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drawings/drawing1.xml" ContentType="application/vnd.openxmlformats-officedocument.drawing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updateLinks="always"/>
  <mc:AlternateContent xmlns:mc="http://schemas.openxmlformats.org/markup-compatibility/2006">
    <mc:Choice Requires="x15">
      <x15ac:absPath xmlns:x15ac="http://schemas.microsoft.com/office/spreadsheetml/2010/11/ac" url="https://mengovpl-my.sharepoint.com/personal/karol_markiewicz_men_gov_pl/Documents/KPO/LISTY SZKÓŁ WERYFIKACJA IX 2025/Lista C12L/"/>
    </mc:Choice>
  </mc:AlternateContent>
  <xr:revisionPtr revIDLastSave="95" documentId="8_{E1853142-F50E-4AA5-9F32-51376C651573}" xr6:coauthVersionLast="47" xr6:coauthVersionMax="47" xr10:uidLastSave="{A1E81C24-B237-4A35-9D35-6CDA9B115252}"/>
  <bookViews>
    <workbookView xWindow="-120" yWindow="-120" windowWidth="29040" windowHeight="15720" firstSheet="3" activeTab="3" xr2:uid="{39CF65A2-9549-4801-BC8E-4E21C3EDBFF6}"/>
  </bookViews>
  <sheets>
    <sheet name="Arkusz1" sheetId="4" state="hidden" r:id="rId1"/>
    <sheet name="Arkusz2" sheetId="2" state="hidden" r:id="rId2"/>
    <sheet name="(Podgląd) Zmiana danych ZOK" sheetId="6" state="hidden" r:id="rId3"/>
    <sheet name="C12L" sheetId="1" r:id="rId4"/>
  </sheets>
  <definedNames>
    <definedName name="_xlnm._FilterDatabase" localSheetId="3" hidden="1">'C12L'!#REF!</definedName>
    <definedName name="ExternalData_1" localSheetId="2" hidden="1">'(Podgląd) Zmiana danych ZOK'!$A$1:$L$1812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e017  Page 18_84c1d7fc-e3ef-4094-9a63-4e38a811693e" name="Table017  Page 18" connection="Zapytanie — Table017 (Page 18)"/>
          <x15:modelTable id="Table018  Page 19_31205cde-56fb-4e97-9e9f-68bd96e21e55" name="Table018  Page 19" connection="Zapytanie — Table018 (Page 19)"/>
          <x15:modelTable id="Table019  Page 20_b00b31b8-a89c-48fc-b19d-dec20aad6beb" name="Table019  Page 20" connection="Zapytanie — Table019 (Page 20)"/>
          <x15:modelTable id="Table020  Page 21_f00e54f7-c914-4c77-aba1-7785245ef357" name="Table020  Page 21" connection="Zapytanie — Table020 (Page 21)"/>
          <x15:modelTable id="Table021  Page 22_1b9b2325-68db-4bb4-986a-6c0d086bfeec" name="Table021  Page 22" connection="Zapytanie — Table021 (Page 22)"/>
          <x15:modelTable id="Table022  Page 23_7a3654e3-7ed4-4d61-92af-b0553760d00b" name="Table022  Page 23" connection="Zapytanie — Table022 (Page 23)"/>
          <x15:modelTable id="Table023  Page 24_7c9c3f5a-5b59-4145-b1c8-00dd09b69ecd" name="Table023  Page 24" connection="Zapytanie — Table023 (Page 24)"/>
          <x15:modelTable id="Table025  Page 26_75b71a4c-0bb5-4176-be99-e3e2a9a51420" name="Table025  Page 26" connection="Zapytanie — Table025 (Page 26)"/>
          <x15:modelTable id="Table024  Page 25_2fb61a95-d4e0-4fdb-b524-49307fa60ff7" name="Table024  Page 25" connection="Zapytanie — Table024 (Page 25)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0A72166-0BC5-4F5B-A6E5-8D3C2048025A}" keepAlive="1" name="ThisWorkbookDataModel" description="Model danych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946A0207-4FA0-480D-A010-C807A56AE5AA}" keepAlive="1" name="Zapytanie — C12L" description="Połączenie z zapytaniem „C12L” w skoroszycie." type="5" refreshedVersion="8" background="1" saveData="1">
    <dbPr connection="Provider=Microsoft.Mashup.OleDb.1;Data Source=$Workbook$;Location=C12L;Extended Properties=&quot;&quot;" command="SELECT * FROM [C12L]"/>
  </connection>
  <connection id="3" xr16:uid="{02E99333-27A4-44E3-8B1F-FD0636DFF84C}" name="Zapytanie — Table017 (Page 18)" description="Połączenie z zapytaniem „Table017 (Page 18)” w skoroszycie." type="100" refreshedVersion="8" minRefreshableVersion="5">
    <extLst>
      <ext xmlns:x15="http://schemas.microsoft.com/office/spreadsheetml/2010/11/main" uri="{DE250136-89BD-433C-8126-D09CA5730AF9}">
        <x15:connection id="ecaf056a-6c0f-4d8a-b22e-a6aa486f88b3"/>
      </ext>
    </extLst>
  </connection>
  <connection id="4" xr16:uid="{1AB11668-9EE6-47B3-BA80-783E1FE3844F}" name="Zapytanie — Table018 (Page 19)" description="Połączenie z zapytaniem „Table018 (Page 19)” w skoroszycie." type="100" refreshedVersion="8" minRefreshableVersion="5">
    <extLst>
      <ext xmlns:x15="http://schemas.microsoft.com/office/spreadsheetml/2010/11/main" uri="{DE250136-89BD-433C-8126-D09CA5730AF9}">
        <x15:connection id="57dcd276-f515-4683-9d8b-a8f9ae74f078"/>
      </ext>
    </extLst>
  </connection>
  <connection id="5" xr16:uid="{F8551D0E-5ADF-4A68-8E3F-AEAAEFFAF600}" name="Zapytanie — Table019 (Page 20)" description="Połączenie z zapytaniem „Table019 (Page 20)” w skoroszycie." type="100" refreshedVersion="8" minRefreshableVersion="5">
    <extLst>
      <ext xmlns:x15="http://schemas.microsoft.com/office/spreadsheetml/2010/11/main" uri="{DE250136-89BD-433C-8126-D09CA5730AF9}">
        <x15:connection id="54754f38-f619-4634-a185-d846b3fc130c"/>
      </ext>
    </extLst>
  </connection>
  <connection id="6" xr16:uid="{C657B35A-6DF1-4612-A986-C92B83DD8941}" name="Zapytanie — Table020 (Page 21)" description="Połączenie z zapytaniem „Table020 (Page 21)” w skoroszycie." type="100" refreshedVersion="8" minRefreshableVersion="5">
    <extLst>
      <ext xmlns:x15="http://schemas.microsoft.com/office/spreadsheetml/2010/11/main" uri="{DE250136-89BD-433C-8126-D09CA5730AF9}">
        <x15:connection id="9a42378c-9925-4b73-b720-bd7d54d87e0e"/>
      </ext>
    </extLst>
  </connection>
  <connection id="7" xr16:uid="{8E693F6B-6FB1-47FA-8792-87F4B615BA10}" name="Zapytanie — Table021 (Page 22)" description="Połączenie z zapytaniem „Table021 (Page 22)” w skoroszycie." type="100" refreshedVersion="8" minRefreshableVersion="5">
    <extLst>
      <ext xmlns:x15="http://schemas.microsoft.com/office/spreadsheetml/2010/11/main" uri="{DE250136-89BD-433C-8126-D09CA5730AF9}">
        <x15:connection id="169a2763-f9ae-48fc-b21a-0ca44ab2821f"/>
      </ext>
    </extLst>
  </connection>
  <connection id="8" xr16:uid="{68749D54-A293-4EBE-A3DB-E1774418E9AA}" name="Zapytanie — Table022 (Page 23)" description="Połączenie z zapytaniem „Table022 (Page 23)” w skoroszycie." type="100" refreshedVersion="8" minRefreshableVersion="5">
    <extLst>
      <ext xmlns:x15="http://schemas.microsoft.com/office/spreadsheetml/2010/11/main" uri="{DE250136-89BD-433C-8126-D09CA5730AF9}">
        <x15:connection id="01ab330d-d853-44e2-9160-b681e54d0a83"/>
      </ext>
    </extLst>
  </connection>
  <connection id="9" xr16:uid="{18CE8E87-7EB8-42EF-9E20-05459952CCA1}" name="Zapytanie — Table023 (Page 24)" description="Połączenie z zapytaniem „Table023 (Page 24)” w skoroszycie." type="100" refreshedVersion="8" minRefreshableVersion="5">
    <extLst>
      <ext xmlns:x15="http://schemas.microsoft.com/office/spreadsheetml/2010/11/main" uri="{DE250136-89BD-433C-8126-D09CA5730AF9}">
        <x15:connection id="fe439815-b2e2-49e5-b275-7eee708ad6e8"/>
      </ext>
    </extLst>
  </connection>
  <connection id="10" xr16:uid="{8F29789E-133F-4C59-A35B-BF0683F7EC92}" name="Zapytanie — Table024 (Page 25)" description="Połączenie z zapytaniem „Table024 (Page 25)” w skoroszycie." type="100" refreshedVersion="8" minRefreshableVersion="5">
    <extLst>
      <ext xmlns:x15="http://schemas.microsoft.com/office/spreadsheetml/2010/11/main" uri="{DE250136-89BD-433C-8126-D09CA5730AF9}">
        <x15:connection id="c733bd44-e31e-4208-a005-3e83a2bd0a39"/>
      </ext>
    </extLst>
  </connection>
  <connection id="11" xr16:uid="{EA563649-491F-4CEE-95D0-5DFC8AA4D8B4}" name="Zapytanie — Table025 (Page 26)" description="Połączenie z zapytaniem „Table025 (Page 26)” w skoroszycie." type="100" refreshedVersion="8" minRefreshableVersion="5">
    <extLst>
      <ext xmlns:x15="http://schemas.microsoft.com/office/spreadsheetml/2010/11/main" uri="{DE250136-89BD-433C-8126-D09CA5730AF9}">
        <x15:connection id="896c337f-49b5-4c22-9e00-6139f5e7be2c"/>
      </ext>
    </extLst>
  </connection>
  <connection id="12" xr16:uid="{847428AA-1DF5-4A70-838F-9FD7CF02C255}" keepAlive="1" name="Zapytanie — Zmiany w liście od MEN (ZOD)" description="Połączenie z zapytaniem „Zmiany w liście od MEN (ZOD)” w skoroszycie." type="5" refreshedVersion="0" background="1">
    <dbPr connection="Provider=Microsoft.Mashup.OleDb.1;Data Source=$Workbook$;Location=&quot;Zmiany w liście od MEN (ZOD)&quot;;Extended Properties=&quot;&quot;" command="SELECT * FROM [Zmiany w liście od MEN (ZOD)]"/>
  </connection>
</connections>
</file>

<file path=xl/sharedStrings.xml><?xml version="1.0" encoding="utf-8"?>
<sst xmlns="http://schemas.openxmlformats.org/spreadsheetml/2006/main" count="65888" uniqueCount="34081">
  <si>
    <t>RSPO_ID</t>
  </si>
  <si>
    <t>Czy była zmiana?</t>
  </si>
  <si>
    <t>Data zmiany w pliku</t>
  </si>
  <si>
    <t>Adres email z którego odebraliśmy wiadomość</t>
  </si>
  <si>
    <t>Kod zmiany</t>
  </si>
  <si>
    <t>Komentarz do kodu rozmowy</t>
  </si>
  <si>
    <t>10000_GMINA MIASTKÓW KOŚCIELNY</t>
  </si>
  <si>
    <t>10004_GMINA MIASTO ELBLĄG NA PRAWACH POWIATU</t>
  </si>
  <si>
    <t>10008_GMINA SULECHÓW</t>
  </si>
  <si>
    <t>10010_GMINA LEGNICA</t>
  </si>
  <si>
    <t>10013_GMINA GŁOGÓW</t>
  </si>
  <si>
    <t>10020_GMINA LUBSZA</t>
  </si>
  <si>
    <t>10030_POWIAT RADOMSZCZAŃSKI</t>
  </si>
  <si>
    <t>10031_POWIAT RADOMSZCZAŃSKI</t>
  </si>
  <si>
    <t>10039_MIASTO KALISZ</t>
  </si>
  <si>
    <t>10040_GMINA BIELINY</t>
  </si>
  <si>
    <t>10042_GMINA MIEDZICHOWO</t>
  </si>
  <si>
    <t>10044_GMINA MIEDZICHOWO</t>
  </si>
  <si>
    <t>10046_GMINA SIEDLCE</t>
  </si>
  <si>
    <t>10052_GMINA POTĘGOWO</t>
  </si>
  <si>
    <t>10067_GMINA MIASTA GDAŃSKA</t>
  </si>
  <si>
    <t>10070_GMINA BIELINY</t>
  </si>
  <si>
    <t>10075_GMINA MIEJSKA LUBIN</t>
  </si>
  <si>
    <t>10077_GMINA MIEJSKA LUBIN</t>
  </si>
  <si>
    <t>10078_GMINA MIEJSKA LUBIN</t>
  </si>
  <si>
    <t>10079_GMINA MIEJSKA LUBIN</t>
  </si>
  <si>
    <t>10080_GMINA MIEJSKA LUBIN</t>
  </si>
  <si>
    <t>10100_POWIAT STARGARDZKI</t>
  </si>
  <si>
    <t>10101_POWIAT STARGARDZKI</t>
  </si>
  <si>
    <t>10106_POWIAT STARGARDZKI</t>
  </si>
  <si>
    <t>10107_POWIAT STARGARDZKI</t>
  </si>
  <si>
    <t>10109_POWIAT STARGARDZKI</t>
  </si>
  <si>
    <t>10119_GMINA BIELINY</t>
  </si>
  <si>
    <t>10134_GMINA BIELINY</t>
  </si>
  <si>
    <t>10147_GMINA KOLUSZKI</t>
  </si>
  <si>
    <t>10148_GMINA KOLUSZKI</t>
  </si>
  <si>
    <t>10152_GLIWICE - MIASTO NA PRAWACH POWIATU</t>
  </si>
  <si>
    <t>10154_GMINA BIELINY</t>
  </si>
  <si>
    <t>10156_MIASTO KATOWICE</t>
  </si>
  <si>
    <t>10157_SOSNOWIEC - MIASTO NA PRAWACH POWIATU</t>
  </si>
  <si>
    <t>10159_GMINA BIELINY</t>
  </si>
  <si>
    <t>10160_GMINA CHRZĄSTOWICE</t>
  </si>
  <si>
    <t>10163_SOSNOWIEC - MIASTO NA PRAWACH POWIATU</t>
  </si>
  <si>
    <t>10166_GMINA MIASTA GDAŃSKA</t>
  </si>
  <si>
    <t>10172_MIASTO KATOWICE</t>
  </si>
  <si>
    <t>10175_SOSNOWIEC - MIASTO NA PRAWACH POWIATU</t>
  </si>
  <si>
    <t>10179_GMINA DĄBROWA</t>
  </si>
  <si>
    <t>10180_MIASTO KATOWICE</t>
  </si>
  <si>
    <t>10182_MIASTO KATOWICE</t>
  </si>
  <si>
    <t>10187_POWIAT NOWOSOLSKI</t>
  </si>
  <si>
    <t>10197_POWIAT ZGIERSKI</t>
  </si>
  <si>
    <t>10200_POWIAT ZGIERSKI</t>
  </si>
  <si>
    <t>10203_POWIAT ZGIERSKI</t>
  </si>
  <si>
    <t>TAK</t>
  </si>
  <si>
    <t>woksit@powiat.zgierz.p</t>
  </si>
  <si>
    <t>Zmiana danych osoby do podpisu PROTOKOŁU</t>
  </si>
  <si>
    <t>2025-10-03 umowa C12L/8753/2025 pod nr RSPO: 
9769 zamiast wicedyrektor Marzena Kordyl-Kołata jest dyrektor Marzena Kordyl-Kołata,e-mail: marzena.kolata@ekonomik.miasto.zgierz.pl, tel. 662067622
10209 zamiast dyrektor Klaudia Szembek jest dyrektor Joanna Przybyszewska, e-mail: j.przybyszewska@soswzgierz.pl, tel. 606339170,
10207 zamiast dyrektor Klaudia Szembek jest dyrektor Joanna Przybyszewska, e-mail: j.przybyszewska@soswzgierz.pl, tel. 606339170,
9805 zamiast wicedyrektor Marzena Kordyl-Kołata jest dyrektor Marzena Kordyl-Kołata, mail: marzena.kolata@ekonomik.miasto.zgierz.pl, tel. 662067622,
10203 zamiast dyrektor Klaudia Szembek jest dyrektor Joanna Przybyszewska, e-mail: j.przybyszewska@soswzgierz.pl, tel. 606339170,
9901 zamiast wicedyrektor Marzena Kordyl-Kołata jest dyrektor Marzena Kordyl-Kołata mail: marzena.kolata@ekonomik.miasto.zgierz.pl, tel. 662067622;
2)      umowa C15G/8552/2025 pod nr RSPO:
9769 zamiast wicedyrektor Marzena Kordyl-Kołata jest dyrektor Marzena Kordyl-Kołata, mail: marzena.kolata@ekonomik.miasto.zgierz.pl, tel. 662067622,
10209  zamiast dyrektor Klaudia Szembek jest dyrektor Joanna Przybyszewska, e-mail: j.przybyszewska@soswzgierz.pl, tel. 606339170,
10207  zamiast dyrektor Klaudia Szembek jest dyrektor Joanna Przybyszewska, e-mail: j.przybyszewska@soswzgierz.pl, tel. 606339170,
9805 zamiast wicedyrektor Marzena Kordyl-Kołata jest dyrektor Marzena Kordyl-Kołata, mail: marzena.kolata@ekonomik.miasto.zgierz.pl, tel. 662067622,
10203 zamiast dyrektor Klaudia Szembek jest dyrektor Joanna Przybyszewska, e-mail: j.przybyszewska@soswzgierz.pl, tel. 606339170,
9901 zamiast wicedyrektor Marzena Kordyl-Kołata jest dyrektor Marzena Kordyl-Kołata, mail: marzena.kolata@ekonomik.miasto.zgierz.pl, tel. 662067622.
2025-10-01 W nawiązaniu do umów: C15G/8552/2025 (par. 8) oraz C12L/8753/2025 (par. 8), w załączeniu przekazuję uchwały w spawie odwołania osób upoważnionych do odbioru sprzętu i podpisywania protokołów oraz powołania nowych osób. Nadmieniam, iż w ankiecie udostępnionej w Systemie Informacji Oświatowej dokonano stosownych zmian. Zmieniono dane osobowe oraz kontaktowe. 
Zmiany dotyczą placówek :
umowa C12L/8753/2025
pod nr RSPO: 
9769 zamiast wicedyrektor Marzena Kordyl-Kołata jest dyrektor Marzena Kordyl-Kołata,
10209 zamiast dyrektor Klaudia Szembek jest dyrektor Joanna Przybyszewska,
10207 zamiast dyrektor Klaudia Szembek jest dyrektor Joanna Przybyszewska,
9805 zamiast wicedyrektor Marzena Kordyl-Kołata jest dyrektor Marzena Kordyl-Kołata,
10203 zamiast dyrektor Klaudia Szembek jest dyrektor Joanna Przybyszewska,
9901 zamiast wicedyrektor Marzena Kordyl-Kołata jest dyrektor Marzena Kordyl-Kołata;
umowa C15G/8552/2025
pod nr RSPO:
9769 zamiast wicedyrektor Marzena Kordyl-Kołata jest dyrektor Marzena Kordyl-Kołata,
10209  zamiast dyrektor Klaudia Szembek jest dyrektor Joanna Przybyszewska,
10207  zamiast dyrektor Klaudia Szembek jest dyrektor Joanna Przybyszewska,
9805 zamiast wicedyrektor Marzena Kordyl-Kołata jest dyrektor Marzena Kordyl-Kołata,
10203 zamiast dyrektor Klaudia Szembek jest dyrektor Joanna Przybyszewska,
9901 zamiast wicedyrektor Marzena Kordyl-Kołata jest dyrektor Marzena Kordyl-Kołata.
Proszę o informację czy niniejsza wiadomość jest wyczerpująca, czy należy dokonać zmian w innej postaci. Dziękuję</t>
  </si>
  <si>
    <t>10207_POWIAT ZGIERSKI</t>
  </si>
  <si>
    <t>10209_POWIAT ZGIERSKI</t>
  </si>
  <si>
    <t>10213_POWIAT WIELUŃSKI</t>
  </si>
  <si>
    <t>10215_POWIAT ŻYWIECKI</t>
  </si>
  <si>
    <t>10216_POWIAT ŻYWIECKI</t>
  </si>
  <si>
    <t>10226_GMINA DŁUGOŁĘKA</t>
  </si>
  <si>
    <t>10239_GMINA MIASTO USTKA</t>
  </si>
  <si>
    <t>10240_MIASTO KALISZ</t>
  </si>
  <si>
    <t>10244_MIASTO SŁUPSK</t>
  </si>
  <si>
    <t>10248_GMINA LESKO</t>
  </si>
  <si>
    <t>10250_GMINA UJAZD</t>
  </si>
  <si>
    <t>10251_GMINA UJAZD</t>
  </si>
  <si>
    <t>10255_KIELCE MIASTO NA PRAWACH POWIATU</t>
  </si>
  <si>
    <t>10263_GMINA RUTKI</t>
  </si>
  <si>
    <t>10264_GMINA RUTKI</t>
  </si>
  <si>
    <t>10265_GMINA RUTKI</t>
  </si>
  <si>
    <t>10278_POWIAT CIECHANOWSKI</t>
  </si>
  <si>
    <t>10279_POWIAT CIECHANOWSKI</t>
  </si>
  <si>
    <t>10291_POWIAT NOWOMIEJSKI</t>
  </si>
  <si>
    <t>10294_GMINA MIASTA GDAŃSKA</t>
  </si>
  <si>
    <t>10305_POWIAT SZAMOTULSKI</t>
  </si>
  <si>
    <t>10315_GMINA KROŚNICE</t>
  </si>
  <si>
    <t>10318_MIASTO KALISZ</t>
  </si>
  <si>
    <t>10330_MIASTO SŁUPSK</t>
  </si>
  <si>
    <t>10331_MIASTO SŁUPSK</t>
  </si>
  <si>
    <t>103340_MIASTO REJOWIEC FABRYCZNY</t>
  </si>
  <si>
    <t>103347_GMINA BORZĘCIN</t>
  </si>
  <si>
    <t>10337_POWIAT GOLENIOWSKI</t>
  </si>
  <si>
    <t>103370_GMINA KONSTANCIN-JEZIORNA</t>
  </si>
  <si>
    <t>103371_GMINA KONSTANCIN-JEZIORNA</t>
  </si>
  <si>
    <t>103373_GMINA KONSTANCIN-JEZIORNA</t>
  </si>
  <si>
    <t>103376_GMINA JONIEC</t>
  </si>
  <si>
    <t>103378_GMINA POLICZNA</t>
  </si>
  <si>
    <t>103386_GMINA SANTOK</t>
  </si>
  <si>
    <t>103387_POWIAT OPATOWSKI</t>
  </si>
  <si>
    <t>103389_POWIAT OPATOWSKI</t>
  </si>
  <si>
    <t>103394_POWIAT WYSZKOWSKI</t>
  </si>
  <si>
    <t>103395_POWIAT WYSZKOWSKI</t>
  </si>
  <si>
    <t>103397_POWIAT WYSZKOWSKI</t>
  </si>
  <si>
    <t>103400_POWIAT WYSZKOWSKI</t>
  </si>
  <si>
    <t>103402_POWIAT BĘDZIŃSKI</t>
  </si>
  <si>
    <t>oswiata2@powiat.bedzin.pl</t>
  </si>
  <si>
    <t>Pismo dot tej zmiany jest w folderze ze zmianami i obustonnie podpisanymi umowami</t>
  </si>
  <si>
    <t>103404_POWIAT BĘDZIŃSKI</t>
  </si>
  <si>
    <t>103405_POWIAT BĘDZIŃSKI</t>
  </si>
  <si>
    <t>103415_POWIAT MONIECKI</t>
  </si>
  <si>
    <t>103419_MINISTERSTWO ROLNICTWA I ROZWOJU WSI</t>
  </si>
  <si>
    <t>10342_POWIAT ŚREDZKI</t>
  </si>
  <si>
    <t>103420_MINISTERSTWO ROLNICTWA I ROZWOJU WSI</t>
  </si>
  <si>
    <t>103421_WIEDZA I ROZWÓJ</t>
  </si>
  <si>
    <t>103430_GMINA WIŚNIEW</t>
  </si>
  <si>
    <t>10345_GMINA MIASTO SZCZECIN</t>
  </si>
  <si>
    <t>103451_GMINA CMOLAS</t>
  </si>
  <si>
    <t>103460_GMINA ZŁAWIEŚ WIELKA</t>
  </si>
  <si>
    <t>10347_GMINA MIASTA GDAŃSKA</t>
  </si>
  <si>
    <t>103472_GMINA BELSK DUŻY</t>
  </si>
  <si>
    <t>103477_POWIAT LUBELSKI</t>
  </si>
  <si>
    <t>a.zielinska@powiat.lublin.pl</t>
  </si>
  <si>
    <t>Zmiana danych osoby do podpisu UMOWY</t>
  </si>
  <si>
    <t>na podstawie uchwały zmiana osoby do podpisu umowy z Anna Zielińska, zastępca Dyrektora na Janusz Urban</t>
  </si>
  <si>
    <t>10348_GMINA ELBLĄG</t>
  </si>
  <si>
    <t>103488_MIASTO ZAMOŚĆ</t>
  </si>
  <si>
    <t>10349_GMINA ELBLĄG</t>
  </si>
  <si>
    <t>103492_POWIAT CZARNKOWSKO-TRZCIANECKI</t>
  </si>
  <si>
    <t>27.08.2025 / 6.10.2025</t>
  </si>
  <si>
    <t>r.jablonowski@pct.powiat.pl / a.nowak@pct.powiat.pl</t>
  </si>
  <si>
    <t>6.10 - zmiana osoby upoważnionej do podpisu w MOS w Białej</t>
  </si>
  <si>
    <t>103494_POWIAT NYSKI</t>
  </si>
  <si>
    <t>jtoczek@powiat.nysa.pl</t>
  </si>
  <si>
    <t>15.09 - przysłali mail z prośbą o wykreślenie Pana Kazimierza Darowskiego jako osoby nieupoważnionej do podpisu Umowy</t>
  </si>
  <si>
    <t>103496_POWIAT NYSKI</t>
  </si>
  <si>
    <t>103500_POWIAT NYSKI</t>
  </si>
  <si>
    <t>103504_POWIAT CZARNKOWSKO-TRZCIANECKI</t>
  </si>
  <si>
    <t>103505_GMINA DUBIENKA</t>
  </si>
  <si>
    <t>103514_GMINA MIEJSKA ŻORY</t>
  </si>
  <si>
    <t>103515_POWIAT KAZIMIERSKI</t>
  </si>
  <si>
    <t>103519_STOWARZYSZENIE ROZWOJU WSI JEZIORO</t>
  </si>
  <si>
    <t>103524_GMINA SZCZUCIN</t>
  </si>
  <si>
    <t>103525_GMINA SZCZUCIN</t>
  </si>
  <si>
    <t>103528_GMINA BORZĘCIN</t>
  </si>
  <si>
    <t>103529_POWIAT KAZIMIERSKI</t>
  </si>
  <si>
    <t>103532_MIASTO SIEDLCE</t>
  </si>
  <si>
    <t>103533_MIASTO SIEDLCE</t>
  </si>
  <si>
    <t>103534_POWIAT GÓROWSKI</t>
  </si>
  <si>
    <t>103535_MIASTO SIEDLCE</t>
  </si>
  <si>
    <t>103537_GMINA FABIANKI</t>
  </si>
  <si>
    <t>10354_GMINA UJAZD</t>
  </si>
  <si>
    <t>103541_MIASTO SIEDLCE</t>
  </si>
  <si>
    <t>103546_POWIAT WOŁOMIŃSKI</t>
  </si>
  <si>
    <t>103551_POWIAT WOŁOMIŃSKI</t>
  </si>
  <si>
    <t>103552_POWIAT WOŁOMIŃSKI</t>
  </si>
  <si>
    <t>103557_GMINA LIPNICA MUROWANA</t>
  </si>
  <si>
    <t>103559_GMINA LIPNICA MUROWANA</t>
  </si>
  <si>
    <t>103572_MINISTERSTWO KULTURY I DZIEDZICTWA NARODOWEGO</t>
  </si>
  <si>
    <t>103573_MINISTERSTWO KULTURY I DZIEDZICTWA NARODOWEGO</t>
  </si>
  <si>
    <t>103578_MINISTERSTWO ROLNICTWA I ROZWOJU WSI</t>
  </si>
  <si>
    <t>103582_MINISTERSTWO KULTURY I DZIEDZICTWA NARODOWEGO</t>
  </si>
  <si>
    <t>103583_MINISTERSTWO KULTURY I DZIEDZICTWA NARODOWEGO</t>
  </si>
  <si>
    <t>103594_MINISTERSTWO KULTURY I DZIEDZICTWA NARODOWEGO</t>
  </si>
  <si>
    <t>103598_MINISTERSTWO KULTURY I DZIEDZICTWA NARODOWEGO</t>
  </si>
  <si>
    <t>103611_GMINA JAKUBÓW</t>
  </si>
  <si>
    <t>103614_MINISTERSTWO ROLNICTWA I ROZWOJU WSI</t>
  </si>
  <si>
    <t>103625_GMINA BRWINÓW</t>
  </si>
  <si>
    <t>103629_POWIAT KAZIMIERSKI</t>
  </si>
  <si>
    <t>10363_GMINA SKOŁYSZYN</t>
  </si>
  <si>
    <t>103639_GMINA MIASTA RADOMIA</t>
  </si>
  <si>
    <t>103640_GMINA SANOK</t>
  </si>
  <si>
    <t>103641_GMINA MIASTA RADOMIA</t>
  </si>
  <si>
    <t>10365_MIASTO KALISZ</t>
  </si>
  <si>
    <t>103656_GMINA-MIASTO TOMASZÓW MAZOWIECKI</t>
  </si>
  <si>
    <t>103658_GMINA-MIASTO TOMASZÓW MAZOWIECKI</t>
  </si>
  <si>
    <t>103664_MINISTERSTWO KULTURY I DZIEDZICTWA NARODOWEGO</t>
  </si>
  <si>
    <t>103665_MINISTERSTWO KULTURY I DZIEDZICTWA NARODOWEGO</t>
  </si>
  <si>
    <t>103674_GMINA SOKOŁÓW MAŁOPOLSKI</t>
  </si>
  <si>
    <t>103680_GMINA SOŚNO</t>
  </si>
  <si>
    <t>103681_GMINA MIASTO ELBLĄG NA PRAWACH POWIATU</t>
  </si>
  <si>
    <t>103686_GMINA GORLICE</t>
  </si>
  <si>
    <t>103690_GMINA ŁUKOWICA</t>
  </si>
  <si>
    <t>103691_GMINA ŁUKOWICA</t>
  </si>
  <si>
    <t>103700_GMINA SOCHACZEW</t>
  </si>
  <si>
    <t>103709_GMINA ŁUKOWA</t>
  </si>
  <si>
    <t>103710_GMINA ŁUKOWICA</t>
  </si>
  <si>
    <t>103714_GMINA DĄBRÓWKA</t>
  </si>
  <si>
    <t>103720_GMINA SITNO</t>
  </si>
  <si>
    <t>103722_GMINA SITNO</t>
  </si>
  <si>
    <t>103727_MINISTERSTWO KULTURY I DZIEDZICTWA NARODOWEGO</t>
  </si>
  <si>
    <t>10373_GMINA MIRZEC</t>
  </si>
  <si>
    <t>10374_POWIAT GOLENIOWSKI</t>
  </si>
  <si>
    <t>103742_GMINA LESZNOWOLA</t>
  </si>
  <si>
    <t>103747_POWIAT GARWOLIŃSKI</t>
  </si>
  <si>
    <t>103752_MINISTERSTWO KULTURY I DZIEDZICTWA NARODOWEGO</t>
  </si>
  <si>
    <t>103758_STOWARZYSZENIE MIESZKAŃCÓW WSI DRZEWCE</t>
  </si>
  <si>
    <t>103759_MINISTERSTWO KULTURY I DZIEDZICTWA NARODOWEGO</t>
  </si>
  <si>
    <t>10376_GMINA OPOLE LUBELSKIE</t>
  </si>
  <si>
    <t>103763_POWIAT GARWOLIŃSKI</t>
  </si>
  <si>
    <t>103764_MIASTO ZAMOŚĆ</t>
  </si>
  <si>
    <t>10377_GMINA MIASTO SZCZECIN</t>
  </si>
  <si>
    <t>103771_MINISTERSTWO KULTURY I DZIEDZICTWA NARODOWEGO</t>
  </si>
  <si>
    <t>103813_WŁOCŁAWSKIE STOWARZYSZENIE OŚWIATOWE "COGITO"</t>
  </si>
  <si>
    <t>103822_MIASTO STOŁECZNE WARSZAWA</t>
  </si>
  <si>
    <t>103845_GMINA I MIASTO CZERWIONKA-LESZCZYNY</t>
  </si>
  <si>
    <t>10385_GMINA BŁONIE</t>
  </si>
  <si>
    <t>103853_GMINA REJOWIEC FABRYCZNY</t>
  </si>
  <si>
    <t>10386_MIASTO KALISZ</t>
  </si>
  <si>
    <t>103860_GMINA WEJHEROWO</t>
  </si>
  <si>
    <t>103877_GMINA CHYNÓW</t>
  </si>
  <si>
    <t>edu</t>
  </si>
  <si>
    <t>10388_GMINA MIASTA GDAŃSKA</t>
  </si>
  <si>
    <t>103889_GMINA OLSZTYN</t>
  </si>
  <si>
    <t>10389_POWIAT ŚWIDNICKI</t>
  </si>
  <si>
    <t>magdalena.seredyn@powiatswidnik.pl</t>
  </si>
  <si>
    <t>103890_GMINA OLSZTYN</t>
  </si>
  <si>
    <t>103894_GMINA OLSZTYN</t>
  </si>
  <si>
    <t>103899_GMINA OLSZTYN</t>
  </si>
  <si>
    <t>103900_GMINA OLSZTYN</t>
  </si>
  <si>
    <t>103904_GMINA OLSZTYN</t>
  </si>
  <si>
    <t>103905_GMINA OLSZTYN</t>
  </si>
  <si>
    <t>103911_GMINA FABIANKI</t>
  </si>
  <si>
    <t>103919_GMINA SŁAWA</t>
  </si>
  <si>
    <t>barbara.gawroniak@poczta.slawa.pl</t>
  </si>
  <si>
    <t>103921_GMINA MNIÓW</t>
  </si>
  <si>
    <t>103935_DZIELNICA REMBERTÓW MIASTA STOŁECZNEGO WARSZAWY</t>
  </si>
  <si>
    <t>103936_GMINA MNIÓW</t>
  </si>
  <si>
    <t>103939_POWIAT MONIECKI</t>
  </si>
  <si>
    <t>103940_DZIELNICA REMBERTÓW MIASTA STOŁECZNEGO WARSZAWY</t>
  </si>
  <si>
    <t>103949_GMINA KLWÓW</t>
  </si>
  <si>
    <t>103950_GMINA KLWÓW</t>
  </si>
  <si>
    <t>103953_GMINA JĘDRZEJÓW</t>
  </si>
  <si>
    <t>103957_MINISTERSTWO ROLNICTWA I ROZWOJU WSI</t>
  </si>
  <si>
    <t>10396_GMINA OPOLE LUBELSKIE</t>
  </si>
  <si>
    <t>103960_GMINA KULESZE KOŚCIELNE</t>
  </si>
  <si>
    <t>103963_GMINA WROCŁAW</t>
  </si>
  <si>
    <t>103964_GMINA WROCŁAW</t>
  </si>
  <si>
    <t>103969_GMINA KORYTNICA</t>
  </si>
  <si>
    <t>103970_GMINA SANTOK</t>
  </si>
  <si>
    <t>103972_GMINA RZECZNIÓW</t>
  </si>
  <si>
    <t>103985_POWIAT WOŁOMIŃSKI</t>
  </si>
  <si>
    <t>103986_POWIAT WOŁOMIŃSKI</t>
  </si>
  <si>
    <t>103989_GMINA SZCZUCIN</t>
  </si>
  <si>
    <t>104004_GMINA ZBĄSZYŃ</t>
  </si>
  <si>
    <t>104009_GMINA ZBĄSZYŃ</t>
  </si>
  <si>
    <t>104013_GMINA MIRÓW</t>
  </si>
  <si>
    <t>10403_GMINA SIERADZ</t>
  </si>
  <si>
    <t>10404_GMINA SIERADZ</t>
  </si>
  <si>
    <t>10405_GMINA OPOLE LUBELSKIE</t>
  </si>
  <si>
    <t>104069_POWIAT WOŁOMIŃSKI</t>
  </si>
  <si>
    <t>104070_POWIAT WOŁOMIŃSKI</t>
  </si>
  <si>
    <t>104073_MINISTERSTWO ROLNICTWA I ROZWOJU WSI</t>
  </si>
  <si>
    <t>104086_GMINA TERESPOL</t>
  </si>
  <si>
    <t>104093_GMINA SANDOMIERZ</t>
  </si>
  <si>
    <t>10410_POWIAT NOWOMIEJSKI</t>
  </si>
  <si>
    <t>104104_GMINA SANDOMIERZ</t>
  </si>
  <si>
    <t>104107_GMINA ANNOPOL</t>
  </si>
  <si>
    <t>104111_POWIAT GÓROWSKI</t>
  </si>
  <si>
    <t>104112_WOJEWÓDZTWO OPOLSKIE</t>
  </si>
  <si>
    <t>104119_POWIAT PSZCZYŃSKI</t>
  </si>
  <si>
    <t>104120_POWIAT PSZCZYŃSKI</t>
  </si>
  <si>
    <t>104125_GMINA MYSZYNIEC</t>
  </si>
  <si>
    <t>104133_POWIAT NYSKI</t>
  </si>
  <si>
    <t>104135_GMINA MYSZYNIEC</t>
  </si>
  <si>
    <t>104136_GMINA WYSOKIE</t>
  </si>
  <si>
    <t>104139_GMINA WYSOKIE</t>
  </si>
  <si>
    <t>104141_GMINA WYSOKIE</t>
  </si>
  <si>
    <t>104142_POWIAT PSZCZYŃSKI</t>
  </si>
  <si>
    <t>104143_POWIAT PSZCZYŃSKI</t>
  </si>
  <si>
    <t>104145_MINISTERSTWO ROLNICTWA I ROZWOJU WSI</t>
  </si>
  <si>
    <t>104149_MINISTERSTWO ROLNICTWA I ROZWOJU WSI</t>
  </si>
  <si>
    <t>10415_WOJEWÓDZTWO KUJAWSKO-POMORSKIE</t>
  </si>
  <si>
    <t>E.Ndozi@kujawsko-pomorskie.pl</t>
  </si>
  <si>
    <t>zmiana odoby do podpisu zgodnie z ustawą o samorządach na Marszałka Województwa Kujawsko-Pomorskiefo</t>
  </si>
  <si>
    <t>104153_MINISTERSTWO KULTURY I DZIEDZICTWA NARODOWEGO</t>
  </si>
  <si>
    <t>104154_POWIAT PSZCZYŃSKI</t>
  </si>
  <si>
    <t>104158_GMINA WOLSZTYN</t>
  </si>
  <si>
    <t>104171_GMINA ZALEWO</t>
  </si>
  <si>
    <t>104183_GMINA ŁUKÓW</t>
  </si>
  <si>
    <t>wojtgminy@lukow.ug.gov.pl</t>
  </si>
  <si>
    <t>Zmiana danych OPS</t>
  </si>
  <si>
    <t>zmiana adresu email OPS1 Podany adres e-mail: wojt@lukow.ug.gov.pl
Właściwy adres e-mail: wojtgminy@lukow.ug.gov.pl</t>
  </si>
  <si>
    <t>104193_GMINA ŁUKÓW</t>
  </si>
  <si>
    <t>104201_GMINA ŁUKÓW</t>
  </si>
  <si>
    <t>104209_GMINA DĄBIE</t>
  </si>
  <si>
    <t>10421_POWIAT NOWOMIEJSKI</t>
  </si>
  <si>
    <t>104210_GMINA DĄBIE</t>
  </si>
  <si>
    <t>104211_GMINA DĄBIE</t>
  </si>
  <si>
    <t>104214_GMINA WYRYKI</t>
  </si>
  <si>
    <t>104235_GMINA SOMPOLNO</t>
  </si>
  <si>
    <t>104245_GMINA KOPRZYWNICA</t>
  </si>
  <si>
    <t>10425_GMINA PRZECHLEWO</t>
  </si>
  <si>
    <t>104254_MINISTERSTWO KULTURY I DZIEDZICTWA NARODOWEGO</t>
  </si>
  <si>
    <t>104257_POWIAT SŁAWIEŃSKI</t>
  </si>
  <si>
    <t>104258_MINISTERSTWO KULTURY I DZIEDZICTWA NARODOWEGO</t>
  </si>
  <si>
    <t>10426_WOJEWÓDZTWO KUJAWSKO-POMORSKIE</t>
  </si>
  <si>
    <t>zmiana osoby do podpisu zgodnie z ustawą o samorządach na Marszałka Województwa Kujawsko-Pomorskiego</t>
  </si>
  <si>
    <t>104285_GMINA BABIMOST</t>
  </si>
  <si>
    <t>104312_GMINA RADZIEJÓW</t>
  </si>
  <si>
    <t>104318_MINISTERSTWO KULTURY I DZIEDZICTWA NARODOWEGO</t>
  </si>
  <si>
    <t>104319_MINISTERSTWO KULTURY I DZIEDZICTWA NARODOWEGO</t>
  </si>
  <si>
    <t>104328_MINISTERSTWO ROLNICTWA I ROZWOJU WSI</t>
  </si>
  <si>
    <t>104329_MINISTERSTWO ROLNICTWA I ROZWOJU WSI</t>
  </si>
  <si>
    <t>104330_MINISTERSTWO ROLNICTWA I ROZWOJU WSI</t>
  </si>
  <si>
    <t>104331_MINISTERSTWO ROLNICTWA I ROZWOJU WSI</t>
  </si>
  <si>
    <t>104339_POWIAT MONIECKI</t>
  </si>
  <si>
    <t>104340_POWIAT MONIECKI</t>
  </si>
  <si>
    <t>104341_POWIAT MONIECKI</t>
  </si>
  <si>
    <t>104343_POWIAT MONIECKI</t>
  </si>
  <si>
    <t>104361_Zofia Bożena Pacyk</t>
  </si>
  <si>
    <t>104369_POWIAT WOŁOMIŃSKI</t>
  </si>
  <si>
    <t>104376_Włodzimierz Suchocki</t>
  </si>
  <si>
    <t>10438_POWIAT LESKI</t>
  </si>
  <si>
    <t>104380_MINISTERSTWO ROLNICTWA I ROZWOJU WSI</t>
  </si>
  <si>
    <t>104381_MINISTERSTWO ROLNICTWA I ROZWOJU WSI</t>
  </si>
  <si>
    <t>104388_GMINA CZECHOWICE-DZIEDZICE</t>
  </si>
  <si>
    <t>104389_GMINA WIŚNIEW</t>
  </si>
  <si>
    <t>10439_GMINA MIASTO RZESZÓW</t>
  </si>
  <si>
    <t>104405_GMINA TYKOCIN</t>
  </si>
  <si>
    <t>104406_WOJEWÓDZTWO WARMIŃSKO-MAZURSKIE</t>
  </si>
  <si>
    <t>10441_POWIAT ŻYWIECKI</t>
  </si>
  <si>
    <t>104418_GMINA MIEJSKA ŻORY</t>
  </si>
  <si>
    <t>10442_POWIAT ŻYWIECKI</t>
  </si>
  <si>
    <t>104421_GMINA ZALEWO</t>
  </si>
  <si>
    <t>104429_MINISTERSTWO KULTURY I DZIEDZICTWA NARODOWEGO</t>
  </si>
  <si>
    <t>104434_GMINA ZALEWO</t>
  </si>
  <si>
    <t>104435_GMINA BABIMOST</t>
  </si>
  <si>
    <t>104437_GMINA LUBRANIEC</t>
  </si>
  <si>
    <t>104444_GMINA TUPLICE</t>
  </si>
  <si>
    <t>104447_GMINA BABIMOST</t>
  </si>
  <si>
    <t>104448_GMINA WIŚNIEW</t>
  </si>
  <si>
    <t>104450_MINISTERSTWO ROLNICTWA I ROZWOJU WSI</t>
  </si>
  <si>
    <t>104456_MINISTERSTWO ROLNICTWA I ROZWOJU WSI</t>
  </si>
  <si>
    <t>104460_POLSKA PROWINCJA ZAKONU PIJARÓW</t>
  </si>
  <si>
    <t>104462_STOWARZYSZENIE ROZWOJU WSI NADBRZEŻ</t>
  </si>
  <si>
    <t>104469_GMINA DRWINIA</t>
  </si>
  <si>
    <t>104477_GMINA NOWA BRZEŹNICA</t>
  </si>
  <si>
    <t>104478_GMINA NOWA BRZEŹNICA</t>
  </si>
  <si>
    <t>104479_GMINA NOWA BRZEŹNICA</t>
  </si>
  <si>
    <t>104481_GMINA I MIASTO CZERWIONKA-LESZCZYNY</t>
  </si>
  <si>
    <t>104484_GMINA CZERNICA</t>
  </si>
  <si>
    <t>104497_GMINA ŚWIECIE NAD OSĄ</t>
  </si>
  <si>
    <t>104498_GMINA ŚWIECIE NAD OSĄ</t>
  </si>
  <si>
    <t>104499_GMINA ŚWIECIE NAD OSĄ</t>
  </si>
  <si>
    <t>104506_POWIAT GOLUBSKO-DOBRZYŃSKI</t>
  </si>
  <si>
    <t>104525_POWIAT CHRZANOWSKI</t>
  </si>
  <si>
    <t>104533_GMINA MIASTECZKO KRAJEŃSKIE</t>
  </si>
  <si>
    <t>104538_GMINA ZŁAWIEŚ WIELKA</t>
  </si>
  <si>
    <t>104540_GMINA NIELISZ</t>
  </si>
  <si>
    <t>104543_GMINA BRWINÓW</t>
  </si>
  <si>
    <t>10455_GMINA MIASTO OŁAWA</t>
  </si>
  <si>
    <t>104558_GMINA KIWITY</t>
  </si>
  <si>
    <t>104567_GMINA ULAN-MAJORAT</t>
  </si>
  <si>
    <t>104579_GMINA I MIASTO CZERWIONKA-LESZCZYNY</t>
  </si>
  <si>
    <t>104581_GMINA KLUCZEWSKO</t>
  </si>
  <si>
    <t>edukacja@kluczewsko.gmina.pl</t>
  </si>
  <si>
    <t>Błędnie wskazana osoba do podpisania umowy w systemie EduSign. Zmieniono w tabelce .</t>
  </si>
  <si>
    <t>104585_GMINA NOWOGRÓD BOBRZAŃSKI</t>
  </si>
  <si>
    <t>104587_GMINA NOWOGRÓD BOBRZAŃSKI</t>
  </si>
  <si>
    <t>104591_GMINA CZERSK</t>
  </si>
  <si>
    <t>104594_GMINA SOKOŁÓW MAŁOPOLSKI</t>
  </si>
  <si>
    <t>104597_MINISTERSTWO ROLNICTWA I ROZWOJU WSI</t>
  </si>
  <si>
    <t>104599_POWIAT GOLUBSKO-DOBRZYŃSKI</t>
  </si>
  <si>
    <t>104602_GMINA ŁASKARZEW</t>
  </si>
  <si>
    <t>104604_GMINA ŁASKARZEW</t>
  </si>
  <si>
    <t>EduSign</t>
  </si>
  <si>
    <t>zmiana os. 2 na zał. nr 2</t>
  </si>
  <si>
    <t>104616_GMINA BORZYTUCHOM</t>
  </si>
  <si>
    <t>104622_GMINA GRABÓW NAD PILICĄ</t>
  </si>
  <si>
    <t>104625_GMINA LIPIE</t>
  </si>
  <si>
    <t>104626_GMINA LIPIE</t>
  </si>
  <si>
    <t>104638_GMINA GNOJNIK</t>
  </si>
  <si>
    <t>104641_GMINA RADZANOWO</t>
  </si>
  <si>
    <t>104642_GMINA RADZANOWO</t>
  </si>
  <si>
    <t>104644_MINISTERSTWO ROLNICTWA I ROZWOJU WSI</t>
  </si>
  <si>
    <t>104648_GMINA ZAKRZEW</t>
  </si>
  <si>
    <t>104653_GMINA I MIASTO LWÓWEK ŚLĄSKI</t>
  </si>
  <si>
    <t>104656_GMINA FABIANKI</t>
  </si>
  <si>
    <t>104663_POWIAT GOLUBSKO-DOBRZYŃSKI</t>
  </si>
  <si>
    <t>104666_GMINA KIJE</t>
  </si>
  <si>
    <t>104667_GMINA KIJE</t>
  </si>
  <si>
    <t>104670_MINISTERSTWO ROLNICTWA I ROZWOJU WSI</t>
  </si>
  <si>
    <t>104674_POWIAT GOLUBSKO-DOBRZYŃSKI</t>
  </si>
  <si>
    <t>104677_ARCHIDIECEZJA LUBELSKA</t>
  </si>
  <si>
    <t>104689_GMINA TRYŃCZA</t>
  </si>
  <si>
    <t>104691_GMINA SIECIECHÓW</t>
  </si>
  <si>
    <t>104694_GMINA GNOJNIK</t>
  </si>
  <si>
    <t>104696_POWIAT WOŁOMIŃSKI</t>
  </si>
  <si>
    <t>104712_GMINA OLSZTYN</t>
  </si>
  <si>
    <t>104713_GMINA BIECZ</t>
  </si>
  <si>
    <t>104717_GMINA NOWODWÓR</t>
  </si>
  <si>
    <t>104729_GMINA ŁASZCZÓW</t>
  </si>
  <si>
    <t>104734_GMINA CEKÓW-KOLONIA</t>
  </si>
  <si>
    <t>104740_POWIAT STRZELIŃSKI</t>
  </si>
  <si>
    <t>104744_GMINA CHOJNÓW</t>
  </si>
  <si>
    <t>104751_STOWARZYSZENIE EDUKACYJNE TĘCZA</t>
  </si>
  <si>
    <t>104764_GMINA BIAŁE BŁOTA</t>
  </si>
  <si>
    <t>104772_GMINA SOKOŁÓW MAŁOPOLSKI</t>
  </si>
  <si>
    <t>104776_GMINA TRYŃCZA</t>
  </si>
  <si>
    <t>104778_GMINA BAĆKOWICE</t>
  </si>
  <si>
    <t>104789_GMINA BUKOWSKO</t>
  </si>
  <si>
    <t>10479_MINISTERSTWO ROLNICTWA I ROZWOJU WSI</t>
  </si>
  <si>
    <t>104791_GMINA CEKÓW-KOLONIA</t>
  </si>
  <si>
    <t>10480_MINISTERSTWO ROLNICTWA I ROZWOJU WSI</t>
  </si>
  <si>
    <t>104803_GMINA WIĄZOWNICA</t>
  </si>
  <si>
    <t>104808_GMINA BIAŁE BŁOTA</t>
  </si>
  <si>
    <t>104813_GMINA BABOSZEWO</t>
  </si>
  <si>
    <t>104815_GMINA SOKOŁÓW MAŁOPOLSKI</t>
  </si>
  <si>
    <t>104823_POWIAT STRZELIŃSKI</t>
  </si>
  <si>
    <t>104826_GMINA SADKOWICE</t>
  </si>
  <si>
    <t>104827_STOWARZYSZENIE NA RZECZ ROZWOJU OŚWIATY W GMINIE KOCIERZEW POŁUDNIOWY</t>
  </si>
  <si>
    <t>104852_MIASTO SIEDLCE</t>
  </si>
  <si>
    <t>104856_GMINA BUKOWSKO</t>
  </si>
  <si>
    <t>104858_GMINA SIEDLISZCZE</t>
  </si>
  <si>
    <t>104866_GMINA BUKOWSKO</t>
  </si>
  <si>
    <t>104871_MIASTO ŁAŃCUT</t>
  </si>
  <si>
    <t>104873_GMINA SADKOWICE</t>
  </si>
  <si>
    <t>104884_GMINA LEŚNICA</t>
  </si>
  <si>
    <t>104886_GMINA LEŚNICA</t>
  </si>
  <si>
    <t>104898_GMINA WALIM</t>
  </si>
  <si>
    <t>104905_STOWARZYSZENIE "MAŁE JEST DOBRE"</t>
  </si>
  <si>
    <t>104910_POWIAT HRUBIESZOWSKI</t>
  </si>
  <si>
    <t>bpaluch@powiathrubieszow.pl</t>
  </si>
  <si>
    <t>na podstawie korespondecji email zmiana stanowiska OPS Pana Kuropatwa z "przewodniczący zarządu" na "starosta".</t>
  </si>
  <si>
    <t>104914_GMINA JAŚWIŁY</t>
  </si>
  <si>
    <t>104917_GMINA KARTUZY</t>
  </si>
  <si>
    <t>104918_GMINA KARTUZY</t>
  </si>
  <si>
    <t>104920_GMINA ZAKLICZYN</t>
  </si>
  <si>
    <t>104931_GMINA ŁUKÓW</t>
  </si>
  <si>
    <t>104937_GMINA ZAKLICZYN</t>
  </si>
  <si>
    <t>104944_MIASTO ŁAŃCUT</t>
  </si>
  <si>
    <t>104946_GMINA NARUSZEWO</t>
  </si>
  <si>
    <t>10495_GMINA HAJNÓWKA</t>
  </si>
  <si>
    <t>10496_GMINA NĘDZA</t>
  </si>
  <si>
    <t>104967_GMINA JADÓW</t>
  </si>
  <si>
    <t>104974_POWIAT DĄBROWSKI</t>
  </si>
  <si>
    <t>104979_GMINA MIASTO AUGUSTÓW</t>
  </si>
  <si>
    <t>104989_ZESPÓŁ EDUKACYJNY BLOK SPÓŁKA Z OGRANICZONĄ ODPOWIEDZIALNOŚCIĄ</t>
  </si>
  <si>
    <t>104991_MINISTERSTWO ROLNICTWA I ROZWOJU WSI</t>
  </si>
  <si>
    <t>104993_POWIAT ŻYRARDOWSKI</t>
  </si>
  <si>
    <t>105001_STOWARZYSZENIE ROZWOJU I PROMOCJI GMINY SITNO I OKOLIC C.L.</t>
  </si>
  <si>
    <t>105003_STOWARZYSZENIE ROZWOJU I PROMOCJI GMINY SITNO I OKOLIC C.L.</t>
  </si>
  <si>
    <t>105004_GMINA OLSZTYN</t>
  </si>
  <si>
    <t>105010_GMINA MIEDZIANA GÓRA</t>
  </si>
  <si>
    <t>105016_GMINA SOKOŁÓW MAŁOPOLSKI</t>
  </si>
  <si>
    <t>105018_GMINA SURAŻ</t>
  </si>
  <si>
    <t>105021_GMINA OŁAWA</t>
  </si>
  <si>
    <t>105023_GMINA OŁAWA</t>
  </si>
  <si>
    <t>105024_GMINA OŁAWA</t>
  </si>
  <si>
    <t>105025_GMINA OŁAWA</t>
  </si>
  <si>
    <t>105026_STOWARZYSZENIE NA RZECZ ROZWOJU GMINY OŁAWA</t>
  </si>
  <si>
    <t>105034_GMINA OŁAWA</t>
  </si>
  <si>
    <t>105036_POWIAT GNIEŹNIEŃSKI</t>
  </si>
  <si>
    <t>105038_GMINA OLSZTYN</t>
  </si>
  <si>
    <t>105043_POWIAT GNIEŹNIEŃSKI</t>
  </si>
  <si>
    <t>105047_GMINA SOKOŁÓW MAŁOPOLSKI</t>
  </si>
  <si>
    <t>105059_POWIAT PISKI</t>
  </si>
  <si>
    <t>10506_GMINA SULĘCIN</t>
  </si>
  <si>
    <t>105061_GMINA SOKOŁÓW MAŁOPOLSKI</t>
  </si>
  <si>
    <t>105062_POWIAT PISKI</t>
  </si>
  <si>
    <t>10507_GMINA SULĘCIN</t>
  </si>
  <si>
    <t>105070_POWIAT CHRZANOWSKI</t>
  </si>
  <si>
    <t>105073_GMINA SOKOŁÓW MAŁOPOLSKI</t>
  </si>
  <si>
    <t>10509_GMINA MIASTA GDAŃSKA</t>
  </si>
  <si>
    <t>105096_GMINA CZECHOWICE-DZIEDZICE</t>
  </si>
  <si>
    <t>105103_POWIAT CHRZANOWSKI</t>
  </si>
  <si>
    <t>105109_POWIAT CHRZANOWSKI</t>
  </si>
  <si>
    <t>10511_MIASTO KALISZ</t>
  </si>
  <si>
    <t>105110_POWIAT CHRZANOWSKI</t>
  </si>
  <si>
    <t>105126_GMINA ZAWIDZ</t>
  </si>
  <si>
    <t>105134_GMINA ZAWIDZ</t>
  </si>
  <si>
    <t>105159_GMINA OLSZTYN</t>
  </si>
  <si>
    <t>105181_GMINA SADKOWICE</t>
  </si>
  <si>
    <t>105182_GMINA MIASTECZKO ŚLĄSKIE</t>
  </si>
  <si>
    <t>105183_GMINA KORCZEW</t>
  </si>
  <si>
    <t>105201_GMINA SOKOŁÓW MAŁOPOLSKI</t>
  </si>
  <si>
    <t>105207_GMINA TRZYDNIK DUŻY</t>
  </si>
  <si>
    <t>105208_GMINA TRZYDNIK DUŻY</t>
  </si>
  <si>
    <t>105209_GMINA TRZYDNIK DUŻY</t>
  </si>
  <si>
    <t>10521_MIASTO I GMINA MIEŚCISKO</t>
  </si>
  <si>
    <t>105211_GMINA JÓZEFÓW NAD WISŁĄ</t>
  </si>
  <si>
    <t>105214_DZIELNICA URSUS MIASTA STOŁECZNEGO WARSZAWY</t>
  </si>
  <si>
    <t>105220_POWIAT SKIERNIEWICKI</t>
  </si>
  <si>
    <t>105223_POWIAT PISKI</t>
  </si>
  <si>
    <t>105229_POWIAT PILSKI</t>
  </si>
  <si>
    <t>105232_POWIAT PILSKI</t>
  </si>
  <si>
    <t>105233_POWIAT PILSKI</t>
  </si>
  <si>
    <t>105246_GMINA TRYŃCZA</t>
  </si>
  <si>
    <t>10525_POWIAT BIALSKI</t>
  </si>
  <si>
    <t>105252_POWIAT PISKI</t>
  </si>
  <si>
    <t>105255_MIASTO SIEDLCE</t>
  </si>
  <si>
    <t>105256_MIASTO SIEDLCE</t>
  </si>
  <si>
    <t>105259_POWIAT PILSKI</t>
  </si>
  <si>
    <t>105265_POWIAT PILSKI</t>
  </si>
  <si>
    <t>105267_POWIAT PILSKI</t>
  </si>
  <si>
    <t>105268_POWIAT PILSKI</t>
  </si>
  <si>
    <t>105275_MIASTO SIEDLCE</t>
  </si>
  <si>
    <t>105281_MIASTO SIEDLCE</t>
  </si>
  <si>
    <t>105285_POWIAT CHRZANOWSKI</t>
  </si>
  <si>
    <t>105288_POWIAT CHRZANOWSKI</t>
  </si>
  <si>
    <t>105289_POWIAT CHRZANOWSKI</t>
  </si>
  <si>
    <t>10529_GMINA SKOŁYSZYN</t>
  </si>
  <si>
    <t>105291_MIASTO STOŁECZNE WARSZAWA</t>
  </si>
  <si>
    <t>105297_MIASTO STOŁECZNE WARSZAWA</t>
  </si>
  <si>
    <t>105299_MIASTO STOŁECZNE WARSZAWA</t>
  </si>
  <si>
    <t>105300_MIASTO STOŁECZNE WARSZAWA</t>
  </si>
  <si>
    <t>105302_MIASTO STOŁECZNE WARSZAWA</t>
  </si>
  <si>
    <t>105304_MIASTO STOŁECZNE WARSZAWA</t>
  </si>
  <si>
    <t>105306_MIASTO STOŁECZNE WARSZAWA</t>
  </si>
  <si>
    <t>105308_MIASTO STOŁECZNE WARSZAWA</t>
  </si>
  <si>
    <t>105309_MIASTO STOŁECZNE WARSZAWA</t>
  </si>
  <si>
    <t>105312_MIASTO STOŁECZNE WARSZAWA</t>
  </si>
  <si>
    <t>105313_MIASTO STOŁECZNE WARSZAWA</t>
  </si>
  <si>
    <t>105316_MIASTO STOŁECZNE WARSZAWA</t>
  </si>
  <si>
    <t>105320_MIASTO STOŁECZNE WARSZAWA</t>
  </si>
  <si>
    <t>105332_MIASTO STOŁECZNE WARSZAWA</t>
  </si>
  <si>
    <t>105334_POWIAT STRZELIŃSKI</t>
  </si>
  <si>
    <t>105335_POWIAT STRZELIŃSKI</t>
  </si>
  <si>
    <t>105343_POWIAT PILSKI</t>
  </si>
  <si>
    <t>105350_POWIAT PILSKI</t>
  </si>
  <si>
    <t>105351_POWIAT PILSKI</t>
  </si>
  <si>
    <t>105354_POWIAT PILSKI</t>
  </si>
  <si>
    <t>105358_GMINA MILANÓW</t>
  </si>
  <si>
    <t>105363_GMINA SUSZ</t>
  </si>
  <si>
    <t>105364_GMINA SUSZ</t>
  </si>
  <si>
    <t>105374_MIASTO ZAMOŚĆ</t>
  </si>
  <si>
    <t>105377_MIASTO ZAMOŚĆ</t>
  </si>
  <si>
    <t>105380_MIASTO ZAMOŚĆ</t>
  </si>
  <si>
    <t>105384_GMINA KALWARIA ZEBRZYDOWSKA</t>
  </si>
  <si>
    <t>105386_GMINA KALWARIA ZEBRZYDOWSKA</t>
  </si>
  <si>
    <t>105389_MIASTO ZAMOŚĆ</t>
  </si>
  <si>
    <t>105391_MIASTO STOŁECZNE WARSZAWA</t>
  </si>
  <si>
    <t>105392_MIASTO STOŁECZNE WARSZAWA</t>
  </si>
  <si>
    <t>105394_MIASTO STOŁECZNE WARSZAWA</t>
  </si>
  <si>
    <t>105395_MIASTO STOŁECZNE WARSZAWA</t>
  </si>
  <si>
    <t>105398_MIASTO STOŁECZNE WARSZAWA</t>
  </si>
  <si>
    <t>105400_MIASTO STOŁECZNE WARSZAWA</t>
  </si>
  <si>
    <t>105401_MIASTO STOŁECZNE WARSZAWA</t>
  </si>
  <si>
    <t>105405_MIASTO STOŁECZNE WARSZAWA</t>
  </si>
  <si>
    <t>105407_MIASTO STOŁECZNE WARSZAWA</t>
  </si>
  <si>
    <t>105408_MIASTO STOŁECZNE WARSZAWA</t>
  </si>
  <si>
    <t>105410_MIASTO STOŁECZNE WARSZAWA</t>
  </si>
  <si>
    <t>105413_MIASTO STOŁECZNE WARSZAWA</t>
  </si>
  <si>
    <t>105415_MIASTO STOŁECZNE WARSZAWA</t>
  </si>
  <si>
    <t>10542_GMINA WARLUBIE</t>
  </si>
  <si>
    <t>105422_GMINA ZAKLICZYN</t>
  </si>
  <si>
    <t>105426_POWIAT GRÓJECKI</t>
  </si>
  <si>
    <t>105442_GMINA NARUSZEWO</t>
  </si>
  <si>
    <t>105451_Miasto i Gmina Sobków</t>
  </si>
  <si>
    <t>105452_Miasto i Gmina Sobków</t>
  </si>
  <si>
    <t>105456_MIASTO ZAMOŚĆ</t>
  </si>
  <si>
    <t>10546_MIASTO KALISZ</t>
  </si>
  <si>
    <t>105466_GMINA SIECIECHÓW</t>
  </si>
  <si>
    <t>105472_Miasto i Gmina Sobków</t>
  </si>
  <si>
    <t>105477_POWIAT LEGNICKI</t>
  </si>
  <si>
    <t>105486_POWIAT NYSKI</t>
  </si>
  <si>
    <t>105488_POWIAT NYSKI</t>
  </si>
  <si>
    <t>10549_POWIAT DĘBICKI</t>
  </si>
  <si>
    <t>105493_MIASTO SIEDLCE</t>
  </si>
  <si>
    <t>105502_POWIAT TRZEBNICKI</t>
  </si>
  <si>
    <t>105504_POWIAT TRZEBNICKI</t>
  </si>
  <si>
    <t>105506_GMINA MIEJSKA ŻORY</t>
  </si>
  <si>
    <t>105508_GMINA STANIN</t>
  </si>
  <si>
    <t>105509_GMINA STANIN</t>
  </si>
  <si>
    <t>105526_GMINA SOKOŁÓW MAŁOPOLSKI</t>
  </si>
  <si>
    <t>105531_POWIAT PILSKI</t>
  </si>
  <si>
    <t>105546_GMINA NIEMCE</t>
  </si>
  <si>
    <t>105551_GMINA JADÓW</t>
  </si>
  <si>
    <t>105554_MINISTERSTWO ROLNICTWA I ROZWOJU WSI</t>
  </si>
  <si>
    <t>105556_STOWARZYSZENIE ROZWOJU WSI ŻDŻARY I WIEWIÓRKA</t>
  </si>
  <si>
    <t>10556_GMINA DOBRE</t>
  </si>
  <si>
    <t>105568_GMINA NIEMCE</t>
  </si>
  <si>
    <t>105590_Miasto i Gmina Sobków</t>
  </si>
  <si>
    <t>105591_GMINA NIEMCE</t>
  </si>
  <si>
    <t>105601_POWIAT PODDĘBICKI</t>
  </si>
  <si>
    <t>105602_POWIAT RADZYŃSKI</t>
  </si>
  <si>
    <t>10561_GMINA MIASTA GDAŃSKA</t>
  </si>
  <si>
    <t>105630_GMINA GRZMIĄCA</t>
  </si>
  <si>
    <t>105633_GMINA KALWARIA ZEBRZYDOWSKA</t>
  </si>
  <si>
    <t>105639_GMINA KALWARIA ZEBRZYDOWSKA</t>
  </si>
  <si>
    <t>105645_GMINA KALWARIA ZEBRZYDOWSKA</t>
  </si>
  <si>
    <t>105648_GMINA KALWARIA ZEBRZYDOWSKA</t>
  </si>
  <si>
    <t>10565_GMINA SULĘCIN</t>
  </si>
  <si>
    <t>105651_GMINA KALWARIA ZEBRZYDOWSKA</t>
  </si>
  <si>
    <t>105662_MIASTO STOŁECZNE WARSZAWA</t>
  </si>
  <si>
    <t>105663_MIASTO STOŁECZNE WARSZAWA</t>
  </si>
  <si>
    <t>105665_MIASTO STOŁECZNE WARSZAWA</t>
  </si>
  <si>
    <t>105667_MIASTO STOŁECZNE WARSZAWA</t>
  </si>
  <si>
    <t>105669_MIASTO STOŁECZNE WARSZAWA</t>
  </si>
  <si>
    <t>10567_POWIAT DĘBICKI</t>
  </si>
  <si>
    <t>105671_MIASTO STOŁECZNE WARSZAWA</t>
  </si>
  <si>
    <t>105673_MIASTO STOŁECZNE WARSZAWA</t>
  </si>
  <si>
    <t>105675_MIASTO STOŁECZNE WARSZAWA</t>
  </si>
  <si>
    <t>105677_MIASTO STOŁECZNE WARSZAWA</t>
  </si>
  <si>
    <t>105678_MIASTO STOŁECZNE WARSZAWA</t>
  </si>
  <si>
    <t>105682_MIASTO STOŁECZNE WARSZAWA</t>
  </si>
  <si>
    <t>105683_MIASTO STOŁECZNE WARSZAWA</t>
  </si>
  <si>
    <t>105684_MIASTO STOŁECZNE WARSZAWA</t>
  </si>
  <si>
    <t>105688_MIASTO STOŁECZNE WARSZAWA</t>
  </si>
  <si>
    <t>10569_MIASTO KALISZ</t>
  </si>
  <si>
    <t>105690_MIASTO STOŁECZNE WARSZAWA</t>
  </si>
  <si>
    <t>105697_GMINA SOKOŁÓW MAŁOPOLSKI</t>
  </si>
  <si>
    <t>105703_GMINA BOLESŁAWIEC</t>
  </si>
  <si>
    <t>10571_STOWARZYSZENIE PRZYJACIÓŁ SZKÓŁ KATOLICKICH</t>
  </si>
  <si>
    <t>105711_GMINA ŻELECHLINEK</t>
  </si>
  <si>
    <t>105723_GMINA TRYŃCZA</t>
  </si>
  <si>
    <t>105724_GMINA POTOK WIELKI</t>
  </si>
  <si>
    <t>105731_GMINA BUCZKOWICE</t>
  </si>
  <si>
    <t>105735_GMINA POTOK WIELKI</t>
  </si>
  <si>
    <t>105736_GMINA BŁĘDÓW</t>
  </si>
  <si>
    <t>105740_STOWARZYSZENIE ROZWOJU WSI CHODACZÓW</t>
  </si>
  <si>
    <t>105741_STOWARZYSZENIE ROZWOJU WSI LASZCZYNY</t>
  </si>
  <si>
    <t>105742_GMINA POTOK WIELKI</t>
  </si>
  <si>
    <t>10575_MIASTO KATOWICE</t>
  </si>
  <si>
    <t>105756_GMINA DĘBOWA KŁODA</t>
  </si>
  <si>
    <t>105759_GMINA DĘBOWA KŁODA</t>
  </si>
  <si>
    <t>10576_GMINA MIASTA GDAŃSKA</t>
  </si>
  <si>
    <t>10577_GMINA GORZKOWICE</t>
  </si>
  <si>
    <t>105771_GMINA KĘTRZYN</t>
  </si>
  <si>
    <t>105775_GMINA MIASTO WŁOCŁAWEK</t>
  </si>
  <si>
    <t>105788_MIASTO SIEDLCE</t>
  </si>
  <si>
    <t>105790_MIASTO SIEDLCE</t>
  </si>
  <si>
    <t>105794_STOWARZYSZENIE WSPIERAJĄCE ROZWÓJ KULTURY W KORZECKU</t>
  </si>
  <si>
    <t>105796_PARAFIA RZYM.-KAT. PW. MIŁOSIERDZIA BOŻEGO</t>
  </si>
  <si>
    <t>10580_GMINA GORAJ</t>
  </si>
  <si>
    <t>105809_GMINA OLSZTYN</t>
  </si>
  <si>
    <t>105814_POWIAT SANDOMIERSKI</t>
  </si>
  <si>
    <t>105817_GMINA MIASTECZKO ŚLĄSKIE</t>
  </si>
  <si>
    <t>105820_GMINA GARDEJA</t>
  </si>
  <si>
    <t>105822_GMINA GARDEJA</t>
  </si>
  <si>
    <t>105823_GMINA GARDEJA</t>
  </si>
  <si>
    <t>105824_GMINA GARDEJA</t>
  </si>
  <si>
    <t>105828_GMINA POMIECHÓWEK</t>
  </si>
  <si>
    <t>105829_GMINA POMIECHÓWEK</t>
  </si>
  <si>
    <t>105839_POWIAT PIASECZYŃSKI</t>
  </si>
  <si>
    <t>105864_GMINA OLSZTYN</t>
  </si>
  <si>
    <t>105867_JOANNA MAGDALENA JEDYNAK-DĄBEK</t>
  </si>
  <si>
    <t>105874_POWIAT KŁODZKI</t>
  </si>
  <si>
    <t>105877_POWIAT LUBLINIECKI</t>
  </si>
  <si>
    <t>105880_POWIAT LUBLINIECKI</t>
  </si>
  <si>
    <t>10589_GMINA NĘDZA</t>
  </si>
  <si>
    <t>105963_GMINA STOLNO</t>
  </si>
  <si>
    <t>10598_GMINA MIASTO RZESZÓW</t>
  </si>
  <si>
    <t>105988_GMINA BŁAŻOWA</t>
  </si>
  <si>
    <t>106007_POWIAT PISKI</t>
  </si>
  <si>
    <t>106009_POWIAT PISKI</t>
  </si>
  <si>
    <t>10601_MIASTO KATOWICE</t>
  </si>
  <si>
    <t>106014_GMINA TOPÓLKA</t>
  </si>
  <si>
    <t>106023_GMINA SOBOLEW</t>
  </si>
  <si>
    <t>106028_STOWARZYSZENIE "NASZ REGION"</t>
  </si>
  <si>
    <t>106036_GMINA OLSZTYN</t>
  </si>
  <si>
    <t>106073_GMINA POTOK GÓRNY</t>
  </si>
  <si>
    <t>106075_GMINA BŁAŻOWA</t>
  </si>
  <si>
    <t>106077_GMINA TOPÓLKA</t>
  </si>
  <si>
    <t>106080_GMINA LUBIEŃ KUJAWSKI</t>
  </si>
  <si>
    <t>106083_GMINA PIEKARY ŚLĄSKIE</t>
  </si>
  <si>
    <t>106087_GMINA LESZNOWOLA</t>
  </si>
  <si>
    <t>106091_GMINA LESZNOWOLA</t>
  </si>
  <si>
    <t>106093_GMINA PĘCZNIEW</t>
  </si>
  <si>
    <t>106096_GMINA PAWŁOSIÓW</t>
  </si>
  <si>
    <t>106097_GMINA PAWŁOSIÓW</t>
  </si>
  <si>
    <t>10610_POWIAT ALEKSANDROWSKI</t>
  </si>
  <si>
    <t>106122_GMINA KOSTRZYN</t>
  </si>
  <si>
    <t>106131_GMINA TYRAWA WOŁOSKA</t>
  </si>
  <si>
    <t>106133_GMINA ZŁOTY STOK</t>
  </si>
  <si>
    <t>106138_GMINA OŚWIĘCIM</t>
  </si>
  <si>
    <t>10614_GMINA NĘDZA</t>
  </si>
  <si>
    <t>106157_ROBERT KOŚCIUK</t>
  </si>
  <si>
    <t>106165_GMINA SOŚNO</t>
  </si>
  <si>
    <t>106178_POWIAT PODDĘBICKI</t>
  </si>
  <si>
    <t>106190_GMINA BŁAŻOWA</t>
  </si>
  <si>
    <t>106191_POWIAT PODDĘBICKI</t>
  </si>
  <si>
    <t>106214_POWIAT KŁODZKI</t>
  </si>
  <si>
    <t>106217_ZAKŁAD DOSKONALENIA ZAWODOWEGO W RZESZOWIE</t>
  </si>
  <si>
    <t>106218_ZAKŁAD DOSKONALENIA ZAWODOWEGO W RZESZOWIE</t>
  </si>
  <si>
    <t>106219_GMINA JEDNOROŻEC</t>
  </si>
  <si>
    <t>106224_GMINA NIELISZ</t>
  </si>
  <si>
    <t>106227_POWIAT KŁODZKI</t>
  </si>
  <si>
    <t>106230_GMINA I MIASTO CZERWIONKA-LESZCZYNY</t>
  </si>
  <si>
    <t>106261_GMINA PRZEMKÓW</t>
  </si>
  <si>
    <t>106263_GMINA PRZEMKÓW</t>
  </si>
  <si>
    <t>106274_GMINA POLICZNA</t>
  </si>
  <si>
    <t>106279_GMINA LUBACZÓW</t>
  </si>
  <si>
    <t>106284_GMINA BARGŁÓW KOŚCIELNY</t>
  </si>
  <si>
    <t>10629_KIELCE MIASTO NA PRAWACH POWIATU</t>
  </si>
  <si>
    <t>106291_GMINA MIĘDZYLESIE</t>
  </si>
  <si>
    <t>106299_GMINA BAKAŁARZEWO</t>
  </si>
  <si>
    <t>106312_GMINA KONARZYNY</t>
  </si>
  <si>
    <t>106315_GMINA BŁAŻOWA</t>
  </si>
  <si>
    <t>106318_GMINA ZATOR</t>
  </si>
  <si>
    <t>106320_MIASTO STOŁECZNE WARSZAWA</t>
  </si>
  <si>
    <t>106325_MIASTO STOŁECZNE WARSZAWA</t>
  </si>
  <si>
    <t>106326_MIASTO STOŁECZNE WARSZAWA</t>
  </si>
  <si>
    <t>106331_GMINA KOSTRZYN</t>
  </si>
  <si>
    <t>10634_GMINA MIASTA GDAŃSKA</t>
  </si>
  <si>
    <t>106352_GMINA DĄBROWA</t>
  </si>
  <si>
    <t>106354_GMINA DĄBROWA</t>
  </si>
  <si>
    <t>106362_GMINA KOSTRZYN</t>
  </si>
  <si>
    <t>106373_GMINA NOWY ŻMIGRÓD</t>
  </si>
  <si>
    <t>106376_GMINA NOWY ŻMIGRÓD</t>
  </si>
  <si>
    <t>106384_GMINA MIASTO MARKI</t>
  </si>
  <si>
    <t>106385_POWIAT GRÓJECKI</t>
  </si>
  <si>
    <t>106425_GMINA KAMIEŃ KRAJEŃSKI</t>
  </si>
  <si>
    <t>106428_GMINA KOSTRZYN</t>
  </si>
  <si>
    <t>106432_GMINA KOSTRZYN</t>
  </si>
  <si>
    <t>106433_GMINA KOSTRZYN</t>
  </si>
  <si>
    <t>106441_GMINA WROCŁAW</t>
  </si>
  <si>
    <t>106462_GMINA OLSZTYN</t>
  </si>
  <si>
    <t>106463_GMINA SOŚNO</t>
  </si>
  <si>
    <t>106469_GMINA PARZĘCZEW</t>
  </si>
  <si>
    <t>106470_GMINA PARZĘCZEW</t>
  </si>
  <si>
    <t>106476_POWIAT GRÓJECKI</t>
  </si>
  <si>
    <t>106488_POWIAT NYSKI</t>
  </si>
  <si>
    <t>10650_GMINA ZBLEWO</t>
  </si>
  <si>
    <t>106508_MIASTO ŁAŃCUT</t>
  </si>
  <si>
    <t>10651_WOJEWÓDZKI ZAKŁAD DOSKONALENIA ZAWODOWEGO W GORZOWIE WLKP.</t>
  </si>
  <si>
    <t>106512_GMINA RADZIECHOWY-WIEPRZ</t>
  </si>
  <si>
    <t>106516_GMINA RADZIECHOWY-WIEPRZ</t>
  </si>
  <si>
    <t>106542_GMINA TRĄBKI WIELKIE</t>
  </si>
  <si>
    <t>106543_GMINA TRĄBKI WIELKIE</t>
  </si>
  <si>
    <t>106544_GMINA TRĄBKI WIELKIE</t>
  </si>
  <si>
    <t>106550_MIASTO I GMINA LUBOWIDZ</t>
  </si>
  <si>
    <t>106553_MIASTO I GMINA LUBOWIDZ</t>
  </si>
  <si>
    <t>106555_MIASTO I GMINA LUBOWIDZ</t>
  </si>
  <si>
    <t>106556_GMINA WROCŁAW</t>
  </si>
  <si>
    <t>106559_GMINA WROCŁAW</t>
  </si>
  <si>
    <t>106587_GMINA RADZIECHOWY-WIEPRZ</t>
  </si>
  <si>
    <t>106591_INSPEKTORIA TOWARZYSTWA SALEZJAŃSKIEGO ŚW.JANA BOSKO</t>
  </si>
  <si>
    <t>106597_POWIAT GRÓJECKI</t>
  </si>
  <si>
    <t>106608_POWIAT GRÓJECKI</t>
  </si>
  <si>
    <t>106618_POWIAT GRÓJECKI</t>
  </si>
  <si>
    <t>106627_GMINA PIASKI</t>
  </si>
  <si>
    <t>106629_GMINA NIEMCE</t>
  </si>
  <si>
    <t>106630_GMINA NIEMCE</t>
  </si>
  <si>
    <t>106631_GMINA NIEMCE</t>
  </si>
  <si>
    <t>106636_GMINA BŁAŻOWA</t>
  </si>
  <si>
    <t>106637_GMINA ŁYSOMICE</t>
  </si>
  <si>
    <t>106638_STOWARZYSZENIE ROZWOJU I PROMOCJI JAKUBÓWKI</t>
  </si>
  <si>
    <t>106639_GMINA BŁAŻOWA</t>
  </si>
  <si>
    <t>106643_GMINA BŁAŻOWA</t>
  </si>
  <si>
    <t>106644_GMINA ZBUCZYN</t>
  </si>
  <si>
    <t>106645_GMINA ZATOR</t>
  </si>
  <si>
    <t>106649_STOWARZYSZENIE ROZWOJU WSI LEŚCE</t>
  </si>
  <si>
    <t>106656_POWIAT ŻYWIECKI</t>
  </si>
  <si>
    <t>106662_POWIAT ŻYWIECKI</t>
  </si>
  <si>
    <t>106664_GMINA KRZEPICE</t>
  </si>
  <si>
    <t>106668_POWIAT NYSKI</t>
  </si>
  <si>
    <t>106669_GMINA LANCKORONA</t>
  </si>
  <si>
    <t>106670_GMINA LANCKORONA</t>
  </si>
  <si>
    <t>106671_GMINA LANCKORONA</t>
  </si>
  <si>
    <t>106679_GMINA STOCZEK</t>
  </si>
  <si>
    <t>10668_GMINA MIASTO KOŁOBRZEG</t>
  </si>
  <si>
    <t>10669_GMINA MIASTO KOŁOBRZEG</t>
  </si>
  <si>
    <t>106692_POWIAT OPOLSKI</t>
  </si>
  <si>
    <t>106693_GMINA UCHANIE</t>
  </si>
  <si>
    <t>10670_GMINA MIASTO KOŁOBRZEG</t>
  </si>
  <si>
    <t>106703_GMINA UCHANIE</t>
  </si>
  <si>
    <t>106706_POWIAT OPOLSKI</t>
  </si>
  <si>
    <t>106708_GMINA KUCZBORK-OSADA</t>
  </si>
  <si>
    <t>10671_GMINA MIASTO KOŁOBRZEG</t>
  </si>
  <si>
    <t>106712_GMINA KUCZBORK-OSADA</t>
  </si>
  <si>
    <t>10672_GMINA MIASTO KOŁOBRZEG</t>
  </si>
  <si>
    <t>106722_POWIAT OPOLSKI</t>
  </si>
  <si>
    <t>106737_GMINA KOŚCIAN</t>
  </si>
  <si>
    <t>Inne</t>
  </si>
  <si>
    <t xml:space="preserve">W załączniku nr 2 do Umowy jest błędny adres szkoły. Szkoła z RSPO 107045 to ul. Szkolna 1, Stare Oborzyska, 64-000 Kościan.
</t>
  </si>
  <si>
    <t>10675_GMINA MIASTO KOŁOBRZEG</t>
  </si>
  <si>
    <t>106751_GMINA CZERNICHÓW</t>
  </si>
  <si>
    <t>106754_STOWARZYSZENIE NA RZECZ ROZWOJU WSI IM. JULIANA TUWIMA W KŁOKOCZYNIE</t>
  </si>
  <si>
    <t>106760_GMINA JABŁONKA</t>
  </si>
  <si>
    <t>106761_GMINA JABŁONKA</t>
  </si>
  <si>
    <t>106763_GMINA JABŁONKA</t>
  </si>
  <si>
    <t>106765_GMINA JABŁONKA</t>
  </si>
  <si>
    <t>106767_GMINA JABŁONKA</t>
  </si>
  <si>
    <t>106769_GMINA JABŁONKA</t>
  </si>
  <si>
    <t>106773_GMINA JABŁONKA</t>
  </si>
  <si>
    <t>106804_GMINA RADZYŃ PODLASKI</t>
  </si>
  <si>
    <t>106822_POWIAT OPOLSKI</t>
  </si>
  <si>
    <t>106826_GMINA MUCHARZ</t>
  </si>
  <si>
    <t>106828_GMINA RADZYŃ PODLASKI</t>
  </si>
  <si>
    <t>106831_GMINA MUCHARZ</t>
  </si>
  <si>
    <t>106840_GMINA WYSOKIE MAZOWIECKIE</t>
  </si>
  <si>
    <t>106853_GMINA MIEJSKA KRAKÓW</t>
  </si>
  <si>
    <t>106855_GMINA MIEJSKA KRAKÓW</t>
  </si>
  <si>
    <t>106856_GMINA MIEJSKA KRAKÓW</t>
  </si>
  <si>
    <t>106857_GMINA MIEJSKA KRAKÓW</t>
  </si>
  <si>
    <t>106868_GMINA WROCŁAW</t>
  </si>
  <si>
    <t>106872_GMINA KAMIEŃ KRAJEŃSKI</t>
  </si>
  <si>
    <t>106878_POWIAT GOLUBSKO-DOBRZYŃSKI</t>
  </si>
  <si>
    <t>106879_POWIAT GOLUBSKO-DOBRZYŃSKI</t>
  </si>
  <si>
    <t>10688_POWIAT WADOWICKI</t>
  </si>
  <si>
    <t>106880_POWIAT CZARNKOWSKO-TRZCIANECKI</t>
  </si>
  <si>
    <t>10689_POWIAT WADOWICKI</t>
  </si>
  <si>
    <t>106891_POWIAT CZARNKOWSKO-TRZCIANECKI</t>
  </si>
  <si>
    <t>106893_GMINA PORONIN</t>
  </si>
  <si>
    <t>106895_GMINA PORONIN</t>
  </si>
  <si>
    <t>106896_GMINA PORONIN</t>
  </si>
  <si>
    <t>10690_POWIAT WADOWICKI</t>
  </si>
  <si>
    <t>106900_GMINA WIĄZOWNA</t>
  </si>
  <si>
    <t>106903_GMINA RADZYŃ PODLASKI</t>
  </si>
  <si>
    <t>106915_GMINA ŻAGAŃ O STATUSIE MIEJSKIM</t>
  </si>
  <si>
    <t>EDUsign</t>
  </si>
  <si>
    <t>przez EDUsign zgłosili zmiany 3 Dyrektorów szkół</t>
  </si>
  <si>
    <t>106924_STOWARZYSZENIE NA RZECZ ROZWOJU WSI IM. JANA III SOBIESKIEGO W CZUŁÓWKU</t>
  </si>
  <si>
    <t>106927_GMINA PRZYKONA</t>
  </si>
  <si>
    <t>106928_GMINA NIEMCE</t>
  </si>
  <si>
    <t>106950_GMINA KOŚCIAN</t>
  </si>
  <si>
    <t>10699_MIASTO KATOWICE</t>
  </si>
  <si>
    <t>107011_GMINA MIEJSKA ŻORY</t>
  </si>
  <si>
    <t>107025_POWIAT CZARNKOWSKO-TRZCIANECKI</t>
  </si>
  <si>
    <t>10703_POWIAT PIŃCZOWSKI</t>
  </si>
  <si>
    <t>107031_GMINA WYSZKI</t>
  </si>
  <si>
    <t>107045_GMINA KOŚCIAN</t>
  </si>
  <si>
    <t>107046_POWIAT OPOLSKI</t>
  </si>
  <si>
    <t>107049_GMINA MIEJSKA ŻORY</t>
  </si>
  <si>
    <t>107051_GMINA CZERNICHÓW</t>
  </si>
  <si>
    <t>107054_GMINA MIEJSKA LUBIN</t>
  </si>
  <si>
    <t>107057_GMINA CZERNICHÓW</t>
  </si>
  <si>
    <t>107059_GMINA KOŚCIAN</t>
  </si>
  <si>
    <t>107060_GMINA ŁODYGOWICE</t>
  </si>
  <si>
    <t>107064_GMINA OSIECZNA</t>
  </si>
  <si>
    <t>107071_POWIAT STRZELIŃSKI</t>
  </si>
  <si>
    <t>107073_POWIAT STRZELIŃSKI</t>
  </si>
  <si>
    <t>107074_POWIAT STRZELIŃSKI</t>
  </si>
  <si>
    <t>107075_POWIAT PUCKI</t>
  </si>
  <si>
    <t>107083_POWIAT CZARNKOWSKO-TRZCIANECKI</t>
  </si>
  <si>
    <t>107088_INSPEKTORIA TOWARZYSTWA SALEZJAŃSKIEGO ŚW.JANA BOSKO</t>
  </si>
  <si>
    <t>10709_GMINA MIASTO RZESZÓW</t>
  </si>
  <si>
    <t>107091_GMINA MIEJSKA LUBIN</t>
  </si>
  <si>
    <t>107108_GMINA PORONIN</t>
  </si>
  <si>
    <t>107113_GMINA PORONIN</t>
  </si>
  <si>
    <t>107114_GMINA OSIECZNA</t>
  </si>
  <si>
    <t>107118_MIASTO KRAŚNIK</t>
  </si>
  <si>
    <t>107120_GMINA ŁYSOMICE</t>
  </si>
  <si>
    <t>107121_GMINA BURZENIN</t>
  </si>
  <si>
    <t>Tak</t>
  </si>
  <si>
    <t>agnieszka.nawrocka@ugburzenin.pl</t>
  </si>
  <si>
    <t>Gmina Burzenin informuje, że zmieniła się osoba upoważniona do podpisania protokołu odbioru sprzętu dla wskaźników C15G, C12L i C13L dla Szkoły Podstawowej im. ks. kan. Baltazara Pstrokońskiego w Burzeninie. Zamiast Pani Renaty Szwed nową osobą upoważnioną jest Pani Renata Tomaszewska, email: renata.tomaszewska@zsburzenin.pl, tel. 602 115 074.</t>
  </si>
  <si>
    <t>107124_GMINA BURZENIN</t>
  </si>
  <si>
    <t>107131_GMINA RUDZINIEC</t>
  </si>
  <si>
    <t>107150_GMINA MIEJSKA LUBIN</t>
  </si>
  <si>
    <t>107152_GMINA ŁODYGOWICE</t>
  </si>
  <si>
    <t>107156_GMINA LUBOMINO</t>
  </si>
  <si>
    <t>107158_GMINA KAMIENNIK</t>
  </si>
  <si>
    <t>107159_GMINA ŁODYGOWICE</t>
  </si>
  <si>
    <t>107170_GMINA ŁODYGOWICE</t>
  </si>
  <si>
    <t>107179_GMINA PIONKI</t>
  </si>
  <si>
    <t>107180_GMINA PIONKI</t>
  </si>
  <si>
    <t>107183_GMINA PIONKI</t>
  </si>
  <si>
    <t>107184_GMINA PIONKI</t>
  </si>
  <si>
    <t>107187_GMINA ŻAGAŃ O STATUSIE MIEJSKIM</t>
  </si>
  <si>
    <t>107195_GMINA MIASTA SANOKA</t>
  </si>
  <si>
    <t>107196_GMINA MIASTA SANOKA</t>
  </si>
  <si>
    <t>107197_GMINA MIASTA SANOKA</t>
  </si>
  <si>
    <t>107198_GMINA ŁODYGOWICE</t>
  </si>
  <si>
    <t>107199_GMINA MIASTA SANOKA</t>
  </si>
  <si>
    <t>10720_MIASTO KALISZ</t>
  </si>
  <si>
    <t>107200_GMINA MIASTA SANOKA</t>
  </si>
  <si>
    <t>107231_POWIAT KOLSKI</t>
  </si>
  <si>
    <t>107234_MIASTO KRAŚNIK</t>
  </si>
  <si>
    <t>107235_MIASTO KRAŚNIK</t>
  </si>
  <si>
    <t>107241_POWIAT KOLSKI</t>
  </si>
  <si>
    <t>107262_GMINA ŻAGAŃ O STATUSIE MIEJSKIM</t>
  </si>
  <si>
    <t>107263_GMINA ŻAGAŃ O STATUSIE MIEJSKIM</t>
  </si>
  <si>
    <t>107264_GMINA WYSZKI</t>
  </si>
  <si>
    <t>107273_GMINA KISZKOWO</t>
  </si>
  <si>
    <t>107277_GMINA BOBROWICE</t>
  </si>
  <si>
    <t>107280_GMINA ŻAGAŃ O STATUSIE MIEJSKIM</t>
  </si>
  <si>
    <t>107292_GMINA STARE MIASTO</t>
  </si>
  <si>
    <t>107293_GMINA WROCŁAW</t>
  </si>
  <si>
    <t>107300_GMINA STARE MIASTO</t>
  </si>
  <si>
    <t>107323_GMINA SZULBORZE WIELKIE</t>
  </si>
  <si>
    <t>107330_POWIAT LUBIŃSKI</t>
  </si>
  <si>
    <t>107331_GMINA FAJSŁAWICE</t>
  </si>
  <si>
    <t>107342_GMINA KŁODAWA</t>
  </si>
  <si>
    <t>107344_POWIAT LUBIŃSKI</t>
  </si>
  <si>
    <t>107346_POWIAT LUBIŃSKI</t>
  </si>
  <si>
    <t>107348_POWIAT ZDUŃSKOWOLSKI</t>
  </si>
  <si>
    <t>10735_POWIAT OPOCZYŃSKI</t>
  </si>
  <si>
    <t>107354_GMINA BŁAŻOWA</t>
  </si>
  <si>
    <t>107356_MIASTO RYBNIK</t>
  </si>
  <si>
    <t>107363_GMINA MIASTO WŁOCŁAWEK</t>
  </si>
  <si>
    <t>107371_GMINA MIASTO WŁOCŁAWEK</t>
  </si>
  <si>
    <t>107376_ZGROMADZENIE PANIEN OFIAROWANIA NMP, DOM GENERALNY</t>
  </si>
  <si>
    <t>107377_GMINA BŁAŻOWA</t>
  </si>
  <si>
    <t>107380_GMINA GRODZIEC</t>
  </si>
  <si>
    <t>107387_GMINA LESZNOWOLA</t>
  </si>
  <si>
    <t>107389_GMINA ZATOR</t>
  </si>
  <si>
    <t>107394_SAMODZIELNE KOŁO TERENOWE SPOŁECZNEGO TOWARZYSTWA OŚWIATOWEGO NR 59 W LUBINIE</t>
  </si>
  <si>
    <t>107395_GMINA WIELEŃ</t>
  </si>
  <si>
    <t>107399_GMINA ZATOR</t>
  </si>
  <si>
    <t>10740_POWIAT OLKUSKI</t>
  </si>
  <si>
    <t>107409_POWIAT CHOJNICKI</t>
  </si>
  <si>
    <t>10741_POWIAT OLKUSKI</t>
  </si>
  <si>
    <t>izabela.mosur@sp.olkusz.pl</t>
  </si>
  <si>
    <t>107411_GMINA KĘSOWO</t>
  </si>
  <si>
    <t>107412_GMINA DOBRA</t>
  </si>
  <si>
    <t>107417_GMINA CIĘŻKOWICE</t>
  </si>
  <si>
    <t>10742_POWIAT STARGARDZKI</t>
  </si>
  <si>
    <t>107429_GMINA SZCZUTOWO</t>
  </si>
  <si>
    <t>107435_GMINA CIĘŻKOWICE</t>
  </si>
  <si>
    <t>107440_GMINA CIĘŻKOWICE</t>
  </si>
  <si>
    <t>107441_GMINA OBORNIKI ŚLĄSKIE</t>
  </si>
  <si>
    <t>107442_GMINA SOCHACZEW</t>
  </si>
  <si>
    <t>107444_GMINA OBORNIKI ŚLĄSKIE</t>
  </si>
  <si>
    <t>107446_GMINA OBORNIKI ŚLĄSKIE</t>
  </si>
  <si>
    <t>107453_GMINA MIASTO WŁOCŁAWEK</t>
  </si>
  <si>
    <t>107454_GMINA MIASTO WŁOCŁAWEK</t>
  </si>
  <si>
    <t>107458_GMINA KRASOCIN</t>
  </si>
  <si>
    <t>107464_GMINA KRASOCIN</t>
  </si>
  <si>
    <t>107465_GMINA KRASOCIN</t>
  </si>
  <si>
    <t>107466_GMINA KRASOCIN</t>
  </si>
  <si>
    <t>107469_GMINA WARLUBIE</t>
  </si>
  <si>
    <t>107471_GMINA OBORNIKI ŚLĄSKIE</t>
  </si>
  <si>
    <t>107477_GMINA OBORNIKI ŚLĄSKIE</t>
  </si>
  <si>
    <t>107482_POWIAT MIĘDZYRZECKI</t>
  </si>
  <si>
    <t>k.hegenbarth@powiat-miedzyrzecki.pl</t>
  </si>
  <si>
    <t>przysłali Umowę podpisaną przez Wiecestarostę i Skarbnika, a te podpisy nie były wymagane - przysłali Uchwały</t>
  </si>
  <si>
    <t>107493_GMINA LUBRANIEC</t>
  </si>
  <si>
    <t>107500_GMINA MIASTO WŁOCŁAWEK</t>
  </si>
  <si>
    <t>107503_GMINA ŚWIERCZE</t>
  </si>
  <si>
    <t>107505_GMINA PIONKI</t>
  </si>
  <si>
    <t>107507_GMINA PIONKI</t>
  </si>
  <si>
    <t>10751_POWIAT SZAMOTULSKI</t>
  </si>
  <si>
    <t>107515_GMINA WÓLKA</t>
  </si>
  <si>
    <t>107517_GMINA WÓLKA</t>
  </si>
  <si>
    <t>107520_GMINA WÓLKA</t>
  </si>
  <si>
    <t>107522_GMINA ŻEGOCINA</t>
  </si>
  <si>
    <t>107527_POWIAT MIĘDZYRZECKI</t>
  </si>
  <si>
    <t>107530_GMINA ŻEGOCINA</t>
  </si>
  <si>
    <t>107532_GMINA ŻEGOCINA</t>
  </si>
  <si>
    <t>107534_GMINA HALINÓW</t>
  </si>
  <si>
    <t>107536_GMINA BUCZKOWICE</t>
  </si>
  <si>
    <t>107546_POWIAT RADZYŃSKI</t>
  </si>
  <si>
    <t>107549_POWIAT RADZYŃSKI</t>
  </si>
  <si>
    <t>107551_GMINA MYŚLENICE</t>
  </si>
  <si>
    <t>107561_GMINA MIASTO WŁOCŁAWEK</t>
  </si>
  <si>
    <t>107562_GMINA MIASTO WŁOCŁAWEK</t>
  </si>
  <si>
    <t>107567_GMINA MIASTO WŁOCŁAWEK</t>
  </si>
  <si>
    <t>107569_GMINA MIASTO WŁOCŁAWEK</t>
  </si>
  <si>
    <t>107571_GMINA MIASTO WŁOCŁAWEK</t>
  </si>
  <si>
    <t>107577_GMINA KIEŁCZYGŁÓW</t>
  </si>
  <si>
    <t>107583_GMINA DĘBOWA ŁĄKA</t>
  </si>
  <si>
    <t>107584_POWIAT WIELUŃSKI</t>
  </si>
  <si>
    <t>107585_GMINA GŁUBCZYCE</t>
  </si>
  <si>
    <t>107587_GMINA KLIMONTÓW</t>
  </si>
  <si>
    <t>107591_POWIAT WIELUŃSKI</t>
  </si>
  <si>
    <t>107594_GMINA BARANOWO</t>
  </si>
  <si>
    <t>107596_GMINA BARANOWO</t>
  </si>
  <si>
    <t>10760_GMINA ŁOCHÓW</t>
  </si>
  <si>
    <t>107607_POWIAT WIELUŃSKI</t>
  </si>
  <si>
    <t>107610_POWIAT WIELUŃSKI</t>
  </si>
  <si>
    <t>107614_POWIAT WIELUŃSKI</t>
  </si>
  <si>
    <t>107630_GMINA STĘŻYCA</t>
  </si>
  <si>
    <t>107635_GMINA CIĘŻKOWICE</t>
  </si>
  <si>
    <t>107641_GMINA PIASKI</t>
  </si>
  <si>
    <t>107643_GMINA CIĘŻKOWICE</t>
  </si>
  <si>
    <t>107660_POWIAT WIELUŃSKI</t>
  </si>
  <si>
    <t>107669_GMINA STĘŻYCA</t>
  </si>
  <si>
    <t>107672_GMINA PAPROTNIA</t>
  </si>
  <si>
    <t>107675_GMINA CIĘŻKOWICE</t>
  </si>
  <si>
    <t>107676_GMINA PIASKI</t>
  </si>
  <si>
    <t>10768_MIASTO KALISZ</t>
  </si>
  <si>
    <t>107687_GMINA PAPROTNIA</t>
  </si>
  <si>
    <t>10769_GMINA MOGILNO</t>
  </si>
  <si>
    <t>107690_POWIAT WIELUŃSKI</t>
  </si>
  <si>
    <t>107696_POWIAT WIELUŃSKI</t>
  </si>
  <si>
    <t>107701_GMINA RUDA-HUTA</t>
  </si>
  <si>
    <t>107704_POWIAT HRUBIESZOWSKI</t>
  </si>
  <si>
    <t>10771_GMINA ULAN-MAJORAT</t>
  </si>
  <si>
    <t>107711_POWIAT KRASNOSTAWSKI</t>
  </si>
  <si>
    <t>10772_POWIAT OLKUSKI</t>
  </si>
  <si>
    <t>107727_GMINA LUBAWKA</t>
  </si>
  <si>
    <t>107730_POWIAT KRASNOSTAWSKI</t>
  </si>
  <si>
    <t>107732_GMINA ORLA</t>
  </si>
  <si>
    <t>107734_POWIAT KRASNOSTAWSKI</t>
  </si>
  <si>
    <t>107737_GMINA NOWODWÓR</t>
  </si>
  <si>
    <t>10774_GMINA DĘBOWIEC</t>
  </si>
  <si>
    <t>10780_GMINA CHOJNICE</t>
  </si>
  <si>
    <t>10781_POWIAT WADOWICKI</t>
  </si>
  <si>
    <t>10782_POWIAT WADOWICKI</t>
  </si>
  <si>
    <t>10783_POWIAT WADOWICKI</t>
  </si>
  <si>
    <t>10787_POWIAT SZAMOTULSKI</t>
  </si>
  <si>
    <t>10788_GMINA PIŁA</t>
  </si>
  <si>
    <t>sdzikowski@um.pila.pl</t>
  </si>
  <si>
    <t>Zmiana dotyczy pozycji nr 4 - ID_OPS 2269 RSPO 52396 - pani Bogusława Opalińska przeszła na emeryturę.
Nowa osoba w jej miejsce to: 
Anna Świstak, wicedyrektor szkoły- vicedyrektor2@sp4pila.dlaedu.pl tel. 517 601 109</t>
  </si>
  <si>
    <t>10794_GMINA WAŁBRZYCH - MIASTO NA PRAWACH POWIATU</t>
  </si>
  <si>
    <t>a.horodyska@um.walbrzych.pl</t>
  </si>
  <si>
    <t>na podstawie przesłanego upoważnienia zmiana 2 osoby podpisującej umowy z Katarzyna Jarocka Skarbnik na Patrycja Śbiborska Główny Księgowy/Zastępca Skarbnika</t>
  </si>
  <si>
    <t>10796_GMINA CHOJNICE</t>
  </si>
  <si>
    <t>10797_GMINA CHOJNICE</t>
  </si>
  <si>
    <t>10798_GMINA CHOJNICE</t>
  </si>
  <si>
    <t>10799_GMINA CHOJNICE</t>
  </si>
  <si>
    <t>10803_MIASTO KATOWICE</t>
  </si>
  <si>
    <t>10812_MIASTO KATOWICE</t>
  </si>
  <si>
    <t>10813_POWIAT PABIANICKI</t>
  </si>
  <si>
    <t>10817_POWIAT WADOWICKI</t>
  </si>
  <si>
    <t>10819_POWIAT WADOWICKI</t>
  </si>
  <si>
    <t>10820_GMINA KUŹNIA RACIBORSKA</t>
  </si>
  <si>
    <t>10828_GMINA PIŁA</t>
  </si>
  <si>
    <t>10830_MIASTO KATOWICE</t>
  </si>
  <si>
    <t>10840_MIASTO KATOWICE</t>
  </si>
  <si>
    <t>10845_MIASTO KATOWICE</t>
  </si>
  <si>
    <t>10859_MIASTO KATOWICE</t>
  </si>
  <si>
    <t>10861_MIASTO KATOWICE</t>
  </si>
  <si>
    <t>10863_MIASTO KATOWICE</t>
  </si>
  <si>
    <t>108690_GMINA SANOK</t>
  </si>
  <si>
    <t>108691_MIASTO KRASNYSTAW</t>
  </si>
  <si>
    <t>108700_MIASTO KRASNYSTAW</t>
  </si>
  <si>
    <t>108713_GMINA MIASTO KOWAL</t>
  </si>
  <si>
    <t>108716_JASTRZĘBIE-ZDRÓJ - MIASTO NA PRAWACH POWIATU</t>
  </si>
  <si>
    <t>108718_JASTRZĘBIE-ZDRÓJ - MIASTO NA PRAWACH POWIATU</t>
  </si>
  <si>
    <t>108725_JASTRZĘBIE-ZDRÓJ - MIASTO NA PRAWACH POWIATU</t>
  </si>
  <si>
    <t>108726_GMINA GRUTA</t>
  </si>
  <si>
    <t>108729_JASTRZĘBIE-ZDRÓJ - MIASTO NA PRAWACH POWIATU</t>
  </si>
  <si>
    <t>108745_GMINA MIASTO WŁOCŁAWEK</t>
  </si>
  <si>
    <t>108749_JASTRZĘBIE-ZDRÓJ - MIASTO NA PRAWACH POWIATU</t>
  </si>
  <si>
    <t>108750_JASTRZĘBIE-ZDRÓJ - MIASTO NA PRAWACH POWIATU</t>
  </si>
  <si>
    <t>108754_GMINA MIEJSKA KRAKÓW</t>
  </si>
  <si>
    <t>108758_POWIAT KRASNOSTAWSKI</t>
  </si>
  <si>
    <t>108770_POWIAT SANDOMIERSKI</t>
  </si>
  <si>
    <t>108786_GMINA JONIEC</t>
  </si>
  <si>
    <t>108788_POWIAT OPATOWSKI</t>
  </si>
  <si>
    <t>108790_GMINA NOWODWÓR</t>
  </si>
  <si>
    <t>108796_GMINA RADZIECHOWY-WIEPRZ</t>
  </si>
  <si>
    <t>108798_GMINA RADZIECHOWY-WIEPRZ</t>
  </si>
  <si>
    <t>108799_GMINA STĘŻYCA</t>
  </si>
  <si>
    <t>108801_GMINA RADZIECHOWY-WIEPRZ</t>
  </si>
  <si>
    <t>108807_MIASTO RYDUŁTOWY</t>
  </si>
  <si>
    <t>jotawa@mzopo.rydultowy.pl</t>
  </si>
  <si>
    <t>108811_GMINA STĘŻYCA</t>
  </si>
  <si>
    <t>108814_GMINA WĘGORZEWO</t>
  </si>
  <si>
    <t>108815_GMINA WĘGORZEWO</t>
  </si>
  <si>
    <t>108844_GMINA LINIA</t>
  </si>
  <si>
    <t>108846_GMINA LINIA</t>
  </si>
  <si>
    <t>10885_GMINA WISZNICE</t>
  </si>
  <si>
    <t>108860_GMINA MIEJSKA KAMIENNA GÓRA</t>
  </si>
  <si>
    <t>108866_GMINA MIEJSKA KAMIENNA GÓRA</t>
  </si>
  <si>
    <t>108867_GMINA ŁUBOWO</t>
  </si>
  <si>
    <t>108868_POWIAT GARWOLIŃSKI</t>
  </si>
  <si>
    <t>108875_POWIAT PARCZEWSKI</t>
  </si>
  <si>
    <t>powiat@parczew.pl</t>
  </si>
  <si>
    <t>na podstawie przesłanego upoważnienia zmiana 3 osoby podpisującej umowę z Ewa Kajda Skarbnik na Agnieszka Potapczuk Główny Księgowy</t>
  </si>
  <si>
    <t>108879_GMINA ŁUBOWO</t>
  </si>
  <si>
    <t>10888_MINISTERSTWO ROLNICTWA I ROZWOJU WSI</t>
  </si>
  <si>
    <t>108881_GMINA ŁUBOWO</t>
  </si>
  <si>
    <t>10889_MINISTERSTWO ROLNICTWA I ROZWOJU WSI</t>
  </si>
  <si>
    <t>108898_ZGROMADZENIE SIÓSTR URSZULANEK UNII RZYMSKIEJ</t>
  </si>
  <si>
    <t>108938_GMINA SKAWINA</t>
  </si>
  <si>
    <t>108945_GMINA STĘŻYCA</t>
  </si>
  <si>
    <t>108948_POWIAT PARCZEWSKI</t>
  </si>
  <si>
    <t>108953_GMINA NIEGOWA</t>
  </si>
  <si>
    <t>108955_GMINA PIASKI</t>
  </si>
  <si>
    <t>108995_GMINA KARTUZY</t>
  </si>
  <si>
    <t>108996_GMINA KARTUZY</t>
  </si>
  <si>
    <t>108997_POWIAT GARWOLIŃSKI</t>
  </si>
  <si>
    <t xml:space="preserve">
j.jarzyna@garwolin-starostwo.pl
</t>
  </si>
  <si>
    <t>zmiana os. na zał. nr 2 (Kasia odebrała mail, JJ dokonałam zmain na pliku)</t>
  </si>
  <si>
    <t>109004_POWIAT GARWOLIŃSKI</t>
  </si>
  <si>
    <t>j.jarzyna@garwolin-starostwo.pl</t>
  </si>
  <si>
    <t>10901_GMINA TUROBIN</t>
  </si>
  <si>
    <t>109020_GMINA LUBOMIERZ</t>
  </si>
  <si>
    <t>109021_GMINA LUBOMIERZ</t>
  </si>
  <si>
    <t>10903_GMINA NIEPOŁOMICE</t>
  </si>
  <si>
    <t>109037_GMINA WĘGORZEWO</t>
  </si>
  <si>
    <t>109038_POWIAT PRUSZKOWSKI</t>
  </si>
  <si>
    <t>109039_JASTRZĘBIE-ZDRÓJ - MIASTO NA PRAWACH POWIATU</t>
  </si>
  <si>
    <t>10904_GMINA NIEPOŁOMICE</t>
  </si>
  <si>
    <t>109040_POWIAT PRUSZKOWSKI</t>
  </si>
  <si>
    <t>109042_JASTRZĘBIE-ZDRÓJ - MIASTO NA PRAWACH POWIATU</t>
  </si>
  <si>
    <t>109043_GMINA SŁAWATYCZE</t>
  </si>
  <si>
    <t>10905_GMINA NIEPOŁOMICE</t>
  </si>
  <si>
    <t>109054_POWIAT PRUSZKOWSKI</t>
  </si>
  <si>
    <t>10906_GMINA NIEPOŁOMICE</t>
  </si>
  <si>
    <t>109061_POWIAT PRUSZKOWSKI</t>
  </si>
  <si>
    <t>109063_JASTRZĘBIE-ZDRÓJ - MIASTO NA PRAWACH POWIATU</t>
  </si>
  <si>
    <t>109064_POWIAT GARWOLIŃSKI</t>
  </si>
  <si>
    <t>109067_POWIAT GARWOLIŃSKI</t>
  </si>
  <si>
    <t>10907_GMINA NIEPOŁOMICE</t>
  </si>
  <si>
    <t>10908_GMINA NIEPOŁOMICE</t>
  </si>
  <si>
    <t>109089_GMINA MAŁA WIEŚ</t>
  </si>
  <si>
    <t>10909_GMINA NIEPOŁOMICE</t>
  </si>
  <si>
    <t>109090_GMINA MYSZYNIEC</t>
  </si>
  <si>
    <t>10910_GMINA NIEPOŁOMICE</t>
  </si>
  <si>
    <t>109101_INSPEKTORIA TOWARZYSTWA SALEZJAŃSKIEGO ŚW.JANA BOSKO</t>
  </si>
  <si>
    <t>109102_KRZYSZTOF NOWAK</t>
  </si>
  <si>
    <t>10911_GMINA NIEPOŁOMICE</t>
  </si>
  <si>
    <t>109119_GMINA WOLSZTYN</t>
  </si>
  <si>
    <t>109122_GMINA MIEJSKA ŻORY</t>
  </si>
  <si>
    <t>109124_GMINA WOLSZTYN</t>
  </si>
  <si>
    <t>109140_GMINA NOWY ŻMIGRÓD</t>
  </si>
  <si>
    <t>109145_WOJEWÓDZTWO ŚLĄSKIE</t>
  </si>
  <si>
    <t>malgorzata.radwin@slaskie.pl</t>
  </si>
  <si>
    <t>Po naniesionych zmianach umowa ponownie wysłana</t>
  </si>
  <si>
    <t>109151_GMINA CERANÓW</t>
  </si>
  <si>
    <t>109157_MIASTO BIAŁYSTOK</t>
  </si>
  <si>
    <t>rtatarzynski@um.bialystok.pl</t>
  </si>
  <si>
    <t>zrzuty ekranu są w folderze ze zmianami, bo jeszcze nie jest podpisana umowa</t>
  </si>
  <si>
    <t>109158_MIASTO BIAŁYSTOK</t>
  </si>
  <si>
    <t>109160_POWIAT PRUSZKOWSKI</t>
  </si>
  <si>
    <t>109161_POWIAT GARWOLIŃSKI</t>
  </si>
  <si>
    <t>109163_WOJEWÓDZTWO ŚLĄSKIE</t>
  </si>
  <si>
    <t>109198_GMINA GŁOGÓWEK</t>
  </si>
  <si>
    <t>109213_GMINA SKOCZÓW</t>
  </si>
  <si>
    <t>109214_GMINA SKOCZÓW</t>
  </si>
  <si>
    <t>109215_GMINA SKOCZÓW</t>
  </si>
  <si>
    <t>10922_GMINA MIASTO SZCZECIN</t>
  </si>
  <si>
    <t>109229_GMINA MIASTO KROSNO</t>
  </si>
  <si>
    <t>109230_JASTRZĘBIE-ZDRÓJ - MIASTO NA PRAWACH POWIATU</t>
  </si>
  <si>
    <t>109231_POWIAT GARWOLIŃSKI</t>
  </si>
  <si>
    <t>10924_GMINA RADZIONKÓW</t>
  </si>
  <si>
    <t>109242_POWIAT PISKI</t>
  </si>
  <si>
    <t>109244_POWIAT PRUSZKOWSKI</t>
  </si>
  <si>
    <t>109246_GMINA DOŁHOBYCZÓW</t>
  </si>
  <si>
    <t>109247_GMINA BLIZANÓW</t>
  </si>
  <si>
    <t>109248_POWIAT PRUSZKOWSKI</t>
  </si>
  <si>
    <t>10927_POWIAT LUBIŃSKI</t>
  </si>
  <si>
    <t>10928_POWIAT LUBIŃSKI</t>
  </si>
  <si>
    <t>109285_GMINA MIEJSKA ŻORY</t>
  </si>
  <si>
    <t>109286_POWIAT DZIERŻONIOWSKI</t>
  </si>
  <si>
    <t>109289_GMINA WŁOSZCZOWA</t>
  </si>
  <si>
    <t>10930_POWIAT LUBIŃSKI</t>
  </si>
  <si>
    <t>109301_POWIAT WĘGROWSKI</t>
  </si>
  <si>
    <t>109303_GMINA BRZOZÓW</t>
  </si>
  <si>
    <t>109311_POWIAT LUBACZOWSKI</t>
  </si>
  <si>
    <t>109315_GMINA NOWA WIEŚ LĘBORSKA</t>
  </si>
  <si>
    <t>109317_GMINA KRYNKI</t>
  </si>
  <si>
    <t>109320_POWIAT LUBACZOWSKI</t>
  </si>
  <si>
    <t>109327_GMINA NOWA WIEŚ LĘBORSKA</t>
  </si>
  <si>
    <t>109335_GMINA NOWA WIEŚ LĘBORSKA</t>
  </si>
  <si>
    <t>109336_GMINA BARCIN</t>
  </si>
  <si>
    <t>10934_POWIAT ZGIERSKI</t>
  </si>
  <si>
    <t>109347_GMINA NOWA WIEŚ LĘBORSKA</t>
  </si>
  <si>
    <t>109350_GMINA NOWA WIEŚ LĘBORSKA</t>
  </si>
  <si>
    <t>109352_GMINA KOŚCIAN</t>
  </si>
  <si>
    <t>109354_POWIAT GARWOLIŃSKI</t>
  </si>
  <si>
    <t>10937_MIASTO BYDGOSZCZ</t>
  </si>
  <si>
    <t>109376_MIASTO I GMINA CZERWIŃSK NAD WISŁĄ</t>
  </si>
  <si>
    <t>10938_MIASTO BYDGOSZCZ</t>
  </si>
  <si>
    <t>109381_POWIAT GARWOLIŃSKI</t>
  </si>
  <si>
    <t>10939_MIASTO BYDGOSZCZ</t>
  </si>
  <si>
    <t>109390_POWIAT WĘGROWSKI</t>
  </si>
  <si>
    <t>109392_POWIAT WĘGROWSKI</t>
  </si>
  <si>
    <t>109399_POWIAT WĘGROWSKI</t>
  </si>
  <si>
    <t>10940_MIASTO BYDGOSZCZ</t>
  </si>
  <si>
    <t>109406_POWIAT GARWOLIŃSKI</t>
  </si>
  <si>
    <t>109407_GMINA BRZOZÓW</t>
  </si>
  <si>
    <t>10941_MIASTO BYDGOSZCZ</t>
  </si>
  <si>
    <t>109413_GMINA BUCZKOWICE</t>
  </si>
  <si>
    <t>109416_GMINA NOWY ŻMIGRÓD</t>
  </si>
  <si>
    <t>109417_GMINA NOWY ŻMIGRÓD</t>
  </si>
  <si>
    <t>109418_GMINA KISZKOWO</t>
  </si>
  <si>
    <t>10942_MIASTO BYDGOSZCZ</t>
  </si>
  <si>
    <t>10943_MIASTO BYDGOSZCZ</t>
  </si>
  <si>
    <t>109430_GMINA BRZOZÓW</t>
  </si>
  <si>
    <t>109432_GMINA STRONIE ŚLĄSKIE</t>
  </si>
  <si>
    <t>109433_GMINA CHRZYPSKO WIELKIE</t>
  </si>
  <si>
    <t>109436_GMINA BRZOZÓW</t>
  </si>
  <si>
    <t>10944_MIASTO BYDGOSZCZ</t>
  </si>
  <si>
    <t>109446_GMINA BRZOZÓW</t>
  </si>
  <si>
    <t>10945_MIASTO BYDGOSZCZ</t>
  </si>
  <si>
    <t>10946_MIASTO BYDGOSZCZ</t>
  </si>
  <si>
    <t>109460_GMINA BRZOZÓW</t>
  </si>
  <si>
    <t>109464_GMINA BRZOZÓW</t>
  </si>
  <si>
    <t>109469_GMINA BRZOZÓW</t>
  </si>
  <si>
    <t>109480_GMINA SKAWINA</t>
  </si>
  <si>
    <t>109488_GMINA BOGUCHWAŁA</t>
  </si>
  <si>
    <t>109491_GMINA SKAWINA</t>
  </si>
  <si>
    <t>109502_GMINA KĘSOWO</t>
  </si>
  <si>
    <t>10951_GMINA ŁĘCZYCA</t>
  </si>
  <si>
    <t>109510_GMINA BRZOZÓW</t>
  </si>
  <si>
    <t>109514_GMINA KOWAL</t>
  </si>
  <si>
    <t>109515_GMINA PIASKI</t>
  </si>
  <si>
    <t>109517_GMINA BIAŁA</t>
  </si>
  <si>
    <t>109520_GMINA BIAŁA</t>
  </si>
  <si>
    <t>109522_GMINA BIAŁA</t>
  </si>
  <si>
    <t>109527_GMINA I MIASTO NISKO</t>
  </si>
  <si>
    <t>109531_GMINA I MIASTO NISKO</t>
  </si>
  <si>
    <t>109533_GMINA I MIASTO NISKO</t>
  </si>
  <si>
    <t>109536_MIASTO NOWY DWÓR MAZOWIECKI</t>
  </si>
  <si>
    <t>10955_POWIAT ZGIERSKI</t>
  </si>
  <si>
    <t>109550_GMINA LEGNICA</t>
  </si>
  <si>
    <t>109552_GMINA LEGNICA</t>
  </si>
  <si>
    <t>109554_GMINA ŚWIECIE NAD OSĄ</t>
  </si>
  <si>
    <t>109555_GMINA MAGNUSZEW</t>
  </si>
  <si>
    <t>10956_POWIAT ZGIERSKI</t>
  </si>
  <si>
    <t>109560_POWIAT KOZIENICKI</t>
  </si>
  <si>
    <t>109567_GMINA LEGNICA</t>
  </si>
  <si>
    <t>109568_GMINA LEGNICA</t>
  </si>
  <si>
    <t>109569_GMINA JEDLNIA-LETNISKO</t>
  </si>
  <si>
    <t>109572_MINISTERSTWO ROLNICTWA I ROZWOJU WSI</t>
  </si>
  <si>
    <t>109575_GMINA DZIERZKOWICE</t>
  </si>
  <si>
    <t>10958_MIASTO KATOWICE</t>
  </si>
  <si>
    <t>109581_GMINA BOGUCHWAŁA</t>
  </si>
  <si>
    <t>109582_GMINA BOGUCHWAŁA</t>
  </si>
  <si>
    <t>109583_GMINA BOGUCHWAŁA</t>
  </si>
  <si>
    <t>109584_GMINA BOGUCHWAŁA</t>
  </si>
  <si>
    <t>109585_GMINA BOGUCHWAŁA</t>
  </si>
  <si>
    <t>109586_GMINA BOGUCHWAŁA</t>
  </si>
  <si>
    <t>109587_GMINA BOGUCHWAŁA</t>
  </si>
  <si>
    <t>109593_GMINA BABICE</t>
  </si>
  <si>
    <t>109598_GMINA JEDLNIA-LETNISKO</t>
  </si>
  <si>
    <t>109600_POWIAT BRODNICKI</t>
  </si>
  <si>
    <t>10962_MIASTO KATOWICE</t>
  </si>
  <si>
    <t>109641_MIASTO RYDUŁTOWY</t>
  </si>
  <si>
    <t>109652_GMINA ROJEWO</t>
  </si>
  <si>
    <t>109653_GMINA MASZEWO</t>
  </si>
  <si>
    <t>109658_GMINA ROJEWO</t>
  </si>
  <si>
    <t>109672_POWIAT PILSKI</t>
  </si>
  <si>
    <t>10968_MINISTERSTWO ROLNICTWA I ROZWOJU WSI</t>
  </si>
  <si>
    <t>109685_GMINA SZPROTAWA</t>
  </si>
  <si>
    <t>109687_GMINA SZPROTAWA</t>
  </si>
  <si>
    <t>10969_GMINA DĄBROWA ZIELONA</t>
  </si>
  <si>
    <t>109715_GMINA MYKANÓW</t>
  </si>
  <si>
    <t>109726_GMINA MYKANÓW</t>
  </si>
  <si>
    <t>109733_GMINA BARUCHOWO</t>
  </si>
  <si>
    <t>109744_GMINA OPATÓWEK</t>
  </si>
  <si>
    <t>109746_GMINA MIASTO CZĘSTOCHOWA</t>
  </si>
  <si>
    <t>dkoper@czestochowa.um.gov.pl</t>
  </si>
  <si>
    <t>109747_GMINA MIASTO CZĘSTOCHOWA</t>
  </si>
  <si>
    <t>109753_POWIAT WĘGROWSKI</t>
  </si>
  <si>
    <t>109761_GMINA OPATÓWEK</t>
  </si>
  <si>
    <t>109764_POWIAT MALBORSKI</t>
  </si>
  <si>
    <t>a.lopko@powiat.malbork.pl</t>
  </si>
  <si>
    <t>ZMIANA z: Pani Agnieszki Cypress e-mail: a.cypress@sosw.malbork.pl telefon: 600276569
Na: Pani Anna Nowocińska – Mucha e-mail: a.nowocinska-mucha@sosw.malbork.pl telefon: 505400122</t>
  </si>
  <si>
    <t>109766_GMINA ŻYRZYN</t>
  </si>
  <si>
    <t>10977_GMINA MIASTO GOLUB-DOBRZYŃ</t>
  </si>
  <si>
    <t>109770_GMINA WROCŁAW</t>
  </si>
  <si>
    <t>109773_GMINA ŻYRZYN</t>
  </si>
  <si>
    <t>109774_GMINA ŻYRZYN</t>
  </si>
  <si>
    <t>109777_GMINA MYKANÓW</t>
  </si>
  <si>
    <t>109782_GMINA MYKANÓW</t>
  </si>
  <si>
    <t>109790_POWIAT GARWOLIŃSKI</t>
  </si>
  <si>
    <t>109812_GMINA RADGOSZCZ</t>
  </si>
  <si>
    <t>109825_GMINA KAMIENNIK</t>
  </si>
  <si>
    <t>109837_GMINA JEDLNIA-LETNISKO</t>
  </si>
  <si>
    <t>10985_GMINA DĄBROWA ZIELONA</t>
  </si>
  <si>
    <t>109858_POWIAT SANDOMIERSKI</t>
  </si>
  <si>
    <t>109865_GMINA BABICE</t>
  </si>
  <si>
    <t>10989_GDYNIA-MIASTO NA PRAWACH POWIATU</t>
  </si>
  <si>
    <t>109890_JASTRZĘBIE-ZDRÓJ - MIASTO NA PRAWACH POWIATU</t>
  </si>
  <si>
    <t>10990_MIASTO BYDGOSZCZ</t>
  </si>
  <si>
    <t>109904_POWIAT ZDUŃSKOWOLSKI</t>
  </si>
  <si>
    <t>10991_MIASTO BYDGOSZCZ</t>
  </si>
  <si>
    <t>109913_POWIAT CZARNKOWSKO-TRZCIANECKI</t>
  </si>
  <si>
    <t>109914_POWIAT CZARNKOWSKO-TRZCIANECKI</t>
  </si>
  <si>
    <t>109915_GMINA ŚWIĘCIECHOWA</t>
  </si>
  <si>
    <t>10992_MIASTO BYDGOSZCZ</t>
  </si>
  <si>
    <t>109927_GMINA STANISŁAWÓW</t>
  </si>
  <si>
    <t>109928_GMINA STANISŁAWÓW</t>
  </si>
  <si>
    <t>10993_MIASTO BYDGOSZCZ</t>
  </si>
  <si>
    <t>109930_POWIAT CZARNKOWSKO-TRZCIANECKI</t>
  </si>
  <si>
    <t>109935_GMINA RESKO</t>
  </si>
  <si>
    <t>109938_GMINA TUCZNO</t>
  </si>
  <si>
    <t>109945_POWIAT MALBORSKI</t>
  </si>
  <si>
    <t>ZMIANA z: Pani Agnieszki Cypress e-mail: a.cypress@sosw.malbork.pl telefon: 600276569
Na: Pani Anna Nowocińska – Mucha e-mail: a.nowocinska-mucha@sosw.malbork.pl telefon: 505400122</t>
  </si>
  <si>
    <t>109949_POWIAT OSTROWSKI</t>
  </si>
  <si>
    <t>109956_POWIAT MIĘDZYRZECKI</t>
  </si>
  <si>
    <t>109960_GMINA BĘDZINO</t>
  </si>
  <si>
    <t>109966_GMINA PRZEWÓZ</t>
  </si>
  <si>
    <t>109971_GMINA NIECHANOWO</t>
  </si>
  <si>
    <t>10999_GMINA WAŁBRZYCH - MIASTO NA PRAWACH POWIATU</t>
  </si>
  <si>
    <t>110001_GMINA KRAPKOWICE</t>
  </si>
  <si>
    <t>110002_JASTRZĘBIE-ZDRÓJ - MIASTO NA PRAWACH POWIATU</t>
  </si>
  <si>
    <t>110007_GMINA BIAŁE BŁOTA</t>
  </si>
  <si>
    <t>11001_POWIAT PRZYSUSKI</t>
  </si>
  <si>
    <t>110015_MIASTO SIEDLCE</t>
  </si>
  <si>
    <t>110019_GMINA MIEJSKA HEL</t>
  </si>
  <si>
    <t>11003_GMINA ŁĘCZYCA</t>
  </si>
  <si>
    <t>110041_GMINA PRZYWIDZ</t>
  </si>
  <si>
    <t>110042_GMINA PRZYWIDZ</t>
  </si>
  <si>
    <t>110060_GMINA KIEŁCZYGŁÓW</t>
  </si>
  <si>
    <t>110068_GMINA MYKANÓW</t>
  </si>
  <si>
    <t>110078_GMINA KRAPKOWICE</t>
  </si>
  <si>
    <t>11011_POWIAT BIALSKI</t>
  </si>
  <si>
    <t>110113_GMINA MIASTO ZŁOTÓW</t>
  </si>
  <si>
    <t>11012_GMINA MIEJSKA KRAKÓW</t>
  </si>
  <si>
    <t>110146_POWIAT PYRZYCKI</t>
  </si>
  <si>
    <t>110148_POWIAT PYRZYCKI</t>
  </si>
  <si>
    <t>110149_POWIAT PYRZYCKI</t>
  </si>
  <si>
    <t>110150_GMINA WAGANIEC</t>
  </si>
  <si>
    <t>110154_GMINA SIENNICA RÓŻANA</t>
  </si>
  <si>
    <t>110158_GMINA BRZOZÓW</t>
  </si>
  <si>
    <t>110166_POWIAT TARNOBRZESKI</t>
  </si>
  <si>
    <t>110168_POWIAT TARNOBRZESKI</t>
  </si>
  <si>
    <t>110169_POWIAT TARNOBRZESKI</t>
  </si>
  <si>
    <t>110170_POWIAT TARNOBRZESKI</t>
  </si>
  <si>
    <t>110176_POWIAT TARNOBRZESKI</t>
  </si>
  <si>
    <t>110177_POWIAT TARNOBRZESKI</t>
  </si>
  <si>
    <t>11018_MIASTO KALISZ</t>
  </si>
  <si>
    <t>110181_POWIAT PYRZYCKI</t>
  </si>
  <si>
    <t>110183_POWIAT TARNOBRZESKI</t>
  </si>
  <si>
    <t>110188_GMINA GIERAŁTOWICE</t>
  </si>
  <si>
    <t>11019_POWIAT BIALSKI</t>
  </si>
  <si>
    <t>110195_POWIAT PYRZYCKI</t>
  </si>
  <si>
    <t>110198_GMINA GIERAŁTOWICE</t>
  </si>
  <si>
    <t>110199_GMINA WŁOSZAKOWICE</t>
  </si>
  <si>
    <t>110200_GMINA WŁOSZAKOWICE</t>
  </si>
  <si>
    <t>110201_GMINA WŁOSZAKOWICE</t>
  </si>
  <si>
    <t>110205_GMINA UJAZD</t>
  </si>
  <si>
    <t>110206_POWIAT PYRZYCKI</t>
  </si>
  <si>
    <t>110213_GMINA GIERAŁTOWICE</t>
  </si>
  <si>
    <t>110215_GMINA NOWY WIŚNICZ</t>
  </si>
  <si>
    <t>110219_GMINA WODYNIE</t>
  </si>
  <si>
    <t>11022_GMINA GOSTYCYN</t>
  </si>
  <si>
    <t>110227_GMINA STANISŁAWÓW</t>
  </si>
  <si>
    <t>110229_GMINA DĘBOWA ŁĄKA</t>
  </si>
  <si>
    <t>110230_GMINA BĘDZINO</t>
  </si>
  <si>
    <t>110236_POWIAT RADZIEJOWSKI</t>
  </si>
  <si>
    <t>110239_POWIAT RADZIEJOWSKI</t>
  </si>
  <si>
    <t>110247_DZIELNICA BIAŁOŁĘKA MIASTA STOŁECZNEGO WARSZAWY</t>
  </si>
  <si>
    <t>110248_DZIELNICA BIAŁOŁĘKA MIASTA STOŁECZNEGO WARSZAWY</t>
  </si>
  <si>
    <t>110249_DZIELNICA BIAŁOŁĘKA MIASTA STOŁECZNEGO WARSZAWY</t>
  </si>
  <si>
    <t>110250_DZIELNICA BIAŁOŁĘKA MIASTA STOŁECZNEGO WARSZAWY</t>
  </si>
  <si>
    <t>110251_DZIELNICA BIAŁOŁĘKA MIASTA STOŁECZNEGO WARSZAWY</t>
  </si>
  <si>
    <t>110252_DZIELNICA BIAŁOŁĘKA MIASTA STOŁECZNEGO WARSZAWY</t>
  </si>
  <si>
    <t>110253_DZIELNICA BIAŁOŁĘKA MIASTA STOŁECZNEGO WARSZAWY</t>
  </si>
  <si>
    <t>110254_DZIELNICA BIAŁOŁĘKA MIASTA STOŁECZNEGO WARSZAWY</t>
  </si>
  <si>
    <t>110255_DZIELNICA BIAŁOŁĘKA MIASTA STOŁECZNEGO WARSZAWY</t>
  </si>
  <si>
    <t>110260_DZIELNICA BIAŁOŁĘKA MIASTA STOŁECZNEGO WARSZAWY</t>
  </si>
  <si>
    <t>11027_POWIAT GŁUBCZYCKI</t>
  </si>
  <si>
    <t>110270_GMINA MIŃSK MAZOWIECKI</t>
  </si>
  <si>
    <t>110271_GMINA MIŃSK MAZOWIECKI</t>
  </si>
  <si>
    <t>110272_GMINA MIŃSK MAZOWIECKI</t>
  </si>
  <si>
    <t>11029_POWIAT WOŁOWSKI</t>
  </si>
  <si>
    <t>110301_GMINA MIEJSKA KRAKÓW</t>
  </si>
  <si>
    <t>110302_GMINA MIEJSKA KRAKÓW</t>
  </si>
  <si>
    <t>110308_POWIAT ŁUKOWSKI</t>
  </si>
  <si>
    <t>110315_POWIAT RADZIEJOWSKI</t>
  </si>
  <si>
    <t>110317_POWIAT RADZIEJOWSKI</t>
  </si>
  <si>
    <t>11032_GMINA KAMIEŃ</t>
  </si>
  <si>
    <t>110320_FUNDACJA AKADEMIA UMIEJĘTNOŚCI</t>
  </si>
  <si>
    <t>110327_GMINA LEONCIN</t>
  </si>
  <si>
    <t>110336_GMINA LEONCIN</t>
  </si>
  <si>
    <t>11034_GMINA WAŁBRZYCH - MIASTO NA PRAWACH POWIATU</t>
  </si>
  <si>
    <t>110365_GMINA MIŁKOWICE</t>
  </si>
  <si>
    <t>110376_GMINA MIEJSKA KRAKÓW</t>
  </si>
  <si>
    <t>110379_GMINA NOWY WIŚNICZ</t>
  </si>
  <si>
    <t>11038_POWIAT PRZYSUSKI</t>
  </si>
  <si>
    <t>110381_GMINA MYSŁAKOWICE</t>
  </si>
  <si>
    <t>110382_GMINA MYSŁAKOWICE</t>
  </si>
  <si>
    <t>110391_POWIAT RADZIEJOWSKI</t>
  </si>
  <si>
    <t>110400_GMINA WŁOSZAKOWICE</t>
  </si>
  <si>
    <t>110401_GMINA MIASTO SZCZECIN</t>
  </si>
  <si>
    <t>110406_GMINA NOWY WIŚNICZ</t>
  </si>
  <si>
    <t>110408_GMINA WŁOSZAKOWICE</t>
  </si>
  <si>
    <t>110410_GMINA WŁOSZAKOWICE</t>
  </si>
  <si>
    <t>110419_GMINA POBIEDZISKA</t>
  </si>
  <si>
    <t>110422_GMINA POBIEDZISKA</t>
  </si>
  <si>
    <t>110431_GMINA MIEJSKA KRAKÓW</t>
  </si>
  <si>
    <t>110436_GMINA STOLNO</t>
  </si>
  <si>
    <t>110442_GMINA OSTRÓW WIELKOPOLSKI</t>
  </si>
  <si>
    <t>110447_GMINA OSTRÓW WIELKOPOLSKI</t>
  </si>
  <si>
    <t>110452_GMINA OSTRÓW WIELKOPOLSKI</t>
  </si>
  <si>
    <t>110457_GMINA OSTRÓW WIELKOPOLSKI</t>
  </si>
  <si>
    <t>110460_MIASTO BIAŁYSTOK</t>
  </si>
  <si>
    <t>110462_GMINA OSTRÓW WIELKOPOLSKI</t>
  </si>
  <si>
    <t>110464_GMINA DŁUGOŁĘKA</t>
  </si>
  <si>
    <t>110468_MIASTO BIAŁYSTOK</t>
  </si>
  <si>
    <t>110472_POWIAT LESZCZYŃSKI</t>
  </si>
  <si>
    <t>110479_GMINA KAMIEŃSK</t>
  </si>
  <si>
    <t>110480_POWIAT LESZCZYŃSKI</t>
  </si>
  <si>
    <t>110481_POWIAT RADZYŃSKI</t>
  </si>
  <si>
    <t>110497_POWIAT ŁUKOWSKI</t>
  </si>
  <si>
    <t>110499_MIASTO BIAŁYSTOK</t>
  </si>
  <si>
    <t>11050_GLIWICE - MIASTO NA PRAWACH POWIATU</t>
  </si>
  <si>
    <t>110501_GMINA BRÓJCE</t>
  </si>
  <si>
    <t>110503_GMINA OSTRÓW WIELKOPOLSKI</t>
  </si>
  <si>
    <t>110508_GMINA NOWY WIŚNICZ</t>
  </si>
  <si>
    <t>11051_POWIAT LIPNOWSKI</t>
  </si>
  <si>
    <t>110516_SOSNOWIEC - MIASTO NA PRAWACH POWIATU</t>
  </si>
  <si>
    <t>110518_GMINA PSARY</t>
  </si>
  <si>
    <t>110521_GMINA BOBROWICE</t>
  </si>
  <si>
    <t>110522_GMINA IGOŁOMIA-WAWRZEŃCZYCE</t>
  </si>
  <si>
    <t>110525_GMINA SOKOŁÓW MAŁOPOLSKI</t>
  </si>
  <si>
    <t>110530_GMINA PSARY</t>
  </si>
  <si>
    <t>110532_POWIAT LUBELSKI</t>
  </si>
  <si>
    <t>Zmiana danych osoby do podpisu UMOWY i PROTOKOŁU</t>
  </si>
  <si>
    <t>na podstawie uchwały zmiana osoby do podpisu umowy z Anna Zielińska, zastępca Dyrektora na Janusz Urban, usunięcie z zał 2 Pani Bożena Filipek</t>
  </si>
  <si>
    <t>110535_GMINA WŁOSZAKOWICE</t>
  </si>
  <si>
    <t>110538_POWIAT WIERUSZOWSKI</t>
  </si>
  <si>
    <t>110540_POWIAT PRZEMYSKI</t>
  </si>
  <si>
    <t>starostwo@powiat.przemysl.pl</t>
  </si>
  <si>
    <t>Nieobecny skarbnik - wysłali pełnomocnictwo dla p. A. Bulatek - załączone w folderze OP. Umowa została obustronnie podpisana.</t>
  </si>
  <si>
    <t>110542_POWIAT PRZEMYSKI</t>
  </si>
  <si>
    <t>110548_GMINA MIŁKOWICE</t>
  </si>
  <si>
    <t>110560_GMINA JARCZÓW</t>
  </si>
  <si>
    <t>110568_POWIAT NIDZICKI</t>
  </si>
  <si>
    <t>11064_POWIAT OSTROWIECKI</t>
  </si>
  <si>
    <t>11065_GMINA WAŁBRZYCH - MIASTO NA PRAWACH POWIATU</t>
  </si>
  <si>
    <t>11067_GDYNIA-MIASTO NA PRAWACH POWIATU</t>
  </si>
  <si>
    <t>11087_KIELCE MIASTO NA PRAWACH POWIATU</t>
  </si>
  <si>
    <t>11090_POWIAT PABIANICKI</t>
  </si>
  <si>
    <t>110988_POWIAT GARWOLIŃSKI</t>
  </si>
  <si>
    <t>110996_GMINA LISIA GÓRA</t>
  </si>
  <si>
    <t>110999_GMINA IZBICKO</t>
  </si>
  <si>
    <t>111000_GMINA IZBICKO</t>
  </si>
  <si>
    <t>111001_GMINA IZBICKO</t>
  </si>
  <si>
    <t>11101_GMINA OPORÓW</t>
  </si>
  <si>
    <t>111022_GMINA LISIA GÓRA</t>
  </si>
  <si>
    <t>111023_POWIAT LESZCZYŃSKI</t>
  </si>
  <si>
    <t>111024_GMINA GRUDZIĄDZ</t>
  </si>
  <si>
    <t>111025_GMINA LISIA GÓRA</t>
  </si>
  <si>
    <t>111027_GMINA TRZEBIATÓW</t>
  </si>
  <si>
    <t>111028_GMINA GÓRA</t>
  </si>
  <si>
    <t>111033_POWIAT GARWOLIŃSKI</t>
  </si>
  <si>
    <t>111035_GMINA GRUDZIĄDZ</t>
  </si>
  <si>
    <t>111037_POWIAT JAROCIŃSKI</t>
  </si>
  <si>
    <t>11104_GLIWICE - MIASTO NA PRAWACH POWIATU</t>
  </si>
  <si>
    <t>111050_GMINA LISIA GÓRA</t>
  </si>
  <si>
    <t>111054_GMINA WĄSEWO</t>
  </si>
  <si>
    <t>11106_GMINA ŁĘCZYCA</t>
  </si>
  <si>
    <t>111062_POWIAT LESZCZYŃSKI</t>
  </si>
  <si>
    <t>111078_GMINA LUTOMIERSK</t>
  </si>
  <si>
    <t>111081_GMINA MIEJSKA ŻORY</t>
  </si>
  <si>
    <t>111082_GMINA MIEJSKA ŻORY</t>
  </si>
  <si>
    <t>111091_GMINA DZWOLA</t>
  </si>
  <si>
    <t>111101_GMINA HALINÓW</t>
  </si>
  <si>
    <t>111103_GMINA DZWOLA</t>
  </si>
  <si>
    <t>111105_GMINA HALINÓW</t>
  </si>
  <si>
    <t>111109_GMINA GÓRA</t>
  </si>
  <si>
    <t>11111_GMINA MIEJSKA KRAKÓW</t>
  </si>
  <si>
    <t>111116_WOJEWÓDZTWO ŚLĄSKIE</t>
  </si>
  <si>
    <t>111120_POWIAT ŁUKOWSKI</t>
  </si>
  <si>
    <t>111121_POWIAT ŁUKOWSKI</t>
  </si>
  <si>
    <t>111122_WOJEWÓDZTWO ŚLĄSKIE</t>
  </si>
  <si>
    <t>111126_GMINA CHOTCZA</t>
  </si>
  <si>
    <t>111132_GMINA STARE BOGACZOWICE</t>
  </si>
  <si>
    <t>111148_GMINA MIŃSK MAZOWIECKI</t>
  </si>
  <si>
    <t>111149_GMINA GRUDZIĄDZ</t>
  </si>
  <si>
    <t>111150_GMINA GRUDZIĄDZ</t>
  </si>
  <si>
    <t>111153_GMINA GÓRA</t>
  </si>
  <si>
    <t>111161_GMINA MIŃSK MAZOWIECKI</t>
  </si>
  <si>
    <t>111164_POWIAT RADOMSKI</t>
  </si>
  <si>
    <t>11118_GMINA OPORÓW</t>
  </si>
  <si>
    <t>111180_GMINA MIŃSK MAZOWIECKI</t>
  </si>
  <si>
    <t>111183_"MIASTO I GMINA DZIAŁOSZYN"</t>
  </si>
  <si>
    <t>111186_GMINA MIŃSK MAZOWIECKI</t>
  </si>
  <si>
    <t>111187_GMINA WROCŁAW</t>
  </si>
  <si>
    <t>111193_GMINA ZAWONIA</t>
  </si>
  <si>
    <t>111195_GMINA ZAWONIA</t>
  </si>
  <si>
    <t>111198_POWIAT POZNAŃSKI</t>
  </si>
  <si>
    <t>111213_GMINA LUTOCIN</t>
  </si>
  <si>
    <t>111216_GMINA LUTOCIN</t>
  </si>
  <si>
    <t>111225_POWIAT WEJHEROWSKI</t>
  </si>
  <si>
    <t>111227_POWIAT WEJHEROWSKI</t>
  </si>
  <si>
    <t>111228_POWIAT WEJHEROWSKI</t>
  </si>
  <si>
    <t>11125_MIASTO SŁUPSK</t>
  </si>
  <si>
    <t>11126_GDYNIA-MIASTO NA PRAWACH POWIATU</t>
  </si>
  <si>
    <t>111275_WOJEWÓDZTWO ŚLĄSKIE</t>
  </si>
  <si>
    <t>111278_MIASTO ŁÓDŹ</t>
  </si>
  <si>
    <t>111279_GMINA KALWARIA ZEBRZYDOWSKA</t>
  </si>
  <si>
    <t>111282_GMINA POPÓW</t>
  </si>
  <si>
    <t>111285_POWIAT OLEŚNICKI</t>
  </si>
  <si>
    <t>111286_POWIAT OLEŚNICKI</t>
  </si>
  <si>
    <t>111287_POWIAT OLEŚNICKI</t>
  </si>
  <si>
    <t>111304_GMINA MIASTA RADOMIA</t>
  </si>
  <si>
    <t>111305_GMINA IGOŁOMIA-WAWRZEŃCZYCE</t>
  </si>
  <si>
    <t>111307_GMINA MIASTA RADOMIA</t>
  </si>
  <si>
    <t>111317_GMINA POPÓW</t>
  </si>
  <si>
    <t>111318_MIASTO ŁÓDŹ</t>
  </si>
  <si>
    <t>111319_MIASTO ŁÓDŹ</t>
  </si>
  <si>
    <t>111326_POWIAT KAMIEŃSKI</t>
  </si>
  <si>
    <t>11133_GMINA TERESZPOL</t>
  </si>
  <si>
    <t>11134_GMINA MIASTA GDAŃSKA</t>
  </si>
  <si>
    <t>111340_GMINA WARKA</t>
  </si>
  <si>
    <t>111350_GMINA SMOŁDZINO</t>
  </si>
  <si>
    <t>111387_GMINA NIEMCZA</t>
  </si>
  <si>
    <t>111395_GMINA RADOMIN</t>
  </si>
  <si>
    <t>111401_WOJEWÓDZTWO ŚLĄSKIE</t>
  </si>
  <si>
    <t>111408_GMINA STARY ZAMOŚĆ</t>
  </si>
  <si>
    <t>111421_POWIAT ŻUROMIŃSKI</t>
  </si>
  <si>
    <t>111446_MIASTO JELENIA GÓRA</t>
  </si>
  <si>
    <t>111447_MIASTO JELENIA GÓRA</t>
  </si>
  <si>
    <t>11146_POWIAT NOWOSOLSKI</t>
  </si>
  <si>
    <t>111473_GMINA MSTÓW</t>
  </si>
  <si>
    <t>111481_POWIAT STARACHOWICKI</t>
  </si>
  <si>
    <t>111483_MIASTO JELENIA GÓRA</t>
  </si>
  <si>
    <t>111488_GMINA MSTÓW</t>
  </si>
  <si>
    <t>11149_GLIWICE - MIASTO NA PRAWACH POWIATU</t>
  </si>
  <si>
    <t>111494_GMINA WIŚLICA</t>
  </si>
  <si>
    <t>111500_POWIAT STARACHOWICKI</t>
  </si>
  <si>
    <t>111502_POWIAT STARACHOWICKI</t>
  </si>
  <si>
    <t>111529_POWIAT PUCKI</t>
  </si>
  <si>
    <t>111530_POWIAT PUCKI</t>
  </si>
  <si>
    <t>111536_POWIAT PUCKI</t>
  </si>
  <si>
    <t>111537_POWIAT PUCKI</t>
  </si>
  <si>
    <t>111538_POWIAT PUCKI</t>
  </si>
  <si>
    <t>111543_POWIAT ŻUROMIŃSKI</t>
  </si>
  <si>
    <t>111547_POWIAT ŻUROMIŃSKI</t>
  </si>
  <si>
    <t>111561_SPOŁECZNO - OŚWIATOWE STOWARZYSZENIE POMOCY POKRZYWDZONYM I NIEPEŁNOSPRAWNYM "EDUKATOR"</t>
  </si>
  <si>
    <t>111569_GMINA MIASTA JAWORZNA</t>
  </si>
  <si>
    <t>111571_GMINA MIASTA JAWORZNA</t>
  </si>
  <si>
    <t>111592_GMINA MIEJSKA STAROGARD GDAŃSKI</t>
  </si>
  <si>
    <t>111598_POLSKA PROWINCJA ZAKONU PIJARÓW</t>
  </si>
  <si>
    <t>111601_GMINA MIASTA JAWORZNA</t>
  </si>
  <si>
    <t>111603_GMINA TUCZĘPY</t>
  </si>
  <si>
    <t>111605_GMINA TUCZĘPY</t>
  </si>
  <si>
    <t>111607_MIASTO JELENIA GÓRA</t>
  </si>
  <si>
    <t>111612_POWIAT ŻUROMIŃSKI</t>
  </si>
  <si>
    <t>111616_GMINA BOGUCHWAŁA</t>
  </si>
  <si>
    <t>111618_GMINA BOGUCHWAŁA</t>
  </si>
  <si>
    <t>11162_GMINA RADZIŁÓW</t>
  </si>
  <si>
    <t>111625_MIASTO JELENIA GÓRA</t>
  </si>
  <si>
    <t>111631_GMINA BOGUCHWAŁA</t>
  </si>
  <si>
    <t>11164_GMINA CHRZĄSTOWICE</t>
  </si>
  <si>
    <t>111658_GMINA MIASTA JAWORZNA</t>
  </si>
  <si>
    <t>111665_KONIN-MIASTO NA PRAWACH POWIATU</t>
  </si>
  <si>
    <t>111667_KONIN-MIASTO NA PRAWACH POWIATU</t>
  </si>
  <si>
    <t>111668_KONIN-MIASTO NA PRAWACH POWIATU</t>
  </si>
  <si>
    <t>111687_WOJEWÓDZTWO LUBUSKIE</t>
  </si>
  <si>
    <t>111697_GMINA MIASTA JAWORZNA</t>
  </si>
  <si>
    <t>11170_POWIAT CIECHANOWSKI</t>
  </si>
  <si>
    <t>11171_GMINA RADZIŁÓW</t>
  </si>
  <si>
    <t>111712_GMINA URSZULIN</t>
  </si>
  <si>
    <t>111715_GMINA MIASTA JAWORZNA</t>
  </si>
  <si>
    <t>111722_MIASTO JELENIA GÓRA</t>
  </si>
  <si>
    <t>111728_GMINA JANÓW LUBELSKI</t>
  </si>
  <si>
    <t>dyrektorzosip@janowlubelski.pl</t>
  </si>
  <si>
    <t>111732_GMINA MIASTA JAWORZNA</t>
  </si>
  <si>
    <t>111738_POWIAT GŁUBCZYCKI</t>
  </si>
  <si>
    <t>11174_GMINA MIASTA GDAŃSKA</t>
  </si>
  <si>
    <t>111744_POWIAT WĘGROWSKI</t>
  </si>
  <si>
    <t>111750_POWIAT GŁUBCZYCKI</t>
  </si>
  <si>
    <t>111755_GMINA DĘBE WIELKIE</t>
  </si>
  <si>
    <t>111756_STOWARZYSZENIE PRZYJACIÓŁ SZKÓŁ KATOLICKICH</t>
  </si>
  <si>
    <t>111762_GMINA ŚLESIN</t>
  </si>
  <si>
    <t>11178_GMINA ŻARY O STATUSIE MIEJSKIM</t>
  </si>
  <si>
    <t>111781_AKADEMIA ŁOMŻYŃSKA</t>
  </si>
  <si>
    <t>11179_GMINA MIASTA GDAŃSKA</t>
  </si>
  <si>
    <t>111797_POWIAT GOSTYNIŃSKI</t>
  </si>
  <si>
    <t>m.krupinska@gostynin.powiat.pl</t>
  </si>
  <si>
    <t>zmiana os. do podpisania osoby; usunięcie osób, korketa miejscowości na załączniku nr 2</t>
  </si>
  <si>
    <t>111804_GMINA KRZĘCIN</t>
  </si>
  <si>
    <t>111805_POWIAT GOSTYNIŃSKI</t>
  </si>
  <si>
    <t>111807_MIASTO JELENIA GÓRA</t>
  </si>
  <si>
    <t>111833_GMINA POPÓW</t>
  </si>
  <si>
    <t>111835_MIASTO JELENIA GÓRA</t>
  </si>
  <si>
    <t>11184_POWIAT PABIANICKI</t>
  </si>
  <si>
    <t>111851_GMINA ZAWADY</t>
  </si>
  <si>
    <t>111852_GMINA WARNICE</t>
  </si>
  <si>
    <t>111925_POWIAT JANOWSKI</t>
  </si>
  <si>
    <t>111937_POWIAT JANOWSKI</t>
  </si>
  <si>
    <t>111938_POWIAT JANOWSKI</t>
  </si>
  <si>
    <t>111943_GMINA SYPNIEWO</t>
  </si>
  <si>
    <t>111945_GMINA SYPNIEWO</t>
  </si>
  <si>
    <t>111947_GMINA MIASTO WŁOCŁAWEK</t>
  </si>
  <si>
    <t>11195_MIASTO BYDGOSZCZ</t>
  </si>
  <si>
    <t>111953_GMINA MIASTO RZESZÓW</t>
  </si>
  <si>
    <t>111954_GMINA MIASTO RZESZÓW</t>
  </si>
  <si>
    <t>111963_POWIAT STRZELECKO-DREZDENECKI</t>
  </si>
  <si>
    <t>aleksandra.wojciechowska@pzea.pl</t>
  </si>
  <si>
    <t>OPS zgosił błąd w miejscowości OPS, były Strzelce Klasztorne, a powinny być Strzelce Krajeńskie</t>
  </si>
  <si>
    <t>111965_POWIAT STRZELECKO-DREZDENECKI</t>
  </si>
  <si>
    <t>111966_POWIAT STRZELECKO-DREZDENECKI</t>
  </si>
  <si>
    <t>111969_WOJEWÓDZTWO LUBELSKIE</t>
  </si>
  <si>
    <t>11199_GMINA KRZYMÓW</t>
  </si>
  <si>
    <t>111999_GMINA MIASTO SZCZECIN</t>
  </si>
  <si>
    <t>11200_GMINA KRZYMÓW</t>
  </si>
  <si>
    <t>112000_GMINA MIASTO SZCZECIN</t>
  </si>
  <si>
    <t>112011_GMINA HALINÓW</t>
  </si>
  <si>
    <t>112022_GMINA MIASTA KRYNICA MORSKA</t>
  </si>
  <si>
    <t>112043_GMINA MIASTO WŁOCŁAWEK</t>
  </si>
  <si>
    <t>112045_GMINA MIASTO WŁOCŁAWEK</t>
  </si>
  <si>
    <t>112055_POWIAT OSTROWSKI</t>
  </si>
  <si>
    <t>112058_MIASTO JELENIA GÓRA</t>
  </si>
  <si>
    <t>112061_POWIAT OSTROWSKI</t>
  </si>
  <si>
    <t>112077_POWIAT OSTROWSKI</t>
  </si>
  <si>
    <t>112093_GMINA OBRZYCKO</t>
  </si>
  <si>
    <t>112101_POWIAT WIELUŃSKI</t>
  </si>
  <si>
    <t>112104_GMINA OSTRÓDA</t>
  </si>
  <si>
    <t>112106_GMINA OSTRÓDA</t>
  </si>
  <si>
    <t>112114_MIASTO JELENIA GÓRA</t>
  </si>
  <si>
    <t>112115_GMINA REGNÓW</t>
  </si>
  <si>
    <t>112121_POWIAT GOSTYNIŃSKI</t>
  </si>
  <si>
    <t>112123_POWIAT GOSTYNIŃSKI</t>
  </si>
  <si>
    <t>112135_GMINA CZEREMCHA</t>
  </si>
  <si>
    <t>112136_POWIAT OPOLSKI</t>
  </si>
  <si>
    <t>112137_POWIAT OPOLSKI</t>
  </si>
  <si>
    <t>112141_POWIAT OPOLSKI</t>
  </si>
  <si>
    <t>112157_GMINA LUBOMINO</t>
  </si>
  <si>
    <t>11216_SPOŁECZNO - OŚWIATOWE STOWARZYSZENIE POMOCY POKRZYWDZONYM I NIEPEŁNOSPRAWNYM "EDUKATOR"</t>
  </si>
  <si>
    <t>112160_GMINA CHODEL</t>
  </si>
  <si>
    <t>112172_GMINA BUDZISZEWICE</t>
  </si>
  <si>
    <t>11218_POWIAT PABIANICKI</t>
  </si>
  <si>
    <t>11219_GMINA BYTNICA</t>
  </si>
  <si>
    <t>112205_GMINA PASYM</t>
  </si>
  <si>
    <t>11222_MIASTO BYDGOSZCZ</t>
  </si>
  <si>
    <t>112230_POWIAT KAMIEŃSKI</t>
  </si>
  <si>
    <t>112234_GMINA MŁYNARY</t>
  </si>
  <si>
    <t>112235_POWIAT KRASNOSTAWSKI</t>
  </si>
  <si>
    <t>112239_POWIAT GOSTYNIŃSKI</t>
  </si>
  <si>
    <t>11227_GMINA I MIASTO ODOLANÓW</t>
  </si>
  <si>
    <t xml:space="preserve">EduSign </t>
  </si>
  <si>
    <t>NR RSPO 9262 - W Szkole Podstawowej w Uciechowie od 1 września 2025 r. jest nowy dyrektor - Pani Paulina Urban-Rubas. NR RSPO 196411 - W Szkole Podstawowej w Wierzbnie od 1 września 2025 r. obowiązki dyrektora w zastępstwie pełni Pani Sławomira Woźny.</t>
  </si>
  <si>
    <t>112272_POWIAT SZCZYCIEŃSKI</t>
  </si>
  <si>
    <t>112276_GMINA POLICE</t>
  </si>
  <si>
    <t>112312_MIASTO BIELSKO-BIAŁA</t>
  </si>
  <si>
    <t>11232_GMINA CHRZĄSTOWICE</t>
  </si>
  <si>
    <t>112323_GMINA WROCŁAW</t>
  </si>
  <si>
    <t>11242_KIELCE MIASTO NA PRAWACH POWIATU</t>
  </si>
  <si>
    <t>11245_GLIWICE - MIASTO NA PRAWACH POWIATU</t>
  </si>
  <si>
    <t>11258_POWIAT WOŁOWSKI</t>
  </si>
  <si>
    <t>11264_GMINA MIASTO SZCZECIN</t>
  </si>
  <si>
    <t>11271_POWIAT ŻYWIECKI</t>
  </si>
  <si>
    <t>11272_POWIAT ŻYWIECKI</t>
  </si>
  <si>
    <t>11273_POWIAT ŻYWIECKI</t>
  </si>
  <si>
    <t>11274_POWIAT ŻYWIECKI</t>
  </si>
  <si>
    <t>11276_POWIAT WOŁOWSKI</t>
  </si>
  <si>
    <t>11279_MIASTO I GMINA PIOTRKÓW KUJAWSKI</t>
  </si>
  <si>
    <t>11281_GMINA MIASTO SZCZECIN</t>
  </si>
  <si>
    <t>11287_GMINA ŁOCHÓW</t>
  </si>
  <si>
    <t>11288_GMINA WAŁBRZYCH - MIASTO NA PRAWACH POWIATU</t>
  </si>
  <si>
    <t>11290_MIASTO NOWY DWÓR MAZOWIECKI</t>
  </si>
  <si>
    <t>11296_POWIAT WOŁOWSKI</t>
  </si>
  <si>
    <t>11298_POWIAT ŻYWIECKI</t>
  </si>
  <si>
    <t>11304_GMINA I MIASTO ODOLANÓW</t>
  </si>
  <si>
    <t>11305_GMINA MIASTO SZCZECIN</t>
  </si>
  <si>
    <t>11309_GMINA WAŁBRZYCH - MIASTO NA PRAWACH POWIATU</t>
  </si>
  <si>
    <t>11311_GMINA BLIZANÓW</t>
  </si>
  <si>
    <t>11312_MIASTO NOWY DWÓR MAZOWIECKI</t>
  </si>
  <si>
    <t>11315_POWIAT WOŁOWSKI</t>
  </si>
  <si>
    <t>11318_POWIAT KONECKI</t>
  </si>
  <si>
    <t>11325_GMINA MOŃKI</t>
  </si>
  <si>
    <t>11329_GMINA DRZYCIM</t>
  </si>
  <si>
    <t>11332_KIELCE MIASTO NA PRAWACH POWIATU</t>
  </si>
  <si>
    <t>11335_POWIAT WOŁOWSKI</t>
  </si>
  <si>
    <t>11340_GMINA MIEJSKA KRAKÓW</t>
  </si>
  <si>
    <t>113455_GMINA KAMIEŃ</t>
  </si>
  <si>
    <t>11346_GMINA MIASTO SZCZECIN</t>
  </si>
  <si>
    <t>113469_POWIAT GOSTYNIŃSKI</t>
  </si>
  <si>
    <t>113511_POWIAT PILSKI</t>
  </si>
  <si>
    <t>113523_STOWARZYSZENIE ROZWOJU I PROMOCJI GMINY SITNO I OKOLIC C.L.</t>
  </si>
  <si>
    <t>113526_POWIAT WYSZKOWSKI</t>
  </si>
  <si>
    <t>113556_GMINA KAMIEŃ</t>
  </si>
  <si>
    <t>113573_GMINA RYMANÓW</t>
  </si>
  <si>
    <t>113578_GMINA MASŁOWICE</t>
  </si>
  <si>
    <t>113583_MIASTO PRZASNYSZ</t>
  </si>
  <si>
    <t>113608_GMINA KAMIEŃ</t>
  </si>
  <si>
    <t>113617_GMINA NOWOGRÓDEK POMORSKI</t>
  </si>
  <si>
    <t>113645_GMINA POZEZDRZE</t>
  </si>
  <si>
    <t>11365_GDYNIA-MIASTO NA PRAWACH POWIATU</t>
  </si>
  <si>
    <t>113662_POWIAT SZTUMSKI</t>
  </si>
  <si>
    <t>113668_GMINA JEZIORZANY</t>
  </si>
  <si>
    <t>113672_POWIAT GOSTYNIŃSKI</t>
  </si>
  <si>
    <t>11368_GMINA MIASTA GDAŃSKA</t>
  </si>
  <si>
    <t>113688_GMINA CHODEL</t>
  </si>
  <si>
    <t>113696_POWIAT SZTUMSKI</t>
  </si>
  <si>
    <t>11370_MIASTO SŁUPSK</t>
  </si>
  <si>
    <t>113703_GMINA STARE CZARNOWO</t>
  </si>
  <si>
    <t>113704_GMINA STARY DZIKÓW</t>
  </si>
  <si>
    <t>11371_MIASTO SŁUPSK</t>
  </si>
  <si>
    <t>113716_GMINA RYMANÓW</t>
  </si>
  <si>
    <t>11372_MIASTO SŁUPSK</t>
  </si>
  <si>
    <t>113729_GMINA KRUSZWICA</t>
  </si>
  <si>
    <t>113738_POWIAT SZTUMSKI</t>
  </si>
  <si>
    <t>11374_GMINA CZARNKÓW</t>
  </si>
  <si>
    <t>11375_GMINA CZARNKÓW</t>
  </si>
  <si>
    <t>113761_GMINA PAŁECZNICA</t>
  </si>
  <si>
    <t>113769_GMINA PRZYWIDZ</t>
  </si>
  <si>
    <t>113779_GMINA SOBIENIE-JEZIORY</t>
  </si>
  <si>
    <t>113780_GMINA SOBIENIE-JEZIORY</t>
  </si>
  <si>
    <t>113781_SUWAŁKI - MIASTO NA PRAWACH POWIATU</t>
  </si>
  <si>
    <t>113791_POWIAT BYDGOSKI</t>
  </si>
  <si>
    <t>113820_GMINA JODŁOWA</t>
  </si>
  <si>
    <t>113821_GMINA JODŁOWA</t>
  </si>
  <si>
    <t>113826_GMINA JODŁOWA</t>
  </si>
  <si>
    <t>11383_GMINA CZARNKÓW</t>
  </si>
  <si>
    <t>113848_GMINA SOBIENIE-JEZIORY</t>
  </si>
  <si>
    <t>11385_GMINA CZARNKÓW</t>
  </si>
  <si>
    <t>113851_POWIAT LUBIŃSKI</t>
  </si>
  <si>
    <t>11386_GMINA CZARNKÓW</t>
  </si>
  <si>
    <t>11388_GMINA DĘBNO</t>
  </si>
  <si>
    <t>113887_GMINA MICHAŁOWO</t>
  </si>
  <si>
    <t>11389_STOWARZYSZENIE KULTURALNO-OŚWIATOWE "INICJATYWA" W NIEZDOWIE</t>
  </si>
  <si>
    <t>113890_MIASTO OBRZYCKO</t>
  </si>
  <si>
    <t>113897_POWIAT ŻYWIECKI</t>
  </si>
  <si>
    <t>113899_GMINA KUŹNICA</t>
  </si>
  <si>
    <t>113906_POWIAT SIERADZKI</t>
  </si>
  <si>
    <t>113907_POWIAT SIERADZKI</t>
  </si>
  <si>
    <t>113909_POWIAT SIERADZKI</t>
  </si>
  <si>
    <t>11391_STOWARZYSZENIE ROZWOJU LOKALNEGO "DOBRA SZKOŁA"</t>
  </si>
  <si>
    <t>11392_STOWARZYSZENIE ROZWOJU LOKALNEGO "DOBRA SZKOŁA"</t>
  </si>
  <si>
    <t>11393_STOWARZYSZENIE ROZWOJU LOKALNEGO "DOBRA SZKOŁA"</t>
  </si>
  <si>
    <t>11396_POWIAT PRZYSUSKI</t>
  </si>
  <si>
    <t>113966_GMINA KAMIEŃ</t>
  </si>
  <si>
    <t>113969_POWIAT ŻYWIECKI</t>
  </si>
  <si>
    <t>113979_STOWARZYSZENIE NA RZECZ ROZWOJU WSI LIPNIKI W LIPNIKACH</t>
  </si>
  <si>
    <t>11401_GMINA KOBYLIN-BORZYMY</t>
  </si>
  <si>
    <t>114017_GMINA LEŚNA PODLASKA</t>
  </si>
  <si>
    <t>11405_GMINA DĘBNO</t>
  </si>
  <si>
    <t>114056_STOWARZYSZENIE ŚWIĘTEJ RODZINY</t>
  </si>
  <si>
    <t>114068_GMINA KAMIEŃ</t>
  </si>
  <si>
    <t>114069_GMINA KAMIEŃ</t>
  </si>
  <si>
    <t>114082_POWIAT BIESZCZADZKI</t>
  </si>
  <si>
    <t>114111_GMINA WOJSŁAWICE</t>
  </si>
  <si>
    <t>11412_DZIELNICA WOLA MIASTA STOŁECZNEGO WARSZAWY</t>
  </si>
  <si>
    <t>114172_GMINA SKOCZÓW</t>
  </si>
  <si>
    <t>114185_POWIAT PUŁAWSKI</t>
  </si>
  <si>
    <t>lojek@pulawy.powiat.pl</t>
  </si>
  <si>
    <t>na podstawie emaila i uchwały rady powiatu puławskiego, zmiana zał 2 oraz osoby do podpisu umowy z Teresa Gutowska - startosta na Łukasz Skowyra, członek zarządu</t>
  </si>
  <si>
    <t>114191_GMINA SŁAWA</t>
  </si>
  <si>
    <t>114211_GMINA CZERNICHÓW</t>
  </si>
  <si>
    <t>114213_GMINA SOSNOWICA</t>
  </si>
  <si>
    <t>114221_MINISTERSTWO KULTURY I DZIEDZICTWA NARODOWEGO</t>
  </si>
  <si>
    <t>114235_GMINA JARCZÓW</t>
  </si>
  <si>
    <t>114244_POWIAT WĘGROWSKI</t>
  </si>
  <si>
    <t>114253_GMINA KAMIEŃ</t>
  </si>
  <si>
    <t>11427_POWIAT OSTROWIECKI</t>
  </si>
  <si>
    <t>11429_GMINA MIEJSKA KRAKÓW</t>
  </si>
  <si>
    <t>114320_GMINA I MIASTO RASZKÓW</t>
  </si>
  <si>
    <t>114321_GMINA MIASTO RADZIEJÓW</t>
  </si>
  <si>
    <t>114322_POWIAT OSTROWSKI</t>
  </si>
  <si>
    <t>114324_POWIAT OSTROWSKI</t>
  </si>
  <si>
    <t>114325_POWIAT OSTROWSKI</t>
  </si>
  <si>
    <t>114329_POWIAT OSTROWSKI</t>
  </si>
  <si>
    <t>114357_POWIAT OSTROWSKI</t>
  </si>
  <si>
    <t>114367_POWIAT ŁUKOWSKI</t>
  </si>
  <si>
    <t>114399_GMINA PERZÓW</t>
  </si>
  <si>
    <t>114402_GMINA PERZÓW</t>
  </si>
  <si>
    <t>114453_GMINA PARCZEW</t>
  </si>
  <si>
    <t>114469_GMINA PRZEWORNO</t>
  </si>
  <si>
    <t>114499_WOJEWÓDZTWO ŚLĄSKIE</t>
  </si>
  <si>
    <t>114501_WOJEWÓDZTWO ŚLĄSKIE</t>
  </si>
  <si>
    <t>114502_WOJEWÓDZTWO ŚLĄSKIE</t>
  </si>
  <si>
    <t>114522_GMINA BISKUPIEC</t>
  </si>
  <si>
    <t>114523_GMINA BISKUPIEC</t>
  </si>
  <si>
    <t>114527_GMINA STANIN</t>
  </si>
  <si>
    <t>114546_MIASTO I GMINA LIPSKO</t>
  </si>
  <si>
    <t>114548_GMINA LEGNICA</t>
  </si>
  <si>
    <t>114557_MIASTO I GMINA LIPSKO</t>
  </si>
  <si>
    <t>114561_GMINA KARCZMISKA</t>
  </si>
  <si>
    <t>11457_GMINA GRĘBÓW</t>
  </si>
  <si>
    <t>114591_GMINA OTYŃ</t>
  </si>
  <si>
    <t>114592_GMINA STANIN</t>
  </si>
  <si>
    <t>114654_POWIAT SŁUBICKI</t>
  </si>
  <si>
    <t>114665_GMINA BŁĘDÓW</t>
  </si>
  <si>
    <t>114674_GMINA KRZANOWICE</t>
  </si>
  <si>
    <t>114695_GMINA BARDO</t>
  </si>
  <si>
    <t>11470_GDYNIA-MIASTO NA PRAWACH POWIATU</t>
  </si>
  <si>
    <t>114707_MIASTO JELENIA GÓRA</t>
  </si>
  <si>
    <t>114708_MIASTO JELENIA GÓRA</t>
  </si>
  <si>
    <t>11471_GMINA FAŁKÓW</t>
  </si>
  <si>
    <t>11472_GMINA WROCŁAW</t>
  </si>
  <si>
    <t>11473_GMINA WROCŁAW</t>
  </si>
  <si>
    <t>114733_STOWARZYSZENIE PRZYJACIÓŁ SZKÓŁ KATOLICKICH</t>
  </si>
  <si>
    <t>11474_GMINA WROCŁAW</t>
  </si>
  <si>
    <t>11475_GMINA WROCŁAW</t>
  </si>
  <si>
    <t>11476_GMINA WROCŁAW</t>
  </si>
  <si>
    <t>114763_GMINA MIEJSKA KRAKÓW</t>
  </si>
  <si>
    <t>114764_GMINA MIEJSKA KRAKÓW</t>
  </si>
  <si>
    <t>114765_GMINA MIEJSKA KRAKÓW</t>
  </si>
  <si>
    <t>114766_GMINA MIEJSKA KRAKÓW</t>
  </si>
  <si>
    <t>11477_GMINA WROCŁAW</t>
  </si>
  <si>
    <t>11478_GMINA WROCŁAW</t>
  </si>
  <si>
    <t>11479_GMINA WROCŁAW</t>
  </si>
  <si>
    <t>114790_GMINA GODZIESZE WIELKIE</t>
  </si>
  <si>
    <t>114797_GMINA BABORÓW</t>
  </si>
  <si>
    <t>114808_GMINA GODZIESZE WIELKIE</t>
  </si>
  <si>
    <t>11481_GMINA WROCŁAW</t>
  </si>
  <si>
    <t>114810_GMINA GODZIESZE WIELKIE</t>
  </si>
  <si>
    <t>114827_GMINA KSIĄŻ WIELKOPOLSKI</t>
  </si>
  <si>
    <t>11483_POWIAT GRODZISKI</t>
  </si>
  <si>
    <t>114832_GMINA PODEDWÓRZE</t>
  </si>
  <si>
    <t>114844_GMINA BORKI</t>
  </si>
  <si>
    <t>114850_GMINA ABRAMÓW</t>
  </si>
  <si>
    <t>114862_GMINA CZARNA BIAŁOSTOCKA</t>
  </si>
  <si>
    <t>114881_GMINA PŁASKA</t>
  </si>
  <si>
    <t>11489_GMINA CHOJNICE</t>
  </si>
  <si>
    <t>114890_STOWARZYSZENIE EDUKACYJNE TĘCZA</t>
  </si>
  <si>
    <t>114891_STOWARZYSZENIE EDUKACYJNE TĘCZA</t>
  </si>
  <si>
    <t>114892_STOWARZYSZENIE EDUKACYJNE TĘCZA</t>
  </si>
  <si>
    <t>11490_DZIELNICA TARGÓWEK MIASTA STOŁECZNEGO WARSZAWY</t>
  </si>
  <si>
    <t>kskrzypczak@um.warszawa.pl</t>
  </si>
  <si>
    <t>dodanie drugiej osoby do podpisu</t>
  </si>
  <si>
    <t>11492_GLIWICE - MIASTO NA PRAWACH POWIATU</t>
  </si>
  <si>
    <t>114947_GMINA SOLINA</t>
  </si>
  <si>
    <t>114955_WOJEWÓDZTWO WIELKOPOLSKIE</t>
  </si>
  <si>
    <t>11496_TOWARZYSTWO OŚWIATOWE GMINY BOLIMÓW</t>
  </si>
  <si>
    <t>114963_POWIAT KOŁOBRZESKI</t>
  </si>
  <si>
    <t>114966_POWIAT KOŁOBRZESKI</t>
  </si>
  <si>
    <t>114969_WOJEWÓDZTWO WIELKOPOLSKIE</t>
  </si>
  <si>
    <t>11497_TOWARZYSTWO OŚWIATOWE GMINY BOLIMÓW</t>
  </si>
  <si>
    <t>115008_GMINA CZERNICHÓW</t>
  </si>
  <si>
    <t>115010_GMINA CZERNICHÓW</t>
  </si>
  <si>
    <t>115031_GMINA SOLINA</t>
  </si>
  <si>
    <t>115038_GMINA SOLINA</t>
  </si>
  <si>
    <t>115043_GMINA SOLINA</t>
  </si>
  <si>
    <t>115049_GMINA RUDNIK</t>
  </si>
  <si>
    <t>115051_GMINA RUDNIK</t>
  </si>
  <si>
    <t>115074_GMINA BORKI</t>
  </si>
  <si>
    <t>115081_MIASTO ŁAZISKA GÓRNE</t>
  </si>
  <si>
    <t>115086_GMINA ŁUKTA</t>
  </si>
  <si>
    <t>115091_GMINA KOSZĘCIN</t>
  </si>
  <si>
    <t>115108_STOWARZYSZENIE INTEGRACJI, ROZWOJU I PROMOCJI WSI CZASŁAW</t>
  </si>
  <si>
    <t>115109_GMINA BORKI</t>
  </si>
  <si>
    <t>115119_WOJEWÓDZTWO WIELKOPOLSKIE</t>
  </si>
  <si>
    <t>11512_GMINA PIŃCZÓW</t>
  </si>
  <si>
    <t>115138_DIECEZJA WŁOCŁAWSKA</t>
  </si>
  <si>
    <t>11515_POWIAT GŁUBCZYCKI</t>
  </si>
  <si>
    <t>11516_GMINA PIŃCZÓW</t>
  </si>
  <si>
    <t>115161_TERESA DĄBROWA</t>
  </si>
  <si>
    <t>11523_GMINA SIEDLCE</t>
  </si>
  <si>
    <t>115242_STOWARZYSZENIE ŚWIĘTEJ RODZINY</t>
  </si>
  <si>
    <t>115249_GMINA OLSZTYN</t>
  </si>
  <si>
    <t>115252_GMINA MIASTA GDAŃSKA</t>
  </si>
  <si>
    <t>115287_ANETA ORŁOWSKA</t>
  </si>
  <si>
    <t>115300_GMINA ZWIERZYNIEC</t>
  </si>
  <si>
    <t>11534_GMINA ROGÓW</t>
  </si>
  <si>
    <t>115381_GMINA BRENNA</t>
  </si>
  <si>
    <t>115409_MINISTERSTWO KULTURY I DZIEDZICTWA NARODOWEGO</t>
  </si>
  <si>
    <t>115423_GMINA TARNAWATKA</t>
  </si>
  <si>
    <t>115430_STOWARZYSZENIE PRZYJACIÓŁ SZKÓŁ KATOLICKICH</t>
  </si>
  <si>
    <t>115434_POWIAT SZCZYCIEŃSKI</t>
  </si>
  <si>
    <t>115436_POWIAT SZCZYCIEŃSKI</t>
  </si>
  <si>
    <t>115438_POWIAT SZCZYCIEŃSKI</t>
  </si>
  <si>
    <t>11544_POWIAT WADOWICKI</t>
  </si>
  <si>
    <t>11545_POWIAT WADOWICKI</t>
  </si>
  <si>
    <t>115458_POWIAT SZCZYCIEŃSKI</t>
  </si>
  <si>
    <t>115462_POWIAT SZCZYCIEŃSKI</t>
  </si>
  <si>
    <t>115463_MIASTO OSTRÓW MAZOWIECKA</t>
  </si>
  <si>
    <t>awroblewska@ostrowmaz.pl</t>
  </si>
  <si>
    <t>zmiana z Michał	Chojnowski	sp4dyrektor@wp.pl	602369539 na Monika Kruk sp4dyrektor@wp.pl 503095097</t>
  </si>
  <si>
    <t>115466_MIASTO OSTRÓW MAZOWIECKA</t>
  </si>
  <si>
    <t>115474_POWIAT SZCZYCIEŃSKI</t>
  </si>
  <si>
    <t>115476_POWIAT SZCZYCIEŃSKI</t>
  </si>
  <si>
    <t>115477_POWIAT SZCZYCIEŃSKI</t>
  </si>
  <si>
    <t>11550_POWIAT WADOWICKI</t>
  </si>
  <si>
    <t>115508_POWIAT GRÓJECKI</t>
  </si>
  <si>
    <t>115510_POWIAT GRÓJECKI</t>
  </si>
  <si>
    <t>115558_POWIAT ŻYWIECKI</t>
  </si>
  <si>
    <t>11558_POWIAT WADOWICKI</t>
  </si>
  <si>
    <t>115608_GMINA CEDRY WIELKIE</t>
  </si>
  <si>
    <t>115618_POWIAT ŚWIDNICKI</t>
  </si>
  <si>
    <t>115622_STOWARZYSZENIE "RAZEM DLA PRZYSZŁOŚCI"</t>
  </si>
  <si>
    <t>115629_GMINA GIELNIÓW</t>
  </si>
  <si>
    <t>115668_GMINA OSIEK</t>
  </si>
  <si>
    <t>115674_MIASTO KATOWICE</t>
  </si>
  <si>
    <t>11570_GMINA MIEJSKA KRAKÓW</t>
  </si>
  <si>
    <t>11574_MIASTO CHEŁM</t>
  </si>
  <si>
    <t>11575_MIASTO CHEŁM</t>
  </si>
  <si>
    <t>11576_MIASTO CHEŁM</t>
  </si>
  <si>
    <t>11581_GMINA RYCHWAŁ</t>
  </si>
  <si>
    <t>11582_POWIAT GŁUBCZYCKI</t>
  </si>
  <si>
    <t>11587_GMINA RYCHWAŁ</t>
  </si>
  <si>
    <t>11589_DZIELNICA WAWER MIASTA STOŁECZNEGO WARSZAWY</t>
  </si>
  <si>
    <t>11596_GMINA RYCHWAŁ</t>
  </si>
  <si>
    <t>11600_GMINA GRĘBÓW</t>
  </si>
  <si>
    <t>11606_GMINA DOPIEWO</t>
  </si>
  <si>
    <t>11611_GMINA USTKA</t>
  </si>
  <si>
    <t>11613_GMINA RYCHWAŁ</t>
  </si>
  <si>
    <t>11618_GMINA KROCZYCE</t>
  </si>
  <si>
    <t>11622_GMINA ŚWIECIE</t>
  </si>
  <si>
    <t>11633_GMINA LEGNICA</t>
  </si>
  <si>
    <t>11640_MIASTO BYDGOSZCZ</t>
  </si>
  <si>
    <t>11643_MIASTO BYDGOSZCZ</t>
  </si>
  <si>
    <t>11645_MIASTO BYDGOSZCZ</t>
  </si>
  <si>
    <t>11648_MIASTO BYDGOSZCZ</t>
  </si>
  <si>
    <t>11649_MIASTO BYDGOSZCZ</t>
  </si>
  <si>
    <t>11650_POWIAT ŻYWIECKI</t>
  </si>
  <si>
    <t>11651_POWIAT ŻYWIECKI</t>
  </si>
  <si>
    <t>11657_GMINA MIASTA SOPOTU</t>
  </si>
  <si>
    <t>zmiana z Jolanta Niewadzioł na Agnieszka Synarska</t>
  </si>
  <si>
    <t>11658_GMINA MIEJSKA KRAKÓW</t>
  </si>
  <si>
    <t>11662_GMINA GRĘBÓW</t>
  </si>
  <si>
    <t>11665_GMINA OSTRÓW MAZOWIECKA</t>
  </si>
  <si>
    <t>11676_GMINA KOŁBIEL</t>
  </si>
  <si>
    <t>gzeas@kolbiel.pl</t>
  </si>
  <si>
    <t>zmiana na zał. nr 2</t>
  </si>
  <si>
    <t>11677_GMINA KOŁBIEL</t>
  </si>
  <si>
    <t>11678_GMINA KOŁBIEL</t>
  </si>
  <si>
    <t>11679_GMINA KOŁBIEL</t>
  </si>
  <si>
    <t>11688_GMINA SIEWIERZ</t>
  </si>
  <si>
    <t>11690_GMINA SIEWIERZ</t>
  </si>
  <si>
    <t>11692_GMINA GRĘBÓW</t>
  </si>
  <si>
    <t>11695_GLIWICE - MIASTO NA PRAWACH POWIATU</t>
  </si>
  <si>
    <t>11697_KIELCE MIASTO NA PRAWACH POWIATU</t>
  </si>
  <si>
    <t>11698_GMINA DZIWNÓW</t>
  </si>
  <si>
    <t>11699_GMINA MIASTA SOPOTU</t>
  </si>
  <si>
    <t>11708_GMINA DOLSK</t>
  </si>
  <si>
    <t>11713_POWIAT LUBIŃSKI</t>
  </si>
  <si>
    <t>11714_POWIAT LUBIŃSKI</t>
  </si>
  <si>
    <t>11720_MIASTO BIAŁYSTOK</t>
  </si>
  <si>
    <t>11724_GMINA RYCHWAŁ</t>
  </si>
  <si>
    <t>11730_MIASTO BYDGOSZCZ</t>
  </si>
  <si>
    <t>11731_MIASTO BYDGOSZCZ</t>
  </si>
  <si>
    <t>11753_GMINA GŁUSK</t>
  </si>
  <si>
    <t>11757_GMINA ŚWIECIE</t>
  </si>
  <si>
    <t>11758_GMINA PRÓSZKÓW</t>
  </si>
  <si>
    <t>11761_MIASTO BIAŁYSTOK</t>
  </si>
  <si>
    <t>11767_GDYNIA-MIASTO NA PRAWACH POWIATU</t>
  </si>
  <si>
    <t>11779_GLIWICE - MIASTO NA PRAWACH POWIATU</t>
  </si>
  <si>
    <t>11780_MIASTO BIAŁYSTOK</t>
  </si>
  <si>
    <t>11786_GMINA BRZESKO</t>
  </si>
  <si>
    <t>11790_GLIWICE - MIASTO NA PRAWACH POWIATU</t>
  </si>
  <si>
    <t>11816_GMINA KOSAKOWO</t>
  </si>
  <si>
    <t>11828_GMINA ŁOMIANKI</t>
  </si>
  <si>
    <t>118389_RENATA ZOFIA POGODZIK</t>
  </si>
  <si>
    <t>118397_STOWARZYSZENIE PRZYJACIÓŁ SZKOŁY PODSTAWOWEJ IM. MARII KONOPNICKIEJ W MORAWINIE</t>
  </si>
  <si>
    <t>11842_POWIAT WADOWICKI</t>
  </si>
  <si>
    <t>118441_Henryk Wrzesień "EDU RES"</t>
  </si>
  <si>
    <t>11845_GMINA GORZKÓW</t>
  </si>
  <si>
    <t>118457_POWIAT DRAWSKI</t>
  </si>
  <si>
    <t>11846_GMINA MIASTO RZESZÓW</t>
  </si>
  <si>
    <t>118474_FUNDACJA ROZWOJU EDUKACJI SPERSONALIZOWANEJ</t>
  </si>
  <si>
    <t>118484_STRZYŻOWSKIE TOWARZYSTWO OŚWIATOWE W STRZYŻOWIE</t>
  </si>
  <si>
    <t>11852_GDYNIA-MIASTO NA PRAWACH POWIATU</t>
  </si>
  <si>
    <t>11853_GDYNIA-MIASTO NA PRAWACH POWIATU</t>
  </si>
  <si>
    <t>118543_STOWARZYSZENIE INICJATYW OŚWIATOWYCH "MAŁA OJCZYZNA"</t>
  </si>
  <si>
    <t>118548_GMINA DĘBOWIEC</t>
  </si>
  <si>
    <t>118549_GMINA DĘBOWIEC</t>
  </si>
  <si>
    <t>118551_GMINA DĘBOWIEC</t>
  </si>
  <si>
    <t>118568_WOJEWÓDZTWO DOLNOŚLĄSKIE</t>
  </si>
  <si>
    <t>118569_WOJEWÓDZTWO DOLNOŚLĄSKIE</t>
  </si>
  <si>
    <t>118573_STOWARZYSZENIE "PRZYJAZNA SZKOŁA W PRZEWODOWIE"</t>
  </si>
  <si>
    <t>11858_GMINA NAMYSŁÓW</t>
  </si>
  <si>
    <t>118587_GMINA MIEJSKA KRAKÓW</t>
  </si>
  <si>
    <t>118589_GMINA MIEJSKA KRAKÓW</t>
  </si>
  <si>
    <t>118590_GMINA MIEJSKA KRAKÓW</t>
  </si>
  <si>
    <t>11861_GMINA MIEJSKA KRAKÓW</t>
  </si>
  <si>
    <t>118643_GMINA ZWIERZYNIEC</t>
  </si>
  <si>
    <t>118671_GMINA ZAKLICZYN</t>
  </si>
  <si>
    <t>11868_GMINA ŚWIECIE</t>
  </si>
  <si>
    <t>118688_GMINA SIEKIERCZYN</t>
  </si>
  <si>
    <t>118710_WOJEWÓDZTWO ŚLĄSKIE</t>
  </si>
  <si>
    <t>118714_STOWARZYSZENIE OŚWIATOWE "CJZ"</t>
  </si>
  <si>
    <t>118715_WOJEWÓDZTWO ŚLĄSKIE</t>
  </si>
  <si>
    <t>118716_WOJEWÓDZTWO ŚLĄSKIE</t>
  </si>
  <si>
    <t>118718_WOJEWÓDZTWO ŚLĄSKIE</t>
  </si>
  <si>
    <t>118719_WOJEWÓDZTWO ŚLĄSKIE</t>
  </si>
  <si>
    <t>118720_WOJEWÓDZTWO ŚLĄSKIE</t>
  </si>
  <si>
    <t>118721_STOWARZYSZENIE OŚWIATOWE "CJZ"</t>
  </si>
  <si>
    <t>118737_GMINA OLSZANICA</t>
  </si>
  <si>
    <t>11874_GMINA DŁUGOŁĘKA</t>
  </si>
  <si>
    <t>118740_GMINA OLSZANICA</t>
  </si>
  <si>
    <t>118748_STOWARZYSZENIE PRZYJACIÓŁ SZKÓŁ KATOLICKICH</t>
  </si>
  <si>
    <t>118750_STOWARZYSZENIE PRZYJACIÓŁ SZKÓŁ KATOLICKICH</t>
  </si>
  <si>
    <t>118756_MIASTO ŁÓDŹ</t>
  </si>
  <si>
    <t>11876_GMINA DŁUGOŁĘKA</t>
  </si>
  <si>
    <t>118779_POWIAT LIPSKI</t>
  </si>
  <si>
    <t>11878_MIASTO I GMINA CZARNY DUNAJEC</t>
  </si>
  <si>
    <t>118782_STOWARZYSZENIE OŚWIATOWE "CJZ"</t>
  </si>
  <si>
    <t>118799_GMINA MIASTA TARNOWA</t>
  </si>
  <si>
    <t>11880_GMINA RZĄŚNIA</t>
  </si>
  <si>
    <t>118837_POWIAT KĘDZIERZYŃSKO-KOZIELSKI</t>
  </si>
  <si>
    <t>118844_RYCHNOWSKIE STOWARZYSZENIE NA RZECZ DZIECI I MŁODZIEŻY</t>
  </si>
  <si>
    <t>118850_STOWARZYSZENIE NASZYM DZIECIOM</t>
  </si>
  <si>
    <t>118870_PARAFIA RZYM.-KAT. PW. MATKI BOSKIEJ NIEUSTAJĄCEJ POMOCY</t>
  </si>
  <si>
    <t>11890_GMINA MIASTO RZESZÓW</t>
  </si>
  <si>
    <t>118933_WOJEWÓDZTWO OPOLSKIE</t>
  </si>
  <si>
    <t>118954_STOWARZYSZENIE PRZYJACIÓŁ SZKÓŁ KATOLICKICH</t>
  </si>
  <si>
    <t>11897_MIASTO BYDGOSZCZ</t>
  </si>
  <si>
    <t>11900_MIASTO BYDGOSZCZ</t>
  </si>
  <si>
    <t>119051_POWIAT KONECKI</t>
  </si>
  <si>
    <t>11909_GMINA ŁOCHÓW</t>
  </si>
  <si>
    <t>11910_GLIWICE - MIASTO NA PRAWACH POWIATU</t>
  </si>
  <si>
    <t>11912_GMINA SKOŁYSZYN</t>
  </si>
  <si>
    <t>11913_GMINA ŚWIECIE</t>
  </si>
  <si>
    <t>119140_STOWARZYSZENIE SPOŁECZNO-OŚWIATOWE "OPOKA"</t>
  </si>
  <si>
    <t>11916_GMINA ŁOCHÓW</t>
  </si>
  <si>
    <t>119169_STOWARZYSZENIE SPOŁECZNO-OŚWIATOWE "SZANSA"</t>
  </si>
  <si>
    <t>119205_LOKALNE STOWARZYSZENIE "JANKI"</t>
  </si>
  <si>
    <t>119209_STOWARZYSZENIE NA RZECZ ROZWOJU WSI ŁYSINY I OKOLIC "NASZA SZKOŁA ŁYSINY"</t>
  </si>
  <si>
    <t>119211_Powiat Strzelecki</t>
  </si>
  <si>
    <t>119218_STOWARZYSZENIE RODZICÓW I PRZYJACIÓŁ SZKOŁY W KOPANKACH "MALI WIELCY"</t>
  </si>
  <si>
    <t>119233_MIASTO KALISZ</t>
  </si>
  <si>
    <t>119249_STOWARZYSZENIE KULTURALNO-OŚWIATOWE "RODZICE-DZIECIOM" W URBANOWIE</t>
  </si>
  <si>
    <t>11928_GMINA CHŁOPICE</t>
  </si>
  <si>
    <t>119285_ZAWALOWSKIE STOWARZYSZENIE PROMOCJI I ROZWOJU</t>
  </si>
  <si>
    <t>11929_POWIAT WADOWICKI</t>
  </si>
  <si>
    <t>11930_GMINA MIEJSKA KRAKÓW</t>
  </si>
  <si>
    <t>119303_GMINA GŁOWNO</t>
  </si>
  <si>
    <t>wronska.karolina@gmina-glowno.pl</t>
  </si>
  <si>
    <t>zmiany os. na zał. nr 2</t>
  </si>
  <si>
    <t>119323_GMINA GŁOWNO</t>
  </si>
  <si>
    <t>119329_GMINA GŁOWNO</t>
  </si>
  <si>
    <t>119334_LEŚNIOWSKIE STOWARZYSZENIE OŚWIATOWO-SAMORZĄDOWE</t>
  </si>
  <si>
    <t>w EduSign zgłoszenie dotyczące zmiany osoby zarządzającej Organem Prowadzącym. Poprosiłam o przesłanie dokumentów do zmiany w umowie</t>
  </si>
  <si>
    <t>119342_LEŚNIOWSKIE STOWARZYSZENIE OŚWIATOWO-SAMORZĄDOWE</t>
  </si>
  <si>
    <t>11935_GMINA ŚWINNA</t>
  </si>
  <si>
    <t>119364_STOWARZYSZENIE "TOWARZYSTWO OŚWIATOWE MILESZKI"</t>
  </si>
  <si>
    <t>11940_GMINA CHŁOPICE</t>
  </si>
  <si>
    <t>119403_GMINA NOWE MIASTECZKO</t>
  </si>
  <si>
    <t>119406_GMINA LEGNICA</t>
  </si>
  <si>
    <t>119409_POWIAT STRZYŻOWSKI</t>
  </si>
  <si>
    <t>119424_POWIAT TCZEWSKI</t>
  </si>
  <si>
    <t>119436_GMINA JERZMANOWICE-PRZEGINIA</t>
  </si>
  <si>
    <t>119452_POWIAT INOWROCŁAWSKI</t>
  </si>
  <si>
    <t>119479_GMINA JERZMANOWICE-PRZEGINIA</t>
  </si>
  <si>
    <t>119495_STOWARZYSZENIE "PRZYJAZNA SZKOŁA"</t>
  </si>
  <si>
    <t>119533_STOWARZYSZENIE PRZYJACIÓŁ SZKÓŁ KATOLICKICH</t>
  </si>
  <si>
    <t>119554_STOWARZYSZENIE ROZWOJU WSI WICIEJÓW I OKOLIC</t>
  </si>
  <si>
    <t>11960_MIASTO ŁUKÓW</t>
  </si>
  <si>
    <t>119611_BYTOM - MIASTO NA PRAWACH POWIATU</t>
  </si>
  <si>
    <t>11962_"TOWARZYSTWO PRZYJACIÓŁ ZIEMI NAD KUŹNICZKĄ"</t>
  </si>
  <si>
    <t>119626_POWIAT PRZASNYSKI</t>
  </si>
  <si>
    <t>119629_GMINA SŁOMNIKI</t>
  </si>
  <si>
    <t>11963_GMINA DRAGACZ</t>
  </si>
  <si>
    <t>119649_GMINA ZARZECZE</t>
  </si>
  <si>
    <t>11969_GMINA DOBRA</t>
  </si>
  <si>
    <t>EduSign, sekretariat@dobragmina.pl</t>
  </si>
  <si>
    <t>w portalu zgłoszono prośbę o zmianę osoby do podpisania umowy, wysłałam maila sekretariat@dobragmina.pl; wicedyrektor@spdobra.edu.pl z prośbą o pełnomocnictwo</t>
  </si>
  <si>
    <t>119706_POWIAT OLSZTYŃSKI</t>
  </si>
  <si>
    <t>11971_POWIAT WADOWICKI</t>
  </si>
  <si>
    <t>119710_POWIAT SANOCKI</t>
  </si>
  <si>
    <t>119717_STOWARZYSZENIE NA RZECZ ROZWOJU DZIECI I MŁODZIEŻY</t>
  </si>
  <si>
    <t>119718_STOWARZYSZENIE NA RZECZ ROZWOJU DZIECI I MŁODZIEŻY</t>
  </si>
  <si>
    <t>11972_MIASTO BIAŁYSTOK</t>
  </si>
  <si>
    <t>119721_POWIAT STAROGARDZKI</t>
  </si>
  <si>
    <t>119723_POWIAT STAROGARDZKI</t>
  </si>
  <si>
    <t>11974_WOJEWÓDZTWO POMORSKIE</t>
  </si>
  <si>
    <t>119755_POWIAT KARTUSKI</t>
  </si>
  <si>
    <t>wysocka.b@kartuskipowiat.pl</t>
  </si>
  <si>
    <t>przesłano oświadczenie</t>
  </si>
  <si>
    <t>119757_POWIAT PRZYSUSKI</t>
  </si>
  <si>
    <t>11976_POWIAT WADOWICKI</t>
  </si>
  <si>
    <t>119760_POWIAT PRZYSUSKI</t>
  </si>
  <si>
    <t>11978_GMINA SKOŁYSZYN</t>
  </si>
  <si>
    <t>119792_POWIAT TUCHOLSKI</t>
  </si>
  <si>
    <t>119793_POWIAT TUCHOLSKI</t>
  </si>
  <si>
    <t>11980_MIASTO BIAŁYSTOK</t>
  </si>
  <si>
    <t>119847_WOJEWÓDZTWO MAZOWIECKIE</t>
  </si>
  <si>
    <t>11985_POWIAT CHOSZCZEŃSKI</t>
  </si>
  <si>
    <t>edukacja@powiatchoszczenski.pl</t>
  </si>
  <si>
    <t>11986_POWIAT CHOSZCZEŃSKI</t>
  </si>
  <si>
    <t>119879_GMINA JEŻOWE</t>
  </si>
  <si>
    <t>119887_STOWARZYSZENIE TWÓRCZA INICJATYWA KULTURALNO-OŚWIATOWA</t>
  </si>
  <si>
    <t>119891_GMINA JEŻOWE</t>
  </si>
  <si>
    <t>119895_GMINA JEŻOWE</t>
  </si>
  <si>
    <t>119924_GMINA TARCZYN</t>
  </si>
  <si>
    <t>119939_FUNDACJA EKOLOGICZNA - WYCHOWANIE I SZTUKA "ELEMENTARZ"</t>
  </si>
  <si>
    <t>120027_GMINA JEŻOWE</t>
  </si>
  <si>
    <t>120030_GMINA JEŻOWE</t>
  </si>
  <si>
    <t>12007_GMINA MIEJSKA KRAKÓW</t>
  </si>
  <si>
    <t>120076_GMINA JEŻOWE</t>
  </si>
  <si>
    <t>120108_GMINA JEŻOWE</t>
  </si>
  <si>
    <t>12016_GMINA KOŻUCHÓW</t>
  </si>
  <si>
    <t>120161_POWIAT HRUBIESZOWSKI</t>
  </si>
  <si>
    <t>120162_POWIAT HRUBIESZOWSKI</t>
  </si>
  <si>
    <t>120167_POWIAT HRUBIESZOWSKI</t>
  </si>
  <si>
    <t>12018_KONIN-MIASTO NA PRAWACH POWIATU</t>
  </si>
  <si>
    <t>120233_MIASTO ŁÓDŹ</t>
  </si>
  <si>
    <t>12027_KONIN-MIASTO NA PRAWACH POWIATU</t>
  </si>
  <si>
    <t>12033_GMINA WOJASZÓWKA</t>
  </si>
  <si>
    <t>12034_POWIAT WRZESIŃSKI</t>
  </si>
  <si>
    <t>12039_GDYNIA-MIASTO NA PRAWACH POWIATU</t>
  </si>
  <si>
    <t>12040_GDYNIA-MIASTO NA PRAWACH POWIATU</t>
  </si>
  <si>
    <t>12046_KONIN-MIASTO NA PRAWACH POWIATU</t>
  </si>
  <si>
    <t>120478_GMINA MIŁORADZ</t>
  </si>
  <si>
    <t>120479_STOWARZYSZENIE NA RZECZ ROZWOJU WSI ZARASZÓW I OKOLIC</t>
  </si>
  <si>
    <t>12048_GMINA PONIATOWA</t>
  </si>
  <si>
    <t>120493_GMINA ZAGÓRZ</t>
  </si>
  <si>
    <t>120494_GNIEŹNIEŃSKA SZKOŁA WYŻSZA MILENIUM</t>
  </si>
  <si>
    <t>12051_GMINA GLINOJECK</t>
  </si>
  <si>
    <t>12052_MIASTO BYDGOSZCZ</t>
  </si>
  <si>
    <t>12054_MIASTO BYDGOSZCZ</t>
  </si>
  <si>
    <t>12057_MIASTO BYDGOSZCZ</t>
  </si>
  <si>
    <t>12059_MIASTO BYDGOSZCZ</t>
  </si>
  <si>
    <t>12060_MIASTO BYDGOSZCZ</t>
  </si>
  <si>
    <t>120618_WOJEWÓDZKI ZAKŁAD DOSKONALENIA ZAWODOWEGO W GORZOWIE WLKP.</t>
  </si>
  <si>
    <t>12062_GMINA MIEJSKA KRAKÓW</t>
  </si>
  <si>
    <t>120634_STOWARZYSZENIE NAUCZYCIELI, RODZICÓW I WYCHOWAWCÓW "NASZA SZKOŁA" W WYTYCZNIE</t>
  </si>
  <si>
    <t>12064_KIELCE MIASTO NA PRAWACH POWIATU</t>
  </si>
  <si>
    <t>12071_MIASTO SŁUPSK</t>
  </si>
  <si>
    <t>120747_GMINA WROCŁAW</t>
  </si>
  <si>
    <t>12076_WOJEWÓDZTWO POMORSKIE</t>
  </si>
  <si>
    <t>12081_GMINA SZELKÓW</t>
  </si>
  <si>
    <t>120823_POWIAT SKIERNIEWICKI</t>
  </si>
  <si>
    <t>12085_GMINA KOŻUCHÓW</t>
  </si>
  <si>
    <t>12091_MIASTO BIAŁYSTOK</t>
  </si>
  <si>
    <t>120926_GMINA SOKOŁY</t>
  </si>
  <si>
    <t>120932_POWIAT SZTUMSKI</t>
  </si>
  <si>
    <t>120959_GMINA OSTRORÓG</t>
  </si>
  <si>
    <t>12098_MIASTO BIAŁYSTOK</t>
  </si>
  <si>
    <t>120988_GMINA MIASTO ELBLĄG NA PRAWACH POWIATU</t>
  </si>
  <si>
    <t>12103_WOJEWÓDZTWO POMORSKIE</t>
  </si>
  <si>
    <t>12104_GMINA MIEJSKA KRAKÓW</t>
  </si>
  <si>
    <t>12110_GMINA OŚNO LUBUSKIE</t>
  </si>
  <si>
    <t>12114_GMINA ŚWIECIE</t>
  </si>
  <si>
    <t>12116_GMINA MIEJSKA KRAKÓW</t>
  </si>
  <si>
    <t>12119_GMINA CHMIELNIK</t>
  </si>
  <si>
    <t>121217_STOWARZYSZENIE ROZWOJU WYSOKIEJ STRZYŻOWSKIEJ</t>
  </si>
  <si>
    <t>121229_STOWARZYSZENIE "W TROSCE O DZIECI" NA RZECZ ROZWOJU OŚWIATY W DZIELNEJ</t>
  </si>
  <si>
    <t>121230_GMINA OBRYTE</t>
  </si>
  <si>
    <t>121231_STOWARZYSZENIE NA RZECZ ROZWOJU WSI WOLA ZAŁĘŻNA W GMINIE OPOCZNO</t>
  </si>
  <si>
    <t>121232_GMINA OBRYTE</t>
  </si>
  <si>
    <t>121233_GMINA OBRYTE</t>
  </si>
  <si>
    <t>12128_MIASTO BYDGOSZCZ</t>
  </si>
  <si>
    <t>12132_GMINA PONIATOWA</t>
  </si>
  <si>
    <t>121344_GMINA JEDLICZE</t>
  </si>
  <si>
    <t>121357_MIASTO POZNAŃ</t>
  </si>
  <si>
    <t>121368_GMINA SIEKIERCZYN</t>
  </si>
  <si>
    <t>12137_GMINA MIEJSKA KRAKÓW</t>
  </si>
  <si>
    <t>121376_GMINA WODYNIE</t>
  </si>
  <si>
    <t>121386_MIASTO POZNAŃ</t>
  </si>
  <si>
    <t>12139_GMINA MIEJSKA KRAKÓW</t>
  </si>
  <si>
    <t>12141_GMINA RZĄŚNIA</t>
  </si>
  <si>
    <t>121414_MIASTO SIEDLCE</t>
  </si>
  <si>
    <t>121429_WOJEWÓDZTWO DOLNOŚLĄSKIE</t>
  </si>
  <si>
    <t>12144_GMINA MIASTO RZESZÓW</t>
  </si>
  <si>
    <t>121446_WOJEWÓDZTWO DOLNOŚLĄSKIE</t>
  </si>
  <si>
    <t>12149_GMINA MIEJSKA KRAKÓW</t>
  </si>
  <si>
    <t>121537_GMINA RADZIEMICE</t>
  </si>
  <si>
    <t>12154_GDYNIA-MIASTO NA PRAWACH POWIATU</t>
  </si>
  <si>
    <t>12155_GDYNIA-MIASTO NA PRAWACH POWIATU</t>
  </si>
  <si>
    <t>121553_POLITECHNIKA WROCŁAWSKA</t>
  </si>
  <si>
    <t>121563_GMINA JANOWIEC</t>
  </si>
  <si>
    <t>121587_NOWY SĄCZ - MIASTO NA PRAWACH POWIATU</t>
  </si>
  <si>
    <t>121588_GMINA RZECZYCA</t>
  </si>
  <si>
    <t>12163_GMINA MIASTO MARKI</t>
  </si>
  <si>
    <t>121645_POWIAT KRAŚNICKI</t>
  </si>
  <si>
    <t>12165_MIASTO BYDGOSZCZ</t>
  </si>
  <si>
    <t>121651_GMINA DZIERZĄŻNIA</t>
  </si>
  <si>
    <t>121671_GMINA STARE POLE</t>
  </si>
  <si>
    <t>zmiana adresu dostawy sprzętu z ul. Generała Józefa Bema 6 na ul. Marynarki Wojennej 6</t>
  </si>
  <si>
    <t>12169_GMINA STARCZA</t>
  </si>
  <si>
    <t>121702_GMINA SŁUPIA</t>
  </si>
  <si>
    <t>121704_GMINA SŁUPIA</t>
  </si>
  <si>
    <t>12172_GMINA LIPNO</t>
  </si>
  <si>
    <t>121748_GMINA SZAFLARY</t>
  </si>
  <si>
    <t>121749_GMINA SZAFLARY</t>
  </si>
  <si>
    <t>121759_GMINA WIERUSZÓW</t>
  </si>
  <si>
    <t>12176_POWIAT ŚWIDNICKI</t>
  </si>
  <si>
    <t>121761_GMINA DĄBROWICE</t>
  </si>
  <si>
    <t>121780_GMINA ŚWINICE WARCKIE</t>
  </si>
  <si>
    <t>121789_GMINA DZIERŻONIÓW</t>
  </si>
  <si>
    <t>121793_MIASTO I GMINA CZARNY DUNAJEC</t>
  </si>
  <si>
    <t>121799_GMINA BARANÓW</t>
  </si>
  <si>
    <t>121802_GMINA NOWY ŻMIGRÓD</t>
  </si>
  <si>
    <t>121810_GMINA BARANÓW</t>
  </si>
  <si>
    <t>121821_GMINA BUKOWINA TATRZAŃSKA</t>
  </si>
  <si>
    <t>121822_GMINA BUKOWINA TATRZAŃSKA</t>
  </si>
  <si>
    <t>121824_GMINA RUSIEC</t>
  </si>
  <si>
    <t>121825_GMINA BUKOWINA TATRZAŃSKA</t>
  </si>
  <si>
    <t>121838_GMINA HRUBIESZÓW</t>
  </si>
  <si>
    <t>12184_GMINA MIEJSKA KRAKÓW</t>
  </si>
  <si>
    <t>12186_POWIAT ŚWIDNICKI</t>
  </si>
  <si>
    <t>121867_GMINA BARANÓW</t>
  </si>
  <si>
    <t>121868_GMINA DZIERŻONIÓW</t>
  </si>
  <si>
    <t>121872_GMINA JEŻÓW SUDECKI</t>
  </si>
  <si>
    <t>121903_GMINA JEŻÓW SUDECKI</t>
  </si>
  <si>
    <t>121904_GMINA PILCHOWICE</t>
  </si>
  <si>
    <t>121912_GMINA ZAWOJA</t>
  </si>
  <si>
    <t>121913_GMINA ZAWOJA</t>
  </si>
  <si>
    <t>121914_GMINA ZAWOJA</t>
  </si>
  <si>
    <t>121918_GMINA PILCHOWICE</t>
  </si>
  <si>
    <t>121923_GMINA PILCHOWICE</t>
  </si>
  <si>
    <t>121926_GMINA KRZANOWICE</t>
  </si>
  <si>
    <t>121944_GMINA KŁECKO</t>
  </si>
  <si>
    <t>121950_GMINA DZIERŻONIÓW</t>
  </si>
  <si>
    <t>121955_GMINA SOMONINO</t>
  </si>
  <si>
    <t>121957_GMINA SOMONINO</t>
  </si>
  <si>
    <t>121959_GMINA PIEKARY ŚLĄSKIE</t>
  </si>
  <si>
    <t>121960_GMINA CZASTARY</t>
  </si>
  <si>
    <t>121981_GMINA PILCHOWICE</t>
  </si>
  <si>
    <t>121984_GMINA MUCHARZ</t>
  </si>
  <si>
    <t>121987_GMINA WŁODAWA</t>
  </si>
  <si>
    <t>121991_GMINA WŁODAWA</t>
  </si>
  <si>
    <t>121998_GMINA WŁODAWA</t>
  </si>
  <si>
    <t>122023_POWIAT PABIANICKI</t>
  </si>
  <si>
    <t>122029_GMINA JEŻÓW SUDECKI</t>
  </si>
  <si>
    <t>122039_POWIAT PIOTRKOWSKI</t>
  </si>
  <si>
    <t>12206_GMINA STRZELCE</t>
  </si>
  <si>
    <t>122067_GMINA SĘPOPOL</t>
  </si>
  <si>
    <t>122070_GMINA RYBNO</t>
  </si>
  <si>
    <t>122073_GMINA MIASTO CZĘSTOCHOWA</t>
  </si>
  <si>
    <t>12211_GMINA TRZESZCZANY</t>
  </si>
  <si>
    <t>wojt@trzeszczany.pl</t>
  </si>
  <si>
    <t>12212_GMINA TRZESZCZANY</t>
  </si>
  <si>
    <t>12213_GMINA SIEMIATYCZE</t>
  </si>
  <si>
    <t>122134_POWIAT PABIANICKI</t>
  </si>
  <si>
    <t>12214_POWIAT PABIANICKI</t>
  </si>
  <si>
    <t>122140_GMINA BARANÓW</t>
  </si>
  <si>
    <t>Błędne dane osób upoważnionych z zał. 2</t>
  </si>
  <si>
    <t>12215_WOJEWÓDZTWO ŚLĄSKIE</t>
  </si>
  <si>
    <t>122154_GMINA ŚRODA WIELKOPOLSKA</t>
  </si>
  <si>
    <t>122163_GMINA MIASTO CZĘSTOCHOWA</t>
  </si>
  <si>
    <t>122172_DZIELNICA URSUS MIASTA STOŁECZNEGO WARSZAWY</t>
  </si>
  <si>
    <t>122174_GMINA SKAWINA</t>
  </si>
  <si>
    <t>122179_DZIELNICA URSUS MIASTA STOŁECZNEGO WARSZAWY</t>
  </si>
  <si>
    <t>122181_DZIELNICA URSUS MIASTA STOŁECZNEGO WARSZAWY</t>
  </si>
  <si>
    <t>122201_GMINA JELEŚNIA</t>
  </si>
  <si>
    <t>122206_POWIAT DRAWSKI</t>
  </si>
  <si>
    <t>122216_GMINA JELEŚNIA</t>
  </si>
  <si>
    <t>122219_GMINA JELEŚNIA</t>
  </si>
  <si>
    <t>122232_POWIAT WIELICKI</t>
  </si>
  <si>
    <t>122237_GMINA PODGÓRZYN</t>
  </si>
  <si>
    <t>122243_GMINA JELEŚNIA</t>
  </si>
  <si>
    <t>122251_GMINA SZREŃSK</t>
  </si>
  <si>
    <t>122302_MIASTO KATOWICE</t>
  </si>
  <si>
    <t>122305_GMINA BESTWINA</t>
  </si>
  <si>
    <t>122307_GMINA BESTWINA</t>
  </si>
  <si>
    <t>122316_GMINA BESTWINA</t>
  </si>
  <si>
    <t>122328_GMINA BESTWINA</t>
  </si>
  <si>
    <t>12233_GMINA MIASTA SOPOTU</t>
  </si>
  <si>
    <t>12235_POWIAT ŚWIDNICKI</t>
  </si>
  <si>
    <t>122350_POWIAT NIDZICKI</t>
  </si>
  <si>
    <t>122359_POWIAT NIDZICKI</t>
  </si>
  <si>
    <t>122363_GMINA STRZEGOM</t>
  </si>
  <si>
    <t>122365_GMINA STRZEGOM</t>
  </si>
  <si>
    <t>122381_GMINA HRUBIESZÓW</t>
  </si>
  <si>
    <t>122399_GMINA HRUBIESZÓW</t>
  </si>
  <si>
    <t>122400_GMINA BRZUZE</t>
  </si>
  <si>
    <t>122401_GMINA HRUBIESZÓW</t>
  </si>
  <si>
    <t>122406_GMINA BRZUZE</t>
  </si>
  <si>
    <t>122407_GMINA HRUBIESZÓW</t>
  </si>
  <si>
    <t>Zmiana Dyrektura szkoły - os. podpisującej protokół</t>
  </si>
  <si>
    <t>12241_GMINA SZASTARKA</t>
  </si>
  <si>
    <t>122436_DZIELNICA PRAGA PÓŁNOC MIASTA STOŁECZNEGO WARSZAWY</t>
  </si>
  <si>
    <t>zmiana email do wysyłki umów an prośbę OPS</t>
  </si>
  <si>
    <t>122437_GMINA STRZEGOM</t>
  </si>
  <si>
    <t>122442_STOWARZYSZENIE PRZYJACIÓŁ SZKÓŁ KATOLICKICH</t>
  </si>
  <si>
    <t>12245_POWIAT ŚWIDNICKI</t>
  </si>
  <si>
    <t>122462_GMINA KORFANTÓW</t>
  </si>
  <si>
    <t>122463_GMINA KCYNIA</t>
  </si>
  <si>
    <t>12247_GMINA WOJCIESZKÓW</t>
  </si>
  <si>
    <t>122473_GMINA RUSIEC</t>
  </si>
  <si>
    <t>12248_GMINA MIEJSKA KRAKÓW</t>
  </si>
  <si>
    <t>122491_GMINA KRAMSK</t>
  </si>
  <si>
    <t>122505_MIASTO ŁÓDŹ</t>
  </si>
  <si>
    <t>12251_GMINA CHEŁMIEC</t>
  </si>
  <si>
    <t>122527_GMINA ZATOR</t>
  </si>
  <si>
    <t>122528_GMINA LEWIN KŁODZKI</t>
  </si>
  <si>
    <t>12254_POWIAT RAWICKI</t>
  </si>
  <si>
    <t>122543_GMINA ZATOR</t>
  </si>
  <si>
    <t>12256_POWIAT RAWICKI</t>
  </si>
  <si>
    <t>122560_GMINA KIJEWO KRÓLEWSKIE</t>
  </si>
  <si>
    <t>122577_DZIELNICA BIAŁOŁĘKA MIASTA STOŁECZNEGO WARSZAWY</t>
  </si>
  <si>
    <t>122579_DZIELNICA BIAŁOŁĘKA MIASTA STOŁECZNEGO WARSZAWY</t>
  </si>
  <si>
    <t>122581_GMINA DĄBIE</t>
  </si>
  <si>
    <t>12264_GMINA DRAGACZ</t>
  </si>
  <si>
    <t>12265_GMINA ŚWIECIE</t>
  </si>
  <si>
    <t>122669_GMINA WÓLKA</t>
  </si>
  <si>
    <t>12267_GMINA WROCŁAW</t>
  </si>
  <si>
    <t>122674_GMINA KIJEWO KRÓLEWSKIE</t>
  </si>
  <si>
    <t>122697_POWIAT TUCHOLSKI</t>
  </si>
  <si>
    <t>122705_GMINA ŚWILCZA</t>
  </si>
  <si>
    <t>12271_GMINA MIEJSKA KRAKÓW</t>
  </si>
  <si>
    <t>122763_POWIAT ROPCZYCKO-SĘDZISZOWSKI</t>
  </si>
  <si>
    <t>122786_WOJEWÓDZTWO PODKARPACKIE</t>
  </si>
  <si>
    <t>Umowa do korekty, chcą podpisać tradycyjnie, KJ rozmawiała z : Aneta Czaja 0177433060, wyślą maila w tej sprawie</t>
  </si>
  <si>
    <t>122790_GMINA URSZULIN</t>
  </si>
  <si>
    <t>122806_WOJEWÓDZTWO PODKARPACKIE</t>
  </si>
  <si>
    <t>122808_WOJEWÓDZTWO PODKARPACKIE</t>
  </si>
  <si>
    <t>122810_POWIAT OSTRÓDZKI</t>
  </si>
  <si>
    <t>122812_POWIAT OSTRÓDZKI</t>
  </si>
  <si>
    <t>122813_POWIAT OSTRÓDZKI</t>
  </si>
  <si>
    <t>122814_POWIAT OSTRÓDZKI</t>
  </si>
  <si>
    <t>122816_POWIAT OSTRÓDZKI</t>
  </si>
  <si>
    <t>122817_POWIAT OSTRÓDZKI</t>
  </si>
  <si>
    <t>122823_POWIAT RACIBORSKI</t>
  </si>
  <si>
    <t>05.09.2025, 11.09.2025</t>
  </si>
  <si>
    <t>edukacja@powiatraciborski.pl</t>
  </si>
  <si>
    <t>Dopisanie do umowy skarbnika zgodnie z Uchwałą</t>
  </si>
  <si>
    <t>122904_MIASTO POZNAŃ</t>
  </si>
  <si>
    <t>122913_GMINA SKOCZÓW</t>
  </si>
  <si>
    <t>122920_GMINA SKOCZÓW</t>
  </si>
  <si>
    <t>12297_POWIAT ŚWIDNICKI</t>
  </si>
  <si>
    <t>122982_GMINA RADGOSZCZ</t>
  </si>
  <si>
    <t>122998_GMINA KUDOWA-ZDRÓJ</t>
  </si>
  <si>
    <t>123003_UNIWERSYTET PRZYRODNICZY W POZNANIU</t>
  </si>
  <si>
    <t>123017_GMINA RADGOSZCZ</t>
  </si>
  <si>
    <t>123018_POWIAT ZGIERSKI</t>
  </si>
  <si>
    <t>123062_GMINA OSIECZNICA</t>
  </si>
  <si>
    <t>123073_GMINA KŁOBUCK</t>
  </si>
  <si>
    <t>123078_GMINA JANÓW LUBELSKI</t>
  </si>
  <si>
    <t>12308_POWIAT PABIANICKI</t>
  </si>
  <si>
    <t>12309_POWIAT ŚWIDNICKI</t>
  </si>
  <si>
    <t>12313_POWIAT ŚWIDNICKI</t>
  </si>
  <si>
    <t>12318_POWIAT PABIANICKI</t>
  </si>
  <si>
    <t>12321_POWIAT ŚWIDNICKI</t>
  </si>
  <si>
    <t>12322_POWIAT PABIANICKI</t>
  </si>
  <si>
    <t>123225_GMINA NIEPOŁOMICE</t>
  </si>
  <si>
    <t>12325_POWIAT ALEKSANDROWSKI</t>
  </si>
  <si>
    <t>123256_GMINA OSIECZNICA</t>
  </si>
  <si>
    <t>123288_OGÓLNOPOLSKI OPERATOR OŚWIATY</t>
  </si>
  <si>
    <t>123290_GMINA KRASNYSTAW</t>
  </si>
  <si>
    <t>123323_GMINA JELEŚNIA</t>
  </si>
  <si>
    <t>123345_GMINA JELEŚNIA</t>
  </si>
  <si>
    <t>123347_GMINA JELEŚNIA</t>
  </si>
  <si>
    <t>123349_GMINA JELEŚNIA</t>
  </si>
  <si>
    <t>123352_GMINA ŚREM</t>
  </si>
  <si>
    <t>1. Upoważnionym przedstawicielem OPS dla szkoły RSPO: 30022 jest Pani Beata Ściana; 2. Lokalizacja dostawy dla szkoły RSPO: 86272 jest: Zbrudzewo, ul. Śremska 49; 3. Lokalizacja dostawy dla szkoły RSPO: 84970 jest Dąbrowa, ul. Śremska 2; 4. Lokalizacja dostawy dla szkoły RSPO: 30025 jest Pysząca, ul. Śremska 12; 5. Lokalizacja dostawy dla szkoły RSPO: 86193 jest Nochowo, ul. Szkolna 5</t>
  </si>
  <si>
    <t>12336_GMINA USTKA</t>
  </si>
  <si>
    <t>123360_GMINA JEDNOROŻEC</t>
  </si>
  <si>
    <t>123367_GMINA MIEJSKA KRAKÓW</t>
  </si>
  <si>
    <t>123386_BYTOM - MIASTO NA PRAWACH POWIATU</t>
  </si>
  <si>
    <t>12339_Gmina Miejska Przemyśl</t>
  </si>
  <si>
    <t>12340_Gmina Miejska Przemyśl</t>
  </si>
  <si>
    <t>123456_DZIELNICA BEMOWO MIASTA STOŁECZNEGO WARSZAWY</t>
  </si>
  <si>
    <t>12349_GMINA SEROKOMLA</t>
  </si>
  <si>
    <t>12351_GMINA CZERNICHÓW</t>
  </si>
  <si>
    <t>12353_STOWARZYSZENIE ROZWOJU I ODNOWY WSI SZYMONKÓW</t>
  </si>
  <si>
    <t>123551_OGÓLNOPOLSKI OPERATOR OŚWIATY</t>
  </si>
  <si>
    <t>123563_GMINA BRÓJCE</t>
  </si>
  <si>
    <t>123568_MIASTO POZNAŃ</t>
  </si>
  <si>
    <t>12357_GMINA OSTRÓW LUBELSKI</t>
  </si>
  <si>
    <t>12360_GMINA PRZECHLEWO</t>
  </si>
  <si>
    <t>12361_POWIAT OŁAWSKI</t>
  </si>
  <si>
    <t>ewelina.proba@starostwo.olawa.pl</t>
  </si>
  <si>
    <t>Na wniosek OPS dodano w komparycji umowy zapis ,,przy kontrasygnacie Elżbiety Harań-Klimek - Skarbnika Powiatu Oławskiego”</t>
  </si>
  <si>
    <t>123621_GMINA BRÓJCE</t>
  </si>
  <si>
    <t>12363_STOWARZYSZENIE OŚWIATOWE KRUK</t>
  </si>
  <si>
    <t>12364_SUWAŁKI - MIASTO NA PRAWACH POWIATU</t>
  </si>
  <si>
    <t>12369_GMINA LWÓWEK</t>
  </si>
  <si>
    <t>123710_POWIAT NYSKI</t>
  </si>
  <si>
    <t>12372_POWIAT GRYFICKI</t>
  </si>
  <si>
    <t>123779_GMINA WRZEŚNIA</t>
  </si>
  <si>
    <t>12378_MIASTO BYDGOSZCZ</t>
  </si>
  <si>
    <t>123786_WOJEWÓDZTWO ZACHODNIOPOMORSKIE</t>
  </si>
  <si>
    <t>123798_GMINA NIEGOSŁAWICE</t>
  </si>
  <si>
    <t>12380_MIASTO BYDGOSZCZ</t>
  </si>
  <si>
    <t>123810_STOWARZYSZENIE ROZWOJU WSI CISIE</t>
  </si>
  <si>
    <t>12382_MIASTO BYDGOSZCZ</t>
  </si>
  <si>
    <t>12384_GMINA KAZIMIERZA WIELKA</t>
  </si>
  <si>
    <t>12386_MIASTO I GMINA CZARNY DUNAJEC</t>
  </si>
  <si>
    <t>123874_GMINA TRĄBKI WIELKIE</t>
  </si>
  <si>
    <t>123875_STOWARZYSZENIE RAZEM</t>
  </si>
  <si>
    <t>12389_POWIAT PABIANICKI</t>
  </si>
  <si>
    <t>12391_GMINA OSTRÓW LUBELSKI</t>
  </si>
  <si>
    <t>123914_GMINA KOSÓW LACKI</t>
  </si>
  <si>
    <t>123932_GMINA KRZYŻ WIELKOPOLSKI</t>
  </si>
  <si>
    <t>12395_GMINA KOMPRACHCICE</t>
  </si>
  <si>
    <t>12397_GMINA KOMPRACHCICE</t>
  </si>
  <si>
    <t>123974_WOJEWÓDZTWO PODKARPACKIE</t>
  </si>
  <si>
    <t>12398_STOWARZYSZENIE NA RZECZ ROZWOJU WSI OCHODZE</t>
  </si>
  <si>
    <t>12404_GMINA BRZOSTEK</t>
  </si>
  <si>
    <t>12405_GMINA WROCŁAW</t>
  </si>
  <si>
    <t>124058_GMINA MIASTO CZĘSTOCHOWA</t>
  </si>
  <si>
    <t>12407_POWIAT PABIANICKI</t>
  </si>
  <si>
    <t>124082_POWIAT MONIECKI</t>
  </si>
  <si>
    <t>124084_"POZYTYWNE INICJATYWY-EDUKACJA" SPÓŁKA Z OGRANICZONĄ ODPOWIEDZIALNOŚCIĄ</t>
  </si>
  <si>
    <t>124087_POWIAT GOLENIOWSKI</t>
  </si>
  <si>
    <t>12412_GMINA KOMPRACHCICE</t>
  </si>
  <si>
    <t>12413_MIASTO OPOLE</t>
  </si>
  <si>
    <t>124131_POWIAT SANDOMIERSKI</t>
  </si>
  <si>
    <t>124134_POWIAT SANDOMIERSKI</t>
  </si>
  <si>
    <t>124140_POWIAT SANDOMIERSKI</t>
  </si>
  <si>
    <t>124191_GMINA MIASTA GDAŃSKA</t>
  </si>
  <si>
    <t>124192_POWIAT BOCHEŃSKI</t>
  </si>
  <si>
    <t>124218_POWIAT GORLICKI</t>
  </si>
  <si>
    <t>124225_SPOŁECZNO - OŚWIATOWE STOWARZYSZENIE POMOCY POKRZYWDZONYM I NIEPEŁNOSPRAWNYM "EDUKATOR"</t>
  </si>
  <si>
    <t>12426_GMINA KOMPRACHCICE</t>
  </si>
  <si>
    <t>12430_MIASTO I GMINA CZARNY DUNAJEC</t>
  </si>
  <si>
    <t>12432_MIASTO BYDGOSZCZ</t>
  </si>
  <si>
    <t>12434_MIASTO BYDGOSZCZ</t>
  </si>
  <si>
    <t>12435_MIASTO BYDGOSZCZ</t>
  </si>
  <si>
    <t>124365_SPOŁECZNO - OŚWIATOWE STOWARZYSZENIE POMOCY POKRZYWDZONYM I NIEPEŁNOSPRAWNYM "EDUKATOR"</t>
  </si>
  <si>
    <t>12437_MIASTO BYDGOSZCZ</t>
  </si>
  <si>
    <t>124389_POWIAT MYŚLIBORSKI</t>
  </si>
  <si>
    <t>124408_FUNDACJA ROZWOJU REGIONU GOŁDAP</t>
  </si>
  <si>
    <t>124413_FUNDACJA ROZWOJU REGIONU GOŁDAP</t>
  </si>
  <si>
    <t>12442_POWIAT CIECHANOWSKI</t>
  </si>
  <si>
    <t>124451_MINISTERSTWO SPRAWIEDLIWOŚCI</t>
  </si>
  <si>
    <t>124454_MINISTERSTWO SPRAWIEDLIWOŚCI</t>
  </si>
  <si>
    <t>124457_MINISTERSTWO SPRAWIEDLIWOŚCI</t>
  </si>
  <si>
    <t>124459_MINISTERSTWO SPRAWIEDLIWOŚCI</t>
  </si>
  <si>
    <t>12446_GMINA OSTRÓW LUBELSKI</t>
  </si>
  <si>
    <t>12447_GMINA STRZELCE OPOLSKIE</t>
  </si>
  <si>
    <t>12450_GMINA MIEJSKA KRAKÓW</t>
  </si>
  <si>
    <t>124514_GMINA MIASTA RADOMIA</t>
  </si>
  <si>
    <t>12452_MIASTO BYDGOSZCZ</t>
  </si>
  <si>
    <t>12454_Gmina Miejska Przemyśl</t>
  </si>
  <si>
    <t>124542_GMINA LIPNICA MUROWANA</t>
  </si>
  <si>
    <t>124544_GMINA PRASZKA</t>
  </si>
  <si>
    <t>124558_AKCJA KATOLICKA ARCHIDIECEZJI WARMIŃSKIEJ</t>
  </si>
  <si>
    <t>12456_Gmina Miejska Przemyśl</t>
  </si>
  <si>
    <t>124570_AKCJA KATOLICKA ARCHIDIECEZJI WARMIŃSKIEJ</t>
  </si>
  <si>
    <t>124597_POWIAT TCZEWSKI</t>
  </si>
  <si>
    <t>12461_GMINA RUJA</t>
  </si>
  <si>
    <t>124625_POWIAT LWÓWECKI</t>
  </si>
  <si>
    <t>m.strzelecka@powiatlwowecki.pl</t>
  </si>
  <si>
    <t xml:space="preserve">Na wniosek OPS dodano w komparycji umowy zapis ,,przy kontrasygnacie Skarbnika Powiatu Lwóweckiego Renaty Kozinoga”. </t>
  </si>
  <si>
    <t>124668_CENTRUM EDUKACYJNE ARCHIDIECEZJI WARSZAWSKIEJ</t>
  </si>
  <si>
    <t>12467_POWIAT WEJHEROWSKI</t>
  </si>
  <si>
    <t>a.bakowska@powiatwejherowski.pl</t>
  </si>
  <si>
    <t>zamiast Alicja Felińska ma być Iwona Lotka, zamiast Elżbieta Kałuska ma być Ewa Moza</t>
  </si>
  <si>
    <t>12469_GMINA BRZOSTEK</t>
  </si>
  <si>
    <t>124694_POWIAT EŁCKI</t>
  </si>
  <si>
    <t>124699_POWIAT EŁCKI</t>
  </si>
  <si>
    <t>12470_GMINA BRZOSTEK</t>
  </si>
  <si>
    <t>124701_POWIAT EŁCKI</t>
  </si>
  <si>
    <t>124709_POWIAT EŁCKI</t>
  </si>
  <si>
    <t>12471_GMINA BRZOSTEK</t>
  </si>
  <si>
    <t>124713_POWIAT EŁCKI</t>
  </si>
  <si>
    <t>124715_POWIAT EŁCKI</t>
  </si>
  <si>
    <t>124716_POWIAT EŁCKI</t>
  </si>
  <si>
    <t>124718_POWIAT EŁCKI</t>
  </si>
  <si>
    <t>12472_GMINA BRZOSTEK</t>
  </si>
  <si>
    <t>124721_MINISTERSTWO SPRAWIEDLIWOŚCI</t>
  </si>
  <si>
    <t>124722_POWIAT EŁCKI</t>
  </si>
  <si>
    <t>124724_MINISTERSTWO SPRAWIEDLIWOŚCI</t>
  </si>
  <si>
    <t>124730_MINISTERSTWO SPRAWIEDLIWOŚCI</t>
  </si>
  <si>
    <t>124736_POWIAT EŁCKI</t>
  </si>
  <si>
    <t>124737_POWIAT EŁCKI</t>
  </si>
  <si>
    <t>124757_MINISTERSTWO SPRAWIEDLIWOŚCI</t>
  </si>
  <si>
    <t>124764_MINISTERSTWO SPRAWIEDLIWOŚCI</t>
  </si>
  <si>
    <t>124768_MINISTERSTWO SPRAWIEDLIWOŚCI</t>
  </si>
  <si>
    <t>124769_GMINA ZĄBKOWICE ŚLĄSKIE</t>
  </si>
  <si>
    <t>124776_MINISTERSTWO SPRAWIEDLIWOŚCI</t>
  </si>
  <si>
    <t>124784_MINISTERSTWO SPRAWIEDLIWOŚCI</t>
  </si>
  <si>
    <t>124795_MINISTERSTWO SPRAWIEDLIWOŚCI</t>
  </si>
  <si>
    <t>124805_MINISTERSTWO SPRAWIEDLIWOŚCI</t>
  </si>
  <si>
    <t>124811_MINISTERSTWO SPRAWIEDLIWOŚCI</t>
  </si>
  <si>
    <t>124814_MINISTERSTWO SPRAWIEDLIWOŚCI</t>
  </si>
  <si>
    <t>124842_POWIAT RADOMSKI</t>
  </si>
  <si>
    <t>124844_POWIAT RADOMSKI</t>
  </si>
  <si>
    <t>124860_GMINA WOLSZTYN</t>
  </si>
  <si>
    <t>12490_GMINA BRZOSTEK</t>
  </si>
  <si>
    <t>124910_MINISTERSTWO SPRAWIEDLIWOŚCI</t>
  </si>
  <si>
    <t>124913_MINISTERSTWO SPRAWIEDLIWOŚCI</t>
  </si>
  <si>
    <t>124915_MINISTERSTWO SPRAWIEDLIWOŚCI</t>
  </si>
  <si>
    <t>124919_GMINA PĘCZNIEW</t>
  </si>
  <si>
    <t>12494_MIASTO BYDGOSZCZ</t>
  </si>
  <si>
    <t>12495_GMINA MIEJSKA KRAKÓW</t>
  </si>
  <si>
    <t>124964_MAŁOPOLSKA IZBA RZEMIOSŁA I PRZEDSIĘBIORCZOŚCI</t>
  </si>
  <si>
    <t>124980_MINISTERSTWO SPRAWIEDLIWOŚCI</t>
  </si>
  <si>
    <t>124985_POWIAT OPATOWSKI</t>
  </si>
  <si>
    <t>12499_GMINA MIASTA SOPOTU</t>
  </si>
  <si>
    <t>125097_MINISTERSTWO SPRAWIEDLIWOŚCI</t>
  </si>
  <si>
    <t>125099_MINISTERSTWO SPRAWIEDLIWOŚCI</t>
  </si>
  <si>
    <t>125104_GMINA KRZYWDA</t>
  </si>
  <si>
    <t>Błędnie wskazana w ankieciwe osoba do podpisu umowy. Zmiana z Marlena Siwicka p.o. Dyrektora GZEAS na Wojciech Czerniec Wójt Gminy Krzywda</t>
  </si>
  <si>
    <t>125106_GMINA KRZYWDA</t>
  </si>
  <si>
    <t>125110_GMINA KRZYWDA</t>
  </si>
  <si>
    <t>12514_GMINA BRZOSTEK</t>
  </si>
  <si>
    <t>12515_POWIAT RZESZOWSKI</t>
  </si>
  <si>
    <t>12523_GMINA MIEJSKA WAŁCZ</t>
  </si>
  <si>
    <t>12525_MIASTO BYDGOSZCZ</t>
  </si>
  <si>
    <t>12527_MIASTO BYDGOSZCZ</t>
  </si>
  <si>
    <t>12529_POWIAT WRZESIŃSKI</t>
  </si>
  <si>
    <t>12530_GMINA MIASTA SOPOTU</t>
  </si>
  <si>
    <t>12531_GMINA WROCŁAW</t>
  </si>
  <si>
    <t>12532_GMINA MIEJSKA KRAKÓW</t>
  </si>
  <si>
    <t>12534_GMINA ZAGRODNO</t>
  </si>
  <si>
    <t>125346_POWIAT KOŁOBRZESKI</t>
  </si>
  <si>
    <t>12540_MIASTO KALISZ</t>
  </si>
  <si>
    <t>125421_WOJEWÓDZTWO ŚLĄSKIE</t>
  </si>
  <si>
    <t>125428_WOJEWÓDZTWO ŚLĄSKIE</t>
  </si>
  <si>
    <t>12544_GMINA RAKONIEWICE</t>
  </si>
  <si>
    <t>125533_POWIAT PUŁAWSKI</t>
  </si>
  <si>
    <t>12555_GMINA KOSAKOWO</t>
  </si>
  <si>
    <t>125557_STOWARZYSZENIE ROZWOJU WSI "PRZYJAŹŃ"</t>
  </si>
  <si>
    <t>12556_MIASTO KALISZ</t>
  </si>
  <si>
    <t>125682_MINISTERSTWO SPRAWIEDLIWOŚCI</t>
  </si>
  <si>
    <t>12570_POWIAT MIĘDZYCHODZKI</t>
  </si>
  <si>
    <t>125728_MINISTERSTWO SPRAWIEDLIWOŚCI</t>
  </si>
  <si>
    <t>12574_POWIAT MIĘDZYCHODZKI</t>
  </si>
  <si>
    <t>12575_POWIAT MIĘDZYCHODZKI</t>
  </si>
  <si>
    <t>125767_GMINA BIAŁY BÓR</t>
  </si>
  <si>
    <t>125797_POWIAT GRYFICKI</t>
  </si>
  <si>
    <t>125807_POWIAT NIDZICKI</t>
  </si>
  <si>
    <t>125809_POWIAT NIDZICKI</t>
  </si>
  <si>
    <t>12581_POWIAT MIĘDZYCHODZKI</t>
  </si>
  <si>
    <t>12586_GMINA MIASTA SOPOTU</t>
  </si>
  <si>
    <t>12587_MIASTO KALISZ</t>
  </si>
  <si>
    <t>12591_GMINA DĘBNO</t>
  </si>
  <si>
    <t>125914_POWIAT ZGORZELECKI</t>
  </si>
  <si>
    <t>12592_POWIAT WOŁOWSKI</t>
  </si>
  <si>
    <t>125924_POWIAT NIDZICKI</t>
  </si>
  <si>
    <t>125926_POWIAT NIDZICKI</t>
  </si>
  <si>
    <t>125927_POWIAT NIDZICKI</t>
  </si>
  <si>
    <t>12596_MIASTO KALISZ</t>
  </si>
  <si>
    <t>125985_GMINA POTOK GÓRNY</t>
  </si>
  <si>
    <t>126046_POWIAT LUBACZOWSKI</t>
  </si>
  <si>
    <t>126075_POWIAT WROCŁAWSKI</t>
  </si>
  <si>
    <t>12608_GMINA TRZEBIEL</t>
  </si>
  <si>
    <t>126099_GMINA MIASTA RADOMIA</t>
  </si>
  <si>
    <t>12612_GMINA STARE KUROWO</t>
  </si>
  <si>
    <t>126147_POWIAT SŁUBICKI</t>
  </si>
  <si>
    <t>126161_MIASTO STOŁECZNE WARSZAWA</t>
  </si>
  <si>
    <t>126176_POWIAT KOŁOBRZESKI</t>
  </si>
  <si>
    <t>126177_POWIAT KOŁOBRZESKI</t>
  </si>
  <si>
    <t>126181_POWIAT KOŁOBRZESKI</t>
  </si>
  <si>
    <t>12620_POWIAT WOŁOWSKI</t>
  </si>
  <si>
    <t>126215_GMINA MIASTO CZĘSTOCHOWA</t>
  </si>
  <si>
    <t>126219_POWIAT KOŁOBRZESKI</t>
  </si>
  <si>
    <t>126220_POWIAT KOŁOBRZESKI</t>
  </si>
  <si>
    <t>12623_POWIAT WRZESIŃSKI</t>
  </si>
  <si>
    <t>126249_POWIAT KOŁOBRZESKI</t>
  </si>
  <si>
    <t>12625_GMINA GOSTYCYN</t>
  </si>
  <si>
    <t>126290_POWIAT KOŁOBRZESKI</t>
  </si>
  <si>
    <t>126297_POWIAT KOŁOBRZESKI</t>
  </si>
  <si>
    <t>126314_GMINA MIASTO CZĘSTOCHOWA</t>
  </si>
  <si>
    <t>12633_GMINA RAKONIEWICE</t>
  </si>
  <si>
    <t>126346_POWIAT KONIŃSKI</t>
  </si>
  <si>
    <t>lidia.cichocka@powiat.konin.pl</t>
  </si>
  <si>
    <t xml:space="preserve">dodanie Skarbnika do podpisania dokumentów </t>
  </si>
  <si>
    <t>12636_GMINA KOŻUCHÓW</t>
  </si>
  <si>
    <t>126369_POWIAT MIĘDZYRZECKI</t>
  </si>
  <si>
    <t>12637_GMINA WROCŁAW</t>
  </si>
  <si>
    <t>126391_MIASTO ZIELONA GÓRA</t>
  </si>
  <si>
    <t>12640_GMINA SKOŁYSZYN</t>
  </si>
  <si>
    <t>126410_MIASTO ZIELONA GÓRA</t>
  </si>
  <si>
    <t>126414_MIASTO ZIELONA GÓRA</t>
  </si>
  <si>
    <t>126415_MIASTO POZNAŃ</t>
  </si>
  <si>
    <t>12645_MIASTO JEDLINA-ZDRÓJ</t>
  </si>
  <si>
    <t>12646_POWIAT WEJHEROWSKI</t>
  </si>
  <si>
    <t>12647_GMINA TRZEBIEL</t>
  </si>
  <si>
    <t>12648_MIASTO SŁUPSK</t>
  </si>
  <si>
    <t>12654_GMINA I MIASTO ODOLANÓW</t>
  </si>
  <si>
    <t>12656_POWIAT WRZESIŃSKI</t>
  </si>
  <si>
    <t>126570_POWIAT PUCKI</t>
  </si>
  <si>
    <t>126572_POWIAT PUCKI</t>
  </si>
  <si>
    <t>126578_GMINA KAMPINOS</t>
  </si>
  <si>
    <t>12660_POWIAT SZAMOTULSKI</t>
  </si>
  <si>
    <t>12662_GMINA TRZEBIEL</t>
  </si>
  <si>
    <t>12666_MIASTO BYDGOSZCZ</t>
  </si>
  <si>
    <t>12668_POWIAT RADOMSZCZAŃSKI</t>
  </si>
  <si>
    <t>12669_POWIAT RADOMSZCZAŃSKI</t>
  </si>
  <si>
    <t>126693_FUNDACJA NA RZECZ WSPIERANIA RODZINY ORAZ DZIECI I MŁODZIEŻY "FUNDACJA Z UŚMIECHEM"</t>
  </si>
  <si>
    <t>126697_FUNDACJA NA RZECZ WSPIERANIA RODZINY ORAZ DZIECI I MŁODZIEŻY "FUNDACJA Z UŚMIECHEM"</t>
  </si>
  <si>
    <t>126698_GMINA MIASTKOWO</t>
  </si>
  <si>
    <t>126699_GMINA ŻURAWICA</t>
  </si>
  <si>
    <t>12670_POWIAT RADOMSZCZAŃSKI</t>
  </si>
  <si>
    <t>126702_GMINA ŻURAWICA</t>
  </si>
  <si>
    <t>126706_GMINA ŻURAWICA</t>
  </si>
  <si>
    <t>126768_POWIAT KOLSKI</t>
  </si>
  <si>
    <t>126772_POWIAT WĘGROWSKI</t>
  </si>
  <si>
    <t>12678_GMINA KAMIEŃ POMORSKI</t>
  </si>
  <si>
    <t>126787_POWIAT SŁAWIEŃSKI</t>
  </si>
  <si>
    <t>12679_GMINA KAMIEŃ POMORSKI</t>
  </si>
  <si>
    <t>126790_POWIAT SŁAWIEŃSKI</t>
  </si>
  <si>
    <t>12681_GMINA KAMIEŃ POMORSKI</t>
  </si>
  <si>
    <t>12682_GMINA KAMIEŃ POMORSKI</t>
  </si>
  <si>
    <t>126839_GMINA KSIĄŻKI</t>
  </si>
  <si>
    <t>126868_POWIAT WARSZAWSKI ZACHODNI</t>
  </si>
  <si>
    <t>126884_POWIAT WARSZAWSKI ZACHODNI</t>
  </si>
  <si>
    <t>126942_MIASTO ZIELONA GÓRA</t>
  </si>
  <si>
    <t>126964_GMINA GOŁYMIN-OŚRODEK</t>
  </si>
  <si>
    <t>12700_GMINA GRODZICZNO</t>
  </si>
  <si>
    <t>127016_POWIAT WROCŁAWSKI</t>
  </si>
  <si>
    <t>127032_POWIAT POLICKI</t>
  </si>
  <si>
    <t>127034_POWIAT POLICKI</t>
  </si>
  <si>
    <t>12705_POWIAT ŚWIDNICKI</t>
  </si>
  <si>
    <t>12706_GMINA I MIASTO ODOLANÓW</t>
  </si>
  <si>
    <t>12707_MIASTO BYDGOSZCZ</t>
  </si>
  <si>
    <t>12712_GMINA GRODZICZNO</t>
  </si>
  <si>
    <t>12715_GMINA DĘBNO</t>
  </si>
  <si>
    <t>127151_WOJEWÓDZTWO DOLNOŚLĄSKIE</t>
  </si>
  <si>
    <t>127153_WOJEWÓDZTWO DOLNOŚLĄSKIE</t>
  </si>
  <si>
    <t>127154_WOJEWÓDZTWO DOLNOŚLĄSKIE</t>
  </si>
  <si>
    <t>127156_WOJEWÓDZTWO DOLNOŚLĄSKIE</t>
  </si>
  <si>
    <t>12719_MIASTO BYDGOSZCZ</t>
  </si>
  <si>
    <t>127204_POWIAT BYTOWSKI</t>
  </si>
  <si>
    <t>127214_WOJEWÓDZTWO DOLNOŚLĄSKIE</t>
  </si>
  <si>
    <t>127219_GMINA DOBRZEŃ WIELKI</t>
  </si>
  <si>
    <t>127270_POWIAT KOLSKI</t>
  </si>
  <si>
    <t>127335_MIASTO MIĘDZYRZEC PODLASKI</t>
  </si>
  <si>
    <t>12738_POWIAT SZAMOTULSKI</t>
  </si>
  <si>
    <t>12739_POWIAT WEJHEROWSKI</t>
  </si>
  <si>
    <t>127396_GMINA NOWY ŻMIGRÓD</t>
  </si>
  <si>
    <t>12743_GMINA KOŁBASKOWO</t>
  </si>
  <si>
    <t>12744_GMINA SIEMIATYCZE</t>
  </si>
  <si>
    <t>12746_POWIAT ŚWIDNICKI</t>
  </si>
  <si>
    <t>127462_GMINA MIASTO SZCZECIN</t>
  </si>
  <si>
    <t>12749_GMINA MIELEC</t>
  </si>
  <si>
    <t>12755_POWIAT ŚWIDNICKI</t>
  </si>
  <si>
    <t>127555_GMINA WIĄZOWNA</t>
  </si>
  <si>
    <t>127593_GMINA CHMIELNIK</t>
  </si>
  <si>
    <t>127608_GMINA SWARZĘDZ</t>
  </si>
  <si>
    <t>127621_STOWARZYSZENIE NA RZECZ EDUKACJI I KULTURY GMINY ROŹWIENICA</t>
  </si>
  <si>
    <t>127634_POWIAT PILSKI</t>
  </si>
  <si>
    <t>12770_POWIAT WRZESIŃSKI</t>
  </si>
  <si>
    <t>127708_GMINA NOWODWÓR</t>
  </si>
  <si>
    <t>127714_POWIAT BRZESKI</t>
  </si>
  <si>
    <t>127764_POWIAT WĘGROWSKI</t>
  </si>
  <si>
    <t>12777_GMINA STARE KUROWO</t>
  </si>
  <si>
    <t>127779_POWIAT LESKI</t>
  </si>
  <si>
    <t>127781_POWIAT LESKI</t>
  </si>
  <si>
    <t>127791_MIASTO KATOWICE</t>
  </si>
  <si>
    <t>12780_GMINA KRZCZONÓW</t>
  </si>
  <si>
    <t>127820_POWIAT MOGILEŃSKI</t>
  </si>
  <si>
    <t>127822_POWIAT MOGILEŃSKI</t>
  </si>
  <si>
    <t>127823_POWIAT MOGILEŃSKI</t>
  </si>
  <si>
    <t>127841_MIASTO I GMINA KÓRNIK</t>
  </si>
  <si>
    <t>127847_POWIAT WĘGROWSKI</t>
  </si>
  <si>
    <t>127857_POWIAT ZAMOJSKI</t>
  </si>
  <si>
    <t>127896_GMINA BARCIN</t>
  </si>
  <si>
    <t>127924_GMINA MIASTA GDAŃSKA</t>
  </si>
  <si>
    <t>127933_MINISTERSTWO KULTURY I DZIEDZICTWA NARODOWEGO</t>
  </si>
  <si>
    <t>12794_GMINA SŁUPCA</t>
  </si>
  <si>
    <t>127941_POWIAT SEJNEŃSKI</t>
  </si>
  <si>
    <t>12795_GMINA SŁUPCA</t>
  </si>
  <si>
    <t>12796_GMINA SŁUPCA</t>
  </si>
  <si>
    <t>12797_GMINA SŁUPCA</t>
  </si>
  <si>
    <t>127981_GMINA MIASTO RZESZÓW</t>
  </si>
  <si>
    <t>127986_GMINA PAWŁOWICE</t>
  </si>
  <si>
    <t>128016_WOJEWÓDZTWO LUBELSKIE</t>
  </si>
  <si>
    <t>128019_MARIA KALIŃSKA</t>
  </si>
  <si>
    <t>128036_GMINA NOWY WIŚNICZ</t>
  </si>
  <si>
    <t>12807_KIELCE MIASTO NA PRAWACH POWIATU</t>
  </si>
  <si>
    <t>128096_LIDIA ŁUKASIK</t>
  </si>
  <si>
    <t>12811_POWIAT CIECHANOWSKI</t>
  </si>
  <si>
    <t>12813_POWIAT CIECHANOWSKI</t>
  </si>
  <si>
    <t>12814_POWIAT CIECHANOWSKI</t>
  </si>
  <si>
    <t>128156_GMINA JELCZ-LASKOWICE</t>
  </si>
  <si>
    <t>128261_STOWARZYSZENIE NA RZECZ EDUKACJI I KULTURY GMINY ROŹWIENICA</t>
  </si>
  <si>
    <t>128296_POWIAT SŁUPECKI</t>
  </si>
  <si>
    <t>128322_POWIAT TOMASZOWSKI</t>
  </si>
  <si>
    <t>128338_POWIAT GARWOLIŃSKI</t>
  </si>
  <si>
    <t>12836_GMINA ŁOPUSZNO</t>
  </si>
  <si>
    <t>12837_GMINA ŚWIDNICA</t>
  </si>
  <si>
    <t>128371_EWA MAGDALENA FIGARSKA</t>
  </si>
  <si>
    <t>128416_STOWARZYSZENIE PRZYJACIELE ŁOPUCHOWA</t>
  </si>
  <si>
    <t>128444_WOJEWÓDZTWO OPOLSKIE</t>
  </si>
  <si>
    <t>128489_GMINA GOLENIÓW</t>
  </si>
  <si>
    <t>12849_GMINA SKÓRCZ</t>
  </si>
  <si>
    <t>128509_KIELCE MIASTO NA PRAWACH POWIATU</t>
  </si>
  <si>
    <t>128510_POWIAT WAŁBRZYSKI</t>
  </si>
  <si>
    <t>128518_MARTA CIEPIELAK</t>
  </si>
  <si>
    <t>128527_DOROTA TERESA MISIEK</t>
  </si>
  <si>
    <t>128547_DĄBROWA GÓRNICZA - MIASTO NA PRAWACH POWIATU</t>
  </si>
  <si>
    <t>128552_POWIAT SIEMIATYCKI</t>
  </si>
  <si>
    <t>b.radziszewska-dawidziuk@siemiatycze.pl</t>
  </si>
  <si>
    <t>zmieniła się osoba do podpisu w RSPO 83547</t>
  </si>
  <si>
    <t>128606_STOWARZYSZENIE PROOBRONNO-OŚWIATOWE "KADET"</t>
  </si>
  <si>
    <t>128627_SPOŁECZNO - OŚWIATOWE STOWARZYSZENIE POMOCY POKRZYWDZONYM I NIEPEŁNOSPRAWNYM "EDUKATOR"</t>
  </si>
  <si>
    <t>12864_STANISŁAWOWSKIE STOWARZYSZENIE POMOCY SZKOLE</t>
  </si>
  <si>
    <t>128643_GMINA CEGŁÓW</t>
  </si>
  <si>
    <t>12866_GMINA BOGORIA</t>
  </si>
  <si>
    <t>128665_WOJEWÓDZTWO MAŁOPOLSKIE</t>
  </si>
  <si>
    <t>128666_GMINA DROBIN</t>
  </si>
  <si>
    <t>12870_GMINA STRZELCE OPOLSKIE</t>
  </si>
  <si>
    <t>128729_STOWARZYSZENIE EDUKACYJNE W WEJDZIE "WSPÓLNE DOBRO"</t>
  </si>
  <si>
    <t>128730_STOWARZYSZENIE ROZWOJU WSI SERAFIN</t>
  </si>
  <si>
    <t>128732_STOWARZYSZENIE INICJATYW GOSPODARCZYCH I EDUKACYJNYCH IM. KAROLA ADAMIECKIEGO ODDZIAŁ W OSTROŁĘCE</t>
  </si>
  <si>
    <t>12875_GMINA KARCZEW</t>
  </si>
  <si>
    <t>128758_GMINA CZEMPIŃ</t>
  </si>
  <si>
    <t>128836_GMINA MIEJSKA ŻORY</t>
  </si>
  <si>
    <t>12885_POWIAT RYCKI</t>
  </si>
  <si>
    <t>naczelnik.edukacja@ryki.powiat.pl</t>
  </si>
  <si>
    <t>na podstawie uchwały zmiana roli P. Moniki Kośmińskiej z zastępca na wymagany podpis</t>
  </si>
  <si>
    <t>12888_GMINA KARCZEW</t>
  </si>
  <si>
    <t>128911_POWIAT SĘPOLEŃSKI</t>
  </si>
  <si>
    <t>128914_ETD INVESTMENT SPÓŁKA Z OGRANICZONĄ ODPOWIEDZIALNOŚCIĄ</t>
  </si>
  <si>
    <t>12892_GMINA GLINOJECK</t>
  </si>
  <si>
    <t>128920_POWIAT SĘPOLEŃSKI</t>
  </si>
  <si>
    <t>128928_MINISTERSTWO ROLNICTWA I ROZWOJU WSI</t>
  </si>
  <si>
    <t>128929_ANNA KRAWCZYK</t>
  </si>
  <si>
    <t>128930_JANUSZ MAJ</t>
  </si>
  <si>
    <t>128932_STOWARZYSZENIE INICJATYW SPOŁECZNO-OŚWIATOWYCH</t>
  </si>
  <si>
    <t>128936_JOANNA CEBERNIK</t>
  </si>
  <si>
    <t>128971_POWIAT GRYFICKI</t>
  </si>
  <si>
    <t>12898_GMINA PLEŚNA</t>
  </si>
  <si>
    <t>12899_GMINA PLEŚNA</t>
  </si>
  <si>
    <t>129009_POWIAT POLICKI</t>
  </si>
  <si>
    <t>12901_GMINA PLEŚNA</t>
  </si>
  <si>
    <t>12904_GMINA PLEŚNA</t>
  </si>
  <si>
    <t>12906_GMINA PLEŚNA</t>
  </si>
  <si>
    <t>12909_GMINA KRASNE</t>
  </si>
  <si>
    <t>12911_GMINA KRASNE</t>
  </si>
  <si>
    <t>129114_POWIAT TRZEBNICKI</t>
  </si>
  <si>
    <t>12914_GMINA WISKITKI</t>
  </si>
  <si>
    <t>12922_GMINA KŁOCZEW</t>
  </si>
  <si>
    <t>12932_MIASTO KATOWICE</t>
  </si>
  <si>
    <t>129333_GMINA STASZÓW</t>
  </si>
  <si>
    <t>12934_GMINA DOROHUSK</t>
  </si>
  <si>
    <t>12940_MIASTO BYDGOSZCZ</t>
  </si>
  <si>
    <t>12941_MIASTO BYDGOSZCZ</t>
  </si>
  <si>
    <t>129424_POWIAT GIŻYCKI</t>
  </si>
  <si>
    <t>12944_MIASTO BYDGOSZCZ</t>
  </si>
  <si>
    <t>129449_DZIELNICA BIAŁOŁĘKA MIASTA STOŁECZNEGO WARSZAWY</t>
  </si>
  <si>
    <t>12945_GMINA BIAŁA PISKA</t>
  </si>
  <si>
    <t>12947_GMINA BIAŁA PISKA</t>
  </si>
  <si>
    <t>12948_GMINA BIAŁA PISKA</t>
  </si>
  <si>
    <t>12950_POWIAT MIĘDZYCHODZKI</t>
  </si>
  <si>
    <t>12955_POWIAT GRAJEWSKI</t>
  </si>
  <si>
    <t>12957_POWIAT GRAJEWSKI</t>
  </si>
  <si>
    <t>12958_POWIAT GRAJEWSKI</t>
  </si>
  <si>
    <t>12960_GMINA BIAŁA PISKA</t>
  </si>
  <si>
    <t>12963_STOWARZYSZENIE ROZWOJU WSI CICHAWKA "REALIŚCI"</t>
  </si>
  <si>
    <t>129669_STOWARZYSZENIE EDUKACYJNE "NIESKOŃCZONOŚĆ"</t>
  </si>
  <si>
    <t>12967_GMINA BUSKO-ZDRÓJ</t>
  </si>
  <si>
    <t>12971_MIASTO BYDGOSZCZ</t>
  </si>
  <si>
    <t>12972_MIASTO BYDGOSZCZ</t>
  </si>
  <si>
    <t>12976_POWIAT RADOMSZCZAŃSKI</t>
  </si>
  <si>
    <t>129789_STOWARZYSZENIE WSPIERANIA WSI "WSPÓLNE DOBRO"</t>
  </si>
  <si>
    <t>12985_GMINA MIASTO SZCZECIN</t>
  </si>
  <si>
    <t>129856_GMINA SKARBIMIERZ</t>
  </si>
  <si>
    <t>12986_GMINA SOMPOLNO</t>
  </si>
  <si>
    <t>12988_MIASTO BIAŁYSTOK</t>
  </si>
  <si>
    <t>12989_GMINA RAKONIEWICE</t>
  </si>
  <si>
    <t>129897_CENTRUM EDUKACYJNE ARCHIDIECEZJI WARSZAWSKIEJ</t>
  </si>
  <si>
    <t>12992_GMINA RAKONIEWICE</t>
  </si>
  <si>
    <t>129930_GMINA MIASTO BIŁGORAJ</t>
  </si>
  <si>
    <t>12994_GMINA RAKONIEWICE</t>
  </si>
  <si>
    <t>129948_STOWARZYSZENIE PRZYJACIÓŁ PUBLICZNEJ SZKOŁY PODSTAWOWEJ W KLATKACH "NASZA SZKOŁA"</t>
  </si>
  <si>
    <t>129988_FUNDACJA ROZWOJU WARMII I MAZUR</t>
  </si>
  <si>
    <t>12999_GMINA PONIATOWA</t>
  </si>
  <si>
    <t>13000_GMINA SIERAKÓW</t>
  </si>
  <si>
    <t>13001_GMINA SIERAKÓW</t>
  </si>
  <si>
    <t>130056_STOWARZYSZENIE "NASZE POGORZAŁE"</t>
  </si>
  <si>
    <t>130065_STOWARZYSZENIE BLIŻEJ DZIECI</t>
  </si>
  <si>
    <t>13010_GMINA SIEMIATYCZE</t>
  </si>
  <si>
    <t>130109_SPOŁECZNO - OŚWIATOWE STOWARZYSZENIE POMOCY POKRZYWDZONYM I NIEPEŁNOSPRAWNYM "EDUKATOR"</t>
  </si>
  <si>
    <t>130137_GMINA MIASTA RADOMIA</t>
  </si>
  <si>
    <t>13014_POWIAT ALEKSANDROWSKI</t>
  </si>
  <si>
    <t>13015_POWIAT ALEKSANDROWSKI</t>
  </si>
  <si>
    <t>13019_GMINA BRAŃSZCZYK</t>
  </si>
  <si>
    <t>13020_GMINA BRAŃSZCZYK</t>
  </si>
  <si>
    <t>130204_STOWARZYSZENIE DLA EDUKACJI</t>
  </si>
  <si>
    <t>130205_GMINA MIASTA TYCHY</t>
  </si>
  <si>
    <t>13021_GMINA BRAŃSZCZYK</t>
  </si>
  <si>
    <t>13023_GMINA BRAŃSZCZYK</t>
  </si>
  <si>
    <t>13030_MIASTO KATOWICE</t>
  </si>
  <si>
    <t>130302_GMINA DROBIN</t>
  </si>
  <si>
    <t>130316_DZIELNICA WŁOCHY MIASTA STOŁECZNEGO WARSZAWY</t>
  </si>
  <si>
    <t>130335_STOWARZYSZENIE ROZWOJU GMINY CMOLAS</t>
  </si>
  <si>
    <t>13034_MIASTO ZAMBRÓW</t>
  </si>
  <si>
    <t>130344_POWIAT PILSKI</t>
  </si>
  <si>
    <t>130348_STOWARZYSZENIE ROZWOJU GMINY CMOLAS</t>
  </si>
  <si>
    <t>13035_MIASTO KATOWICE</t>
  </si>
  <si>
    <t>130360_POWIAT KOŁOBRZESKI</t>
  </si>
  <si>
    <t>13037_MIASTO BYDGOSZCZ</t>
  </si>
  <si>
    <t>130371_SPOŁECZNO - OŚWIATOWE STOWARZYSZENIE POMOCY POKRZYWDZONYM I NIEPEŁNOSPRAWNYM "EDUKATOR"</t>
  </si>
  <si>
    <t>130372_STOWARZYSZENIE "SZKOŁA MARZEŃ"</t>
  </si>
  <si>
    <t>130373_STOWARZYSZENIE "NADZIEJA"</t>
  </si>
  <si>
    <t>&lt;spkolano@wp.pl</t>
  </si>
  <si>
    <t>zmiana adresu email OPS1 z nadzieja-tluszcz@wp.pl na  seba.kolano@wp.pl.</t>
  </si>
  <si>
    <t>13048_GMINA MIEJSKA KRAKÓW</t>
  </si>
  <si>
    <t>13049_GMINA MIEJSKA KRAKÓW</t>
  </si>
  <si>
    <t>130490_POWIAT KŁODZKI</t>
  </si>
  <si>
    <t>130515_POWIAT KROTOSZYŃSKI</t>
  </si>
  <si>
    <t>anna.kopras@starostwo.krotoszyn.pl</t>
  </si>
  <si>
    <t>zmiana adresu email w zał.nr.2</t>
  </si>
  <si>
    <t>13052_GMINA MIASTA GOSTYNINA</t>
  </si>
  <si>
    <t>13053_POWIAT ZŁOTOWSKI</t>
  </si>
  <si>
    <t>13054_GMINA BRZEG</t>
  </si>
  <si>
    <t>13055_GMINA BRZEG</t>
  </si>
  <si>
    <t>13056_GMINA BRZEG</t>
  </si>
  <si>
    <t>130569_DĄBROWA GÓRNICZA - MIASTO NA PRAWACH POWIATU</t>
  </si>
  <si>
    <t>130571_DĄBROWA GÓRNICZA - MIASTO NA PRAWACH POWIATU</t>
  </si>
  <si>
    <t>130575_DĄBROWA GÓRNICZA - MIASTO NA PRAWACH POWIATU</t>
  </si>
  <si>
    <t>130612_DZIELNICA WILANÓW MIASTA STOŁECZNEGO WARSZAWY</t>
  </si>
  <si>
    <t>Akotecka@um.warszawa.pl</t>
  </si>
  <si>
    <t>zmiana miejscowości na protokole z Wilanów na faktyczną - Warszawa zmiana osoby do podpisania umowy ze względu na długotrwałą nieobecnością Pana Artura Buczyńskiego</t>
  </si>
  <si>
    <t>130629_GMINA OŻARÓW MAZOWIECKI</t>
  </si>
  <si>
    <t>130662_MIASTO ŁÓDŹ</t>
  </si>
  <si>
    <t>13075_POWIAT ŚWIDNICKI</t>
  </si>
  <si>
    <t>13078_POWIAT LIDZBARSKI</t>
  </si>
  <si>
    <t>13079_GMINA MIEJSKA KRAKÓW</t>
  </si>
  <si>
    <t>13080_POWIAT SZAMOTULSKI</t>
  </si>
  <si>
    <t>130807_GMINA KOBIERZYCE</t>
  </si>
  <si>
    <t>130849_MIASTO PIASTÓW</t>
  </si>
  <si>
    <t>13088_POWIAT RADOMSZCZAŃSKI</t>
  </si>
  <si>
    <t>130884_GMINA KOMORNIKI</t>
  </si>
  <si>
    <t>130923_TOWARZYSTWO SALEZJAŃSKIE - INSPEKTORIA (PROWINCJA) ŚW.STANISŁAWA KOSTKI</t>
  </si>
  <si>
    <t>13095_GMINA PAWŁOSIÓW</t>
  </si>
  <si>
    <t>130967_GMINA MIEJSKA KRAKÓW</t>
  </si>
  <si>
    <t>130987_STOWARZYSZENIE NA RZECZ ROZWOJU WSI CHRONÓW "SZKOŁA SERCEM WSI"</t>
  </si>
  <si>
    <t>130995_WOJEWÓDZTWO MAZOWIECKIE</t>
  </si>
  <si>
    <t>13104_POWIAT ŚWIDNICKI</t>
  </si>
  <si>
    <t>131080_STOWARZYSZENIE "KOPERNIK"</t>
  </si>
  <si>
    <t>13109_GMINA STRZELCE OPOLSKIE</t>
  </si>
  <si>
    <t>13113_GMINA MIASTO SZCZECIN</t>
  </si>
  <si>
    <t>131154_GMINA ŁAPSZE NIŻNE</t>
  </si>
  <si>
    <t>131156_GMINA ŁAPSZE NIŻNE</t>
  </si>
  <si>
    <t>131215_POWIAT ŁĘCZYCKI</t>
  </si>
  <si>
    <t>13127_POWIAT SZAMOTULSKI</t>
  </si>
  <si>
    <t>13136_GMINA IZBICA</t>
  </si>
  <si>
    <t>13138_GMINA MIASTA GOSTYNINA</t>
  </si>
  <si>
    <t>131392_POWIAT BRODNICKI</t>
  </si>
  <si>
    <t>131394_POWIAT BRODNICKI</t>
  </si>
  <si>
    <t>13140_POWIAT ŚWIDNICKI</t>
  </si>
  <si>
    <t>131412_GMINA GOWOROWO</t>
  </si>
  <si>
    <t>131433_GMINA OŁAWA</t>
  </si>
  <si>
    <t>131438_DOM ZAKONNY ZGROMADZENIA SIÓSTR URSZULANEK SERCA JEZUSA KONAJĄCEGO</t>
  </si>
  <si>
    <t>13148_POWIAT NAKIELSKI</t>
  </si>
  <si>
    <t>13149_POWIAT ŚWIDNICKI</t>
  </si>
  <si>
    <t>13153_GMINA ŻUKOWICE</t>
  </si>
  <si>
    <t>13157_POWIAT ŚWIDNICKI</t>
  </si>
  <si>
    <t>131572_GMINA BIECZ</t>
  </si>
  <si>
    <t>131602_POWIAT PRUSZKOWSKI</t>
  </si>
  <si>
    <t>131628_FUNDACJA SZKOŁA MEDIALNA</t>
  </si>
  <si>
    <t>ewa.mauer@spdavinci.pl</t>
  </si>
  <si>
    <t>zmiana stanowiska z dyrektor na prezes</t>
  </si>
  <si>
    <t>13164_POWIAT ŁUKOWSKI</t>
  </si>
  <si>
    <t>13165_POWIAT ŁUKOWSKI</t>
  </si>
  <si>
    <t>13174_GMINA PONIATOWA</t>
  </si>
  <si>
    <t>13175_GMINA PONIATOWA</t>
  </si>
  <si>
    <t>131759_POWIAT RADOMSKI</t>
  </si>
  <si>
    <t>131786_Monika Gierszon</t>
  </si>
  <si>
    <t>J.Bednarz@morskaszkola.pl; K.Mikiel-Tadej@morskaszkola.pl</t>
  </si>
  <si>
    <t>zmiana stanowiska pani Jolanty Bednarz z wicedyrektora na dyrektora</t>
  </si>
  <si>
    <t>13181_POWIAT ŚWIDNICKI</t>
  </si>
  <si>
    <t>13182_GMINA LUBSKO</t>
  </si>
  <si>
    <t>131828_GMINA KALISKA</t>
  </si>
  <si>
    <t>13183_GMINA LUBSKO</t>
  </si>
  <si>
    <t>13184_GMINA LUBSKO</t>
  </si>
  <si>
    <t>131845_POWIAT PRZASNYSKI</t>
  </si>
  <si>
    <t>13185_GMINA LUBSKO</t>
  </si>
  <si>
    <t>131852_POWIAT ŻARSKI</t>
  </si>
  <si>
    <t>131853_POWIAT ŻARSKI</t>
  </si>
  <si>
    <t>131986_GMINA IZBICA</t>
  </si>
  <si>
    <t>131987_GMINA IZBICA</t>
  </si>
  <si>
    <t>131994_FUNDACJA ROZWOJU WARMII I MAZUR</t>
  </si>
  <si>
    <t>132020_POWIAT GNIEŹNIEŃSKI</t>
  </si>
  <si>
    <t>132028_STOWARZYSZENIE "PRZYJAZNA SZKOŁA"</t>
  </si>
  <si>
    <t>132039_SPOŁECZNO - OŚWIATOWE STOWARZYSZENIE POMOCY POKRZYWDZONYM I NIEPEŁNOSPRAWNYM "EDUKATOR"</t>
  </si>
  <si>
    <t>132054_STOWARZYSZENIE NA RZECZ SZKOŁY W PROSZENIU</t>
  </si>
  <si>
    <t>13209_GMINA LASOWICE WIELKIE</t>
  </si>
  <si>
    <t>13210_GMINA LASOWICE WIELKIE</t>
  </si>
  <si>
    <t>13212_GMINA LASOWICE WIELKIE</t>
  </si>
  <si>
    <t>13214_GMINA IZBICA</t>
  </si>
  <si>
    <t>132235_STOWARZYSZENIE "RODZINA POLSKA"</t>
  </si>
  <si>
    <t>132238_STOWARZYSZENIE LOKALNE "BONA"</t>
  </si>
  <si>
    <t>13226_GMINA MIASTO SZCZECIN</t>
  </si>
  <si>
    <t>13232_POWIAT ZAMOJSKI</t>
  </si>
  <si>
    <t>13237_GMINA LĘDZINY</t>
  </si>
  <si>
    <t>132377_FUNDACJA TERESIANUM</t>
  </si>
  <si>
    <t>13238_GMINA LĘDZINY</t>
  </si>
  <si>
    <t>132413_STOWARZYSZENIE RODZIN KATOLICKICH ARCHIDIECEZJI KATOWICKIEJ</t>
  </si>
  <si>
    <t>13244_GMINA POŁANIEC</t>
  </si>
  <si>
    <t>13245_GMINA ZAKRZEW</t>
  </si>
  <si>
    <t>13246_GMINA ZAKRZEW</t>
  </si>
  <si>
    <t>13249_GMINA MIASTO ELBLĄG NA PRAWACH POWIATU</t>
  </si>
  <si>
    <t>karolina.kuczynska@umelblag.pl</t>
  </si>
  <si>
    <t>zmiana danych obu osób</t>
  </si>
  <si>
    <t>13251_GMINA STRZELCE OPOLSKIE</t>
  </si>
  <si>
    <t>13256_GMINA ZAŁUSKI</t>
  </si>
  <si>
    <t>13257_GMINA ZAŁUSKI</t>
  </si>
  <si>
    <t>13258_GMINA ZAŁUSKI</t>
  </si>
  <si>
    <t>132593_TOWARZYSTWO SALEZJAŃSKIE - INSPEKTORIA (PROWINCJA) ŚW.STANISŁAWA KOSTKI</t>
  </si>
  <si>
    <t>132609_CARITAS ARCHIDIECEZJI KRAKOWSKIEJ</t>
  </si>
  <si>
    <t>132610_CARITAS ARCHIDIECEZJI KRAKOWSKIEJ</t>
  </si>
  <si>
    <t>13273_GMINA MIASTO SZCZECIN</t>
  </si>
  <si>
    <t>132815_ANNA PALIŃSKA</t>
  </si>
  <si>
    <t>13287_MIASTO BIAŁYSTOK</t>
  </si>
  <si>
    <t>13291_POWIAT RADOMSZCZAŃSKI</t>
  </si>
  <si>
    <t>132912_TOWARZYSTWO SALEZJAŃSKIE - INSPEKTORIA (PROWINCJA) ŚW.STANISŁAWA KOSTKI</t>
  </si>
  <si>
    <t>13292_POWIAT RADOMSZCZAŃSKI</t>
  </si>
  <si>
    <t>132932_ZGROMADZENIE PANIEN OFIAROWANIA NMP, DOM GENERALNY</t>
  </si>
  <si>
    <t>13295_GMINA ŚWIECIE</t>
  </si>
  <si>
    <t>13296_SUWAŁKI - MIASTO NA PRAWACH POWIATU</t>
  </si>
  <si>
    <t>133027_ZGROMADZENIE PANIEN OFIAROWANIA NMP, DOM GENERALNY</t>
  </si>
  <si>
    <t>13304_MIASTO GRYBÓW</t>
  </si>
  <si>
    <t>133053_EDU KLUB OLIMPIJCZYK SPÓŁKA Z OGRANICZONĄ ODPOWIEDZIALNOŚCIĄ</t>
  </si>
  <si>
    <t>133078_ZG.SS.ŚW.AUGUSTYNA, DOM GENERALNY W KRAKOWIE</t>
  </si>
  <si>
    <t>133086_PARAFIA RZYMSKOKATOLICKA P.W.JEZUSA CHRYSTUSA, KRÓLA WSZECHŚWIATA W RAWIE MAZOWIECKIEJ</t>
  </si>
  <si>
    <t>133109_CENTRUM EDUKACYJNE ARCHIDIECEZJI SZCZECIŃSKO-KAMIEŃSKIEJ</t>
  </si>
  <si>
    <t>133139_GMINA MIASTA GDAŃSKA</t>
  </si>
  <si>
    <t>13314_GMINA WROCŁAW</t>
  </si>
  <si>
    <t>133160_INSPEKTORIA TOWARZYSTWA SALEZJAŃSKIEGO ŚW.JANA BOSKO</t>
  </si>
  <si>
    <t>133211_GMINA WYSZKÓW</t>
  </si>
  <si>
    <t>133214_POWIAT KOŁOBRZESKI</t>
  </si>
  <si>
    <t>133234_MIASTO NOWY DWÓR MAZOWIECKI</t>
  </si>
  <si>
    <t>133243_POWIAT PISKI</t>
  </si>
  <si>
    <t>133267_STOWARZYSZENIE ABSOLWENTÓW SZKÓŁ ROLNICZYCH W TRZCINICY</t>
  </si>
  <si>
    <t>133268_POWIAT RZESZOWSKI</t>
  </si>
  <si>
    <t>133334_MIASTO PIASTÓW</t>
  </si>
  <si>
    <t>133365_DZIELNICA URSYNÓW MIASTA STOŁECZNEGO WARSZAWY</t>
  </si>
  <si>
    <t>jdzieciol@ursynow.pl jwalczak@ursynow.pl</t>
  </si>
  <si>
    <t xml:space="preserve">dodanie drugiej osoby upoważnionej do podpisu umowy/ 25.09 15:00 jednak do podpisu zostaje tylko jedna osoba </t>
  </si>
  <si>
    <t>133382_INSPEKTORIA TOWARZYSTWA SALEZJAŃSKIEGO ŚW.JANA BOSKO</t>
  </si>
  <si>
    <t>133399_DOM ZAKONNY STOWARZYSZENIA APOSTOLSTWA KATOLICKIEGO (PALLOTYNI)</t>
  </si>
  <si>
    <t>133404_GMINA JAWORZE</t>
  </si>
  <si>
    <t>133413_SOSNOWIEC - MIASTO NA PRAWACH POWIATU</t>
  </si>
  <si>
    <t>133414_GMINA ŁOMIANKI</t>
  </si>
  <si>
    <t>133415_SOSNOWIEC - MIASTO NA PRAWACH POWIATU</t>
  </si>
  <si>
    <t>133416_SOSNOWIEC - MIASTO NA PRAWACH POWIATU</t>
  </si>
  <si>
    <t>133421_GMINA STARE BABICE</t>
  </si>
  <si>
    <t>133422_Karolina Kosno-Basińska</t>
  </si>
  <si>
    <t>133426_GMINA MIEJSKA ŻORY</t>
  </si>
  <si>
    <t>133432_GMINA MIASTA CZARNKÓW</t>
  </si>
  <si>
    <t>133433_GMINA ŻELAZKÓW</t>
  </si>
  <si>
    <t>133454_DZIELNICA MOKOTÓW MIASTA STOŁECZNEGO WARSZAWY</t>
  </si>
  <si>
    <t>zmiana miejscowości na protokole z Mokotów na faktyczną - Warszawa</t>
  </si>
  <si>
    <t>133455_DZIELNICA MOKOTÓW MIASTA STOŁECZNEGO WARSZAWY</t>
  </si>
  <si>
    <t>133472_GMINA OLSZTYN</t>
  </si>
  <si>
    <t>133473_GMINA OLSZTYN</t>
  </si>
  <si>
    <t>133475_GMINA PRUSZCZ GDAŃSKI</t>
  </si>
  <si>
    <t>133478_GMINA SKAWINA</t>
  </si>
  <si>
    <t>133479_GMINA PAPOWO BISKUPIE</t>
  </si>
  <si>
    <t>133480_GMINA ŻNIN</t>
  </si>
  <si>
    <t>133481_GMINA SKAWINA</t>
  </si>
  <si>
    <t>133482_GMINA WASILKÓW</t>
  </si>
  <si>
    <t>133484_DZIELNICA PRAGA PÓŁNOC MIASTA STOŁECZNEGO WARSZAWY</t>
  </si>
  <si>
    <t>magdalena.wojcik@um.warszawa.pl</t>
  </si>
  <si>
    <t>133485_GMINA MANOWO</t>
  </si>
  <si>
    <t>133487_GMINA MIEJSKA KRAKÓW</t>
  </si>
  <si>
    <t>133488_GMINA MIEJSKA KRAKÓW</t>
  </si>
  <si>
    <t>133489_GMINA MIEJSKA KRAKÓW</t>
  </si>
  <si>
    <t>133490_GMINA MIEJSKA KRAKÓW</t>
  </si>
  <si>
    <t>133491_GMINA MIEJSKA KRAKÓW</t>
  </si>
  <si>
    <t>133492_GMINA MIEJSKA KRAKÓW</t>
  </si>
  <si>
    <t>133493_GMINA MIEJSKA KRAKÓW</t>
  </si>
  <si>
    <t>133494_GMINA MIEJSKA KRAKÓW</t>
  </si>
  <si>
    <t>133495_GMINA MIEJSKA KRAKÓW</t>
  </si>
  <si>
    <t>133496_GMINA MIEJSKA KRAKÓW</t>
  </si>
  <si>
    <t>133497_GMINA MIEJSKA KRAKÓW</t>
  </si>
  <si>
    <t>133498_GMINA MIEJSKA KRAKÓW</t>
  </si>
  <si>
    <t>133499_GMINA MIEJSKA KRAKÓW</t>
  </si>
  <si>
    <t>13350_GMINA CHEŁMIEC</t>
  </si>
  <si>
    <t>133500_GMINA MIEJSKA KRAKÓW</t>
  </si>
  <si>
    <t>133501_GMINA MIEJSKA KRAKÓW</t>
  </si>
  <si>
    <t>133502_GMINA MIEJSKA KRAKÓW</t>
  </si>
  <si>
    <t>133503_GMINA MIEJSKA KRAKÓW</t>
  </si>
  <si>
    <t>133509_TOWARZYSTWO JEZUSOWE, PROWINCJA POLSKI POŁUDNIOWEJ</t>
  </si>
  <si>
    <t>133510_ZGROMADZENIE SIÓSTR MATKI BOŻEJ MIŁOSIERDZIA</t>
  </si>
  <si>
    <t>133512_STOWARZYSZENIE APOSTOLSTWA KATOLICKIEGO/KSIĘŻA PALLOTYNI/</t>
  </si>
  <si>
    <t>133513_POLSKA PROWINCJA ZAKONU PIJARÓW</t>
  </si>
  <si>
    <t>133514_UCZELNIA JAŃSKIEGO Z SIEDZIBĄ W ŁOMŻY</t>
  </si>
  <si>
    <t>133516_POWIAT LUBIŃSKI</t>
  </si>
  <si>
    <t>133517_GLIWICE - MIASTO NA PRAWACH POWIATU</t>
  </si>
  <si>
    <t>133518_GLIWICE - MIASTO NA PRAWACH POWIATU</t>
  </si>
  <si>
    <t>133519_GLIWICE - MIASTO NA PRAWACH POWIATU</t>
  </si>
  <si>
    <t>133520_MIASTO SŁUPSK</t>
  </si>
  <si>
    <t>133522_FUNDACJA "CYFROWE SZKOŁY"</t>
  </si>
  <si>
    <t>133523_GMINA WIERZBINEK</t>
  </si>
  <si>
    <t>133525_GMINA-MIASTO TOMASZÓW MAZOWIECKI</t>
  </si>
  <si>
    <t>133526_GMINA-MIASTO TOMASZÓW MAZOWIECKI</t>
  </si>
  <si>
    <t>133527_GMINA-MIASTO TOMASZÓW MAZOWIECKI</t>
  </si>
  <si>
    <t>133528_GLIWICE - MIASTO NA PRAWACH POWIATU</t>
  </si>
  <si>
    <t>133530_GMINA NADARZYN</t>
  </si>
  <si>
    <t>133532_Gmina Miejska Giżycko</t>
  </si>
  <si>
    <t>133533_DZIELNICA OCHOTA MIASTA STOŁECZNEGO WARSZAWY</t>
  </si>
  <si>
    <t>133536_MIASTO BIAŁYSTOK</t>
  </si>
  <si>
    <t>133537_MIASTO BIAŁYSTOK</t>
  </si>
  <si>
    <t>133538_MIASTO BIAŁYSTOK</t>
  </si>
  <si>
    <t>133539_MIASTO BIAŁYSTOK</t>
  </si>
  <si>
    <t>133540_MIASTO BIAŁYSTOK</t>
  </si>
  <si>
    <t>133541_MIASTO BIAŁYSTOK</t>
  </si>
  <si>
    <t>133542_MIASTO BIAŁYSTOK</t>
  </si>
  <si>
    <t>133543_MIASTO BIAŁYSTOK</t>
  </si>
  <si>
    <t>133544_MIASTO BIAŁYSTOK</t>
  </si>
  <si>
    <t>133545_DZIELNICA WESOŁA MIASTA STOŁECZNEGO WARSZAWY</t>
  </si>
  <si>
    <t>133561_GMINA RAKÓW</t>
  </si>
  <si>
    <t>133562_GMINA LEGNICA</t>
  </si>
  <si>
    <t>133573_GMINA INOWROCŁAW</t>
  </si>
  <si>
    <t>oswiata.cuo@gminainowroclaw.eu</t>
  </si>
  <si>
    <t>133574_DZIELNICA URSUS MIASTA STOŁECZNEGO WARSZAWY</t>
  </si>
  <si>
    <t>133575_DZIELNICA URSUS MIASTA STOŁECZNEGO WARSZAWY</t>
  </si>
  <si>
    <t>133576_DZIELNICA URSUS MIASTA STOŁECZNEGO WARSZAWY</t>
  </si>
  <si>
    <t>133577_GMINA BOGATYNIA</t>
  </si>
  <si>
    <t>oswiata@starostwo.rybnik.pl</t>
  </si>
  <si>
    <t xml:space="preserve">usunięcie jednej z osób </t>
  </si>
  <si>
    <t>133580_GMINA MICHAŁÓW</t>
  </si>
  <si>
    <t>133583_GMINA MIASTA TYCHY</t>
  </si>
  <si>
    <t>133584_GMINA MIASTA TYCHY</t>
  </si>
  <si>
    <t>133594_GMINA MORĄG</t>
  </si>
  <si>
    <t>133601_MIASTO OŚWIĘCIM</t>
  </si>
  <si>
    <t>133604_NOWY SĄCZ - MIASTO NA PRAWACH POWIATU</t>
  </si>
  <si>
    <t>133606_GMINA WROCŁAW</t>
  </si>
  <si>
    <t>133608_POWIAT WOŁOWSKI</t>
  </si>
  <si>
    <t>133610_MIASTO OŚWIĘCIM</t>
  </si>
  <si>
    <t>133611_MIASTO OŚWIĘCIM</t>
  </si>
  <si>
    <t>133612_DZIELNICA TARGÓWEK MIASTA STOŁECZNEGO WARSZAWY</t>
  </si>
  <si>
    <t>133613_DZIELNICA TARGÓWEK MIASTA STOŁECZNEGO WARSZAWY</t>
  </si>
  <si>
    <t>133614_DZIELNICA TARGÓWEK MIASTA STOŁECZNEGO WARSZAWY</t>
  </si>
  <si>
    <t>133615_DZIELNICA TARGÓWEK MIASTA STOŁECZNEGO WARSZAWY</t>
  </si>
  <si>
    <t>133618_GMINA MIASTO NOWY TARG</t>
  </si>
  <si>
    <t>133619_GMINA WROCŁAW</t>
  </si>
  <si>
    <t>133620_DZIELNICA WOLA MIASTA STOŁECZNEGO WARSZAWY</t>
  </si>
  <si>
    <t>133621_WOJEWÓDZTWO WIELKOPOLSKIE</t>
  </si>
  <si>
    <t>133623_DZIELNICA WOLA MIASTA STOŁECZNEGO WARSZAWY</t>
  </si>
  <si>
    <t>133624_DZIELNICA WOLA MIASTA STOŁECZNEGO WARSZAWY</t>
  </si>
  <si>
    <t>133625_DZIELNICA WOLA MIASTA STOŁECZNEGO WARSZAWY</t>
  </si>
  <si>
    <t>133626_GMINA PARCZEW</t>
  </si>
  <si>
    <t>133634_MIASTO RUDA ŚLĄSKA</t>
  </si>
  <si>
    <t>133637_MIASTO RUDA ŚLĄSKA</t>
  </si>
  <si>
    <t>133641_MIASTO RUDA ŚLĄSKA</t>
  </si>
  <si>
    <t>133642_MIASTO RUDA ŚLĄSKA</t>
  </si>
  <si>
    <t>133644_GMINA WAŁBRZYCH - MIASTO NA PRAWACH POWIATU</t>
  </si>
  <si>
    <t>133645_MIASTO OPOLE</t>
  </si>
  <si>
    <t>133647_GMINA BEDLNO</t>
  </si>
  <si>
    <t>133649_MIASTO OPOLE</t>
  </si>
  <si>
    <t>133651_MIASTO OPOLE</t>
  </si>
  <si>
    <t>133653_GMINA OSIELSKO</t>
  </si>
  <si>
    <t>133655_POWIAT WĄGROWIECKI</t>
  </si>
  <si>
    <t>133656_GMINA I MIASTO LWÓWEK ŚLĄSKI</t>
  </si>
  <si>
    <t>133659_MIASTO POZNAŃ</t>
  </si>
  <si>
    <t>133660_MIASTO MALBORK</t>
  </si>
  <si>
    <t>133661_MIASTO POZNAŃ</t>
  </si>
  <si>
    <t>133662_MIASTO POZNAŃ</t>
  </si>
  <si>
    <t>133663_MIASTO POZNAŃ</t>
  </si>
  <si>
    <t>133665_STOWARZYSZENIE "SZKOŁA DLA WSZYSTKICH"</t>
  </si>
  <si>
    <t>133667_STOWARZYSZENIE "SZKOŁA DLA WSZYSTKICH"</t>
  </si>
  <si>
    <t>133668_MIASTO POZNAŃ</t>
  </si>
  <si>
    <t>133670_MIASTO POZNAŃ</t>
  </si>
  <si>
    <t>133671_MIASTO POZNAŃ</t>
  </si>
  <si>
    <t>133672_MIASTO POZNAŃ</t>
  </si>
  <si>
    <t>133673_MIASTO POZNAŃ</t>
  </si>
  <si>
    <t>133676_DIECEZJA ŁOMŻYŃSKA</t>
  </si>
  <si>
    <t>133678_DZIELNICA BIELANY MIASTA STOŁECZNEGO WARSZAWY</t>
  </si>
  <si>
    <t>zmiana miejscowości na protokole z Bielany na faktyczną - Warszawa</t>
  </si>
  <si>
    <t>133679_GMINA OLSZÓWKA</t>
  </si>
  <si>
    <t>133680_GMINA OLSZÓWKA</t>
  </si>
  <si>
    <t>133689_LOYOLA - DZIEŁA JEZUICKIE</t>
  </si>
  <si>
    <t>13369_POWIAT BUSKI</t>
  </si>
  <si>
    <t>133690_GMINA MIEJSKA CIECHANÓW</t>
  </si>
  <si>
    <t>133691_MIASTO MYSŁOWICE</t>
  </si>
  <si>
    <t>133692_GMINA - MIASTO PŁOCK</t>
  </si>
  <si>
    <t>133694_MIASTO PRUSZKÓW</t>
  </si>
  <si>
    <t>133695_GMINA - MIASTO PŁOCK</t>
  </si>
  <si>
    <t>133696_MIASTO PRUSZKÓW</t>
  </si>
  <si>
    <t>133697_GMINA - MIASTO PŁOCK</t>
  </si>
  <si>
    <t>133698_GMINA WAŁCZ</t>
  </si>
  <si>
    <t>133699_GMINA WAŁCZ</t>
  </si>
  <si>
    <t>133700_GMINA WAŁCZ</t>
  </si>
  <si>
    <t>133701_GMINA KOZIENICE</t>
  </si>
  <si>
    <t>133702_GMINA KOZIENICE</t>
  </si>
  <si>
    <t>133703_GMINA KOZIENICE</t>
  </si>
  <si>
    <t>133704_MIASTO PSZÓW</t>
  </si>
  <si>
    <t>133706_GMINA WAŁCZ</t>
  </si>
  <si>
    <t>133707_DZIELNICA ŻOLIBORZ MIASTA STOŁECZNEGO WARSZAWY</t>
  </si>
  <si>
    <t>&lt;MBeck@um.warszawa.pl</t>
  </si>
  <si>
    <t>dopisanie do komparycji osoby, która pierwonie była wymieniona jako "wymagany podpis"</t>
  </si>
  <si>
    <t>133709_POWIAT WĄGROWIECKI</t>
  </si>
  <si>
    <t>133710_GMINA LUBLIN</t>
  </si>
  <si>
    <t>133712_DZIELNICA ŻOLIBORZ MIASTA STOŁECZNEGO WARSZAWY</t>
  </si>
  <si>
    <t>133715_GMINA LUBLIN</t>
  </si>
  <si>
    <t>133716_GMINA LUBLIN</t>
  </si>
  <si>
    <t>133717_GMINA LUBLIN</t>
  </si>
  <si>
    <t>133718_GMINA LUBLIN</t>
  </si>
  <si>
    <t>13372_POWIAT NOWOSOLSKI</t>
  </si>
  <si>
    <t>133721_GMINA SULECHÓW</t>
  </si>
  <si>
    <t>133732_DZIELNICA URSYNÓW MIASTA STOŁECZNEGO WARSZAWY</t>
  </si>
  <si>
    <t>133733_GMINA LUBLIN</t>
  </si>
  <si>
    <t>133734_GMINA LUBLIN</t>
  </si>
  <si>
    <t>133745_GMINA CHEŁMNO</t>
  </si>
  <si>
    <t>133749_MIASTO ORZESZE</t>
  </si>
  <si>
    <t>133750_MIASTO ORZESZE</t>
  </si>
  <si>
    <t>133751_MIASTO ORZESZE</t>
  </si>
  <si>
    <t>133758_GMINA LUBLIN</t>
  </si>
  <si>
    <t>133759_GMINA LUBLIN</t>
  </si>
  <si>
    <t>13376_MIASTO BIAŁYSTOK</t>
  </si>
  <si>
    <t>133763_GMINA GNIEW</t>
  </si>
  <si>
    <t>133765_TOWARZYSTWO SALEZJAŃSKIE - INSPEKTORIA (PROWINCJA) ŚW.STANISŁAWA KOSTKI</t>
  </si>
  <si>
    <t>133774_GMINA SŁAWKÓW</t>
  </si>
  <si>
    <t>133776_GMINA GŁUBCZYCE</t>
  </si>
  <si>
    <t>133777_GMINA CHODZIEŻ</t>
  </si>
  <si>
    <t>133783_GMINA MIEJSKA DZIERŻONIÓW</t>
  </si>
  <si>
    <t>133786_GMINA SKIERNIEWICE</t>
  </si>
  <si>
    <t>133789_MIASTO BIAŁOGARD</t>
  </si>
  <si>
    <t>133790_GMINA MIASTO PŁOŃSK</t>
  </si>
  <si>
    <t>133791_GMINA MIASTO PŁOŃSK</t>
  </si>
  <si>
    <t>133792_GMINA POLICE</t>
  </si>
  <si>
    <t>133795_DZIELNICA WŁOCHY MIASTA STOŁECZNEGO WARSZAWY</t>
  </si>
  <si>
    <t>133796_GMINA ŚWIESZYNO</t>
  </si>
  <si>
    <t>133798_GMINA WROCŁAW</t>
  </si>
  <si>
    <t>133800_GMINA OLSZTYNEK</t>
  </si>
  <si>
    <t>133805_GMINA SŁUPCA</t>
  </si>
  <si>
    <t>133813_GMINA SŁUPCA</t>
  </si>
  <si>
    <t>133815_MIASTO I GMINA SZCZAWNICA</t>
  </si>
  <si>
    <t>13382_POWIAT BIAŁOGARDZKI</t>
  </si>
  <si>
    <t>133822_GMINA WROCŁAW</t>
  </si>
  <si>
    <t>133825_GMINA-MIASTO GRUDZIĄDZ</t>
  </si>
  <si>
    <t>133826_GMINA-MIASTO GRUDZIĄDZ</t>
  </si>
  <si>
    <t>133827_GMINA-MIASTO GRUDZIĄDZ</t>
  </si>
  <si>
    <t>133829_GMINA DĄBROWA TARNOWSKA</t>
  </si>
  <si>
    <t>133830_GMINA ŚREM</t>
  </si>
  <si>
    <t>133831_GMINA MIEJSKA WĄGROWIEC</t>
  </si>
  <si>
    <t>133832_WOJEWÓDZTWO WARMIŃSKO-MAZURSKIE</t>
  </si>
  <si>
    <t>133841_MIASTO ZABRZE</t>
  </si>
  <si>
    <t>133843_MIASTO ZABRZE</t>
  </si>
  <si>
    <t>133846_MIASTO ZABRZE</t>
  </si>
  <si>
    <t>133849_GMINA TARNOWSKIE GÓRY</t>
  </si>
  <si>
    <t>133850_GMINA WOLSZTYN</t>
  </si>
  <si>
    <t>133851_GMINA ŁĄCKO</t>
  </si>
  <si>
    <t>133853_MIASTO ZABRZE</t>
  </si>
  <si>
    <t>133854_MIASTO ZABRZE</t>
  </si>
  <si>
    <t>133855_MIASTO ZABRZE</t>
  </si>
  <si>
    <t>133856_MIASTO ZABRZE</t>
  </si>
  <si>
    <t>133863_GMINA KOMORNIKI</t>
  </si>
  <si>
    <t>133865_MIASTO I GMINA KROTOSZYN</t>
  </si>
  <si>
    <t>133867_GMINA MYCIELIN</t>
  </si>
  <si>
    <t>133870_GMINA SZTUM</t>
  </si>
  <si>
    <t>133872_MIASTO MIŃSK MAZOWIECKI</t>
  </si>
  <si>
    <t>133876_MIASTO ŁOMŻA</t>
  </si>
  <si>
    <t>133879_GMINA I MIASTO NOWE SKALMIERZYCE</t>
  </si>
  <si>
    <t>13388_GMINA SIERADZ</t>
  </si>
  <si>
    <t>133881_GMINA WROCŁAW</t>
  </si>
  <si>
    <t>133882_POWIAT BYTOWSKI</t>
  </si>
  <si>
    <t>133883_GMINA TARNOWSKIE GÓRY</t>
  </si>
  <si>
    <t>133884_GMINA GRODKÓW</t>
  </si>
  <si>
    <t>133886_GMINA MIKOŁÓW</t>
  </si>
  <si>
    <t>133887_GMINA MIKOŁÓW</t>
  </si>
  <si>
    <t>133894_GMINA WROCŁAW</t>
  </si>
  <si>
    <t>133903_MIASTO TOMASZÓW LUBELSKI</t>
  </si>
  <si>
    <t>133904_POWIAT SŁUBICKI</t>
  </si>
  <si>
    <t>133906_GMINA WROCŁAW</t>
  </si>
  <si>
    <t>133908_GMINA MIEJSKA STAROGARD GDAŃSKI</t>
  </si>
  <si>
    <t>133909_GMINA MIASTO OSTRÓW WIELKOPOLSKI</t>
  </si>
  <si>
    <t>133910_MIASTO SULEJÓWEK</t>
  </si>
  <si>
    <t>133912_GMINA MIASTO OSTRÓW WIELKOPOLSKI</t>
  </si>
  <si>
    <t>133915_GMINA MIASTA TARNOWA</t>
  </si>
  <si>
    <t>133916_GMINA MIASTA TARNOWA</t>
  </si>
  <si>
    <t>133917_GMINA MIASTA TARNOWA</t>
  </si>
  <si>
    <t>13392_GMINA WISKITKI</t>
  </si>
  <si>
    <t>133929_GMINA MIASTO RZESZÓW</t>
  </si>
  <si>
    <t>133932_MIASTO KWIDZYN</t>
  </si>
  <si>
    <t>13394_GMINA MIASTA RYPIN</t>
  </si>
  <si>
    <t>133940_GMINA DOPIEWO</t>
  </si>
  <si>
    <t>133950_JASTRZĘBIE-ZDRÓJ - MIASTO NA PRAWACH POWIATU</t>
  </si>
  <si>
    <t>133951_NOWY SĄCZ - MIASTO NA PRAWACH POWIATU</t>
  </si>
  <si>
    <t>133953_GMINA ZELÓW</t>
  </si>
  <si>
    <t>133960_GMINA GRODZISK WIELKOPOLSKI</t>
  </si>
  <si>
    <t>133963_GMINA WOJASZÓWKA</t>
  </si>
  <si>
    <t>133968_GMINA PASŁĘK</t>
  </si>
  <si>
    <t>133969_GMINA MIEJSKA JAROSŁAW</t>
  </si>
  <si>
    <t>13397_MIASTO SOCHACZEW</t>
  </si>
  <si>
    <t>133972_GMINA KRZYWDA</t>
  </si>
  <si>
    <t>133979_GMINA PSARY</t>
  </si>
  <si>
    <t>133982_GMINA MIEJSKA JAROSŁAW</t>
  </si>
  <si>
    <t>133985_GMINA NASIELSK</t>
  </si>
  <si>
    <t>133991_GMINA SIERAKOWICE</t>
  </si>
  <si>
    <t>133998_GMINA ZGORZELEC</t>
  </si>
  <si>
    <t>134000_GMINA MNISZKÓW</t>
  </si>
  <si>
    <t>134005_DZIELNICA BEMOWO MIASTA STOŁECZNEGO WARSZAWY</t>
  </si>
  <si>
    <t>134006_DZIELNICA BEMOWO MIASTA STOŁECZNEGO WARSZAWY</t>
  </si>
  <si>
    <t>134007_DZIELNICA BEMOWO MIASTA STOŁECZNEGO WARSZAWY</t>
  </si>
  <si>
    <t>13402_GMINA ŻYRAKÓW</t>
  </si>
  <si>
    <t>13405_GMINA ŻYRAKÓW</t>
  </si>
  <si>
    <t>13413_GMINA MIASTO SZCZECIN</t>
  </si>
  <si>
    <t>13422_GMINA LEGNICA</t>
  </si>
  <si>
    <t>13439_POWIAT RYBNICKI</t>
  </si>
  <si>
    <t>wymagany Wicestarosta</t>
  </si>
  <si>
    <t>13449_MIASTO ŁOMŻA</t>
  </si>
  <si>
    <t>13450_MIASTO ŁOMŻA</t>
  </si>
  <si>
    <t>13451_GMINA MIEJSKA KRAKÓW</t>
  </si>
  <si>
    <t>13452_MIASTO ŁOMŻA</t>
  </si>
  <si>
    <t>13453_MIASTO ŁOMŻA</t>
  </si>
  <si>
    <t>13456_GMINA WISKITKI</t>
  </si>
  <si>
    <t>13470_POWIAT BUSKI</t>
  </si>
  <si>
    <t>13495_POWIAT BUSKI</t>
  </si>
  <si>
    <t>13496_GMINA PRUSZCZ GDAŃSKI</t>
  </si>
  <si>
    <t>13499_GMINA MIASTA TARNOWA</t>
  </si>
  <si>
    <t>13500_GMINA MIASTA TARNOWA</t>
  </si>
  <si>
    <t>13501_GMINA MIASTA TARNOWA</t>
  </si>
  <si>
    <t>13502_GMINA MIASTA TARNOWA</t>
  </si>
  <si>
    <t>13503_GMINA MIASTA TARNOWA</t>
  </si>
  <si>
    <t>13504_GMINA MIASTA TARNOWA</t>
  </si>
  <si>
    <t>13505_GMINA MIASTA TARNOWA</t>
  </si>
  <si>
    <t>13506_GMINA MIASTA TARNOWA</t>
  </si>
  <si>
    <t>13507_GMINA MIASTA TARNOWA</t>
  </si>
  <si>
    <t>13508_GMINA MIASTA TARNOWA</t>
  </si>
  <si>
    <t>13543_POWIAT BUSKI</t>
  </si>
  <si>
    <t>13556_GMINA NOWY DWÓR GDAŃSKI</t>
  </si>
  <si>
    <t>13558_POWIAT BUSKI</t>
  </si>
  <si>
    <t>13565_GMINA WROCŁAW</t>
  </si>
  <si>
    <t>13566_GMINA MIASTO SZCZECIN</t>
  </si>
  <si>
    <t>13578_STOWARZYSZENIE PRZYJACIÓŁ SZKÓŁ KATOLICKICH</t>
  </si>
  <si>
    <t>13582_GMINA NOWY TARG</t>
  </si>
  <si>
    <t>13583_GMINA STRZELCE OPOLSKIE</t>
  </si>
  <si>
    <t>13587_GMINA NOWY DWÓR GDAŃSKI</t>
  </si>
  <si>
    <t>13593_GMINA PAWŁOSIÓW</t>
  </si>
  <si>
    <t>13599_POWIAT KĘPIŃSKI</t>
  </si>
  <si>
    <t>13601_GMINA MORZESZCZYN</t>
  </si>
  <si>
    <t>13608_GMINA WIERZCHLAS</t>
  </si>
  <si>
    <t>13612_MIASTO I GMINA SOCHOCIN</t>
  </si>
  <si>
    <t>13613_MIASTO I GMINA SOCHOCIN</t>
  </si>
  <si>
    <t>13615_GMINA MIEJSKA KRAKÓW</t>
  </si>
  <si>
    <t>13619_POWIAT ŁUKOWSKI</t>
  </si>
  <si>
    <t>13620_POWIAT ŁUKOWSKI</t>
  </si>
  <si>
    <t>13631_GMINA PODEGRODZIE</t>
  </si>
  <si>
    <t>13632_GMINA PODEGRODZIE</t>
  </si>
  <si>
    <t>13633_GMINA PODEGRODZIE</t>
  </si>
  <si>
    <t>13634_GMINA PODEGRODZIE</t>
  </si>
  <si>
    <t>13636_GMINA PODEGRODZIE</t>
  </si>
  <si>
    <t>13637_GMINA PODEGRODZIE</t>
  </si>
  <si>
    <t>13638_GMINA PODEGRODZIE</t>
  </si>
  <si>
    <t>13639_GMINA PODEGRODZIE</t>
  </si>
  <si>
    <t>13648_GMINA JANIKOWO</t>
  </si>
  <si>
    <t>13653_POWIAT BIELSKI</t>
  </si>
  <si>
    <t>13654_GMINA OLSZTYN</t>
  </si>
  <si>
    <t>13658_MIASTO BYDGOSZCZ</t>
  </si>
  <si>
    <t>13661_MIASTO BYDGOSZCZ</t>
  </si>
  <si>
    <t>13671_GMINA OLSZTYN</t>
  </si>
  <si>
    <t>13673_GMINA MIASTO SZCZECIN</t>
  </si>
  <si>
    <t>13676_GMINA MIASTO SZCZECIN</t>
  </si>
  <si>
    <t>13680_GMINA LEGNICA</t>
  </si>
  <si>
    <t>13681_GMINA LEGNICA</t>
  </si>
  <si>
    <t>13685_GMINA MIASTA JAWORZNA</t>
  </si>
  <si>
    <t>13687_GMINA NOWE PIEKUTY</t>
  </si>
  <si>
    <t>13689_GMINA NOWE PIEKUTY</t>
  </si>
  <si>
    <t>13692_GMINA WRZEŚNIA</t>
  </si>
  <si>
    <t>13719_POWIAT BIELSKI</t>
  </si>
  <si>
    <t>iwona.lach@powiat.bielsko.pl</t>
  </si>
  <si>
    <t>zmiana stanowiska</t>
  </si>
  <si>
    <t>13720_GMINA MAJDAN KRÓLEWSKI</t>
  </si>
  <si>
    <t>13724_POWIAT GŁOGOWSKI</t>
  </si>
  <si>
    <t>13730_GMINA MIASTO SZCZECIN</t>
  </si>
  <si>
    <t>13737_GMINA LINIA</t>
  </si>
  <si>
    <t>13738_GMINA LINIA</t>
  </si>
  <si>
    <t>13739_GMINA LINIA</t>
  </si>
  <si>
    <t>13740_GMINA LINIA</t>
  </si>
  <si>
    <t>13745_POWIAT SZCZECINECKI</t>
  </si>
  <si>
    <t>13751_GMINA MIASTO SZCZECIN</t>
  </si>
  <si>
    <t>13759_GMINA NOWY DWÓR GDAŃSKI</t>
  </si>
  <si>
    <t>13767_GMINA WIERZCHLAS</t>
  </si>
  <si>
    <t>13768_MIASTO BYDGOSZCZ</t>
  </si>
  <si>
    <t>13777_GMINA ŻUKOWICE</t>
  </si>
  <si>
    <t>13779_POWIAT SEJNEŃSKI</t>
  </si>
  <si>
    <t>13783_GMINA WOLSZTYN</t>
  </si>
  <si>
    <t>13791_GLIWICE - MIASTO NA PRAWACH POWIATU</t>
  </si>
  <si>
    <t>13800_GMINA WOLSZTYN</t>
  </si>
  <si>
    <t>13803_GMINA MIASTO SZCZECIN</t>
  </si>
  <si>
    <t>13815_"STOWARZYSZENIA NA RZECZ ROZWOJU OŚWIATY W STAREJ SŁUPI - SZKLANY DOM"</t>
  </si>
  <si>
    <t>13817_GMINA MIASTO SZCZECIN</t>
  </si>
  <si>
    <t>13828_MIASTO BYDGOSZCZ</t>
  </si>
  <si>
    <t>13830_MIASTO BYDGOSZCZ</t>
  </si>
  <si>
    <t>13835_GMINA WOJCIESZKÓW</t>
  </si>
  <si>
    <t>13836_GMINA WOJCIESZKÓW</t>
  </si>
  <si>
    <t>13837_GMINA WOJCIESZKÓW</t>
  </si>
  <si>
    <t>13838_GMINA BOJANÓW</t>
  </si>
  <si>
    <t>13851_GMINA MIASTO SZCZECIN</t>
  </si>
  <si>
    <t>13858_MIASTO BYDGOSZCZ</t>
  </si>
  <si>
    <t>13860_MIASTO BYDGOSZCZ</t>
  </si>
  <si>
    <t>13869_GMINA WROCŁAW</t>
  </si>
  <si>
    <t>13880_STOWARZYSZENIE ROZWOJU WSI DĘBNA I JEZIORKA</t>
  </si>
  <si>
    <t>13884_GMINA LEGNICA</t>
  </si>
  <si>
    <t>13887_GMINA LEGNICA</t>
  </si>
  <si>
    <t>13888_GMINA LEGNICA</t>
  </si>
  <si>
    <t>13894_GMINA WROCŁAW</t>
  </si>
  <si>
    <t>13908_POWIAT WEJHEROWSKI</t>
  </si>
  <si>
    <t>13909_GMINA CZEMIERNIKI</t>
  </si>
  <si>
    <t>13912_POWIAT LUBARTOWSKI</t>
  </si>
  <si>
    <t>13915_GMINA WIERZCHLAS</t>
  </si>
  <si>
    <t>13917_STOWARZYSZENIE PRZYJACIÓŁ SZKÓŁ KATOLICKICH</t>
  </si>
  <si>
    <t>13934_GMINA BIAŁOBRZEGI</t>
  </si>
  <si>
    <t>13964_GMINA SZYDŁOWIEC</t>
  </si>
  <si>
    <t>13976_GMINA WRZEŚNIA</t>
  </si>
  <si>
    <t>13983_GMINA WOJCIESZKÓW</t>
  </si>
  <si>
    <t>13984_MIASTO ŁOMŻA</t>
  </si>
  <si>
    <t>13985_MIASTO ŁOMŻA</t>
  </si>
  <si>
    <t>13986_MIASTO ŁOMŻA</t>
  </si>
  <si>
    <t>13987_MIASTO ŁOMŻA</t>
  </si>
  <si>
    <t>13991_GMINA WROCŁAW</t>
  </si>
  <si>
    <t>14005_POWIAT GŁOGOWSKI</t>
  </si>
  <si>
    <t>14014_GMINA BIAŁA PODLASKA</t>
  </si>
  <si>
    <t>14015_GMINA BIAŁA PODLASKA</t>
  </si>
  <si>
    <t>14016_GMINA BIAŁA PODLASKA</t>
  </si>
  <si>
    <t>14017_GMINA BIAŁA PODLASKA</t>
  </si>
  <si>
    <t>14018_GMINA BIAŁA PODLASKA</t>
  </si>
  <si>
    <t>14019_GMINA BIAŁA PODLASKA</t>
  </si>
  <si>
    <t>14020_GMINA BIAŁA PODLASKA</t>
  </si>
  <si>
    <t>14021_GMINA BIAŁA PODLASKA</t>
  </si>
  <si>
    <t>14026_GMINA BIAŁA PODLASKA</t>
  </si>
  <si>
    <t>14031_GMINA WROCŁAW</t>
  </si>
  <si>
    <t>14038_GMINA MIASTA TARNOWA</t>
  </si>
  <si>
    <t>14039_GMINA MIASTA TARNOWA</t>
  </si>
  <si>
    <t>14040_GMINA MIASTA TARNOWA</t>
  </si>
  <si>
    <t>14041_GMINA MIASTA TARNOWA</t>
  </si>
  <si>
    <t>14042_GMINA MIASTA TARNOWA</t>
  </si>
  <si>
    <t>14043_GMINA MIASTA TARNOWA</t>
  </si>
  <si>
    <t>14044_GMINA MIASTA TARNOWA</t>
  </si>
  <si>
    <t>14047_GMINA NOWY TARG</t>
  </si>
  <si>
    <t>14057_GMINA WROCŁAW</t>
  </si>
  <si>
    <t>14058_GMINA MIEJSKA KRAKÓW</t>
  </si>
  <si>
    <t>14060_MIASTO ZIELONA GÓRA</t>
  </si>
  <si>
    <t>14063_MIASTO ZIELONA GÓRA</t>
  </si>
  <si>
    <t>14070_MIASTO ZIELONA GÓRA</t>
  </si>
  <si>
    <t>14071_MIASTO ZIELONA GÓRA</t>
  </si>
  <si>
    <t>14072_MIASTO ZIELONA GÓRA</t>
  </si>
  <si>
    <t>14074_GMINA SZYDŁOWIEC</t>
  </si>
  <si>
    <t>14076_GMINA WROCŁAW</t>
  </si>
  <si>
    <t>14082_POWIAT WIELUŃSKI</t>
  </si>
  <si>
    <t>14086_POWIAT BIELSKI</t>
  </si>
  <si>
    <t>14087_POWIAT LUBARTOWSKI</t>
  </si>
  <si>
    <t>14088_POWIAT CZARNKOWSKO-TRZCIANECKI</t>
  </si>
  <si>
    <t>14095_GMINA GRABOWIEC</t>
  </si>
  <si>
    <t>14098_GMINA WROCŁAW</t>
  </si>
  <si>
    <t>14104_WOJEWÓDZTWO ŁÓDZKIE</t>
  </si>
  <si>
    <t>Miejscowość_OPS jest Łódź Śródmieście - powinno być Łódź; osoba do upoważniona do podpisu umowy  jest Joanna Skrzydlewska, Artur Ostrowski, Michał Miazek - powinno być: Beata Świderska - dyrektor Departamentu Edukacji (tel. 42 291 98 00, e-mail: edukacja@lodzkie.pl) , a w czasie jej nieobecności Aleksandrę Rutkowską – zastępcę dyrektora Departamentu Edukacji (tel. 42 291 98 00, e-mail: aleksandra.rutkowska@lodzkie.pl); osoba upoważniona do podpisu protokołu (UPOPS) jest Beata Świderska - powinno być: Iwona Kulisiewicz - dyrektor Szkoły Podstawowej Specjalnej w Rafałówce przy Ośrodku Rehabilitacyjno-Leczniczym w Rafałówce Szpitala Wojewódzkiego im. Prymasa Ka</t>
  </si>
  <si>
    <t>14127_GMINA PUŁTUSK</t>
  </si>
  <si>
    <t>14132_GMINA ELBLĄG</t>
  </si>
  <si>
    <t>14134_GMINA ELBLĄG</t>
  </si>
  <si>
    <t>14163_GMINA ŁAPSZE NIŻNE</t>
  </si>
  <si>
    <t>14175_MIASTO CHEŁM</t>
  </si>
  <si>
    <t>14191_GMINA RYKI</t>
  </si>
  <si>
    <t>14196_GMINA MIASTO SZCZECIN</t>
  </si>
  <si>
    <t>14201_MIASTO SŁUPSK</t>
  </si>
  <si>
    <t>14210_GMINA MIASTO SZCZECIN</t>
  </si>
  <si>
    <t>14211_GMINA MIASTO SZCZECIN</t>
  </si>
  <si>
    <t>14214_GMINA MIASTO SZCZECIN</t>
  </si>
  <si>
    <t>14225_MIASTO BYDGOSZCZ</t>
  </si>
  <si>
    <t>14226_MIASTO BYDGOSZCZ</t>
  </si>
  <si>
    <t>14230_GMINA WRZEŚNIA</t>
  </si>
  <si>
    <t>14231_GMINA OBRAZÓW</t>
  </si>
  <si>
    <t>14234_GMINA ŁĘCZYCE</t>
  </si>
  <si>
    <t>14235_GMINA NOWA SÓL</t>
  </si>
  <si>
    <t>14265_GMINA OBRAZÓW</t>
  </si>
  <si>
    <t>14281_GMINA LEGNICA</t>
  </si>
  <si>
    <t>14289_MIASTO I GMINA PLESZEW</t>
  </si>
  <si>
    <t>14322_GMINA-MIASTO STARGARD</t>
  </si>
  <si>
    <t>14331_GMINA WRZEŚNIA</t>
  </si>
  <si>
    <t>14332_GMINA NOWINY</t>
  </si>
  <si>
    <t>m.stefanska@nowiny.com.pl</t>
  </si>
  <si>
    <t>Błędnie wskazana osoba do zawarcia umowy. Wpisano poprawne dane Wójta do tabelki.</t>
  </si>
  <si>
    <t>14333_GMINA NOWINY</t>
  </si>
  <si>
    <t>14334_GMINA NOWINY</t>
  </si>
  <si>
    <t>14339_POWIAT CHRZANOWSKI</t>
  </si>
  <si>
    <t>14346_MIASTO BYDGOSZCZ</t>
  </si>
  <si>
    <t>14353_GMINA ŚWIEDZIEBNIA</t>
  </si>
  <si>
    <t>14356_GMINA ŚWIEDZIEBNIA</t>
  </si>
  <si>
    <t>14360_GMINA NOWY TARG</t>
  </si>
  <si>
    <t>14366_GMINA WRZEŚNIA</t>
  </si>
  <si>
    <t>14368_STOWARZYSZENIE ROZWOJU WSI KONARY</t>
  </si>
  <si>
    <t>14369_POWIAT CHRZANOWSKI</t>
  </si>
  <si>
    <t>14371_MIASTO BRAŃSK</t>
  </si>
  <si>
    <t>14372_MIASTO BYDGOSZCZ</t>
  </si>
  <si>
    <t>14377_STOWARZYSZENIE "NAWODZICE DZIECIOM"</t>
  </si>
  <si>
    <t>14383_MIASTO BRAŃSK</t>
  </si>
  <si>
    <t>14386_STOWARZYSZENIE ZIEMIA GOŹLICKO - OSSOLIŃSKA</t>
  </si>
  <si>
    <t>14390_POWIAT KRASNOSTAWSKI</t>
  </si>
  <si>
    <t>14391_GMINA CHOJNICE</t>
  </si>
  <si>
    <t>14396_STOWARZYSZENIE " NASZE DZIEDZICTWO OSSOLIN"</t>
  </si>
  <si>
    <t>14399_GMINA MIASTO ZGIERZ</t>
  </si>
  <si>
    <t>14400_GMINA MIASTO ZGIERZ</t>
  </si>
  <si>
    <t>14402_GMINA MIASTO ZGIERZ</t>
  </si>
  <si>
    <t>14403_GMINA MIASTO ZGIERZ</t>
  </si>
  <si>
    <t>14404_GMINA MIASTO ZGIERZ</t>
  </si>
  <si>
    <t>14405_GMINA MIASTO ZGIERZ</t>
  </si>
  <si>
    <t>14406_GMINA MIASTO ZGIERZ</t>
  </si>
  <si>
    <t>14410_GMINA MIASTO ZGIERZ</t>
  </si>
  <si>
    <t>14413_POWIAT KRASNOSTAWSKI</t>
  </si>
  <si>
    <t>14421_GMINA MIEJSKA KRAKÓW</t>
  </si>
  <si>
    <t>14422_MIASTO BRAŃSK</t>
  </si>
  <si>
    <t>14426_GMINA KLIMONTÓW</t>
  </si>
  <si>
    <t>14440_POWIAT PRZASNYSKI</t>
  </si>
  <si>
    <t>14441_POWIAT PRZASNYSKI</t>
  </si>
  <si>
    <t>14442_GMINA KROŚNICE</t>
  </si>
  <si>
    <t>14457_Gmina Miejska Przemyśl</t>
  </si>
  <si>
    <t>14459_Gmina Miejska Przemyśl</t>
  </si>
  <si>
    <t>14461_Gmina Miejska Przemyśl</t>
  </si>
  <si>
    <t>14463_GMINA CHOJNICE</t>
  </si>
  <si>
    <t>14471_GMINA STRAWCZYN</t>
  </si>
  <si>
    <t>14476_POWIAT OSTRÓDZKI</t>
  </si>
  <si>
    <t>14479_GMINA MIEJSKA WŁODAWA</t>
  </si>
  <si>
    <t>14489_GMINA CZECHOWICE-DZIEDZICE</t>
  </si>
  <si>
    <t>14490_GMINA CZECHOWICE-DZIEDZICE</t>
  </si>
  <si>
    <t>14492_POWIAT PRZASNYSKI</t>
  </si>
  <si>
    <t>14499_GMINA MIASTO ZGIERZ</t>
  </si>
  <si>
    <t>14500_MIASTO BYDGOSZCZ</t>
  </si>
  <si>
    <t>14501_MIASTO BYDGOSZCZ</t>
  </si>
  <si>
    <t>14509_GMINA MIEJSKA WŁODAWA</t>
  </si>
  <si>
    <t>14513_GMINA MIASTO RZESZÓW</t>
  </si>
  <si>
    <t>14514_GMINA MIASTO RZESZÓW</t>
  </si>
  <si>
    <t>14515_GMINA MIASTO RZESZÓW</t>
  </si>
  <si>
    <t>14517_GMINA MIASTO RZESZÓW</t>
  </si>
  <si>
    <t>14518_GMINA MIASTO RZESZÓW</t>
  </si>
  <si>
    <t>14520_GMINA MIASTO RZESZÓW</t>
  </si>
  <si>
    <t>14523_MIASTO SŁUPSK</t>
  </si>
  <si>
    <t>14525_MIASTO SŁUPSK</t>
  </si>
  <si>
    <t>14526_MIASTO SŁUPSK</t>
  </si>
  <si>
    <t>14527_MIASTO SŁUPSK</t>
  </si>
  <si>
    <t>14528_MIASTO SŁUPSK</t>
  </si>
  <si>
    <t>14529_MIASTO SŁUPSK</t>
  </si>
  <si>
    <t>14530_POWIAT ŚWIDNICKI</t>
  </si>
  <si>
    <t>14535_POWIAT ŚWIDNICKI</t>
  </si>
  <si>
    <t>14557_GMINA WROCŁAW</t>
  </si>
  <si>
    <t>14564_MIASTO NOWY DWÓR MAZOWIECKI</t>
  </si>
  <si>
    <t>14568_GMINA WROCŁAW</t>
  </si>
  <si>
    <t>14571_MIASTO BYDGOSZCZ</t>
  </si>
  <si>
    <t>14574_GMINA NOWY TARG</t>
  </si>
  <si>
    <t>14581_POWIAT GŁOGOWSKI</t>
  </si>
  <si>
    <t>14596_GMINA TRZCIANKA</t>
  </si>
  <si>
    <t>14605_POWIAT ŚWIDNICKI</t>
  </si>
  <si>
    <t>14606_GMINA WROCŁAW</t>
  </si>
  <si>
    <t>14618_POWIAT PRZEWORSKI</t>
  </si>
  <si>
    <t>14623_POWIAT ŚWIDNICKI</t>
  </si>
  <si>
    <t>14629_GMINA TRZCIANKA</t>
  </si>
  <si>
    <t>14639_MIASTO I GMINA PLESZEW</t>
  </si>
  <si>
    <t>14642_GMINA WOLSZTYN</t>
  </si>
  <si>
    <t>14648_POWIAT ELBLĄSKI</t>
  </si>
  <si>
    <t>14654_GMINA TRZCIANKA</t>
  </si>
  <si>
    <t>14656_GMINA BUSKO-ZDRÓJ</t>
  </si>
  <si>
    <t>14657_STRZYŻOWSKIE TOWARZYSTWO OŚWIATOWE W STRZYŻOWIE</t>
  </si>
  <si>
    <t>14659_DIECEZJA ŁOMŻYŃSKA</t>
  </si>
  <si>
    <t>14664_POWIAT ŁUKOWSKI</t>
  </si>
  <si>
    <t>14667_POWIAT ŁUKOWSKI</t>
  </si>
  <si>
    <t>14681_MIASTO WOJKOWICE</t>
  </si>
  <si>
    <t>14682_MIASTO WOJKOWICE</t>
  </si>
  <si>
    <t>14685_GMINA MIEJSKA CHOJNICE</t>
  </si>
  <si>
    <t>14699_GMINA MIASTA GDAŃSKA</t>
  </si>
  <si>
    <t>14704_STRZYŻOWSKIE TOWARZYSTWO OŚWIATOWE W STRZYŻOWIE</t>
  </si>
  <si>
    <t>14733_GMINA JEDNOROŻEC</t>
  </si>
  <si>
    <t>14744_GMINA ŻARNÓW</t>
  </si>
  <si>
    <t>14755_Gmina Miejska Przemyśl</t>
  </si>
  <si>
    <t>14760_Gmina Miejska Przemyśl</t>
  </si>
  <si>
    <t>14767_GMINA MOŃKI</t>
  </si>
  <si>
    <t>14768_GMINA BŁONIE</t>
  </si>
  <si>
    <t>14785_MIASTO STOŁECZNE WARSZAWA</t>
  </si>
  <si>
    <t>14794_GMINA WROCŁAW</t>
  </si>
  <si>
    <t>14795_GMINA WROCŁAW</t>
  </si>
  <si>
    <t>14796_POWIAT PAJĘCZAŃSKI</t>
  </si>
  <si>
    <t>14797_POWIAT PAJĘCZAŃSKI</t>
  </si>
  <si>
    <t>14801_GMINA WROCŁAW</t>
  </si>
  <si>
    <t>14802_GMINA WROCŁAW</t>
  </si>
  <si>
    <t>14805_GMINA WROCŁAW</t>
  </si>
  <si>
    <t>14806_GMINA MALANÓW</t>
  </si>
  <si>
    <t>14807_GMINA WROCŁAW</t>
  </si>
  <si>
    <t>14810_GMINA WROCŁAW</t>
  </si>
  <si>
    <t>14838_GMINA WROCŁAW</t>
  </si>
  <si>
    <t>14844_GMINA WROCŁAW</t>
  </si>
  <si>
    <t>14858_GMINA WROCŁAW</t>
  </si>
  <si>
    <t>14860_GMINA STRAWCZYN</t>
  </si>
  <si>
    <t>14866_FUNDACJA EKOLOGICZNA - WYCHOWANIE I SZTUKA "ELEMENTARZ"</t>
  </si>
  <si>
    <t>14873_GMINA WROCŁAW</t>
  </si>
  <si>
    <t>14874_GMINA WROCŁAW</t>
  </si>
  <si>
    <t>14876_GMINA WROCŁAW</t>
  </si>
  <si>
    <t>14878_GMINA WROCŁAW</t>
  </si>
  <si>
    <t>14888_GMINA WROCŁAW</t>
  </si>
  <si>
    <t>14889_POWIAT MAKOWSKI</t>
  </si>
  <si>
    <t>izabela.niewiarowska@powiat-makowski.pl</t>
  </si>
  <si>
    <t>zmiana na zał nr 2</t>
  </si>
  <si>
    <t>14909_GMINA PUŁTUSK</t>
  </si>
  <si>
    <t>14912_MIASTO KATOWICE</t>
  </si>
  <si>
    <t>14914_POWIAT PLESZEWSKI</t>
  </si>
  <si>
    <t>Zmiana email OPS</t>
  </si>
  <si>
    <t>14920_GMINA CZERSK</t>
  </si>
  <si>
    <t>14921_GMINA CZERSK</t>
  </si>
  <si>
    <t>14923_DANE DO UZUPEŁNIENIA</t>
  </si>
  <si>
    <t>14926_MINISTERSTWO ROLNICTWA I ROZWOJU WSI</t>
  </si>
  <si>
    <t>14928_GMINA ŚWIEBODZICE</t>
  </si>
  <si>
    <t>Obdzwonka ZOK</t>
  </si>
  <si>
    <t>14929_GMINA WROCŁAW</t>
  </si>
  <si>
    <t>14933_POWIAT OSTRZESZOWSKI</t>
  </si>
  <si>
    <t>klimek@powiatostrzeszowski.pl</t>
  </si>
  <si>
    <t>14934_GMINA BEDLNO</t>
  </si>
  <si>
    <t>14938_GMINA TRZCIANKA</t>
  </si>
  <si>
    <t>14939_GMINA STRAWCZYN</t>
  </si>
  <si>
    <t>14954_GMINA BEDLNO</t>
  </si>
  <si>
    <t>14960_GMINA ZADZIM</t>
  </si>
  <si>
    <t>14961_MIASTO CHEŁM</t>
  </si>
  <si>
    <t>14963_GMINA WROCŁAW</t>
  </si>
  <si>
    <t>14965_GMINA BOBOLICE</t>
  </si>
  <si>
    <t>14970_GMINA WROCŁAW</t>
  </si>
  <si>
    <t>14971_POWIAT CIECHANOWSKI</t>
  </si>
  <si>
    <t>14978_GMINA WROCŁAW</t>
  </si>
  <si>
    <t>14988_GMINA WROCŁAW</t>
  </si>
  <si>
    <t>14995_POWIAT JANOWSKI</t>
  </si>
  <si>
    <t>15000_POWIAT PAJĘCZAŃSKI</t>
  </si>
  <si>
    <t>15002_POWIAT PAJĘCZAŃSKI</t>
  </si>
  <si>
    <t>15018_GMINA ZADZIM</t>
  </si>
  <si>
    <t>15022_GMINA MIASTA GDAŃSKA</t>
  </si>
  <si>
    <t>15028_GMINA WROCŁAW</t>
  </si>
  <si>
    <t>15030_POWIAT BYTOWSKI</t>
  </si>
  <si>
    <t>15031_POWIAT BYTOWSKI</t>
  </si>
  <si>
    <t>15045_MIASTO KATOWICE</t>
  </si>
  <si>
    <t>15055_POWIAT WEJHEROWSKI</t>
  </si>
  <si>
    <t>15061_GMINA WIJEWO</t>
  </si>
  <si>
    <t>15062_GMINA GASZOWICE</t>
  </si>
  <si>
    <t>15066_MIASTO CHEŁM</t>
  </si>
  <si>
    <t>15068_GMINA BRZYSKA</t>
  </si>
  <si>
    <t>15081_GMINA PSZCZYNA</t>
  </si>
  <si>
    <t>15090_POWIAT GŁOGOWSKI</t>
  </si>
  <si>
    <t>15091_POWIAT GŁOGOWSKI</t>
  </si>
  <si>
    <t>15097_GMINA BRZYSKA</t>
  </si>
  <si>
    <t>15116_GMINA ZBLEWO</t>
  </si>
  <si>
    <t>15120_GMINA MIASTO SZCZECIN</t>
  </si>
  <si>
    <t>15122_GMINA MIASTA GDAŃSKA</t>
  </si>
  <si>
    <t>15124_GMINA MIASTA GDAŃSKA</t>
  </si>
  <si>
    <t>15126_GMINA MIASTA GDAŃSKA</t>
  </si>
  <si>
    <t>15130_GMINA MIASTO ELBLĄG NA PRAWACH POWIATU</t>
  </si>
  <si>
    <t>15133_GMINA RYJEWO</t>
  </si>
  <si>
    <t>15134_GMINA MIEJSKA KRAKÓW</t>
  </si>
  <si>
    <t>15135_GMINA MIASTA GDAŃSKA</t>
  </si>
  <si>
    <t>15147_SPOŁECZNO - OŚWIATOWE STOWARZYSZENIE POMOCY POKRZYWDZONYM I NIEPEŁNOSPRAWNYM "EDUKATOR"</t>
  </si>
  <si>
    <t>15159_MIASTO KATOWICE</t>
  </si>
  <si>
    <t>15173_GMINA JAROCIN</t>
  </si>
  <si>
    <t>15175_GMINA BOBOLICE</t>
  </si>
  <si>
    <t>15176_GMINA OSTROWIEC ŚWIĘTOKRZYSKI</t>
  </si>
  <si>
    <t>15178_GMINA OSTROWIEC ŚWIĘTOKRZYSKI</t>
  </si>
  <si>
    <t>15186_GMINA POGORZELA</t>
  </si>
  <si>
    <t>15188_MIASTO MIŃSK MAZOWIECKI</t>
  </si>
  <si>
    <t>15191_GMINA KRYNICA -ZDRÓJ</t>
  </si>
  <si>
    <t>15193_MIASTO ŁĘCZYCA</t>
  </si>
  <si>
    <t>15198_GMINA MIASTO ELBLĄG NA PRAWACH POWIATU</t>
  </si>
  <si>
    <t>15201_GMINA ŻUKOWO</t>
  </si>
  <si>
    <t>15202_GMINA ŻUKOWO</t>
  </si>
  <si>
    <t>15203_GMINA ŻUKOWO</t>
  </si>
  <si>
    <t>15204_GMINA ŻUKOWO</t>
  </si>
  <si>
    <t>15205_GMINA ŻUKOWO</t>
  </si>
  <si>
    <t>15206_GMINA ŻUKOWO</t>
  </si>
  <si>
    <t>15207_GMINA ŻUKOWO</t>
  </si>
  <si>
    <t>15216_GMINA KARCZEW</t>
  </si>
  <si>
    <t>15221_GMINA PIECKI</t>
  </si>
  <si>
    <t>15223_GMINA WOŁOMIN</t>
  </si>
  <si>
    <t>15224_GMINA WOŁOMIN</t>
  </si>
  <si>
    <t>15225_GMINA WOŁOMIN</t>
  </si>
  <si>
    <t>15226_GMINA WOŁOMIN</t>
  </si>
  <si>
    <t>15227_GMINA WOŁOMIN</t>
  </si>
  <si>
    <t>15231_GMINA RADZIEMICE</t>
  </si>
  <si>
    <t>15238_GMINA GÓZD</t>
  </si>
  <si>
    <t>15241_POWIAT NOWOSĄDECKI</t>
  </si>
  <si>
    <t>15247_POWIAT PRZASNYSKI</t>
  </si>
  <si>
    <t>15250_MIASTO I GMINA SZAMOTUŁY</t>
  </si>
  <si>
    <t>15251_GMINA ŁAPSZE NIŻNE</t>
  </si>
  <si>
    <t>15252_GMINA GASZOWICE</t>
  </si>
  <si>
    <t>15253_GMINA MIASTA GDAŃSKA</t>
  </si>
  <si>
    <t>15255_MIASTO MŁAWA</t>
  </si>
  <si>
    <t>15269_POWIAT SKARŻYSKI</t>
  </si>
  <si>
    <t>15271_GMINA LYSKI</t>
  </si>
  <si>
    <t>15272_POWIAT LIDZBARSKI</t>
  </si>
  <si>
    <t>15280_GMINA ŁAPSZE NIŻNE</t>
  </si>
  <si>
    <t>15283_GMINA PEŁCZYCE</t>
  </si>
  <si>
    <t>15287_POWIAT SKARŻYSKI</t>
  </si>
  <si>
    <t>15292_GMINA ŁAPSZE NIŻNE</t>
  </si>
  <si>
    <t>15295_GMINA LEGNICA</t>
  </si>
  <si>
    <t>15297_DZIELNICA BEMOWO MIASTA STOŁECZNEGO WARSZAWY</t>
  </si>
  <si>
    <t>15299_GMINA PEŁCZYCE</t>
  </si>
  <si>
    <t>15300_GMINA MIASTA GDAŃSKA</t>
  </si>
  <si>
    <t>15302_GMINA MIASTA GDAŃSKA</t>
  </si>
  <si>
    <t>15304_GMINA I MIASTO PYZDRY</t>
  </si>
  <si>
    <t>15308_GMINA ZBLEWO</t>
  </si>
  <si>
    <t>15314_POWIAT ŁUKOWSKI</t>
  </si>
  <si>
    <t>15341_MIASTO MIŃSK MAZOWIECKI</t>
  </si>
  <si>
    <t>15344_GMINA ORŁY</t>
  </si>
  <si>
    <t>15347_GMINA ORŁY</t>
  </si>
  <si>
    <t>15349_GMINA ORŁY</t>
  </si>
  <si>
    <t>15350_GMINA ORŁY</t>
  </si>
  <si>
    <t>15351_GMINA ORŁY</t>
  </si>
  <si>
    <t>15352_GMINA ORŁY</t>
  </si>
  <si>
    <t>15354_GMINA ORŁY</t>
  </si>
  <si>
    <t>15355_GMINA ORŁY</t>
  </si>
  <si>
    <t>15361_GMINA MIEJSCE PIASTOWE</t>
  </si>
  <si>
    <t>15365_MIASTO KATOWICE</t>
  </si>
  <si>
    <t>15373_POWIAT NOWOTARSKI</t>
  </si>
  <si>
    <t>15385_GMINA MIASTO ELBLĄG NA PRAWACH POWIATU</t>
  </si>
  <si>
    <t>15396_POWIAT BOLESŁAWIECKI</t>
  </si>
  <si>
    <t>15402_GMINA CHOJNICE</t>
  </si>
  <si>
    <t>15404_GMINA CHOJNICE</t>
  </si>
  <si>
    <t>15410_GMINA GRÓJEC</t>
  </si>
  <si>
    <t>15412_GMINA GRÓJEC</t>
  </si>
  <si>
    <t>15418_POWIAT SKARŻYSKI</t>
  </si>
  <si>
    <t>15421_GMINA BOĆKI</t>
  </si>
  <si>
    <t>15423_WIEJSKIE STOWARZYSZENIE OŚWIATOWO - KULTURALNE "PRZYMIERZE"</t>
  </si>
  <si>
    <t>eduSign</t>
  </si>
  <si>
    <t>ze strony OPS  umowę muszą podpisać dwie osoby</t>
  </si>
  <si>
    <t>15428_MIASTO OPOLE</t>
  </si>
  <si>
    <t>15431_GMINA MIASTA GDAŃSKA</t>
  </si>
  <si>
    <t>15432_POWIAT LIPNOWSKI</t>
  </si>
  <si>
    <t>15434_GMINA MIASTO ELBLĄG NA PRAWACH POWIATU</t>
  </si>
  <si>
    <t>15439_POWIAT SKARŻYSKI</t>
  </si>
  <si>
    <t>15447_GMINA MIASTA GDAŃSKA</t>
  </si>
  <si>
    <t>15456_MIASTO ZABRZE</t>
  </si>
  <si>
    <t>15466_MIASTO MIŃSK MAZOWIECKI</t>
  </si>
  <si>
    <t>15476_POWIAT MŁAWSKI</t>
  </si>
  <si>
    <t>15480_MIASTO ZABRZE</t>
  </si>
  <si>
    <t>15497_MIASTO ZABRZE</t>
  </si>
  <si>
    <t>15498_MIASTO ZABRZE</t>
  </si>
  <si>
    <t>15518_GMINA GRĘBOSZÓW</t>
  </si>
  <si>
    <t>15521_GMINA-MIASTO STARGARD</t>
  </si>
  <si>
    <t>15531_MIASTO KATOWICE</t>
  </si>
  <si>
    <t>15537_GMINA WROCŁAW</t>
  </si>
  <si>
    <t>15545_GMINA TRZCIANKA</t>
  </si>
  <si>
    <t>15548_GMINA KĄKOLEWNICA</t>
  </si>
  <si>
    <t>15549_GMINA KĄKOLEWNICA</t>
  </si>
  <si>
    <t>15556_GMINA MIELEC</t>
  </si>
  <si>
    <t>15562_GMINA MIELEC</t>
  </si>
  <si>
    <t>15574_GMINA MIELEC</t>
  </si>
  <si>
    <t>15585_MIASTO KATOWICE</t>
  </si>
  <si>
    <t>15586_GMINA I MIASTO PYZDRY</t>
  </si>
  <si>
    <t>15587_MIASTO I GMINA CZARNY DUNAJEC</t>
  </si>
  <si>
    <t>15596_GMINA WROCŁAW</t>
  </si>
  <si>
    <t>15597_GMINA WROCŁAW</t>
  </si>
  <si>
    <t>15598_GMINA WROCŁAW</t>
  </si>
  <si>
    <t>15608_GMINA OSTRÓW</t>
  </si>
  <si>
    <t>15609_GMINA OSTRÓW</t>
  </si>
  <si>
    <t>15611_GMINA OSTRÓW</t>
  </si>
  <si>
    <t>15612_GMINA OSTRÓW</t>
  </si>
  <si>
    <t>15613_GMINA OSTRÓW</t>
  </si>
  <si>
    <t>15614_GMINA OSTRÓW</t>
  </si>
  <si>
    <t>15625_GMINA BOJANÓW</t>
  </si>
  <si>
    <t>15627_GMINA BOJANÓW</t>
  </si>
  <si>
    <t>15632_MIASTO ZABRZE</t>
  </si>
  <si>
    <t>15635_GMINA-MIASTO STARGARD</t>
  </si>
  <si>
    <t>15642_MIASTO I GMINA PLESZEW</t>
  </si>
  <si>
    <t>15651_GMINA MIELEC</t>
  </si>
  <si>
    <t>15659_GMINA PASYM</t>
  </si>
  <si>
    <t>15670_MIASTO MYSŁOWICE</t>
  </si>
  <si>
    <t>15674_Gmina Miejska Przemyśl</t>
  </si>
  <si>
    <t>15677_Gmina Miejska Przemyśl</t>
  </si>
  <si>
    <t>15678_Gmina Miejska Przemyśl</t>
  </si>
  <si>
    <t>15687_POWIAT ŁÓDZKI WSCHODNI</t>
  </si>
  <si>
    <t>15688_POWIAT ŁÓDZKI WSCHODNI</t>
  </si>
  <si>
    <t>15697_GMINA-MIASTO STARGARD</t>
  </si>
  <si>
    <t>15701_GMINA SUCHY LAS</t>
  </si>
  <si>
    <t>15707_GMINA NOWY TARG</t>
  </si>
  <si>
    <t>15711_GMINA GROMNIK</t>
  </si>
  <si>
    <t>15715_GMINA MIASTO SZCZECIN</t>
  </si>
  <si>
    <t>15718_GMINA MIASTO SZCZECIN</t>
  </si>
  <si>
    <t>15721_GMINA MIASTO SZCZECIN</t>
  </si>
  <si>
    <t>15725_MIASTO ZAMBRÓW</t>
  </si>
  <si>
    <t>15727_GMINA MACIEJOWICE</t>
  </si>
  <si>
    <t>15729_GMINA PIEKARY ŚLĄSKIE</t>
  </si>
  <si>
    <t>15742_GMINA BUKOWIEC</t>
  </si>
  <si>
    <t>15743_GMINA BUKOWIEC</t>
  </si>
  <si>
    <t>15744_GMINA BUKOWIEC</t>
  </si>
  <si>
    <t>15752_GMINA NOWY TARG</t>
  </si>
  <si>
    <t>15759_GMINA WIELEŃ</t>
  </si>
  <si>
    <t>15765_MIASTO MIŃSK MAZOWIECKI</t>
  </si>
  <si>
    <t>15767_GMINA SZCZAWIN KOŚCIELNY</t>
  </si>
  <si>
    <t>15773_GMINA WITONIA</t>
  </si>
  <si>
    <t>15777_MIASTO CHORZÓW - MIASTO NA PRAWACH POWIATU</t>
  </si>
  <si>
    <t>Zaleczny_B@chorzow.eu</t>
  </si>
  <si>
    <t>dopisanie stanowiska p. dyr na prośbę ops oraz korekta nazwy powiatu</t>
  </si>
  <si>
    <t>15784_GMINA WIELEŃ</t>
  </si>
  <si>
    <t>15785_GMINA-MIASTO STARGARD</t>
  </si>
  <si>
    <t>15790_GMINA GÓZD</t>
  </si>
  <si>
    <t>15791_MIASTO CHORZÓW - MIASTO NA PRAWACH POWIATU</t>
  </si>
  <si>
    <t>15795_GMINA-MIASTO STARGARD</t>
  </si>
  <si>
    <t>15805_GMINA WIELEŃ</t>
  </si>
  <si>
    <t>15808_DZIELNICA BEMOWO MIASTA STOŁECZNEGO WARSZAWY</t>
  </si>
  <si>
    <t>15810_GMINA MOKOBODY</t>
  </si>
  <si>
    <t>15815_POWIAT TARNOGÓRSKI</t>
  </si>
  <si>
    <t>15818_MIASTO KATOWICE</t>
  </si>
  <si>
    <t>15824_MIASTO CHORZÓW - MIASTO NA PRAWACH POWIATU</t>
  </si>
  <si>
    <t>15826_GMINA PIEKARY ŚLĄSKIE</t>
  </si>
  <si>
    <t>15831_GMINA MIASTA GDAŃSKA</t>
  </si>
  <si>
    <t>15838_POWIAT JAROSŁAWSKI</t>
  </si>
  <si>
    <t>15876_GMINA GRYBÓW</t>
  </si>
  <si>
    <t>15887_POWIAT KONECKI</t>
  </si>
  <si>
    <t>15897_MIASTO CHORZÓW - MIASTO NA PRAWACH POWIATU</t>
  </si>
  <si>
    <t>15900_GMINA ŚWILCZA</t>
  </si>
  <si>
    <t>15901_GMINA ŚWILCZA</t>
  </si>
  <si>
    <t>15928_STOWARZYSZENIE PRZYJACIÓŁ SZKOŁY "A TERAZ MY"</t>
  </si>
  <si>
    <t>15961_MIASTO CHORZÓW - MIASTO NA PRAWACH POWIATU</t>
  </si>
  <si>
    <t>15964_MIASTO I GMINA PLESZEW</t>
  </si>
  <si>
    <t>15971_GMINA MIEDŹNO</t>
  </si>
  <si>
    <t>15976_GMINA MIASTA GDAŃSKA</t>
  </si>
  <si>
    <t>15986_POWIAT DZIAŁDOWSKI</t>
  </si>
  <si>
    <t>15987_GMINA-MIASTO DZIAŁDOWO</t>
  </si>
  <si>
    <t>15990_NOWY SĄCZ - MIASTO NA PRAWACH POWIATU</t>
  </si>
  <si>
    <t>16006_NOWY SĄCZ - MIASTO NA PRAWACH POWIATU</t>
  </si>
  <si>
    <t>16013_SOSNOWIEC - MIASTO NA PRAWACH POWIATU</t>
  </si>
  <si>
    <t>16016_NOWY SĄCZ - MIASTO NA PRAWACH POWIATU</t>
  </si>
  <si>
    <t>16018_MIASTO KATOWICE</t>
  </si>
  <si>
    <t>16019_GMINA MIASTA GDAŃSKA</t>
  </si>
  <si>
    <t>16028_MIASTO CHORZÓW - MIASTO NA PRAWACH POWIATU</t>
  </si>
  <si>
    <t>16031_NOWY SĄCZ - MIASTO NA PRAWACH POWIATU</t>
  </si>
  <si>
    <t>16036_NOWY SĄCZ - MIASTO NA PRAWACH POWIATU</t>
  </si>
  <si>
    <t>16044_NOWY SĄCZ - MIASTO NA PRAWACH POWIATU</t>
  </si>
  <si>
    <t>16046_NOWY SĄCZ - MIASTO NA PRAWACH POWIATU</t>
  </si>
  <si>
    <t>16060_GMINA OSTRÓW MAZOWIECKA</t>
  </si>
  <si>
    <t>16062_SOSNOWIEC - MIASTO NA PRAWACH POWIATU</t>
  </si>
  <si>
    <t>16094_GMINA I MIASTO ULANÓW</t>
  </si>
  <si>
    <t>16102_GMINA CZERMIN</t>
  </si>
  <si>
    <t>16108_MIASTO I GMINA PLESZEW</t>
  </si>
  <si>
    <t>16116_POWIAT RAWICKI</t>
  </si>
  <si>
    <t>16118_POWIAT RAWICKI</t>
  </si>
  <si>
    <t>16124_POWIAT RAWICKI</t>
  </si>
  <si>
    <t>16127_POWIAT RAWICKI</t>
  </si>
  <si>
    <t>16134_GMINA WĄDROŻE WIELKIE</t>
  </si>
  <si>
    <t>16135_GMINA ZARZECZE</t>
  </si>
  <si>
    <t>16140_GMINA PIEKARY ŚLĄSKIE</t>
  </si>
  <si>
    <t>16146_GMINA ZARZECZE</t>
  </si>
  <si>
    <t>16170_GMINA I MIASTO ULANÓW</t>
  </si>
  <si>
    <t>16171_GMINA MIASTA GDAŃSKA</t>
  </si>
  <si>
    <t>16174_GMINA ZARZECZE</t>
  </si>
  <si>
    <t>16179_SOSNOWIEC - MIASTO NA PRAWACH POWIATU</t>
  </si>
  <si>
    <t>16180_GMINA MIASTA GDAŃSKA</t>
  </si>
  <si>
    <t>16182_MIASTO KATOWICE</t>
  </si>
  <si>
    <t>16191_MIASTO KATOWICE</t>
  </si>
  <si>
    <t>16192_POWIAT ZIELONOGÓRSKI</t>
  </si>
  <si>
    <t>16196_MIASTO KATOWICE</t>
  </si>
  <si>
    <t>16203_MIASTO RAWA MAZOWIECKA</t>
  </si>
  <si>
    <t>16210_GMINA PRUDNIK</t>
  </si>
  <si>
    <t>16221_GMINA PRUDNIK</t>
  </si>
  <si>
    <t>16223_MIASTO KATOWICE</t>
  </si>
  <si>
    <t>16224_MIASTO KATOWICE</t>
  </si>
  <si>
    <t>16227_GMINA MIASTA GDAŃSKA</t>
  </si>
  <si>
    <t>16233_DZIELNICA BEMOWO MIASTA STOŁECZNEGO WARSZAWY</t>
  </si>
  <si>
    <t>16241_GMINA MIASTO RZESZÓW</t>
  </si>
  <si>
    <t>16246_GMINA PIEKARY ŚLĄSKIE</t>
  </si>
  <si>
    <t>16249_MIASTO OPOLE</t>
  </si>
  <si>
    <t>16253_MIASTO OPOLE</t>
  </si>
  <si>
    <t>16254_GMINA PASZOWICE</t>
  </si>
  <si>
    <t>16256_GMINA PIEKARY ŚLĄSKIE</t>
  </si>
  <si>
    <t>16265_GMINA SIEDLCE</t>
  </si>
  <si>
    <t>16268_POWIAT PAJĘCZAŃSKI</t>
  </si>
  <si>
    <t>16270_POWIAT PAJĘCZAŃSKI</t>
  </si>
  <si>
    <t>16273_GMINA PIEKARY ŚLĄSKIE</t>
  </si>
  <si>
    <t>16275_GMINA MIASTO RZESZÓW</t>
  </si>
  <si>
    <t>16276_GMINA MIASTO RZESZÓW</t>
  </si>
  <si>
    <t>16282_GMINA MIEJSCE PIASTOWE</t>
  </si>
  <si>
    <t>16294_GMINA GOŁUCHÓW</t>
  </si>
  <si>
    <t>16306_GMINA PIEKARY ŚLĄSKIE</t>
  </si>
  <si>
    <t>16307_MIASTO I GMINA CZARNY DUNAJEC</t>
  </si>
  <si>
    <t>16313_STOWARZYSZENIE ROZWOJU WSI RYCHLIK</t>
  </si>
  <si>
    <t>16322_GMINA MIASTA GDAŃSKA</t>
  </si>
  <si>
    <t>16357_GMINA CHODEL</t>
  </si>
  <si>
    <t>16361_POWIAT SZAMOTULSKI</t>
  </si>
  <si>
    <t>16374_GMINA MIASTA GDAŃSKA</t>
  </si>
  <si>
    <t>16375_POWIAT SKARŻYSKI</t>
  </si>
  <si>
    <t>16377_POWIAT SKARŻYSKI</t>
  </si>
  <si>
    <t>16386_GMINA MIŁOMŁYN</t>
  </si>
  <si>
    <t>16388_GMINA MIŁOMŁYN</t>
  </si>
  <si>
    <t>16389_GMINA PIEKARY ŚLĄSKIE</t>
  </si>
  <si>
    <t>16391_GMINA I MIASTO ODOLANÓW</t>
  </si>
  <si>
    <t>16397_GMINA WOLIN</t>
  </si>
  <si>
    <t>16402_GMINA BIERAWA</t>
  </si>
  <si>
    <t>16407_GMINA SZCZUROWA</t>
  </si>
  <si>
    <t>16422_DZIELNICA WOLA MIASTA STOŁECZNEGO WARSZAWY</t>
  </si>
  <si>
    <t>16423_DZIELNICA WOLA MIASTA STOŁECZNEGO WARSZAWY</t>
  </si>
  <si>
    <t>16424_DZIELNICA WOLA MIASTA STOŁECZNEGO WARSZAWY</t>
  </si>
  <si>
    <t>16425_DZIELNICA WOLA MIASTA STOŁECZNEGO WARSZAWY</t>
  </si>
  <si>
    <t>16426_DZIELNICA WOLA MIASTA STOŁECZNEGO WARSZAWY</t>
  </si>
  <si>
    <t>16427_DZIELNICA WOLA MIASTA STOŁECZNEGO WARSZAWY</t>
  </si>
  <si>
    <t>16428_DZIELNICA WOLA MIASTA STOŁECZNEGO WARSZAWY</t>
  </si>
  <si>
    <t>16429_DZIELNICA WOLA MIASTA STOŁECZNEGO WARSZAWY</t>
  </si>
  <si>
    <t>16431_POWIAT KOLBUSZOWSKI</t>
  </si>
  <si>
    <r>
      <t>2.</t>
    </r>
    <r>
      <rPr>
        <sz val="7"/>
        <color rgb="FF1F497D"/>
        <rFont val="Times New Roman"/>
        <family val="1"/>
        <charset val="238"/>
      </rPr>
      <t>       </t>
    </r>
    <r>
      <rPr>
        <sz val="11"/>
        <color rgb="FF1F497D"/>
        <rFont val="Calibri"/>
        <family val="2"/>
        <charset val="1"/>
      </rPr>
      <t>Antoni Salacha – Wicedyrektor</t>
    </r>
  </si>
  <si>
    <t>16437_POWIAT NOWOSOLSKI</t>
  </si>
  <si>
    <t>16438_POWIAT NOWOSOLSKI</t>
  </si>
  <si>
    <t>16445_GMINA RAJCZA</t>
  </si>
  <si>
    <t>wojt@rajcza.com.pl</t>
  </si>
  <si>
    <t>11.09 - przysłali mail,  że zmienił im się Skarbnik</t>
  </si>
  <si>
    <t>16451_GMINA MIASTA GDAŃSKA</t>
  </si>
  <si>
    <t>16466_GMINA SZCZUROWA</t>
  </si>
  <si>
    <t>16472_POWIAT LIPNOWSKI</t>
  </si>
  <si>
    <t>16475_GMINA MIEJSKA NOWE MIASTO LUBAWSKIE</t>
  </si>
  <si>
    <t>16477_GMINA MIEJSKA NOWE MIASTO LUBAWSKIE</t>
  </si>
  <si>
    <t>16480_MIASTO I GMINA GÓRZNO</t>
  </si>
  <si>
    <t>16553_POWIAT OPOLSKI</t>
  </si>
  <si>
    <t>amikolaszewska@powiatopolski.pl</t>
  </si>
  <si>
    <t>16554_GMINA SZCZUROWA</t>
  </si>
  <si>
    <t>16558_GMINA RUDKA</t>
  </si>
  <si>
    <t>16564_GMINA MIASTA GDAŃSKA</t>
  </si>
  <si>
    <t>16568_POWIAT STAROGARDZKI</t>
  </si>
  <si>
    <t>16598_GMINA SZCZUROWA</t>
  </si>
  <si>
    <t>16602_GMINA MIASTA GDAŃSKA</t>
  </si>
  <si>
    <t>16630_GMINA PIEKARY ŚLĄSKIE</t>
  </si>
  <si>
    <t>16641_GMINA MIASTA GDAŃSKA</t>
  </si>
  <si>
    <t>16642_MIASTO SZCZECINEK</t>
  </si>
  <si>
    <t>16643_MIASTO SZCZECINEK</t>
  </si>
  <si>
    <t>16644_MIASTO SZCZECINEK</t>
  </si>
  <si>
    <t>16645_MIASTO SZCZECINEK</t>
  </si>
  <si>
    <t>16655_GMINA JASIENIEC</t>
  </si>
  <si>
    <t>16656_GMINA JASIENIEC</t>
  </si>
  <si>
    <t>16673_GMINA ZARZECZE</t>
  </si>
  <si>
    <t>16675_GMINA ZARZECZE</t>
  </si>
  <si>
    <t>16677_GMINA ZARZECZE</t>
  </si>
  <si>
    <t>16699_POWIAT RADZYŃSKI</t>
  </si>
  <si>
    <t>16703_GMINA RZEWNIE</t>
  </si>
  <si>
    <t>16716_GMINA PIEKARY ŚLĄSKIE</t>
  </si>
  <si>
    <t>16723_GMINA STRAWCZYN</t>
  </si>
  <si>
    <t>16724_GMINA MIASTO BOGUSZÓW-GORCE</t>
  </si>
  <si>
    <t>16732_POWIAT DĘBICKI</t>
  </si>
  <si>
    <t>16750_GMINA ROKIETNICA</t>
  </si>
  <si>
    <t>16790_GMINA BIAŁACZÓW</t>
  </si>
  <si>
    <t>16791_GMINA BIAŁACZÓW</t>
  </si>
  <si>
    <t>16792_GMINA BIAŁACZÓW</t>
  </si>
  <si>
    <t>16793_GMINA BIAŁACZÓW</t>
  </si>
  <si>
    <t>16797_GMINA WOLANÓW</t>
  </si>
  <si>
    <t>16798_GMINA WOLANÓW</t>
  </si>
  <si>
    <t>16801_MIASTO I GMINA KAŃCZUGA</t>
  </si>
  <si>
    <t>16810_POWIAT SZAMOTULSKI</t>
  </si>
  <si>
    <t>16819_MIASTO I GMINA KAŃCZUGA</t>
  </si>
  <si>
    <t>16820_GMINA KROŚNIEWICE</t>
  </si>
  <si>
    <t>16821_GMINA I MIASTO RUDNIK NAD SANEM</t>
  </si>
  <si>
    <t>16823_GMINA I MIASTO RUDNIK NAD SANEM</t>
  </si>
  <si>
    <t>16825_GMINA I MIASTO RUDNIK NAD SANEM</t>
  </si>
  <si>
    <t>16826_GMINA I MIASTO RUDNIK NAD SANEM</t>
  </si>
  <si>
    <t>16827_GMINA I MIASTO RUDNIK NAD SANEM</t>
  </si>
  <si>
    <t>16830_POWIAT LUBARTOWSKI</t>
  </si>
  <si>
    <t>16831_POWIAT LUBARTOWSKI</t>
  </si>
  <si>
    <t>16835_MIASTO KALISZ</t>
  </si>
  <si>
    <t>16845_GMINA SUSZEC</t>
  </si>
  <si>
    <t>16848_GMINA SUSZEC</t>
  </si>
  <si>
    <t>16852_POWIAT PRZEWORSKI</t>
  </si>
  <si>
    <t>16854_MIASTO KALISZ</t>
  </si>
  <si>
    <t>16880_DZIELNICA OCHOTA MIASTA STOŁECZNEGO WARSZAWY</t>
  </si>
  <si>
    <t>16881_GMINA ŁYSZKOWICE</t>
  </si>
  <si>
    <t>16889_GMINA ŁYSZKOWICE</t>
  </si>
  <si>
    <t>16899_DZIELNICA BEMOWO MIASTA STOŁECZNEGO WARSZAWY</t>
  </si>
  <si>
    <t>16905_DZIELNICA BEMOWO MIASTA STOŁECZNEGO WARSZAWY</t>
  </si>
  <si>
    <t>16941_MIASTO ZABRZE</t>
  </si>
  <si>
    <t>16942_MIASTO ZABRZE</t>
  </si>
  <si>
    <t>16954_GMINA BUDRY</t>
  </si>
  <si>
    <t>a.kowalewska@budry.pl</t>
  </si>
  <si>
    <t>Zmiana na stanowisku dyrektora szkoły</t>
  </si>
  <si>
    <t>16956_GMINA MIEJSCE PIASTOWE</t>
  </si>
  <si>
    <t>16960_GMINA ŚWIDNICA</t>
  </si>
  <si>
    <t>16965_MIASTO ZABRZE</t>
  </si>
  <si>
    <t>16972_GMINA JANOWO</t>
  </si>
  <si>
    <t>16976_GMINA MIASTA TARNOWA</t>
  </si>
  <si>
    <t>16978_GMINA MIASTA TARNOWA</t>
  </si>
  <si>
    <t>16979_GMINA MIASTA TARNOWA</t>
  </si>
  <si>
    <t>16980_GMINA MIASTA TARNOWA</t>
  </si>
  <si>
    <t>16992_MIASTO SŁUPSK</t>
  </si>
  <si>
    <t>16993_MIASTO SŁUPSK</t>
  </si>
  <si>
    <t>17004_GMINA AUGUSTÓW</t>
  </si>
  <si>
    <t>17005_POWIAT GNIEŹNIEŃSKI</t>
  </si>
  <si>
    <t>17024_SOSNOWIEC - MIASTO NA PRAWACH POWIATU</t>
  </si>
  <si>
    <t>17028_POWIAT GNIEŹNIEŃSKI</t>
  </si>
  <si>
    <t>17032_GMINA JANOWO</t>
  </si>
  <si>
    <t>17036_GMINA SEJNY</t>
  </si>
  <si>
    <t>17041_GMINA KROŚNIEWICE</t>
  </si>
  <si>
    <t>17047_GMINA KNURÓW</t>
  </si>
  <si>
    <t>17050_POWIAT ŁASKI</t>
  </si>
  <si>
    <t>17059_SOSNOWIEC - MIASTO NA PRAWACH POWIATU</t>
  </si>
  <si>
    <t>17066_GMINA MIASTA GDAŃSKA</t>
  </si>
  <si>
    <t>17068_GMINA CZERWIEŃSK</t>
  </si>
  <si>
    <t>17071_MIASTO MYSŁOWICE</t>
  </si>
  <si>
    <t>17081_GMINA WITNICA</t>
  </si>
  <si>
    <t>17087_GMINA ŚWINNA</t>
  </si>
  <si>
    <t>17092_MIASTO OSTROŁĘKA</t>
  </si>
  <si>
    <t>17093_GMINA SUSZEC</t>
  </si>
  <si>
    <t>17095_GMINA MIASTA GDAŃSKA</t>
  </si>
  <si>
    <t>17101_POWIAT SIERPECKI</t>
  </si>
  <si>
    <t>17102_MIASTO MYSŁOWICE</t>
  </si>
  <si>
    <t>17103_GMINA HYŻNE</t>
  </si>
  <si>
    <t>17125_SOSNOWIEC - MIASTO NA PRAWACH POWIATU</t>
  </si>
  <si>
    <t>17129_GMINA HYŻNE</t>
  </si>
  <si>
    <t>gzeas@hyzne.pl</t>
  </si>
  <si>
    <t>Zmiana osoby wyznaczonej w szkole do kontaktu</t>
  </si>
  <si>
    <t>17130_GMINA AUGUSTÓW</t>
  </si>
  <si>
    <t>17139_GMINA SŁOMNIKI</t>
  </si>
  <si>
    <t>17149_GMINA KLESZCZÓW</t>
  </si>
  <si>
    <t>17151_GMINA KLESZCZÓW</t>
  </si>
  <si>
    <t>17153_GMINA KLESZCZÓW</t>
  </si>
  <si>
    <t>17154_GMINA KLESZCZÓW</t>
  </si>
  <si>
    <t>17160_GMINA PIEKARY ŚLĄSKIE</t>
  </si>
  <si>
    <t>17176_POWIAT ŁASKI</t>
  </si>
  <si>
    <t>17178_SOSNOWIEC - MIASTO NA PRAWACH POWIATU</t>
  </si>
  <si>
    <t>17181_GMINA NOWY TARG</t>
  </si>
  <si>
    <t>17185_GMINA PIEKARY ŚLĄSKIE</t>
  </si>
  <si>
    <t>17188_MIASTO MYSŁOWICE</t>
  </si>
  <si>
    <t>17192_GMINA MIASTA GDAŃSKA</t>
  </si>
  <si>
    <t>17194_GMINA AUGUSTÓW</t>
  </si>
  <si>
    <t>17195_GMINA KNURÓW</t>
  </si>
  <si>
    <t>17196_GMINA ŁAPY</t>
  </si>
  <si>
    <t>17200_GMINA LYSKI</t>
  </si>
  <si>
    <t>17202_GMINA LYSKI</t>
  </si>
  <si>
    <t>17204_FUNDACJA "EKOROZWÓJ PONIDZIA"</t>
  </si>
  <si>
    <t>17205_STOWARZYSZENIE ROZWOJU MŁODZAW - NASZA PRZYSZŁOŚĆ</t>
  </si>
  <si>
    <t>tomcug@poczta.fm</t>
  </si>
  <si>
    <t>Prośba o wpisanie drugiej osoby reprezentującej OPS do podpisania umowy.</t>
  </si>
  <si>
    <t>17206_FUNDACJA "EKOROZWÓJ PONIDZIA"</t>
  </si>
  <si>
    <t>17208_GMINA PUCHACZÓW</t>
  </si>
  <si>
    <t>17210_GMINA TRZEBOWNISKO</t>
  </si>
  <si>
    <t>17216_GMINA MIASTA DĘBICA</t>
  </si>
  <si>
    <t>17217_GMINA MIASTA DĘBICA</t>
  </si>
  <si>
    <t>17218_GMINA MIASTA DĘBICA</t>
  </si>
  <si>
    <t>17222_GMINA AUGUSTÓW</t>
  </si>
  <si>
    <t>17224_POWIAT PLESZEWSKI</t>
  </si>
  <si>
    <t>17225_POWIAT PLESZEWSKI</t>
  </si>
  <si>
    <t>17232_GMINA HYŻNE</t>
  </si>
  <si>
    <t>17233_GMINA NOWY TARG</t>
  </si>
  <si>
    <t>17237_MIASTO MYSŁOWICE</t>
  </si>
  <si>
    <t>17240_GMINA TOMASZÓW LUBELSKI</t>
  </si>
  <si>
    <t>17241_POWIAT DĘBICKI</t>
  </si>
  <si>
    <t>17250_SOSNOWIEC - MIASTO NA PRAWACH POWIATU</t>
  </si>
  <si>
    <t>17260_MIASTO MYSŁOWICE</t>
  </si>
  <si>
    <t>17262_GMINA WRÓBLEW</t>
  </si>
  <si>
    <t>17264_GMINA JÓZEFÓW</t>
  </si>
  <si>
    <t>17276_GMINA HYŻNE</t>
  </si>
  <si>
    <t>17278_GMINA PEŁCZYCE</t>
  </si>
  <si>
    <t>17280_GMINA PEŁCZYCE</t>
  </si>
  <si>
    <t>17288_POWIAT DĘBICKI</t>
  </si>
  <si>
    <t>17295_GMINA MIASTA GDAŃSKA</t>
  </si>
  <si>
    <t>17301_GMINA KONDRATOWICE</t>
  </si>
  <si>
    <t>17319_GMINA MIASTA GDAŃSKA</t>
  </si>
  <si>
    <t>17322_GMINA HYŻNE</t>
  </si>
  <si>
    <t>17335_GMINA LEGNICA</t>
  </si>
  <si>
    <t>17339_GMINA ALEKSANDRÓW ŁÓDZKI</t>
  </si>
  <si>
    <t>17340_GMINA SULEJÓW</t>
  </si>
  <si>
    <t>17344_GMINA ŁAPY</t>
  </si>
  <si>
    <t>17348_GMINA MIASTA GDAŃSKA</t>
  </si>
  <si>
    <t>17350_GMINA NOWY TARG</t>
  </si>
  <si>
    <t>17359_GMINA KŁOCZEW</t>
  </si>
  <si>
    <t>17363_GMINA ZWIERZYN</t>
  </si>
  <si>
    <t>17364_GMINA POŁANIEC</t>
  </si>
  <si>
    <t>17366_GMINA PSZCZYNA</t>
  </si>
  <si>
    <t>17367_GMINA PSZCZYNA</t>
  </si>
  <si>
    <t>17368_MINISTERSTWO KULTURY I DZIEDZICTWA NARODOWEGO</t>
  </si>
  <si>
    <t>17373_GMINA GŁUCHOŁAZY</t>
  </si>
  <si>
    <t>17385_GMINA MAGNUSZEW</t>
  </si>
  <si>
    <t>17392_GMINA BOGORIA</t>
  </si>
  <si>
    <t>17394_GMINA BOGORIA</t>
  </si>
  <si>
    <t>17397_GMINA BOGORIA</t>
  </si>
  <si>
    <t>17401_GMINA STASZÓW</t>
  </si>
  <si>
    <t>17410_GMINA MIASTA GDAŃSKA</t>
  </si>
  <si>
    <t>17422_GMINA TOMASZÓW LUBELSKI</t>
  </si>
  <si>
    <t>17424_GMINA WRÓBLEW</t>
  </si>
  <si>
    <t>17428_GMINA GOŁUCHÓW</t>
  </si>
  <si>
    <t>17430_GMINA MIASTA GDAŃSKA</t>
  </si>
  <si>
    <t>17439_GMINA KŁOCZEW</t>
  </si>
  <si>
    <t>17445_POWIAT OSTROWIECKI</t>
  </si>
  <si>
    <t>17474_STOWARZYSZENIE NA RZECZ WSPARCIA ROZWOJU SOŁECTWA DAROMIN "MOJA MIEJSCOWOŚĆ"</t>
  </si>
  <si>
    <t>17481_GMINA MIASTA DĘBICA</t>
  </si>
  <si>
    <t>17482_GMINA MIASTA DĘBICA</t>
  </si>
  <si>
    <t>17491_MIASTO BYDGOSZCZ</t>
  </si>
  <si>
    <t>17492_MIASTO BYDGOSZCZ</t>
  </si>
  <si>
    <t>17493_MIASTO BYDGOSZCZ</t>
  </si>
  <si>
    <t>17495_MIASTO BYDGOSZCZ</t>
  </si>
  <si>
    <t>17497_GMINA TOMASZÓW LUBELSKI</t>
  </si>
  <si>
    <t>17501_POWIAT WRZESIŃSKI</t>
  </si>
  <si>
    <t>17503_GMINA LYSKI</t>
  </si>
  <si>
    <t>17511_GMINA SULEJÓW</t>
  </si>
  <si>
    <t>17512_GMINA SULEJÓW</t>
  </si>
  <si>
    <t>17513_GMINA SULEJÓW</t>
  </si>
  <si>
    <t>17514_GMINA SULEJÓW</t>
  </si>
  <si>
    <t>17515_GMINA SULEJÓW</t>
  </si>
  <si>
    <t>17518_GMINA MIASTO ZŁOTÓW</t>
  </si>
  <si>
    <t>17520_GMINA GOŁUCHÓW</t>
  </si>
  <si>
    <t>17523_GMINA MIASTA GDAŃSKA</t>
  </si>
  <si>
    <t>17531_GMINA MIASTA GDAŃSKA</t>
  </si>
  <si>
    <t>17536_POWIAT SĘPOLEŃSKI</t>
  </si>
  <si>
    <t>17537_GMINA KŁOCZEW</t>
  </si>
  <si>
    <t>17539_GMINA DYGOWO</t>
  </si>
  <si>
    <t>17553_MIASTO OSTROŁĘKA</t>
  </si>
  <si>
    <t>17562_GMINA ALEKSANDRÓW ŁÓDZKI</t>
  </si>
  <si>
    <t>17566_GMINA BORKOWICE</t>
  </si>
  <si>
    <t>17579_DIECEZJA PELPLIŃSKA</t>
  </si>
  <si>
    <t>17589_STOWARZYSZENIE NAUCZYCIELI I WYCHOWAWCÓW "PRZYJAZNA SZKOŁA"</t>
  </si>
  <si>
    <t>17607_GMINA GOŁUCHÓW</t>
  </si>
  <si>
    <t>17610_POWIAT OSTROWIECKI</t>
  </si>
  <si>
    <t>17611_POWIAT OSTROWIECKI</t>
  </si>
  <si>
    <t>17618_GMINA SKARSZEWY</t>
  </si>
  <si>
    <t>17630_GMINA JAWORZYNA ŚLĄSKA</t>
  </si>
  <si>
    <t>17631_GMINA JAWORZYNA ŚLĄSKA</t>
  </si>
  <si>
    <t>17632_GMINA JAWORZYNA ŚLĄSKA</t>
  </si>
  <si>
    <t>17641_GMINA KLUCZBORK</t>
  </si>
  <si>
    <t>17642_GMINA KLUCZBORK</t>
  </si>
  <si>
    <t>17643_GMINA KLUCZBORK</t>
  </si>
  <si>
    <t>17644_GMINA KLUCZBORK</t>
  </si>
  <si>
    <t>17645_GMINA KLUCZBORK</t>
  </si>
  <si>
    <t>17646_GMINA KLUCZBORK</t>
  </si>
  <si>
    <t>17647_GMINA KLUCZBORK</t>
  </si>
  <si>
    <t>17658_GMINA KROŚNICE</t>
  </si>
  <si>
    <t>17666_POWIAT BIELSKI</t>
  </si>
  <si>
    <t>17669_POWIAT BIELSKI</t>
  </si>
  <si>
    <t>17679_MIASTO BYDGOSZCZ</t>
  </si>
  <si>
    <t>17681_MIASTO BYDGOSZCZ</t>
  </si>
  <si>
    <t>17685_GMINA MIASTA DĘBICA</t>
  </si>
  <si>
    <t>17692_GMINA WIELKA NIESZAWKA</t>
  </si>
  <si>
    <t>17693_GMINA WIELKA NIESZAWKA</t>
  </si>
  <si>
    <t>17696_POWIAT KRASNOSTAWSKI</t>
  </si>
  <si>
    <t>17710_GMINA PAWŁOSIÓW</t>
  </si>
  <si>
    <t>17718_GMINA PUSZCZA MARIAŃSKA</t>
  </si>
  <si>
    <t>17719_MIASTO KALISZ</t>
  </si>
  <si>
    <t>17728_GMINA MIASTO ZŁOTÓW</t>
  </si>
  <si>
    <t>17730_GMINA MIASTA GDAŃSKA</t>
  </si>
  <si>
    <t>17732_GMINA RĄBINO</t>
  </si>
  <si>
    <t>17740_POWIAT GOLENIOWSKI</t>
  </si>
  <si>
    <t>17742_POWIAT ŚWIDWIŃSKI</t>
  </si>
  <si>
    <t>17758_GMINA BRZEG DOLNY</t>
  </si>
  <si>
    <t>17760_MIASTO ZIELONA GÓRA</t>
  </si>
  <si>
    <t>17766_POWIAT TARNOGÓRSKI</t>
  </si>
  <si>
    <t>17768_GMINA ADAMÓW</t>
  </si>
  <si>
    <t>m.malon-chmielewska@adamow.pl</t>
  </si>
  <si>
    <t>zgłoszone do zmiany w EduSign</t>
  </si>
  <si>
    <t>17778_POWIAT LIPNOWSKI</t>
  </si>
  <si>
    <t>edukacja@lipnowski.powiat.pl</t>
  </si>
  <si>
    <t>17781_GMINA DRZEWICA</t>
  </si>
  <si>
    <t>17783_GMINA DRZEWICA</t>
  </si>
  <si>
    <t>17784_GMINA DRZEWICA</t>
  </si>
  <si>
    <t>17785_GMINA DRZEWICA</t>
  </si>
  <si>
    <t>17786_GMINA DRZEWICA</t>
  </si>
  <si>
    <t>17792_GMINA WIELICZKI</t>
  </si>
  <si>
    <t>bos.wiel@vp.pl</t>
  </si>
  <si>
    <t>Błędnie podany email OPS w ankiecie</t>
  </si>
  <si>
    <t>17798_MIASTO I GMINA OSIECK</t>
  </si>
  <si>
    <t>17803_GMINA ŁAPSZE NIŻNE</t>
  </si>
  <si>
    <t>17807_GMINA ŁAPSZE NIŻNE</t>
  </si>
  <si>
    <t>17811_GMINA GÓZD</t>
  </si>
  <si>
    <t>17812_GMINA GÓZD</t>
  </si>
  <si>
    <t>17813_GMINA GÓZD</t>
  </si>
  <si>
    <t>17819_GMINA MIASTO SZCZECIN</t>
  </si>
  <si>
    <t>17823_GMINA MIASTO SZCZECIN</t>
  </si>
  <si>
    <t>17825_GMINA MIASTO SZCZECIN</t>
  </si>
  <si>
    <t>17830_MIASTO ZIELONA GÓRA</t>
  </si>
  <si>
    <t>17834_POWIAT BIELSKI</t>
  </si>
  <si>
    <t>22.08.2025 / 22.09.2025</t>
  </si>
  <si>
    <t>zmiana stanowiska + zmiana Jarosław Konior na Iwona Męcner   e-mail im@smsszczyrk.pl ; tel 605 334 264 (zmiana dyrektora na p.o. dyrektora)</t>
  </si>
  <si>
    <t>17842_MIASTO ZIELONA GÓRA</t>
  </si>
  <si>
    <t>17843_MIASTO ZIELONA GÓRA</t>
  </si>
  <si>
    <t>17844_GMINA-MIASTO STARGARD</t>
  </si>
  <si>
    <t>17848_MIASTO ZIELONA GÓRA</t>
  </si>
  <si>
    <t>17862_POWIAT WEJHEROWSKI</t>
  </si>
  <si>
    <t>17864_POWIAT BOLESŁAWIECKI</t>
  </si>
  <si>
    <t>17873_MIASTO ZIELONA GÓRA</t>
  </si>
  <si>
    <t>17874_MIASTO ZIELONA GÓRA</t>
  </si>
  <si>
    <t>17876_MIASTO ZIELONA GÓRA</t>
  </si>
  <si>
    <t>17878_MIASTO ZIELONA GÓRA</t>
  </si>
  <si>
    <t>17887_MIASTO ZIELONA GÓRA</t>
  </si>
  <si>
    <t>17889_MIASTO ZIELONA GÓRA</t>
  </si>
  <si>
    <t>17902_DZIELNICA OCHOTA MIASTA STOŁECZNEGO WARSZAWY</t>
  </si>
  <si>
    <t>17909_MIASTO TARNOBRZEG</t>
  </si>
  <si>
    <t>17910_MIASTO TARNOBRZEG</t>
  </si>
  <si>
    <t>17911_MIASTO TARNOBRZEG</t>
  </si>
  <si>
    <t>17912_MIASTO TARNOBRZEG</t>
  </si>
  <si>
    <t>17913_MIASTO TARNOBRZEG</t>
  </si>
  <si>
    <t>17926_MIASTO TARNOBRZEG</t>
  </si>
  <si>
    <t>17931_MIASTO TARNOBRZEG</t>
  </si>
  <si>
    <t>17932_MIASTO TARNOBRZEG</t>
  </si>
  <si>
    <t>17951_POWIAT SKARŻYSKI</t>
  </si>
  <si>
    <t>17964_GMINA MIASTA TARNOWA</t>
  </si>
  <si>
    <t>17966_GMINA MIASTA TARNOWA</t>
  </si>
  <si>
    <t>17969_MINISTERSTWO KULTURY I DZIEDZICTWA NARODOWEGO</t>
  </si>
  <si>
    <t>17970_GMINA MIASTA TARNOWA</t>
  </si>
  <si>
    <t>17990_GMINA KAŹMIERZ</t>
  </si>
  <si>
    <t>17992_GMINA MIASTA DĘBICA</t>
  </si>
  <si>
    <t>17993_GMINA MIASTA DĘBICA</t>
  </si>
  <si>
    <t>17996_GMINA PAWŁOWICE</t>
  </si>
  <si>
    <t>17998_GMINA PAWŁOWICE</t>
  </si>
  <si>
    <t>17999_GMINA PAWŁOWICE</t>
  </si>
  <si>
    <t>18013_POWIAT KRASNOSTAWSKI</t>
  </si>
  <si>
    <t>18023_GMINA ORNETA</t>
  </si>
  <si>
    <t>18025_GMINA MIASTO NOWY TARG</t>
  </si>
  <si>
    <t>18026_GMINA MIASTO NOWY TARG</t>
  </si>
  <si>
    <t>18027_GMINA MIASTO NOWY TARG</t>
  </si>
  <si>
    <t>18028_GMINA MIASTO NOWY TARG</t>
  </si>
  <si>
    <t>18029_GMINA MIASTO NOWY TARG</t>
  </si>
  <si>
    <t>18030_GMINA MIASTO NOWY TARG</t>
  </si>
  <si>
    <t>18052_MIASTO CHORZÓW - MIASTO NA PRAWACH POWIATU</t>
  </si>
  <si>
    <t>18054_MIASTO MALBORK</t>
  </si>
  <si>
    <t>18060_GMINA TOMASZÓW LUBELSKI</t>
  </si>
  <si>
    <t>18064_POWIAT JAROSŁAWSKI</t>
  </si>
  <si>
    <t>oswiata@powiat.jaroslaw.pl</t>
  </si>
  <si>
    <t>zmiana osoby na prośbę OPS</t>
  </si>
  <si>
    <t>18065_POWIAT JAROSŁAWSKI</t>
  </si>
  <si>
    <t>18066_POWIAT JAROSŁAWSKI</t>
  </si>
  <si>
    <t>18070_POWIAT JAROSŁAWSKI</t>
  </si>
  <si>
    <t>18071_POWIAT JAROSŁAWSKI</t>
  </si>
  <si>
    <t>18072_POWIAT JAROSŁAWSKI</t>
  </si>
  <si>
    <t>18073_POWIAT JAROSŁAWSKI</t>
  </si>
  <si>
    <t>18075_POWIAT JAROSŁAWSKI</t>
  </si>
  <si>
    <t>18083_GMINA MANOWO</t>
  </si>
  <si>
    <t>18085_GMINA MIEJSCE PIASTOWE</t>
  </si>
  <si>
    <t>18090_MIASTO MŁAWA</t>
  </si>
  <si>
    <t>18093_GMINA ORNETA</t>
  </si>
  <si>
    <t>18104_KONIN-MIASTO NA PRAWACH POWIATU</t>
  </si>
  <si>
    <t>18105_GMINA MIEJSCE PIASTOWE</t>
  </si>
  <si>
    <t>18106_GMINA TOMASZÓW LUBELSKI</t>
  </si>
  <si>
    <t>18108_GMINA OLSZANKA</t>
  </si>
  <si>
    <t>18119_GMINA MIASTO RZESZÓW</t>
  </si>
  <si>
    <t>18120_GMINA MIASTO RZESZÓW</t>
  </si>
  <si>
    <t>18122_GMINA MIASTO RZESZÓW</t>
  </si>
  <si>
    <t>18123_GMINA MIASTO RZESZÓW</t>
  </si>
  <si>
    <t>18128_GMINA MIASTO RZESZÓW</t>
  </si>
  <si>
    <t>18129_GMINA MIASTO RZESZÓW</t>
  </si>
  <si>
    <t>18143_POWIAT JAROSŁAWSKI</t>
  </si>
  <si>
    <t>18144_POWIAT JAROSŁAWSKI</t>
  </si>
  <si>
    <t>18147_GMINA MIEJSCE PIASTOWE</t>
  </si>
  <si>
    <t>18149_GMINA SKÓRCZ</t>
  </si>
  <si>
    <t>18164_MIASTO MYSŁOWICE</t>
  </si>
  <si>
    <t>18166_GMINA ORNETA</t>
  </si>
  <si>
    <t>18167_GMINA PAWŁOWICZKI</t>
  </si>
  <si>
    <t>18169_GMINA PAKOŚĆ</t>
  </si>
  <si>
    <t>18176_GMINA WOJCIESZKÓW</t>
  </si>
  <si>
    <t>18179_GMINA MIASTO SZCZECIN</t>
  </si>
  <si>
    <t>18185_GMINA KAŹMIERZ</t>
  </si>
  <si>
    <t>18205_GMINA PAWŁOWICZKI</t>
  </si>
  <si>
    <t>18206_POWIAT NOWOTARSKI</t>
  </si>
  <si>
    <t>18212_MIASTO MYSŁOWICE</t>
  </si>
  <si>
    <t>18215_GMINA KOLBUSZOWA</t>
  </si>
  <si>
    <t>18218_POWIAT PUŁTUSKI</t>
  </si>
  <si>
    <t>d.lisiecka@powiatpultuski.pl</t>
  </si>
  <si>
    <t>zmiana wszystkich osób z załącznika 2</t>
  </si>
  <si>
    <t>18223_GMINA CHMIELNIK</t>
  </si>
  <si>
    <t>18226_MIASTO KALISZ</t>
  </si>
  <si>
    <t>18227_MIASTO MŁAWA</t>
  </si>
  <si>
    <t>18229_GMINA GRYBÓW</t>
  </si>
  <si>
    <t>18230_GMINA KOŁACZKOWO</t>
  </si>
  <si>
    <t>oswiata@kolaczkowo.pl</t>
  </si>
  <si>
    <t xml:space="preserve">zmiana osób do podpisania protokołu odbioru sprzętu </t>
  </si>
  <si>
    <t>18233_POWIAT JAROSŁAWSKI</t>
  </si>
  <si>
    <t>18235_POWIAT JAROSŁAWSKI</t>
  </si>
  <si>
    <t>18239_GMINA KOLBUSZOWA</t>
  </si>
  <si>
    <t>18242_STOWARZYSZENIE PRZYJACIÓŁ SZKÓŁ KATOLICKICH</t>
  </si>
  <si>
    <t>18243_MIASTO CHORZÓW - MIASTO NA PRAWACH POWIATU</t>
  </si>
  <si>
    <t>18253_POWIAT WEJHEROWSKI</t>
  </si>
  <si>
    <t>18257_GMINA KOLBUSZOWA</t>
  </si>
  <si>
    <t>18259_GMINA KOŁACZKOWO</t>
  </si>
  <si>
    <t>18261_GMINA MIASTO LĘBORK</t>
  </si>
  <si>
    <t>18262_GMINA BIELANY</t>
  </si>
  <si>
    <t>18266_MIASTO MALBORK</t>
  </si>
  <si>
    <t>18268_GMINA DĄBIE</t>
  </si>
  <si>
    <t>18269_GMINA MIASTA GDAŃSKA</t>
  </si>
  <si>
    <t>18273_GMINA KOŁACZKOWO</t>
  </si>
  <si>
    <t>18277_POWIAT PUŁTUSKI</t>
  </si>
  <si>
    <t>18280_POWIAT SKARŻYSKI</t>
  </si>
  <si>
    <t>18285_GMINA MANOWO</t>
  </si>
  <si>
    <t>18286_GMINA KOLBUSZOWA</t>
  </si>
  <si>
    <t>18290_GMINA MORĄG</t>
  </si>
  <si>
    <t>18294_GMINA MORĄG</t>
  </si>
  <si>
    <t>18295_GMINA MORĄG</t>
  </si>
  <si>
    <t>18297_GMINA MORĄG</t>
  </si>
  <si>
    <t>18298_GMINA MORĄG</t>
  </si>
  <si>
    <t>18300_GMINA MORĄG</t>
  </si>
  <si>
    <t>18302_MIASTO CHORZÓW - MIASTO NA PRAWACH POWIATU</t>
  </si>
  <si>
    <t>18303_GMINA BRZOSTEK</t>
  </si>
  <si>
    <t>18305_GMINA BRZOSTEK</t>
  </si>
  <si>
    <t>18307_GMINA BRZOSTEK</t>
  </si>
  <si>
    <t>18309_GMINA DAMNICA</t>
  </si>
  <si>
    <t>18313_POWIAT RYCKI</t>
  </si>
  <si>
    <t>18319_GMINA GRYBÓW</t>
  </si>
  <si>
    <t>18320_GMINA BORKOWICE</t>
  </si>
  <si>
    <t>18324_GMINA KOLBUSZOWA</t>
  </si>
  <si>
    <t>18325_GMINA WRZEŚNIA</t>
  </si>
  <si>
    <t>18327_GMINA WRZEŚNIA</t>
  </si>
  <si>
    <t>18330_GMINA WRZEŚNIA</t>
  </si>
  <si>
    <t>18339_POWIAT PUŁTUSKI</t>
  </si>
  <si>
    <t>18341_GMINA MIASTO ELBLĄG NA PRAWACH POWIATU</t>
  </si>
  <si>
    <t>18342_POWIAT OLESKI</t>
  </si>
  <si>
    <t>18348_GMINA KOLBUSZOWA</t>
  </si>
  <si>
    <t>18350_MIASTO CHORZÓW - MIASTO NA PRAWACH POWIATU</t>
  </si>
  <si>
    <t>18356_GMINA MIASTA GDAŃSKA</t>
  </si>
  <si>
    <t>18362_NOWY SĄCZ - MIASTO NA PRAWACH POWIATU</t>
  </si>
  <si>
    <t>18363_NOWY SĄCZ - MIASTO NA PRAWACH POWIATU</t>
  </si>
  <si>
    <t>18364_NOWY SĄCZ - MIASTO NA PRAWACH POWIATU</t>
  </si>
  <si>
    <t>18365_NOWY SĄCZ - MIASTO NA PRAWACH POWIATU</t>
  </si>
  <si>
    <t>18379_GMINA WIELICZKA</t>
  </si>
  <si>
    <t>18387_GMINA JÓZEFÓW</t>
  </si>
  <si>
    <t>18397_MIASTO MŁAWA</t>
  </si>
  <si>
    <t>18400_MIASTO CHORZÓW - MIASTO NA PRAWACH POWIATU</t>
  </si>
  <si>
    <t>18402_GMINA PSZCZYNA</t>
  </si>
  <si>
    <t>18405_NOWY SĄCZ - MIASTO NA PRAWACH POWIATU</t>
  </si>
  <si>
    <t>18406_POWIAT NOWOTARSKI</t>
  </si>
  <si>
    <t>18408_MIASTO BYDGOSZCZ</t>
  </si>
  <si>
    <t>18411_GMINA RYJEWO</t>
  </si>
  <si>
    <t>18412_GMINA KOLBUSZOWA</t>
  </si>
  <si>
    <t>18421_GMINA LESKO</t>
  </si>
  <si>
    <t>18422_GMINA DAMNICA</t>
  </si>
  <si>
    <t>18432_GMINA BRZEZINY</t>
  </si>
  <si>
    <t>18449_POWIAT LIPNOWSKI</t>
  </si>
  <si>
    <t>18457_MIASTO BYDGOSZCZ</t>
  </si>
  <si>
    <t>18462_GMINA GRYBÓW</t>
  </si>
  <si>
    <t>18465_GMINA WIELICZKA</t>
  </si>
  <si>
    <t>18473_GMINA ŁĘCZNA</t>
  </si>
  <si>
    <t>18477_GMINA LESKO</t>
  </si>
  <si>
    <t>18491_MIASTO CHORZÓW - MIASTO NA PRAWACH POWIATU</t>
  </si>
  <si>
    <t>18492_NOWY SĄCZ - MIASTO NA PRAWACH POWIATU</t>
  </si>
  <si>
    <t>18503_GMINA DZIAŁDOWO</t>
  </si>
  <si>
    <t>18505_GMINA DZIAŁDOWO</t>
  </si>
  <si>
    <t>18506_GMINA DZIAŁDOWO</t>
  </si>
  <si>
    <t>18509_GMINA ŁOPUSZNO</t>
  </si>
  <si>
    <t>18511_POWIAT ELBLĄSKI</t>
  </si>
  <si>
    <t>18516_POWIAT ELBLĄSKI</t>
  </si>
  <si>
    <t>18517_POWIAT ELBLĄSKI</t>
  </si>
  <si>
    <t>18519_POWIAT ELBLĄSKI</t>
  </si>
  <si>
    <t>18523_POWIAT ELBLĄSKI</t>
  </si>
  <si>
    <t>18524_POWIAT ELBLĄSKI</t>
  </si>
  <si>
    <t>18530_NOWY SĄCZ - MIASTO NA PRAWACH POWIATU</t>
  </si>
  <si>
    <t>18537_GMINA PSZCZYNA</t>
  </si>
  <si>
    <t>18541_GMINA KOLBUSZOWA</t>
  </si>
  <si>
    <t>18548_GMINA MIEJSKA KRAKÓW</t>
  </si>
  <si>
    <t>18549_GMINA WIELICZKA</t>
  </si>
  <si>
    <t>18551_MIASTO KALISZ</t>
  </si>
  <si>
    <t>18570_GMINA MIASTO LĘBORK</t>
  </si>
  <si>
    <t>18571_GMINA WIELICZKA</t>
  </si>
  <si>
    <t>18575_GMINA KOLBUSZOWA</t>
  </si>
  <si>
    <t>18579_GMINA MIASTA GDAŃSKA</t>
  </si>
  <si>
    <t>18597_GMINA ŚWIERKLANIEC</t>
  </si>
  <si>
    <t>18599_GMINA MIASTA CZARNKÓW</t>
  </si>
  <si>
    <t>18610_POWIAT OSTROWSKI</t>
  </si>
  <si>
    <t>18615_GMINA GRYBÓW</t>
  </si>
  <si>
    <t>18623_GMINA GROMNIK</t>
  </si>
  <si>
    <t>18627_MIASTO SŁUPSK</t>
  </si>
  <si>
    <t>18633_GMINA STĄPORKÓW</t>
  </si>
  <si>
    <t>18640_POWIAT SOKÓLSKI</t>
  </si>
  <si>
    <t>magdalena.swirydowicz sokolka-powiat.pl</t>
  </si>
  <si>
    <t>poprosili o dopisanie Skarbnika Powiatu - uchwała w pliku</t>
  </si>
  <si>
    <t>18645_POWIAT ŚREDZKI</t>
  </si>
  <si>
    <t>18650_GMINA LEWIN BRZESKI</t>
  </si>
  <si>
    <t>18661_POWIAT ŚREDZKI</t>
  </si>
  <si>
    <t>18665_GMINA WIELICZKA</t>
  </si>
  <si>
    <t>18681_POWIAT OSTROWSKI</t>
  </si>
  <si>
    <t>18692_POWIAT ŚREDZKI</t>
  </si>
  <si>
    <t>18693_GMINA KOLBUSZOWA</t>
  </si>
  <si>
    <t>18703_GMINA ŚWIERKLANIEC</t>
  </si>
  <si>
    <t>18704_GMINA ŚWIERKLANIEC</t>
  </si>
  <si>
    <t>18706_POWIAT PILSKI</t>
  </si>
  <si>
    <t>18707_GMINA ŚWIERKLANIEC</t>
  </si>
  <si>
    <t>18713_POWIAT AUGUSTOWSKI</t>
  </si>
  <si>
    <t>18715_POWIAT OSTROWSKI</t>
  </si>
  <si>
    <t>18724_POWIAT JAROSŁAWSKI</t>
  </si>
  <si>
    <t>18731_POWIAT INOWROCŁAWSKI</t>
  </si>
  <si>
    <t>18743_MIASTO KALISZ</t>
  </si>
  <si>
    <t>18745_GMINA SZCZERCÓW</t>
  </si>
  <si>
    <t>18756_GMINA SICIENKO</t>
  </si>
  <si>
    <t>18758_GMINA SICIENKO</t>
  </si>
  <si>
    <t>18765_GMINA OLEŚNICA</t>
  </si>
  <si>
    <t>18766_GMINA MIASTA GDAŃSKA</t>
  </si>
  <si>
    <t>18767_GMINA ŁĘKA OPATOWSKA</t>
  </si>
  <si>
    <t xml:space="preserve">cuw@leka-opatowska.pl
</t>
  </si>
  <si>
    <t xml:space="preserve">W dniu 10 sierpnia 2025r. odbyły się wybory przedterminowe na Wójta Gminy Łęka Opatowska, w dniu 21 sierpnia zaprzysiężony został nowy Wójt, w związku z czym, zmieniła się osoba reprezentująca organ prowadzący - Pani Karolina Goj Wójt Gminy Łęka Opatowska.
</t>
  </si>
  <si>
    <t>18771_GMINA TARNOWO PODGÓRNE</t>
  </si>
  <si>
    <t>18776_GMINA GŁUCHOŁAZY</t>
  </si>
  <si>
    <t>18778_MIASTO I GMINA DUBIECKO</t>
  </si>
  <si>
    <t>18779_POWIAT LIPSKI</t>
  </si>
  <si>
    <t>18789_DZIELNICA URSYNÓW MIASTA STOŁECZNEGO WARSZAWY</t>
  </si>
  <si>
    <t>18796_GMINA OSTRÓW MAZOWIECKA</t>
  </si>
  <si>
    <t>18798_NOWY SĄCZ - MIASTO NA PRAWACH POWIATU</t>
  </si>
  <si>
    <t>18806_POWIAT JAROSŁAWSKI</t>
  </si>
  <si>
    <t>18818_GMINA WIELICZKA</t>
  </si>
  <si>
    <t>18819_GMINA MIASTO BOGUSZÓW-GORCE</t>
  </si>
  <si>
    <t>18821_GMINA TARNOWO PODGÓRNE</t>
  </si>
  <si>
    <t>18823_GMINA OLEŚNICA</t>
  </si>
  <si>
    <t>18829_NOWY SĄCZ - MIASTO NA PRAWACH POWIATU</t>
  </si>
  <si>
    <t>18830_GMINA ŁAPY</t>
  </si>
  <si>
    <t>18835_GMINA SICIENKO</t>
  </si>
  <si>
    <t>18836_GMINA SICIENKO</t>
  </si>
  <si>
    <t>18838_GMINA SZCZERCÓW</t>
  </si>
  <si>
    <t>18841_GMINA TARNOWO PODGÓRNE</t>
  </si>
  <si>
    <t>18842_GMINA WIELICZKA</t>
  </si>
  <si>
    <t>18844_GDYNIA-MIASTO NA PRAWACH POWIATU</t>
  </si>
  <si>
    <t>18862_GDYNIA-MIASTO NA PRAWACH POWIATU</t>
  </si>
  <si>
    <t>18866_MIASTO KALISZ</t>
  </si>
  <si>
    <t>18871_GMINA DUBICZE CERKIEWNE</t>
  </si>
  <si>
    <t>18876_GMINA TARNOWO PODGÓRNE</t>
  </si>
  <si>
    <t>18882_GMINA MIASTO SZCZECIN</t>
  </si>
  <si>
    <t>18886_POWIAT ZĄBKOWICKI</t>
  </si>
  <si>
    <t>18895_POWIAT LUBAŃSKI</t>
  </si>
  <si>
    <t>18904_POWIAT PRZEWORSKI</t>
  </si>
  <si>
    <t>18910_POWIAT SOCHACZEWSKI</t>
  </si>
  <si>
    <t>18912_POWIAT SOCHACZEWSKI</t>
  </si>
  <si>
    <t>18915_POWIAT SOCHACZEWSKI</t>
  </si>
  <si>
    <t>18917_POWIAT SOCHACZEWSKI</t>
  </si>
  <si>
    <t>18924_POWIAT BOLESŁAWIECKI</t>
  </si>
  <si>
    <t>18932_GMINA TARNÓW</t>
  </si>
  <si>
    <t>18934_GMINA MIASTO ELBLĄG NA PRAWACH POWIATU</t>
  </si>
  <si>
    <t>18935_GMINA TARNOWO PODGÓRNE</t>
  </si>
  <si>
    <t>18938_POWIAT TARNOGÓRSKI</t>
  </si>
  <si>
    <t>18942_GDYNIA-MIASTO NA PRAWACH POWIATU</t>
  </si>
  <si>
    <t>18951_POWIAT SOCHACZEWSKI</t>
  </si>
  <si>
    <t>18954_GMINA NIEBYLEC</t>
  </si>
  <si>
    <t>18957_GMINA NIEBYLEC</t>
  </si>
  <si>
    <t>18966_GMINA MIASTO BOGUSZÓW-GORCE</t>
  </si>
  <si>
    <t>18967_GMINA MIASTO ELBLĄG NA PRAWACH POWIATU</t>
  </si>
  <si>
    <t>18969_POWIAT TORUŃSKI</t>
  </si>
  <si>
    <t>18970_POWIAT TARNOGÓRSKI</t>
  </si>
  <si>
    <t>18972_POWIAT TARNOGÓRSKI</t>
  </si>
  <si>
    <t>18973_POWIAT TORUŃSKI</t>
  </si>
  <si>
    <t>18985_GMINA WYSZKÓW</t>
  </si>
  <si>
    <t>18986_GMINA NYSA</t>
  </si>
  <si>
    <t>18990_GMINA KRZYŻANOWICE</t>
  </si>
  <si>
    <t>18992_GMINA KRZYŻANOWICE</t>
  </si>
  <si>
    <t>18998_MIASTO CHEŁM</t>
  </si>
  <si>
    <t>19011_GMINA KĘPNO</t>
  </si>
  <si>
    <t>19013_GMINA CZERNICA</t>
  </si>
  <si>
    <t>19015_GMINA GNIEZNO</t>
  </si>
  <si>
    <t>19017_GMINA GNIEZNO</t>
  </si>
  <si>
    <t>19025_GMINA MIASTO SZCZECIN</t>
  </si>
  <si>
    <t>19027_GMINA MIASTO SZCZECIN</t>
  </si>
  <si>
    <t>19032_GMINA NIEBYLEC</t>
  </si>
  <si>
    <t>19036_GMINA MIASTA TARNOWA</t>
  </si>
  <si>
    <t>19037_GMINA MIASTA TARNOWA</t>
  </si>
  <si>
    <t>19044_GMINA MIASTA TARNOWA</t>
  </si>
  <si>
    <t>19045_GMINA MIEDŹNA</t>
  </si>
  <si>
    <t>19052_GMINA MIEDŹNA</t>
  </si>
  <si>
    <t>19053_GMINA MIEDŹNA</t>
  </si>
  <si>
    <t>19054_GMINA MIEDŹNA</t>
  </si>
  <si>
    <t>19056_GMINA MIEDŹNA</t>
  </si>
  <si>
    <t>19058_POWIAT BOLESŁAWIECKI</t>
  </si>
  <si>
    <t>19059_POWIAT BOLESŁAWIECKI</t>
  </si>
  <si>
    <t>19063_GMINA MIASTO SZCZECIN</t>
  </si>
  <si>
    <t>19067_MIASTO SŁAWNO</t>
  </si>
  <si>
    <t>19071_GMINA KNURÓW</t>
  </si>
  <si>
    <t>19073_DZIELNICA URSYNÓW MIASTA STOŁECZNEGO WARSZAWY</t>
  </si>
  <si>
    <t>19077_GMINA PODEGRODZIE</t>
  </si>
  <si>
    <t>19080_GMINA SZCZERCÓW</t>
  </si>
  <si>
    <t>19089_GMINA MĘCINKA</t>
  </si>
  <si>
    <t>19101_MIASTO BYDGOSZCZ</t>
  </si>
  <si>
    <t>19119_GMINA MIASTA GDAŃSKA</t>
  </si>
  <si>
    <t>19120_GMINA ŁĘCZNA</t>
  </si>
  <si>
    <t>19122_POWIAT ŁÓDZKI WSCHODNI</t>
  </si>
  <si>
    <t>19124_GMINA MIASTO SZCZECIN</t>
  </si>
  <si>
    <t>19129_POWIAT LIPSKI</t>
  </si>
  <si>
    <t>19130_GMINA ŚWIĘTOCHŁOWICE</t>
  </si>
  <si>
    <t>19131_GMINA ŚWIĘTOCHŁOWICE</t>
  </si>
  <si>
    <t>19133_GMINA ŚWIĘTOCHŁOWICE</t>
  </si>
  <si>
    <t>19134_GMINA ŚWIĘTOCHŁOWICE</t>
  </si>
  <si>
    <t>19141_GMINA KNURÓW</t>
  </si>
  <si>
    <t>19144_GMINA PIEKARY ŚLĄSKIE</t>
  </si>
  <si>
    <t>19146_GMINA PUCHACZÓW</t>
  </si>
  <si>
    <t>19165_GMINA ŚWIĘTOCHŁOWICE</t>
  </si>
  <si>
    <t>19167_GMINA KOLBUSZOWA</t>
  </si>
  <si>
    <t>19171_GMINA MIEJSKA KRAKÓW</t>
  </si>
  <si>
    <t>19174_GMINA MIASTA GDAŃSKA</t>
  </si>
  <si>
    <t>19181_POWIAT BOLESŁAWIECKI</t>
  </si>
  <si>
    <t>19184_POWIAT BOLESŁAWIECKI</t>
  </si>
  <si>
    <t>19190_POWIAT ŁÓDZKI WSCHODNI</t>
  </si>
  <si>
    <t>19194_POWIAT LIPSKI</t>
  </si>
  <si>
    <t>19195_GMINA KOLBUSZOWA</t>
  </si>
  <si>
    <t>19196_GMINA PIEKARY ŚLĄSKIE</t>
  </si>
  <si>
    <t>19199_GMINA ZAKLIKÓW</t>
  </si>
  <si>
    <t>19200_GMINA MIASTO SZCZECIN</t>
  </si>
  <si>
    <t>19202_POWIAT WEJHEROWSKI</t>
  </si>
  <si>
    <t>19203_GMINA GROMNIK</t>
  </si>
  <si>
    <t>19205_GMINA KNURÓW</t>
  </si>
  <si>
    <t>19214_GMINA MIEJSKA KRAKÓW</t>
  </si>
  <si>
    <t>19216_SOSNOWIEC - MIASTO NA PRAWACH POWIATU</t>
  </si>
  <si>
    <t>19229_GMINA GRYBÓW</t>
  </si>
  <si>
    <t>19230_GMINA STASZÓW</t>
  </si>
  <si>
    <t>19232_GMINA MIEJSKA KRAKÓW</t>
  </si>
  <si>
    <t>19245_POWIAT ZŁOTORYJSKI</t>
  </si>
  <si>
    <t>19246_POWIAT ŁĘCZYŃSKI</t>
  </si>
  <si>
    <t>19254_GMINA OLSZANKA</t>
  </si>
  <si>
    <t>19257_GMINA OLSZANKA</t>
  </si>
  <si>
    <t>19264_POWIAT SĘPOLEŃSKI</t>
  </si>
  <si>
    <t>19268_POWIAT LUBAŃSKI</t>
  </si>
  <si>
    <t>19269_GMINA ŁAPY</t>
  </si>
  <si>
    <t>19279_GMINA MIEJSKA KRAKÓW</t>
  </si>
  <si>
    <t>19280_GMINA MIEJSKA KRAKÓW</t>
  </si>
  <si>
    <t>19285_GMINA CHRZANÓW</t>
  </si>
  <si>
    <t>19286_POWIAT SĘPOLEŃSKI</t>
  </si>
  <si>
    <t>19288_GMINA GŁOGÓWEK</t>
  </si>
  <si>
    <t>19298_MIASTO ŁUKÓW</t>
  </si>
  <si>
    <t>19301_MIASTO ŁUKÓW</t>
  </si>
  <si>
    <t>19305_GMINA STASZÓW</t>
  </si>
  <si>
    <t>19311_GMINA BOBOLICE</t>
  </si>
  <si>
    <t>19314_POWIAT LIPSKI</t>
  </si>
  <si>
    <t>19318_MIASTO I GMINA CZERWIŃSK NAD WISŁĄ</t>
  </si>
  <si>
    <t>19323_GMINA LUBLINIEC</t>
  </si>
  <si>
    <t>19325_GMINA GŁOGÓWEK</t>
  </si>
  <si>
    <t>19329_GMINA RAKÓW</t>
  </si>
  <si>
    <t>19331_POWIAT OSTRZESZOWSKI</t>
  </si>
  <si>
    <t>19335_POWIAT BOLESŁAWIECKI</t>
  </si>
  <si>
    <t>19336_POWIAT BOLESŁAWIECKI</t>
  </si>
  <si>
    <t>19338_GMINA LUBARTÓW</t>
  </si>
  <si>
    <t>19339_GMINA LUBARTÓW</t>
  </si>
  <si>
    <t>19340_GMINA LUBARTÓW</t>
  </si>
  <si>
    <t>19342_GMINA LUBARTÓW</t>
  </si>
  <si>
    <t>19344_GMINA LUBARTÓW</t>
  </si>
  <si>
    <t>19346_GMINA LUBARTÓW</t>
  </si>
  <si>
    <t>19353_NOWY SĄCZ - MIASTO NA PRAWACH POWIATU</t>
  </si>
  <si>
    <t>19357_GMINA GRYBÓW</t>
  </si>
  <si>
    <t>19359_MIASTO I GMINA CZERWIŃSK NAD WISŁĄ</t>
  </si>
  <si>
    <t>19364_GMINA STARE BABICE</t>
  </si>
  <si>
    <t>19365_POWIAT LIPSKI</t>
  </si>
  <si>
    <t>19367_POWIAT LIMANOWSKI</t>
  </si>
  <si>
    <t>19369_GMINA ZARZECZE</t>
  </si>
  <si>
    <t>19372_POWIAT ŁAŃCUCKI</t>
  </si>
  <si>
    <t>r.bejster@powiatlancut.pl</t>
  </si>
  <si>
    <t>Zmiana adresu mailowego osób upoważnionych do podpisania protokołu</t>
  </si>
  <si>
    <t>19374_GMINA MIEJSKA KRAKÓW</t>
  </si>
  <si>
    <t>19376_GMINA WIELICZKA</t>
  </si>
  <si>
    <t>19377_GMINA PUCHACZÓW</t>
  </si>
  <si>
    <t>19384_POWIAT MIECHOWSKI</t>
  </si>
  <si>
    <t>Na: Pani Anna Nowocińska – Mucha e-mail: a.nowocinska-mucha@sosw.malbork.pl telefon: 505400122</t>
  </si>
  <si>
    <t>19385_GMINA MIEJSKA KRAKÓW</t>
  </si>
  <si>
    <t>19386_MIASTO I GMINA CZERWIŃSK NAD WISŁĄ</t>
  </si>
  <si>
    <t>19387_POWIAT LUBAŃSKI</t>
  </si>
  <si>
    <t>19391_POWIAT KUTNOWSKI</t>
  </si>
  <si>
    <t>19392_ZGROMADZENIE SIÓSTR URSZULANEK UNII RZYMSKIEJ, DOM ZAKONNY</t>
  </si>
  <si>
    <t>19393_GMINA BEJSCE</t>
  </si>
  <si>
    <t>19394_GMINA MIŁOSŁAW</t>
  </si>
  <si>
    <t>19401_POWIAT PRZEWORSKI</t>
  </si>
  <si>
    <t>19404_GMINA WIELICZKA</t>
  </si>
  <si>
    <t>19405_POWIAT LUBAŃSKI</t>
  </si>
  <si>
    <t>19407_GMINA ALEKSANDRÓW ŁÓDZKI</t>
  </si>
  <si>
    <t>19411_GMINA DALESZYCE</t>
  </si>
  <si>
    <t>19412_STOWARZYSZENIE NA RZECZ ROZWOJU SZCZECNA</t>
  </si>
  <si>
    <t>19421_POWIAT DĘBICKI</t>
  </si>
  <si>
    <t>19425_POWIAT KUTNOWSKI</t>
  </si>
  <si>
    <t>19428_MIASTO I GMINA BIERUTÓW</t>
  </si>
  <si>
    <t>19431_POWIAT LUBAŃSKI</t>
  </si>
  <si>
    <t>19432_GMINA MIASTA GDAŃSKA</t>
  </si>
  <si>
    <t>19434_POWIAT OSTROWIECKI</t>
  </si>
  <si>
    <t>19435_POWIAT OSTROWIECKI</t>
  </si>
  <si>
    <t>19443_GMINA WIELICZKA</t>
  </si>
  <si>
    <t>19444_GMINA BUDRY</t>
  </si>
  <si>
    <t>19446_GMINA GŁOGÓWEK</t>
  </si>
  <si>
    <t>19457_GMINA STASZÓW</t>
  </si>
  <si>
    <t>19458_GMINA WIELICZKA</t>
  </si>
  <si>
    <t>19459_GMINA LUBLINIEC</t>
  </si>
  <si>
    <t>19460_GMINA GNIEW</t>
  </si>
  <si>
    <t>19461_POWIAT LUBAŃSKI</t>
  </si>
  <si>
    <t>19466_GMINA MIEJSKA KRAKÓW</t>
  </si>
  <si>
    <t>19468_GMINA GŁOGÓWEK</t>
  </si>
  <si>
    <t>19469_GMINA MIASTO SZCZECIN</t>
  </si>
  <si>
    <t>19470_POWIAT OSTRZESZOWSKI</t>
  </si>
  <si>
    <t>19480_GMINA BEJSCE</t>
  </si>
  <si>
    <t>19483_GMINA WIELICZKA</t>
  </si>
  <si>
    <t>19485_POWIAT LUBAŃSKI</t>
  </si>
  <si>
    <t>19491_DZIELNICA PRAGA PÓŁNOC MIASTA STOŁECZNEGO WARSZAWY</t>
  </si>
  <si>
    <t>19494_GMINA OLESZYCE</t>
  </si>
  <si>
    <t>19495_GMINA OLESZYCE</t>
  </si>
  <si>
    <t>19497_GMINA OLESZYCE</t>
  </si>
  <si>
    <t>19498_GMINA OLESZYCE</t>
  </si>
  <si>
    <t>19500_GMINA CHORKÓWKA</t>
  </si>
  <si>
    <t>19501_GMINA CHORKÓWKA</t>
  </si>
  <si>
    <t>19503_GMINA TUSZÓW NARODOWY</t>
  </si>
  <si>
    <t>19504_GMINA TUSZÓW NARODOWY</t>
  </si>
  <si>
    <t>19510_POWIAT ŁAŃCUCKI</t>
  </si>
  <si>
    <t>19514_POWIAT SOCHACZEWSKI</t>
  </si>
  <si>
    <t>19515_POWIAT SOCHACZEWSKI</t>
  </si>
  <si>
    <t>19516_GMINA GŁOGÓWEK</t>
  </si>
  <si>
    <t>19526_GMINA GARBÓW</t>
  </si>
  <si>
    <t>19531_GMINA WIELICZKA</t>
  </si>
  <si>
    <t>19538_POWIAT SOKÓLSKI</t>
  </si>
  <si>
    <t>19541_POWIAT SOKÓLSKI</t>
  </si>
  <si>
    <t>19553_POWIAT TRZEBNICKI</t>
  </si>
  <si>
    <t>19554_GMINA WIELICZKA</t>
  </si>
  <si>
    <t>19555_GMINA DOBIEGNIEW</t>
  </si>
  <si>
    <t>19577_POWIAT RYCKI</t>
  </si>
  <si>
    <t>19590_GMINA STALOWA WOLA</t>
  </si>
  <si>
    <t>19597_KONIN-MIASTO NA PRAWACH POWIATU</t>
  </si>
  <si>
    <t>19604_POWIAT BOLESŁAWIECKI</t>
  </si>
  <si>
    <t>19605_POWIAT BOLESŁAWIECKI</t>
  </si>
  <si>
    <t>19606_GMINA GARBÓW</t>
  </si>
  <si>
    <t>19608_GMINA DOBIEGNIEW</t>
  </si>
  <si>
    <t>19610_GMINA MIASTO SZCZECIN</t>
  </si>
  <si>
    <t>19619_POWIAT LIMANOWSKI</t>
  </si>
  <si>
    <t>196206_GMINA SUŁKOWICE</t>
  </si>
  <si>
    <t>196208_GMINA DZIAŁDOWO</t>
  </si>
  <si>
    <t>196209_GMINA DZIAŁDOWO</t>
  </si>
  <si>
    <t>196211_ZGROMADZENIE SIÓSTR BENEDYKTYNEK MISJONAREK,DOM GENERALNY</t>
  </si>
  <si>
    <t>196215_GMINA KARCZEW</t>
  </si>
  <si>
    <t>196216_GMINA RUDZINIEC</t>
  </si>
  <si>
    <t>196217_GMINA MIASTO OLEŚNICA</t>
  </si>
  <si>
    <t>196219_GMINA MIEJSKA TCZEW</t>
  </si>
  <si>
    <t>19622_GMINA WOŁOMIN</t>
  </si>
  <si>
    <t>196220_GMINA MIEJSKA TCZEW</t>
  </si>
  <si>
    <t>196221_KARKONOSKIE STOWARZYSZENIE EDUKACYJNE U ERAZMA I PANKRACEGO</t>
  </si>
  <si>
    <t>196223_GMINA MIASTO EŁK</t>
  </si>
  <si>
    <t>196224_GMINA WILKÓW</t>
  </si>
  <si>
    <t>196228_DIECEZJA PELPLIŃSKA</t>
  </si>
  <si>
    <t>19623_GMINA WOŁOMIN</t>
  </si>
  <si>
    <t>196232_DĄBROWA GÓRNICZA - MIASTO NA PRAWACH POWIATU</t>
  </si>
  <si>
    <t>196234_DĄBROWA GÓRNICZA - MIASTO NA PRAWACH POWIATU</t>
  </si>
  <si>
    <t>196243_POWIAT RADOMSKI</t>
  </si>
  <si>
    <t>196256_Zgromadzenie Córek Maryi Wspomożycielki (Siostry Salezjanki) Inspektoria Warszawska</t>
  </si>
  <si>
    <t>196257_MIASTO STOŁECZNE WARSZAWA</t>
  </si>
  <si>
    <t>19626_GMINA WOŁOMIN</t>
  </si>
  <si>
    <t>196261_GMINA MIASTO OLEŚNICA</t>
  </si>
  <si>
    <t>196266_MIASTO STOŁECZNE WARSZAWA</t>
  </si>
  <si>
    <t>196269_GMINA RADŁÓW</t>
  </si>
  <si>
    <t>19627_GMINA WOŁOMIN</t>
  </si>
  <si>
    <t>196270_MIASTO GNIEZNO</t>
  </si>
  <si>
    <t>196271_MIASTO GNIEZNO</t>
  </si>
  <si>
    <t>196272_MIASTO GNIEZNO</t>
  </si>
  <si>
    <t>196275_MIASTO RADLIN</t>
  </si>
  <si>
    <t>196276_GMINA MIEJSKA GŁOGÓW</t>
  </si>
  <si>
    <t>196277_GMINA MIEJSKA GŁOGÓW</t>
  </si>
  <si>
    <t>196278_GMINA MIEJSKA GŁOGÓW</t>
  </si>
  <si>
    <t>196279_MIASTO ZIELONA GÓRA</t>
  </si>
  <si>
    <t>196280_MIASTO ZIELONA GÓRA</t>
  </si>
  <si>
    <t>196281_MIASTO PABIANICE</t>
  </si>
  <si>
    <t>196282_MIASTO PABIANICE</t>
  </si>
  <si>
    <t>196283_GMINA MIEJSKA WAŁCZ</t>
  </si>
  <si>
    <t>196284_MIASTO PABIANICE</t>
  </si>
  <si>
    <t>196286_GMINA MIASTO USTKA</t>
  </si>
  <si>
    <t>19629_GMINA WOŁOMIN</t>
  </si>
  <si>
    <t>196291_GMINA TŁUSZCZ</t>
  </si>
  <si>
    <t>196306_GMINA BRUSY</t>
  </si>
  <si>
    <t>196309_GMINA CISEK</t>
  </si>
  <si>
    <t>19631_GMINA WOŁOMIN</t>
  </si>
  <si>
    <t>196312_GMINA WIELEŃ</t>
  </si>
  <si>
    <t>196313_MIASTO SOCHACZEW</t>
  </si>
  <si>
    <t>196316_GMINA MIEJSKA KŁODZKO</t>
  </si>
  <si>
    <t>196318_GMINA CZARNOCIN</t>
  </si>
  <si>
    <t>196321_GMINA LUBLINIEC</t>
  </si>
  <si>
    <t>19633_GMINA WOŁOMIN</t>
  </si>
  <si>
    <t>196334_GDYNIA-MIASTO NA PRAWACH POWIATU</t>
  </si>
  <si>
    <t>196336_GDYNIA-MIASTO NA PRAWACH POWIATU</t>
  </si>
  <si>
    <t>196340_GDYNIA-MIASTO NA PRAWACH POWIATU</t>
  </si>
  <si>
    <t>196342_GMINA LUBLINIEC</t>
  </si>
  <si>
    <t>196343_TOWARZYSTWO SALEZJAŃSKIE INSPEKTORIA KRAKOWSKA P.W. ŚW.JACKA</t>
  </si>
  <si>
    <t>196346_GDYNIA-MIASTO NA PRAWACH POWIATU</t>
  </si>
  <si>
    <t>196348_GMINA MIEJSKA NOWE MIASTO LUBAWSKIE</t>
  </si>
  <si>
    <t>19635_GMINA WOŁOMIN</t>
  </si>
  <si>
    <t>196356_POWIAT KROTOSZYŃSKI</t>
  </si>
  <si>
    <t>196358_GMINA MIASTO KOŁOBRZEG</t>
  </si>
  <si>
    <t>196361_GMINA MIASTO KOŁOBRZEG</t>
  </si>
  <si>
    <t>196366_GMINA-MIASTO DZIAŁDOWO</t>
  </si>
  <si>
    <t>196368_GMINA-MIASTO DZIAŁDOWO</t>
  </si>
  <si>
    <t>196369_GMINA GOLUB-DOBRZYŃ</t>
  </si>
  <si>
    <t>196371_GMINA TARNOWO PODGÓRNE</t>
  </si>
  <si>
    <t>196372_GMINA GNOJNO</t>
  </si>
  <si>
    <t>196373_WOJEWÓDZTWO ŚWIĘTOKRZYSKIE</t>
  </si>
  <si>
    <t>196375_GMINA GNOJNO</t>
  </si>
  <si>
    <t>196378_GMINA TARNOWO PODGÓRNE</t>
  </si>
  <si>
    <t>19638_POWIAT PUŁAWSKI</t>
  </si>
  <si>
    <t>196381_GMINA WRONKI</t>
  </si>
  <si>
    <t>196387_GMINA WIELOWIEŚ</t>
  </si>
  <si>
    <t>196388_MIASTO CHORZÓW - MIASTO NA PRAWACH POWIATU</t>
  </si>
  <si>
    <t>196389_GMINA SIECHNICE</t>
  </si>
  <si>
    <t>196390_GMINA MURÓW</t>
  </si>
  <si>
    <t>196391_GMINA GOLENIÓW</t>
  </si>
  <si>
    <t>196393_GMINA SIERADZ</t>
  </si>
  <si>
    <t>196394_GMINA GOLENIÓW</t>
  </si>
  <si>
    <t>196395_GMINA CHORZELE</t>
  </si>
  <si>
    <t>196398_GMINA I MIASTO ODOLANÓW</t>
  </si>
  <si>
    <t>196399_MIASTO CHORZÓW - MIASTO NA PRAWACH POWIATU</t>
  </si>
  <si>
    <t>196400_MIASTO CHORZÓW - MIASTO NA PRAWACH POWIATU</t>
  </si>
  <si>
    <t>196401_MIASTO CHORZÓW - MIASTO NA PRAWACH POWIATU</t>
  </si>
  <si>
    <t>196404_MIASTO CHORZÓW - MIASTO NA PRAWACH POWIATU</t>
  </si>
  <si>
    <t>196406_GMINA I MIASTO ODOLANÓW</t>
  </si>
  <si>
    <t>196408_GMINA ŁUBIANKA</t>
  </si>
  <si>
    <t>196409_WOJEWÓDZTWO POMORSKIE</t>
  </si>
  <si>
    <t>196411_GMINA I MIASTO ODOLANÓW</t>
  </si>
  <si>
    <t>196413_GMINA BŁONIE</t>
  </si>
  <si>
    <t>196415_MIASTO LUBOŃ</t>
  </si>
  <si>
    <t>196417_GMINA KĘPNO</t>
  </si>
  <si>
    <t>196420_GMINA NOWY KAWĘCZYN</t>
  </si>
  <si>
    <t>196421_MIASTO BYDGOSZCZ</t>
  </si>
  <si>
    <t>196422_GMINA MIASTA BRODNICY</t>
  </si>
  <si>
    <t>196429_GMINA ŚWIEBODZIN</t>
  </si>
  <si>
    <t>196430_GMINA ŚWIEBODZIN</t>
  </si>
  <si>
    <t>196432_GMINA ZAWIERCIE</t>
  </si>
  <si>
    <t>196434_GMINA ZAWIERCIE</t>
  </si>
  <si>
    <t>196438_MIASTO CIESZYN</t>
  </si>
  <si>
    <t>196439_GMINA MIASTO CZĘSTOCHOWA</t>
  </si>
  <si>
    <t>196440_GMINA MIASTO CZĘSTOCHOWA</t>
  </si>
  <si>
    <t>196442_GMINA MIASTO CZĘSTOCHOWA</t>
  </si>
  <si>
    <t>196443_GMINA MIASTO CZĘSTOCHOWA</t>
  </si>
  <si>
    <t>196448_GMINA KORONOWO</t>
  </si>
  <si>
    <t>196450_MIASTO OTWOCK</t>
  </si>
  <si>
    <t>196451_MIASTO OTWOCK</t>
  </si>
  <si>
    <t>196452_MIASTO OTWOCK</t>
  </si>
  <si>
    <t>196453_GMINA ANDRYCHÓW</t>
  </si>
  <si>
    <t>19648_GMINA MIASTA GDAŃSKA</t>
  </si>
  <si>
    <t>19653_GMINA TRZCIANA</t>
  </si>
  <si>
    <t>19654_GMINA ZAKLIKÓW</t>
  </si>
  <si>
    <t>19656_KONIN-MIASTO NA PRAWACH POWIATU</t>
  </si>
  <si>
    <t>19670_GMINA NAMYSŁÓW</t>
  </si>
  <si>
    <t>19672_GMINA NAMYSŁÓW</t>
  </si>
  <si>
    <t>19678_POWIAT KAMIENNOGÓRSKI</t>
  </si>
  <si>
    <t>19680_POWIAT KAMIENNOGÓRSKI</t>
  </si>
  <si>
    <t>19684_GMINA MIEJSKA KRAKÓW</t>
  </si>
  <si>
    <t>19696_MIASTO PRZEWORSK</t>
  </si>
  <si>
    <t>19714_POWIAT GLIWICKI</t>
  </si>
  <si>
    <t>sod@starostwo.gliwice.pl</t>
  </si>
  <si>
    <t>Błędnie podana osoba do podpisu umowy przez OPS. Zmiana wpisana do tabelki excel.</t>
  </si>
  <si>
    <t>19716_POWIAT GLIWICKI</t>
  </si>
  <si>
    <t>19721_GMINA BRZEG DOLNY</t>
  </si>
  <si>
    <t>19722_GMINA BRZEG DOLNY</t>
  </si>
  <si>
    <t>19723_SOSNOWIEC - MIASTO NA PRAWACH POWIATU</t>
  </si>
  <si>
    <t>19726_GMINA OKSA</t>
  </si>
  <si>
    <t>19730_DZIELNICA ŻOLIBORZ MIASTA STOŁECZNEGO WARSZAWY</t>
  </si>
  <si>
    <t>19732_GMINA CZERMIN</t>
  </si>
  <si>
    <t>19733_GMINA CZERMIN</t>
  </si>
  <si>
    <t>19737_POWIAT OSTROWIECKI</t>
  </si>
  <si>
    <t>19739_POWIAT RYCKI</t>
  </si>
  <si>
    <t>19747_GMINA BRZOZIE</t>
  </si>
  <si>
    <t>19748_GMINA BRZOZIE</t>
  </si>
  <si>
    <t>19750_GMINA BRZOZIE</t>
  </si>
  <si>
    <t>19754_GMINA STALOWA WOLA</t>
  </si>
  <si>
    <t>19757_POWIAT SOCHACZEWSKI</t>
  </si>
  <si>
    <t>19760_KONIN-MIASTO NA PRAWACH POWIATU</t>
  </si>
  <si>
    <t>19773_POWIAT KAMIENNOGÓRSKI</t>
  </si>
  <si>
    <t>19776_GMINA PSZCZYNA</t>
  </si>
  <si>
    <t>19777_GMINA PSZCZYNA</t>
  </si>
  <si>
    <t>19781_STOWARZYSZENIE KULTURALNO - OŚWIATOWE WSI TYŚMIENICA</t>
  </si>
  <si>
    <t>19784_GMINA PARCZEW</t>
  </si>
  <si>
    <t>19785_GMINA PARCZEW</t>
  </si>
  <si>
    <t>19800_GMINA MIASTO SZCZECIN</t>
  </si>
  <si>
    <t>19804_GMINA MIEJSKA KRAKÓW</t>
  </si>
  <si>
    <t>19817_GMINA NAMYSŁÓW</t>
  </si>
  <si>
    <t>19818_GMINA GARBÓW</t>
  </si>
  <si>
    <t>19820_GMINA MIASTA GDAŃSKA</t>
  </si>
  <si>
    <t>19826_KONIN-MIASTO NA PRAWACH POWIATU</t>
  </si>
  <si>
    <t>19844_GMINA TRZCIANA</t>
  </si>
  <si>
    <t>19856_STOWARZYSZENIE OCHOTNICZYCH HUFCÓW PRACY TERENOWY ODDZIAŁ W BIAŁYMSTOKU</t>
  </si>
  <si>
    <t>19870_DZIELNICA URSYNÓW MIASTA STOŁECZNEGO WARSZAWY</t>
  </si>
  <si>
    <t>19876_POWIAT KIELECKI</t>
  </si>
  <si>
    <t>19878_POWIAT KIELECKI</t>
  </si>
  <si>
    <t>19879_GMINA MIEJSKA KRAKÓW</t>
  </si>
  <si>
    <t>19881_POWIAT KIELECKI</t>
  </si>
  <si>
    <t>19892_GMINA MIASTA TARNOWA</t>
  </si>
  <si>
    <t>19894_GMINA MIASTA TARNOWA</t>
  </si>
  <si>
    <t>19895_GMINA MIASTA TARNOWA</t>
  </si>
  <si>
    <t>19897_GMINA MIASTA TARNOWA</t>
  </si>
  <si>
    <t>19898_GMINA MIASTA TARNOWA</t>
  </si>
  <si>
    <t>19899_GMINA MIASTA TARNOWA</t>
  </si>
  <si>
    <t>19902_GMINA MIASTA TARNOWA</t>
  </si>
  <si>
    <t>19904_GMINA MIASTA TARNOWA</t>
  </si>
  <si>
    <t>19905_GMINA MIASTA TARNOWA</t>
  </si>
  <si>
    <t>19930_GMINA KĘPNO</t>
  </si>
  <si>
    <t>19931_GMINA WOJASZÓWKA</t>
  </si>
  <si>
    <t>19932_GMINA STASZÓW</t>
  </si>
  <si>
    <t>19935_GMINA MIASTO RZESZÓW</t>
  </si>
  <si>
    <t>19936_GMINA MIASTO RZESZÓW</t>
  </si>
  <si>
    <t>19937_GMINA MIASTO RZESZÓW</t>
  </si>
  <si>
    <t>19941_GMINA MIASTO RZESZÓW</t>
  </si>
  <si>
    <t>19942_GMINA MIASTO RZESZÓW</t>
  </si>
  <si>
    <t>19947_GMINA CHORKÓWKA</t>
  </si>
  <si>
    <t>19964_GMINA-MIASTO GRUDZIĄDZ</t>
  </si>
  <si>
    <t>19966_GMINA KNURÓW</t>
  </si>
  <si>
    <t>19975_GMINA JASTRZĘBIA</t>
  </si>
  <si>
    <t>19982_GMINA MIASTO SZCZECIN</t>
  </si>
  <si>
    <t>19999_POWIAT NOWOSOLSKI</t>
  </si>
  <si>
    <t>20000_POWIAT NOWOSOLSKI</t>
  </si>
  <si>
    <t>20005_GMINA MIEDŹNO</t>
  </si>
  <si>
    <t>20007_GMINA MIEJSKA KRAKÓW</t>
  </si>
  <si>
    <t>20009_GMINA NOWA SÓL</t>
  </si>
  <si>
    <t>20015_GMINA SZASTARKA</t>
  </si>
  <si>
    <t>20017_SOSNOWIEC - MIASTO NA PRAWACH POWIATU</t>
  </si>
  <si>
    <t>20020_GMINA MIEJSKA KRAKÓW</t>
  </si>
  <si>
    <t>20034_GMINA MIEDŹNO</t>
  </si>
  <si>
    <t>20059_GMINA CEDYNIA</t>
  </si>
  <si>
    <t>20061_GMINA STASZÓW</t>
  </si>
  <si>
    <t>20068_GMINA KOŃSKIE</t>
  </si>
  <si>
    <t>20069_GMINA KOŃSKIE</t>
  </si>
  <si>
    <t>20072_SOSNOWIEC - MIASTO NA PRAWACH POWIATU</t>
  </si>
  <si>
    <t>20075_GMINA MIEJSKA DUSZNIKI-ZDRÓJ</t>
  </si>
  <si>
    <t>20077_GMINA MIEJSKA DUSZNIKI-ZDRÓJ</t>
  </si>
  <si>
    <t>20084_GMINA SAWIN</t>
  </si>
  <si>
    <t>20087_GMINA MIEJSKA KRAKÓW</t>
  </si>
  <si>
    <t>20094_MIASTO I GMINA OSIECK</t>
  </si>
  <si>
    <t>20117_MIASTO I GMINA SOCHOCIN</t>
  </si>
  <si>
    <t>20128_GMINA MIASTO SZCZECIN</t>
  </si>
  <si>
    <t>20130_POWIAT ŁAŃCUCKI</t>
  </si>
  <si>
    <t>20139_GMINA OPOLE LUBELSKIE</t>
  </si>
  <si>
    <t>20140_GMINA LWÓWEK</t>
  </si>
  <si>
    <t>20144_SOSNOWIEC - MIASTO NA PRAWACH POWIATU</t>
  </si>
  <si>
    <t>20145_GMINA MIEJSKA KRAKÓW</t>
  </si>
  <si>
    <t>20148_GMINA MNIÓW</t>
  </si>
  <si>
    <t>20152_GMINA MNIÓW</t>
  </si>
  <si>
    <t>20164_POWIAT CIECHANOWSKI</t>
  </si>
  <si>
    <t>20188_GMINA WROCŁAW</t>
  </si>
  <si>
    <t>20192_SOSNOWIEC - MIASTO NA PRAWACH POWIATU</t>
  </si>
  <si>
    <t>20196_POWIAT CIECHANOWSKI</t>
  </si>
  <si>
    <t>20198_POWIAT SOKÓLSKI</t>
  </si>
  <si>
    <t>20218_POWIAT GLIWICKI</t>
  </si>
  <si>
    <t>20220_POWIAT GLIWICKI</t>
  </si>
  <si>
    <t>20225_POWIAT GLIWICKI</t>
  </si>
  <si>
    <t>20226_POWIAT GIŻYCKI</t>
  </si>
  <si>
    <t>20228_POWIAT GIŻYCKI</t>
  </si>
  <si>
    <t>20229_POWIAT SULĘCIŃSKI</t>
  </si>
  <si>
    <t>20237_GDYNIA-MIASTO NA PRAWACH POWIATU</t>
  </si>
  <si>
    <t>20239_GMINA PLEŚNA</t>
  </si>
  <si>
    <t>20241_POWIAT LIPSKI</t>
  </si>
  <si>
    <t>20242_POWIAT LIMANOWSKI</t>
  </si>
  <si>
    <t>20244_GMINA KOŃSKIE</t>
  </si>
  <si>
    <t>20249_GMINA OLEŚNICA</t>
  </si>
  <si>
    <t>20251_GMINA OPOLE LUBELSKIE</t>
  </si>
  <si>
    <t>20261_GMINA KNURÓW</t>
  </si>
  <si>
    <t>20264_MIASTO KALISZ</t>
  </si>
  <si>
    <t>20267_GMINA MIASTA GDAŃSKA</t>
  </si>
  <si>
    <t>20273_GMINA WROCŁAW</t>
  </si>
  <si>
    <t>20274_GMINA WOLANÓW</t>
  </si>
  <si>
    <t>20280_GMINA ZAWIERCIE</t>
  </si>
  <si>
    <t>20281_POWIAT SOKÓLSKI</t>
  </si>
  <si>
    <t>20282_POWIAT SOKÓLSKI</t>
  </si>
  <si>
    <t>20288_MIASTO I GMINA BIERUTÓW</t>
  </si>
  <si>
    <t>20292_MIASTO KALISZ</t>
  </si>
  <si>
    <t>20298_MIASTO PRZEWORSK</t>
  </si>
  <si>
    <t>20308_GMINA STASZÓW</t>
  </si>
  <si>
    <t>20312_GMINA PACZKÓW</t>
  </si>
  <si>
    <t>20313_GMINA PACZKÓW</t>
  </si>
  <si>
    <t>20315_GMINA PACZKÓW</t>
  </si>
  <si>
    <t>20328_GMINA DOMANIEWICE</t>
  </si>
  <si>
    <t>20330_SOSNOWIEC - MIASTO NA PRAWACH POWIATU</t>
  </si>
  <si>
    <t>20332_GMINA MIEJSKA JAROSŁAW</t>
  </si>
  <si>
    <t>20338_GDYNIA-MIASTO NA PRAWACH POWIATU</t>
  </si>
  <si>
    <t>20343_GMINA MIEJSKA JAROSŁAW</t>
  </si>
  <si>
    <t>20344_GMINA MIEJSKA JAROSŁAW</t>
  </si>
  <si>
    <t>20345_GMINA MIEJSKA JAROSŁAW</t>
  </si>
  <si>
    <t>20346_GMINA MIEJSKA JAROSŁAW</t>
  </si>
  <si>
    <t>20348_GMINA MIEJSKA JAROSŁAW</t>
  </si>
  <si>
    <t>20352_GMINA NADARZYN</t>
  </si>
  <si>
    <t>20367_MIASTO I GMINA SIENIAWA</t>
  </si>
  <si>
    <t>20368_MIASTO I GMINA SIENIAWA</t>
  </si>
  <si>
    <t>20369_MIASTO I GMINA SIENIAWA</t>
  </si>
  <si>
    <t>20376_MIASTO KALISZ</t>
  </si>
  <si>
    <t>20377_GMINA MIEJSKA KRAKÓW</t>
  </si>
  <si>
    <t>20379_DZIELNICA PRAGA PÓŁNOC MIASTA STOŁECZNEGO WARSZAWY</t>
  </si>
  <si>
    <t>20385_GMINA DAMNICA</t>
  </si>
  <si>
    <t>20387_POWIAT ŁAŃCUCKI</t>
  </si>
  <si>
    <t>20393_GMINA NADARZYN</t>
  </si>
  <si>
    <t>20398_POWIAT LUBAŃSKI</t>
  </si>
  <si>
    <t>20399_GMINA MIEJSKA KRAKÓW</t>
  </si>
  <si>
    <t>20407_MIASTO KALISZ</t>
  </si>
  <si>
    <t>20408_GMINA NADARZYN</t>
  </si>
  <si>
    <t>20413_GMINA MIEJSKA KRAKÓW</t>
  </si>
  <si>
    <t>20414_POWIAT LIMANOWSKI</t>
  </si>
  <si>
    <t>20415_GMINA ŁAZISKA</t>
  </si>
  <si>
    <t>20420_GMINA BISKUPIEC</t>
  </si>
  <si>
    <t>20421_POWIAT KĘPIŃSKI</t>
  </si>
  <si>
    <t>20425_GMINA LASOWICE WIELKIE</t>
  </si>
  <si>
    <t>20426_GMINA LASOWICE WIELKIE</t>
  </si>
  <si>
    <t>20427_GMINA LASOWICE WIELKIE</t>
  </si>
  <si>
    <t>20433_GMINA MIEJSKA KRAKÓW</t>
  </si>
  <si>
    <t>20439_SOSNOWIEC - MIASTO NA PRAWACH POWIATU</t>
  </si>
  <si>
    <t>20443_GMINA NADARZYN</t>
  </si>
  <si>
    <t>20445_GMINA ŚRODA WIELKOPOLSKA</t>
  </si>
  <si>
    <t>20446_GMINA ŚRODA WIELKOPOLSKA</t>
  </si>
  <si>
    <t>20456_POWIAT WSCHOWSKI</t>
  </si>
  <si>
    <t>20461_GMINA DUKLA</t>
  </si>
  <si>
    <t>20462_GMINA DUKLA</t>
  </si>
  <si>
    <t>20466_GMINA PROCHOWICE</t>
  </si>
  <si>
    <t>20469_GMINA PROCHOWICE</t>
  </si>
  <si>
    <t>20470_GMINA BOLKÓW</t>
  </si>
  <si>
    <t>20471_GMINA BOLKÓW</t>
  </si>
  <si>
    <t>20472_GMINA BOLKÓW</t>
  </si>
  <si>
    <t>20473_GMINA BOLKÓW</t>
  </si>
  <si>
    <t>20479_GMINA MIEJSKA KRAKÓW</t>
  </si>
  <si>
    <t>20480_GMINA IZABELIN</t>
  </si>
  <si>
    <t>20484_GMINA GARBÓW</t>
  </si>
  <si>
    <t>20493_POWIAT WSCHOWSKI</t>
  </si>
  <si>
    <t>20507_MIASTO KALISZ</t>
  </si>
  <si>
    <t>20508_SOSNOWIEC - MIASTO NA PRAWACH POWIATU</t>
  </si>
  <si>
    <t>20512_GMINA STASZÓW</t>
  </si>
  <si>
    <t>20513_GMINA WROCŁAW</t>
  </si>
  <si>
    <t>20534_GMINA DUKLA</t>
  </si>
  <si>
    <t>20536_GMINA JANÓW</t>
  </si>
  <si>
    <t>20543_POWIAT GLIWICKI</t>
  </si>
  <si>
    <t>20545_POWIAT GLIWICKI</t>
  </si>
  <si>
    <t>20546_POWIAT GLIWICKI</t>
  </si>
  <si>
    <t>20551_GMINA ZAKLIKÓW</t>
  </si>
  <si>
    <t>20559_GMINA LUBAWA</t>
  </si>
  <si>
    <t>20561_MIASTO KALISZ</t>
  </si>
  <si>
    <t>20562_MIASTO I GMINA SEROCK</t>
  </si>
  <si>
    <t>20563_MIASTO I GMINA SEROCK</t>
  </si>
  <si>
    <t>20570_GMINA NARUSZEWO</t>
  </si>
  <si>
    <t>20572_GMINA NARUSZEWO</t>
  </si>
  <si>
    <t>20580_DZIELNICA WOLA MIASTA STOŁECZNEGO WARSZAWY</t>
  </si>
  <si>
    <t>20581_DZIELNICA WOLA MIASTA STOŁECZNEGO WARSZAWY</t>
  </si>
  <si>
    <t>20590_GMINA KOŃSKIE</t>
  </si>
  <si>
    <t>20591_GMINA KOŃSKIE</t>
  </si>
  <si>
    <t>20595_GMINA ZAKLIKÓW</t>
  </si>
  <si>
    <t>20599_GMINA MIASTA GDAŃSKA</t>
  </si>
  <si>
    <t>20631_GMINA DUKLA</t>
  </si>
  <si>
    <t>20640_GMINA LUBAWA</t>
  </si>
  <si>
    <t>20641_POWIAT NOWOSOLSKI</t>
  </si>
  <si>
    <t>20643_POWIAT NOWOSOLSKI</t>
  </si>
  <si>
    <t>20644_POWIAT NOWOSOLSKI</t>
  </si>
  <si>
    <t>20645_GMINA BOLESŁAWIEC</t>
  </si>
  <si>
    <t>20651_GMINA JASŁO</t>
  </si>
  <si>
    <t>20652_POWIAT ŚWIDNICKI</t>
  </si>
  <si>
    <t>20653_DZIELNICA PRAGA-POŁUDNIE MIASTA STOŁECZNEGO WARSZAWY</t>
  </si>
  <si>
    <t>20654_GMINA ZAWIERCIE</t>
  </si>
  <si>
    <t>20656_GMINA ALEKSANDRÓW ŁÓDZKI</t>
  </si>
  <si>
    <t>20672_GMINA MIEJSKA KRAKÓW</t>
  </si>
  <si>
    <t>20675_GMINA JASŁO</t>
  </si>
  <si>
    <t>20678_GMINA PRZEMYŚL</t>
  </si>
  <si>
    <t>20681_GMINA PRZEMYŚL</t>
  </si>
  <si>
    <t>20683_GMINA PRZEMYŚL</t>
  </si>
  <si>
    <t>20689_GMINA GRODZICZNO</t>
  </si>
  <si>
    <t>20691_GMINA GRODZICZNO</t>
  </si>
  <si>
    <t>20699_GMINA KOŁOBRZEG</t>
  </si>
  <si>
    <t>20703_POWIAT MYSZKOWSKI</t>
  </si>
  <si>
    <t>20719_GMINA STALOWA WOLA</t>
  </si>
  <si>
    <t>20720_GMINA JASŁO</t>
  </si>
  <si>
    <t>20721_GMINA ŚWILCZA</t>
  </si>
  <si>
    <t>20723_GMINA ŚWILCZA</t>
  </si>
  <si>
    <t>20725_GMINA ŚWILCZA</t>
  </si>
  <si>
    <t>20728_GMINA GÓRNO</t>
  </si>
  <si>
    <t>20730_GMINA GÓRNO</t>
  </si>
  <si>
    <t>20733_GMINA GÓRNO</t>
  </si>
  <si>
    <t>20735_GMINA GÓRNO</t>
  </si>
  <si>
    <t>20739_JACEK ADAM SADRAKUŁA</t>
  </si>
  <si>
    <t>20745_WOJEWÓDZTWO ŚWIĘTOKRZYSKIE</t>
  </si>
  <si>
    <t>20749_GMINA BLIŻYN</t>
  </si>
  <si>
    <t>20750_GMINA BOLESŁAWIEC</t>
  </si>
  <si>
    <t>20767_DZIELNICA ŻOLIBORZ MIASTA STOŁECZNEGO WARSZAWY</t>
  </si>
  <si>
    <t>20769_DZIELNICA ŻOLIBORZ MIASTA STOŁECZNEGO WARSZAWY</t>
  </si>
  <si>
    <t>20772_DZIELNICA PRAGA-POŁUDNIE MIASTA STOŁECZNEGO WARSZAWY</t>
  </si>
  <si>
    <t>20774_GMINA SICIENKO</t>
  </si>
  <si>
    <t>20786_POWIAT SOCHACZEWSKI</t>
  </si>
  <si>
    <t>20787_POWIAT SOCHACZEWSKI</t>
  </si>
  <si>
    <t>20790_STOWARZYSZENIE PRZYJACIÓŁ SZKÓŁ KATOLICKICH</t>
  </si>
  <si>
    <t>20819_MIASTO CHEŁM</t>
  </si>
  <si>
    <t>20826_GMINA STRZELCE OPOLSKIE</t>
  </si>
  <si>
    <t>20828_GMINA DUKLA</t>
  </si>
  <si>
    <t>20829_GMINA LUBAWA</t>
  </si>
  <si>
    <t>20852_GMINA MIEJSKA KRAKÓW</t>
  </si>
  <si>
    <t>20857_GMINA DUKLA</t>
  </si>
  <si>
    <t>20866_GMINA DUKLA</t>
  </si>
  <si>
    <t>20872_GMINA MIEJSKA KRAKÓW</t>
  </si>
  <si>
    <t>20876_GMINA CZERMIN</t>
  </si>
  <si>
    <t>20877_GMINA WROCŁAW</t>
  </si>
  <si>
    <t>20888_DZIELNICA PRAGA-POŁUDNIE MIASTA STOŁECZNEGO WARSZAWY</t>
  </si>
  <si>
    <t>20889_GMINA BOLESŁAWIEC</t>
  </si>
  <si>
    <t>20890_GMINA WROCŁAW</t>
  </si>
  <si>
    <t>20905_STOWARZYSZENIE ROZWOJU WSI BURGRABICE</t>
  </si>
  <si>
    <t>20910_GMINA KĘDZIERZYN-KOŹLE</t>
  </si>
  <si>
    <t>20932_GMINA BOLESŁAWIEC</t>
  </si>
  <si>
    <t>20936_GMINA BOLESŁAWIEC</t>
  </si>
  <si>
    <t>20938_GMINA OSTRÓW MAZOWIECKA</t>
  </si>
  <si>
    <t>20939_POWIAT MYŚLENICKI</t>
  </si>
  <si>
    <t>e.wozniak@myslenicki.pl</t>
  </si>
  <si>
    <t>20942_POWIAT MYŚLENICKI</t>
  </si>
  <si>
    <t>20943_POWIAT MYŚLENICKI</t>
  </si>
  <si>
    <t>20953_STOWARZYSZENIE ROZWOJU WSI JARNOŁTÓWEK</t>
  </si>
  <si>
    <t>20957_GMINA BOLESŁAWIEC</t>
  </si>
  <si>
    <t>20961_GMINA BOLESŁAWIEC</t>
  </si>
  <si>
    <t>20964_GMINA WROCŁAW</t>
  </si>
  <si>
    <t>20970_GMINA WROCŁAW</t>
  </si>
  <si>
    <t>20973_GMINA KOZIELICE</t>
  </si>
  <si>
    <t>20977_GMINA WROCŁAW</t>
  </si>
  <si>
    <t>20981_MIASTO RUDA ŚLĄSKA</t>
  </si>
  <si>
    <t>20983_GMINA CZERSK</t>
  </si>
  <si>
    <t>20985_GMINA CZERSK</t>
  </si>
  <si>
    <t>20988_GMINA CHORKÓWKA</t>
  </si>
  <si>
    <t>20993_GMINA WITNICA</t>
  </si>
  <si>
    <t>20994_GMINA WROCŁAW</t>
  </si>
  <si>
    <t>21008_GMINA KĘDZIERZYN-KOŹLE</t>
  </si>
  <si>
    <t>21016_GMINA KRUSZYNA</t>
  </si>
  <si>
    <t>21017_GMINA KRUSZYNA</t>
  </si>
  <si>
    <t>21019_GMINA MIEJSKA KRAKÓW</t>
  </si>
  <si>
    <t>21025_GMINA MIASTA GDAŃSKA</t>
  </si>
  <si>
    <t>21026_GMINA WROCŁAW</t>
  </si>
  <si>
    <t>21029_GMINA WODZISŁAW</t>
  </si>
  <si>
    <t>21031_POWIAT OSTROWIECKI</t>
  </si>
  <si>
    <t>21032_POWIAT OSTROWIECKI</t>
  </si>
  <si>
    <t>21038_GMINA NIEBYLEC</t>
  </si>
  <si>
    <t>21040_GMINA NIEBYLEC</t>
  </si>
  <si>
    <t>21041_GMINA NIEBYLEC</t>
  </si>
  <si>
    <t>21044_DZIELNICA PRAGA-POŁUDNIE MIASTA STOŁECZNEGO WARSZAWY</t>
  </si>
  <si>
    <t>21050_GMINA CHRZANÓW</t>
  </si>
  <si>
    <t>21053_GMINA CHEŁM</t>
  </si>
  <si>
    <t>Zmiana z P.  Jolanty Krop na Dorotę Gmiter</t>
  </si>
  <si>
    <t>21055_GMINA CHEŁM</t>
  </si>
  <si>
    <t>21057_GMINA CHEŁM</t>
  </si>
  <si>
    <t>21059_GMINA CHEŁM</t>
  </si>
  <si>
    <t>21061_GMINA CHEŁM</t>
  </si>
  <si>
    <t>21063_GMINA CHEŁM</t>
  </si>
  <si>
    <t>21065_POWIAT PRZASNYSKI</t>
  </si>
  <si>
    <t>21068_POWIAT KROŚNIEŃSKI</t>
  </si>
  <si>
    <t>21070_GMINA JASŁO</t>
  </si>
  <si>
    <t>21072_POWIAT SOKÓLSKI</t>
  </si>
  <si>
    <t>21074_POWIAT SOKÓLSKI</t>
  </si>
  <si>
    <t>21080_GMINA TYCHOWO</t>
  </si>
  <si>
    <t>21082_GMINA NIEBYLEC</t>
  </si>
  <si>
    <t>21084_GMINA NIEBYLEC</t>
  </si>
  <si>
    <t>21086_GMINA ZAWIERCIE</t>
  </si>
  <si>
    <t>21088_GMINA KAWĘCZYN</t>
  </si>
  <si>
    <t>21089_GMINA KAWĘCZYN</t>
  </si>
  <si>
    <t>21092_DZIELNICA PRAGA PÓŁNOC MIASTA STOŁECZNEGO WARSZAWY</t>
  </si>
  <si>
    <t>21107_MIASTO I GMINA PLESZEW</t>
  </si>
  <si>
    <t>21109_MIASTO ZĄBKI</t>
  </si>
  <si>
    <t>21111_POWIAT SZTUMSKI</t>
  </si>
  <si>
    <t>21112_POWIAT SZTUMSKI</t>
  </si>
  <si>
    <t>21120_GMINA STRUMIEŃ</t>
  </si>
  <si>
    <t>21138_GMINA JASŁO</t>
  </si>
  <si>
    <t>21142_MIASTO RUDA ŚLĄSKA</t>
  </si>
  <si>
    <t>21149_POWIAT PRZASNYSKI</t>
  </si>
  <si>
    <t>21170_GMINA ŁOMIANKI</t>
  </si>
  <si>
    <t>21172_GMINA ŁOMIANKI</t>
  </si>
  <si>
    <t>21185_DZIELNICA PRAGA-POŁUDNIE MIASTA STOŁECZNEGO WARSZAWY</t>
  </si>
  <si>
    <t>21187_GMINA RESKO</t>
  </si>
  <si>
    <t>21191_GMINA RADKÓW</t>
  </si>
  <si>
    <t>21192_GMINA RADKÓW</t>
  </si>
  <si>
    <t>21194_GMINA RADKÓW</t>
  </si>
  <si>
    <t>21197_GMINA RADKÓW</t>
  </si>
  <si>
    <t>21203_GMINA ZAWIERCIE</t>
  </si>
  <si>
    <t>21205_MIASTO RUDA ŚLĄSKA</t>
  </si>
  <si>
    <t>21208_GMINA KAMIENIEC</t>
  </si>
  <si>
    <t>21209_MIASTO I GMINA PRZYRÓW</t>
  </si>
  <si>
    <t>21210_GMINA MIEJSKA KRAKÓW</t>
  </si>
  <si>
    <t>21211_GDYNIA-MIASTO NA PRAWACH POWIATU</t>
  </si>
  <si>
    <t>21213_DĄBROWA GÓRNICZA - MIASTO NA PRAWACH POWIATU</t>
  </si>
  <si>
    <t>21215_MIASTO I GMINA BIERUTÓW</t>
  </si>
  <si>
    <t>21219_GMINA CHORKÓWKA</t>
  </si>
  <si>
    <t>21223_GMINA KĘDZIERZYN-KOŹLE</t>
  </si>
  <si>
    <t>21224_POWIAT ŁASKI</t>
  </si>
  <si>
    <t>21226_STOWARZYSZENIE ROZWOJU WSI STARY LAS</t>
  </si>
  <si>
    <t>21228_STOWARZYSZENIE ROZWOJU WSI MARKOWICE, POLSKI ŚWIĘTÓW, SUCHA KAMIENICA</t>
  </si>
  <si>
    <t>21229_POWIAT SOKÓLSKI</t>
  </si>
  <si>
    <t>21232_POWIAT SOKÓLSKI</t>
  </si>
  <si>
    <t>21234_POWIAT LĘBORSKI</t>
  </si>
  <si>
    <t>21235_DZIELNICA PRAGA PÓŁNOC MIASTA STOŁECZNEGO WARSZAWY</t>
  </si>
  <si>
    <t>21236_GMINA MIASTA GDAŃSKA</t>
  </si>
  <si>
    <t>21240_MIASTO RUDA ŚLĄSKA</t>
  </si>
  <si>
    <t>21243_GMINA SZCZAWIN KOŚCIELNY</t>
  </si>
  <si>
    <t>21249_MIASTO PRZEWORSK</t>
  </si>
  <si>
    <t>21253_DZIELNICA PRAGA PÓŁNOC MIASTA STOŁECZNEGO WARSZAWY</t>
  </si>
  <si>
    <t>21257_GMINA KRZYWDA</t>
  </si>
  <si>
    <t>21262_MIASTO SŁUPSK</t>
  </si>
  <si>
    <t>21264_MIASTO SŁUPSK</t>
  </si>
  <si>
    <t>21269_GMINA WIELGIE</t>
  </si>
  <si>
    <t>21270_GMINA WIELGIE</t>
  </si>
  <si>
    <t>21273_GMINA KAMIENIEC</t>
  </si>
  <si>
    <t>21274_GMINA STARE JUCHY</t>
  </si>
  <si>
    <t>21279_GMINA KĘDZIERZYN-KOŹLE</t>
  </si>
  <si>
    <t>21282_GMINA ŚLESIN</t>
  </si>
  <si>
    <t>21283_GMINA ŚLESIN</t>
  </si>
  <si>
    <t>21284_GMINA ŚLESIN</t>
  </si>
  <si>
    <t>21285_GMINA ŚLESIN</t>
  </si>
  <si>
    <t>21289_GMINA ŚLESIN</t>
  </si>
  <si>
    <t>21291_GMINA KAMIENIEC</t>
  </si>
  <si>
    <t>21298_DĄBROWA GÓRNICZA - MIASTO NA PRAWACH POWIATU</t>
  </si>
  <si>
    <t>21299_GMINA POCZESNA</t>
  </si>
  <si>
    <t>21304_DZIELNICA PRAGA-POŁUDNIE MIASTA STOŁECZNEGO WARSZAWY</t>
  </si>
  <si>
    <t>21305_POWIAT OSTROWIECKI</t>
  </si>
  <si>
    <t>21307_POWIAT OSTROWIECKI</t>
  </si>
  <si>
    <t>21309_GDYNIA-MIASTO NA PRAWACH POWIATU</t>
  </si>
  <si>
    <t>21312_DZIELNICA PRAGA PÓŁNOC MIASTA STOŁECZNEGO WARSZAWY</t>
  </si>
  <si>
    <t>21316_MINISTERSTWO ROLNICTWA I ROZWOJU WSI</t>
  </si>
  <si>
    <t>21317_GMINA MIEJSKA KRAKÓW</t>
  </si>
  <si>
    <t>21318_GMINA ROKIETNICA</t>
  </si>
  <si>
    <t>21322_GMINA TARNOWO PODGÓRNE</t>
  </si>
  <si>
    <t>21325_GDYNIA-MIASTO NA PRAWACH POWIATU</t>
  </si>
  <si>
    <t>21337_GMINA POCZESNA</t>
  </si>
  <si>
    <t>21340_DZIELNICA PRAGA-POŁUDNIE MIASTA STOŁECZNEGO WARSZAWY</t>
  </si>
  <si>
    <t>21343_POWIAT ZĄBKOWICKI</t>
  </si>
  <si>
    <t>21344_DZIELNICA PRAGA PÓŁNOC MIASTA STOŁECZNEGO WARSZAWY</t>
  </si>
  <si>
    <t>21347_GMINA KĘDZIERZYN-KOŹLE</t>
  </si>
  <si>
    <t>21348_GMINA RADŁÓW</t>
  </si>
  <si>
    <t>21350_GMINA ŁĘKAWICA</t>
  </si>
  <si>
    <t>21360_GMINA STALOWA WOLA</t>
  </si>
  <si>
    <t>21368_GMINA RADŁÓW</t>
  </si>
  <si>
    <t>21370_MIASTO RUDA ŚLĄSKA</t>
  </si>
  <si>
    <t>21371_GMINA WOLANÓW</t>
  </si>
  <si>
    <t>21380_POWIAT OSTRZESZOWSKI</t>
  </si>
  <si>
    <t>21385_MIASTO RUDA ŚLĄSKA</t>
  </si>
  <si>
    <t>21389_GMINA PAWŁOWICE</t>
  </si>
  <si>
    <t>21409_GMINA MIEJSKA KRAKÓW</t>
  </si>
  <si>
    <t>21411_GMINA MIEJSKA KRAKÓW</t>
  </si>
  <si>
    <t>21422_GMINA KĘPNO</t>
  </si>
  <si>
    <t>21425_GMINA KĘPNO</t>
  </si>
  <si>
    <t>21483_GMINA CHORKÓWKA</t>
  </si>
  <si>
    <t>21505_POWIAT PRZYSUSKI</t>
  </si>
  <si>
    <t>21507_POWIAT ŁAŃCUCKI</t>
  </si>
  <si>
    <t>21509_GMINA WROCŁAW</t>
  </si>
  <si>
    <t>21515_GMINA WROCŁAW</t>
  </si>
  <si>
    <t>21517_GMINA DĘBOWIEC</t>
  </si>
  <si>
    <t>21518_GMINA DĘBOWIEC</t>
  </si>
  <si>
    <t>21519_GMINA DĘBOWIEC</t>
  </si>
  <si>
    <t>21524_GMINA DĘBOWIEC</t>
  </si>
  <si>
    <t>21528_GMINA ŚWILCZA</t>
  </si>
  <si>
    <t>21530_GMINA WROCŁAW</t>
  </si>
  <si>
    <t>21535_GMINA MIASTO WĄBRZEŹNO</t>
  </si>
  <si>
    <t>21536_GMINA WROCŁAW</t>
  </si>
  <si>
    <t>21537_GMINA WROCŁAW</t>
  </si>
  <si>
    <t>21538_POWIAT NOWOTARSKI</t>
  </si>
  <si>
    <t>21547_POWIAT OSTRZESZOWSKI</t>
  </si>
  <si>
    <t>21548_GMINA MIASTA TYCHY</t>
  </si>
  <si>
    <t>21549_GMINA CISNA</t>
  </si>
  <si>
    <t>21556_POWIAT LĘBORSKI</t>
  </si>
  <si>
    <t>21560_POWIAT NOWOTARSKI</t>
  </si>
  <si>
    <t>21571_NOWY SĄCZ - MIASTO NA PRAWACH POWIATU</t>
  </si>
  <si>
    <t>21572_DZIELNICA PRAGA-POŁUDNIE MIASTA STOŁECZNEGO WARSZAWY</t>
  </si>
  <si>
    <t>21573_POWIAT OSTRZESZOWSKI</t>
  </si>
  <si>
    <t>21582_POWIAT INOWROCŁAWSKI</t>
  </si>
  <si>
    <t>21585_STOWARZYSZENIE PRZYJACIÓŁ SZKÓŁ KATOLICKICH</t>
  </si>
  <si>
    <t>21587_MIASTO I GMINA PIOTRKÓW KUJAWSKI</t>
  </si>
  <si>
    <t>21602_POWIAT KĘPIŃSKI</t>
  </si>
  <si>
    <t>21607_GMINA STRZELNO</t>
  </si>
  <si>
    <t>21608_GMINA STRZELNO</t>
  </si>
  <si>
    <t>21619_GMINA MIEJSKA KRAKÓW</t>
  </si>
  <si>
    <t>21640_POWIAT LĘBORSKI</t>
  </si>
  <si>
    <t>21642_POWIAT LĘBORSKI</t>
  </si>
  <si>
    <t>21647_POWIAT LĘBORSKI</t>
  </si>
  <si>
    <t>21652_POWIAT OŚWIĘCIMSKI</t>
  </si>
  <si>
    <t>21653_POWIAT KĘPIŃSKI</t>
  </si>
  <si>
    <t>21660_GMINA STARY SĄCZ</t>
  </si>
  <si>
    <t>21662_GMINA STARY SĄCZ</t>
  </si>
  <si>
    <t>21663_GMINA STARY SĄCZ</t>
  </si>
  <si>
    <t>21677_GMINA WROCŁAW</t>
  </si>
  <si>
    <t>21678_POWIAT NOWOTARSKI</t>
  </si>
  <si>
    <t>21681_NOWY SĄCZ - MIASTO NA PRAWACH POWIATU</t>
  </si>
  <si>
    <t>21688_GMINA MIEJSKA KRAKÓW</t>
  </si>
  <si>
    <t>21699_POWIAT NOWOTARSKI</t>
  </si>
  <si>
    <t>21706_POWIAT JAWORSKI</t>
  </si>
  <si>
    <t>eps@powiat-jawor.pl</t>
  </si>
  <si>
    <t>21707_POWIAT JAWORSKI</t>
  </si>
  <si>
    <t>21710_POWIAT JAWORSKI</t>
  </si>
  <si>
    <t>21711_POWIAT JAWORSKI</t>
  </si>
  <si>
    <t>21719_MIASTO I GMINA MORDY</t>
  </si>
  <si>
    <t>21722_GMINA NYSA</t>
  </si>
  <si>
    <t>21723_GMINA NYSA</t>
  </si>
  <si>
    <t>21724_GMINA NYSA</t>
  </si>
  <si>
    <t>21733_GMINA BRZEZINY</t>
  </si>
  <si>
    <t>21736_NOWY SĄCZ - MIASTO NA PRAWACH POWIATU</t>
  </si>
  <si>
    <t>21748_POWIAT NOWOTARSKI</t>
  </si>
  <si>
    <t>21749_POWIAT LĘBORSKI</t>
  </si>
  <si>
    <t>21750_POWIAT OSTROWIECKI</t>
  </si>
  <si>
    <t>21758_GMINA WEJHEROWO</t>
  </si>
  <si>
    <t>21760_GMINA GROMNIK</t>
  </si>
  <si>
    <t>21763_POWIAT TRZEBNICKI</t>
  </si>
  <si>
    <t>21768_GMINA KRZYWDA</t>
  </si>
  <si>
    <t>21772_POWIAT LĘBORSKI</t>
  </si>
  <si>
    <t>21777_GMINA STRZELECZKI</t>
  </si>
  <si>
    <t>21782_GMINA WIELGIE</t>
  </si>
  <si>
    <t>21785_GMINA MIEJSKA KRAKÓW</t>
  </si>
  <si>
    <t>21793_POWIAT LUBARTOWSKI</t>
  </si>
  <si>
    <t>21796_GMINA WYSZKÓW</t>
  </si>
  <si>
    <t>21804_GMINA SPYTKOWICE</t>
  </si>
  <si>
    <t>21805_TORUŃ-MIASTO NA PRAWACH POWIATU</t>
  </si>
  <si>
    <t>sekretariat@tcuw.torun.pl</t>
  </si>
  <si>
    <t>OBDZWONKA ZOK i inne</t>
  </si>
  <si>
    <t>prośba o dalszą korespondencję na sekretariat@tcuw.torun.pl zamiast na email l.nowak@tcuw.torun.pl</t>
  </si>
  <si>
    <t>21806_GMINA JASŁO</t>
  </si>
  <si>
    <t>21808_GMINA RUDNIKI</t>
  </si>
  <si>
    <t>21815_GMINA OZORKÓW</t>
  </si>
  <si>
    <t>21825_GMINA WROCŁAW</t>
  </si>
  <si>
    <t>21828_GMINA SPYTKOWICE</t>
  </si>
  <si>
    <t>21832_POWIAT OŚWIĘCIMSKI</t>
  </si>
  <si>
    <t>21842_GMINA KŁOMNICE</t>
  </si>
  <si>
    <t>21844_GMINA KŁOMNICE</t>
  </si>
  <si>
    <t>21854_POWIAT INOWROCŁAWSKI</t>
  </si>
  <si>
    <t>21855_POWIAT INOWROCŁAWSKI</t>
  </si>
  <si>
    <t>21857_POWIAT OŚWIĘCIMSKI</t>
  </si>
  <si>
    <t>21861_GMINA OZORKÓW</t>
  </si>
  <si>
    <t>21863_GMINA RUDNIKI</t>
  </si>
  <si>
    <t>21866_NOWY SĄCZ - MIASTO NA PRAWACH POWIATU</t>
  </si>
  <si>
    <t>21867_NOWY SĄCZ - MIASTO NA PRAWACH POWIATU</t>
  </si>
  <si>
    <t>21871_GMINA OGRODZIENIEC</t>
  </si>
  <si>
    <t>21880_GMINA JASŁO</t>
  </si>
  <si>
    <t>21882_POWIAT NOWOTARSKI</t>
  </si>
  <si>
    <t>21883_GMINA RUDNIKI</t>
  </si>
  <si>
    <t>21887_GMINA ŁABOWA</t>
  </si>
  <si>
    <t>21888_GMINA SPYTKOWICE</t>
  </si>
  <si>
    <t>21893_GMINA OZORKÓW</t>
  </si>
  <si>
    <t>21894_GMINA WROCŁAW</t>
  </si>
  <si>
    <t>21899_GMINA WYSZKÓW</t>
  </si>
  <si>
    <t>21921_GMINA STRZELECZKI</t>
  </si>
  <si>
    <t>21924_TORUŃ-MIASTO NA PRAWACH POWIATU</t>
  </si>
  <si>
    <t>19.04.2025 prośba o dalszą korespondencję na sekretariat@tcuw.torun.pl zamiast na email l.nowak@tcuw.torun.pl</t>
  </si>
  <si>
    <t>21927_GMINA MODLIBORZYCE</t>
  </si>
  <si>
    <t>21928_GMINA MODLIBORZYCE</t>
  </si>
  <si>
    <t>21930_GMINA MODLIBORZYCE</t>
  </si>
  <si>
    <t>21940_POWIAT OŚWIĘCIMSKI</t>
  </si>
  <si>
    <t>21942_DĄBROWA GÓRNICZA - MIASTO NA PRAWACH POWIATU</t>
  </si>
  <si>
    <t>21949_GMINA STRZELECZKI</t>
  </si>
  <si>
    <t>21950_GMINA WYSZKÓW</t>
  </si>
  <si>
    <t>21952_POWIAT OŚWIĘCIMSKI</t>
  </si>
  <si>
    <t>21956_NOWY SĄCZ - MIASTO NA PRAWACH POWIATU</t>
  </si>
  <si>
    <t>21959_POWIAT LUBARTOWSKI</t>
  </si>
  <si>
    <t>21966_GMINA PUSZCZA MARIAŃSKA</t>
  </si>
  <si>
    <t>21969_DZIELNICA PRAGA-POŁUDNIE MIASTA STOŁECZNEGO WARSZAWY</t>
  </si>
  <si>
    <t>21970_POWIAT KĘPIŃSKI</t>
  </si>
  <si>
    <t>21972_GMINA STRZELECZKI</t>
  </si>
  <si>
    <t>21981_GMINA STALOWA WOLA</t>
  </si>
  <si>
    <t>21982_POWIAT MILICKI</t>
  </si>
  <si>
    <t>aleksandra.wencek@milicz-powiat.pl</t>
  </si>
  <si>
    <t>Na podstawie przesłanego upoważnienia zmiana 3 osoby podpisującej umowę z Anita Poświatowska Skarbnik na Michalina Niedbała Główny Księgowy</t>
  </si>
  <si>
    <t>21984_GMINA SPICZYN</t>
  </si>
  <si>
    <t>21986_GMINA WOŁCZYN</t>
  </si>
  <si>
    <t>21989_GMINA STRZELECZKI</t>
  </si>
  <si>
    <t>21992_GMINA JASŁO</t>
  </si>
  <si>
    <t>21998_GMINA BRZEŹNICA</t>
  </si>
  <si>
    <t>21999_GMINA BRZEŹNICA</t>
  </si>
  <si>
    <t>22011_GMINA WOŁCZYN</t>
  </si>
  <si>
    <t>22014_GMINA ALEKSANDRÓW ŁÓDZKI</t>
  </si>
  <si>
    <t>22017_GMINA MIKOŁAJKI POMORSKIE</t>
  </si>
  <si>
    <t>22019_GMINA TARNÓW</t>
  </si>
  <si>
    <t>22034_POWIAT OŚWIĘCIMSKI</t>
  </si>
  <si>
    <t>22036_MIASTO BYDGOSZCZ</t>
  </si>
  <si>
    <t>22038_MIASTO BYDGOSZCZ</t>
  </si>
  <si>
    <t>22045_POWIAT NOWOTARSKI</t>
  </si>
  <si>
    <t>22047_GMINA CZARNE</t>
  </si>
  <si>
    <t>22048_GMINA PISZCZAC</t>
  </si>
  <si>
    <t>22055_GMINA RUDNIKI</t>
  </si>
  <si>
    <t>22061_GMINA WOŁCZYN</t>
  </si>
  <si>
    <t>22079_POWIAT ZIELONOGÓRSKI</t>
  </si>
  <si>
    <t>22084_DZIELNICA PRAGA-POŁUDNIE MIASTA STOŁECZNEGO WARSZAWY</t>
  </si>
  <si>
    <t>22085_POWIAT ŁAŃCUCKI</t>
  </si>
  <si>
    <t>22092_GMINA ZAGÓRÓW</t>
  </si>
  <si>
    <t>22093_GMINA ZAGÓRÓW</t>
  </si>
  <si>
    <t>22104_POWIAT PRZASNYSKI</t>
  </si>
  <si>
    <t>22107_GMINA ŻAGAŃ</t>
  </si>
  <si>
    <t>22111_GMINA MIEJSKA KRAKÓW</t>
  </si>
  <si>
    <t>22114_GMINA BRAŃSZCZYK</t>
  </si>
  <si>
    <t>22117_GMINA BRAŃSZCZYK</t>
  </si>
  <si>
    <t>22128_POWIAT OŚWIĘCIMSKI</t>
  </si>
  <si>
    <t>22135_POWIAT LUBARTOWSKI</t>
  </si>
  <si>
    <t>22138_POWIAT LUBARTOWSKI</t>
  </si>
  <si>
    <t>22139_POWIAT LUBARTOWSKI</t>
  </si>
  <si>
    <t>22141_POWIAT OŚWIĘCIMSKI</t>
  </si>
  <si>
    <t>22144_GMINA STRZELCE OPOLSKIE</t>
  </si>
  <si>
    <t>22161_GMINA SZUMOWO</t>
  </si>
  <si>
    <t>22190_GMINA TARŁÓW</t>
  </si>
  <si>
    <t>anna.lipowska@tarlow.pl</t>
  </si>
  <si>
    <t>Dane zmienione w pliku excel.</t>
  </si>
  <si>
    <t>22197_DZIELNICA URSYNÓW MIASTA STOŁECZNEGO WARSZAWY</t>
  </si>
  <si>
    <t>22200_GMINA LUBISZYN</t>
  </si>
  <si>
    <t>22209_GMINA BOLESŁAWIEC</t>
  </si>
  <si>
    <t>22212_GMINA LUBISZYN</t>
  </si>
  <si>
    <t>22214_DZIELNICA URSYNÓW MIASTA STOŁECZNEGO WARSZAWY</t>
  </si>
  <si>
    <t>22235_GMINA MIEJSKA KRAKÓW</t>
  </si>
  <si>
    <t>22242_GMINA KRZYŻANOWICE</t>
  </si>
  <si>
    <t>22248_GMINA KĘPNO</t>
  </si>
  <si>
    <t>22269_GMINA TWORÓG</t>
  </si>
  <si>
    <t>22284_GMINA GOŁUCHÓW</t>
  </si>
  <si>
    <t>22287_POWIAT OŚWIĘCIMSKI</t>
  </si>
  <si>
    <t>22293_GMINA POSTOMINO</t>
  </si>
  <si>
    <t>22311_DZIELNICA WOLA MIASTA STOŁECZNEGO WARSZAWY</t>
  </si>
  <si>
    <t>22313_POWIAT JAWORSKI</t>
  </si>
  <si>
    <t>22314_POWIAT JAWORSKI</t>
  </si>
  <si>
    <t>22326_DĄBROWA GÓRNICZA - MIASTO NA PRAWACH POWIATU</t>
  </si>
  <si>
    <t>22330_GMINA KRASNE</t>
  </si>
  <si>
    <t>22339_GMINA MIASTO SZCZECIN</t>
  </si>
  <si>
    <t>22347_GMINA MIKOŁAJKI</t>
  </si>
  <si>
    <t>22348_GMINA MIEJSKA GŁOGÓW</t>
  </si>
  <si>
    <t>22349_GMINA MIEJSKA GŁOGÓW</t>
  </si>
  <si>
    <t>22350_GMINA MIEJSKA GŁOGÓW</t>
  </si>
  <si>
    <t>22351_GMINA MIEJSKA GŁOGÓW</t>
  </si>
  <si>
    <t>22352_GMINA MIEJSKA GŁOGÓW</t>
  </si>
  <si>
    <t>22353_GMINA MIEJSKA GŁOGÓW</t>
  </si>
  <si>
    <t>22354_GMINA MIEJSKA GŁOGÓW</t>
  </si>
  <si>
    <t>22355_GMINA MIEJSKA GŁOGÓW</t>
  </si>
  <si>
    <t>22384_GMINA SPYTKOWICE</t>
  </si>
  <si>
    <t>22396_GMINA RZECZENICA</t>
  </si>
  <si>
    <t>22400_GMINA MIASTO ELBLĄG NA PRAWACH POWIATU</t>
  </si>
  <si>
    <t>22420_GMINA NAMYSŁÓW</t>
  </si>
  <si>
    <t>22431_STOWARZYSZENIE NA RZECZ EKOROZWOJU WSI ZAKRZÓW</t>
  </si>
  <si>
    <t>22432_GMINA ZALESIE</t>
  </si>
  <si>
    <t>22435_GMINA TRZCIŃSKO ZDRÓJ</t>
  </si>
  <si>
    <t>22437_GMINA RĄBINO</t>
  </si>
  <si>
    <t>22442_GMINA GRYBÓW</t>
  </si>
  <si>
    <t>22454_POWIAT STAROGARDZKI</t>
  </si>
  <si>
    <t>22473_GMINA CZARNA</t>
  </si>
  <si>
    <t>22483_GMINA BOJANÓW</t>
  </si>
  <si>
    <t>22494_GMINA MIEJSKA KOŚCIERZYNA</t>
  </si>
  <si>
    <t>22495_GMINA SMĘTOWO GRANICZNE</t>
  </si>
  <si>
    <t>22507_MIASTO GRYBÓW</t>
  </si>
  <si>
    <t>22509_GMINA SZCZERCÓW</t>
  </si>
  <si>
    <t>22511_GMINA - MIASTO PŁOCK</t>
  </si>
  <si>
    <t>22515_GMINA LEWIN BRZESKI</t>
  </si>
  <si>
    <t>22517_MIASTO ŁÓDŹ</t>
  </si>
  <si>
    <t>22518_MIASTO ŁÓDŹ</t>
  </si>
  <si>
    <t>22519_MIASTO ŁÓDŹ</t>
  </si>
  <si>
    <t>22521_MIASTO ŁÓDŹ</t>
  </si>
  <si>
    <t>22522_MIASTO ŁÓDŹ</t>
  </si>
  <si>
    <t>22523_MIASTO ŁÓDŹ</t>
  </si>
  <si>
    <t>22524_MIASTO ŁÓDŹ</t>
  </si>
  <si>
    <t>22525_MIASTO ŁÓDŹ</t>
  </si>
  <si>
    <t>22533_GMINA MIKOŁAJKI</t>
  </si>
  <si>
    <t>22544_DĄBROWA GÓRNICZA - MIASTO NA PRAWACH POWIATU</t>
  </si>
  <si>
    <t>22560_Miasto i Gmina Sobków</t>
  </si>
  <si>
    <t>22561_POWIAT MYŚLENICKI</t>
  </si>
  <si>
    <t>22566_POWIAT MYŚLENICKI</t>
  </si>
  <si>
    <t>22571_GMINA MIASTO ELBLĄG NA PRAWACH POWIATU</t>
  </si>
  <si>
    <t>22574_DZIELNICA MOKOTÓW MIASTA STOŁECZNEGO WARSZAWY</t>
  </si>
  <si>
    <t>22579_GMINA OGRODZIENIEC</t>
  </si>
  <si>
    <t>22585_GMINA CHORKÓWKA</t>
  </si>
  <si>
    <t>22592_DZIELNICA MOKOTÓW MIASTA STOŁECZNEGO WARSZAWY</t>
  </si>
  <si>
    <t>22594_GMINA SZCZERCÓW</t>
  </si>
  <si>
    <t>22602_GMINA TYCHOWO</t>
  </si>
  <si>
    <t>22604_POLSKIE UNIWERSYTETY LUDOWE - UNIWERSYTET LUDOWY W RADAWNICY</t>
  </si>
  <si>
    <t>22605_GMINA OSINA</t>
  </si>
  <si>
    <t>22609_KONIN-MIASTO NA PRAWACH POWIATU</t>
  </si>
  <si>
    <t>22611_GMINA MIASTO ELBLĄG NA PRAWACH POWIATU</t>
  </si>
  <si>
    <t>22624_POWIAT ZŁOTOWSKI</t>
  </si>
  <si>
    <t>22635_POWIAT OŚWIĘCIMSKI</t>
  </si>
  <si>
    <t>22640_POWIAT ŚREDZKI</t>
  </si>
  <si>
    <t>22642_POWIAT ŚREDZKI</t>
  </si>
  <si>
    <t>22643_POWIAT ŚREDZKI</t>
  </si>
  <si>
    <t>22651_GMINA KOLBUDY</t>
  </si>
  <si>
    <t>22653_MIASTO LIMANOWA</t>
  </si>
  <si>
    <t>22654_DĄBROWA GÓRNICZA - MIASTO NA PRAWACH POWIATU</t>
  </si>
  <si>
    <t>22669_POWIAT OPATOWSKI</t>
  </si>
  <si>
    <t>22674_GMINA STARA KORNICA</t>
  </si>
  <si>
    <t>22675_GMINA NIECHLÓW</t>
  </si>
  <si>
    <t>22683_GMINA MOKOBODY</t>
  </si>
  <si>
    <t>22686_GMINA MAKÓW</t>
  </si>
  <si>
    <t>22689_GMINA MAKÓW</t>
  </si>
  <si>
    <t>22691_POWIAT OPATOWSKI</t>
  </si>
  <si>
    <t>22699_GMINA IMIELNO</t>
  </si>
  <si>
    <t>22704_GMINA MAKÓW</t>
  </si>
  <si>
    <t>22713_DĄBROWA GÓRNICZA - MIASTO NA PRAWACH POWIATU</t>
  </si>
  <si>
    <t>22715_KONIN-MIASTO NA PRAWACH POWIATU</t>
  </si>
  <si>
    <t>22722_GMINA MAKÓW</t>
  </si>
  <si>
    <t>22723_GMINA CHORKÓWKA</t>
  </si>
  <si>
    <t>22727_MIASTO RADLIN</t>
  </si>
  <si>
    <t>22730_POWIAT OPATOWSKI</t>
  </si>
  <si>
    <t>22731_GMINA NOWY KORCZYN</t>
  </si>
  <si>
    <t>22732_GMINA NOWY KORCZYN</t>
  </si>
  <si>
    <t>22737_GMINA NOWY KORCZYN</t>
  </si>
  <si>
    <t>22742_POWIAT ZŁOTOWSKI</t>
  </si>
  <si>
    <t>22743_GMINA KOTUŃ</t>
  </si>
  <si>
    <t>22745_GMINA KOTUŃ</t>
  </si>
  <si>
    <t>22748_GMINA GNOJNO</t>
  </si>
  <si>
    <t>22749_GMINA KOTUŃ</t>
  </si>
  <si>
    <t>22752_POWIAT LUBARTOWSKI</t>
  </si>
  <si>
    <t>22756_POWIAT BOLESŁAWIECKI</t>
  </si>
  <si>
    <t>22760_MIASTO STARACHOWICE</t>
  </si>
  <si>
    <t>22765_POWIAT BOLESŁAWIECKI</t>
  </si>
  <si>
    <t>22771_GMINA - MIASTO PŁOCK</t>
  </si>
  <si>
    <t>22773_GMINA MIASTO ELBLĄG NA PRAWACH POWIATU</t>
  </si>
  <si>
    <t>22778_DZIELNICA MOKOTÓW MIASTA STOŁECZNEGO WARSZAWY</t>
  </si>
  <si>
    <t>22779_GMINA KOTLIN</t>
  </si>
  <si>
    <t>22785_GMINA KOTLIN</t>
  </si>
  <si>
    <t>22788_GMINA KOTLIN</t>
  </si>
  <si>
    <t>22795_POWIAT OPATOWSKI</t>
  </si>
  <si>
    <t>22796_MIASTO ŁOMŻA</t>
  </si>
  <si>
    <t>22802_MIASTO ŁOMŻA</t>
  </si>
  <si>
    <t>22804_MIASTO ŁOMŻA</t>
  </si>
  <si>
    <t>22806_MIASTO ŁOMŻA</t>
  </si>
  <si>
    <t>22807_MIASTO ŁOMŻA</t>
  </si>
  <si>
    <t>22808_MIASTO ŁOMŻA</t>
  </si>
  <si>
    <t>22809_MIASTO ŁOMŻA</t>
  </si>
  <si>
    <t>22818_MIASTO ŁOMŻA</t>
  </si>
  <si>
    <t>22827_POWIAT JAWORSKI</t>
  </si>
  <si>
    <t>22830_POWIAT ZAWIERCIAŃSKI</t>
  </si>
  <si>
    <t>22833_GMINA TYSZOWCE</t>
  </si>
  <si>
    <t>22838_GMINA PIĄTEK</t>
  </si>
  <si>
    <t>22839_POWIAT INOWROCŁAWSKI</t>
  </si>
  <si>
    <t>22843_POWIAT INOWROCŁAWSKI</t>
  </si>
  <si>
    <t>22854_GMINA BRZEŹNICA</t>
  </si>
  <si>
    <t>22856_DZIELNICA MOKOTÓW MIASTA STOŁECZNEGO WARSZAWY</t>
  </si>
  <si>
    <t>22857_GMINA WASILKÓW</t>
  </si>
  <si>
    <t>22866_BYTOM - MIASTO NA PRAWACH POWIATU</t>
  </si>
  <si>
    <t>22867_BYTOM - MIASTO NA PRAWACH POWIATU</t>
  </si>
  <si>
    <t>22868_BYTOM - MIASTO NA PRAWACH POWIATU</t>
  </si>
  <si>
    <t>22869_BYTOM - MIASTO NA PRAWACH POWIATU</t>
  </si>
  <si>
    <t>22870_BYTOM - MIASTO NA PRAWACH POWIATU</t>
  </si>
  <si>
    <t>22872_GMINA MIASTO RZESZÓW</t>
  </si>
  <si>
    <t>22873_GMINA MIASTO RZESZÓW</t>
  </si>
  <si>
    <t>22875_GMINA MIASTO RZESZÓW</t>
  </si>
  <si>
    <t>22880_GMINA KŁOBUCK</t>
  </si>
  <si>
    <t>22887_MIASTO I GMINA GOŁAŃCZ</t>
  </si>
  <si>
    <t>22889_MIASTO I GMINA GOŁAŃCZ</t>
  </si>
  <si>
    <t>22891_MIASTO I GMINA GOŁAŃCZ</t>
  </si>
  <si>
    <t>22897_DZIELNICA MOKOTÓW MIASTA STOŁECZNEGO WARSZAWY</t>
  </si>
  <si>
    <t>22906_GMINA OLEŚNICA</t>
  </si>
  <si>
    <t>22907_GMINA MIEJSKA KŁODZKO</t>
  </si>
  <si>
    <t>22910_GMINA TUSZÓW NARODOWY</t>
  </si>
  <si>
    <t>22914_POWIAT BYTOWSKI</t>
  </si>
  <si>
    <t>22915_POWIAT BYTOWSKI</t>
  </si>
  <si>
    <t>22917_POWIAT JASIELSKI</t>
  </si>
  <si>
    <t>22922_DZIELNICA MOKOTÓW MIASTA STOŁECZNEGO WARSZAWY</t>
  </si>
  <si>
    <t>22926_POWIAT ZŁOTOWSKI</t>
  </si>
  <si>
    <t>22927_DZIELNICA ŚRÓDMIEŚCIE MIASTA STOŁECZNEGO WARSZAWY</t>
  </si>
  <si>
    <t>22932_DZIELNICA MOKOTÓW MIASTA STOŁECZNEGO WARSZAWY</t>
  </si>
  <si>
    <t>22933_GMINA TRAWNIKI</t>
  </si>
  <si>
    <t>22946_GMINA WARNICE</t>
  </si>
  <si>
    <t>22959_POWIAT TCZEWSKI</t>
  </si>
  <si>
    <t>22964_GMINA TUSZÓW NARODOWY</t>
  </si>
  <si>
    <t>22972_POWIAT PUŁTUSKI</t>
  </si>
  <si>
    <t>22977_DĄBROWA GÓRNICZA - MIASTO NA PRAWACH POWIATU</t>
  </si>
  <si>
    <t>22996_POWIAT OSTRZESZOWSKI</t>
  </si>
  <si>
    <t>23003_MIASTO STARACHOWICE</t>
  </si>
  <si>
    <t>23006_GMINA PERLEJEWO</t>
  </si>
  <si>
    <t>23007_GMINA GOSTYŃ</t>
  </si>
  <si>
    <t>23009_GMINA GOSTYŃ</t>
  </si>
  <si>
    <t>23011_GMINA GOSTYŃ</t>
  </si>
  <si>
    <t>23014_GMINA BIAŁOWIEŻA</t>
  </si>
  <si>
    <t>23017_POWIAT CHEŁMIŃSKI</t>
  </si>
  <si>
    <t>k.lewandowska@powiat-chelmno.pl</t>
  </si>
  <si>
    <t>zmiana danych z Aleksadra Głowacka oraz Barbara Błaszyk na Jacek Gralewski oraz Emilia Sender</t>
  </si>
  <si>
    <t>23019_POWIAT CHEŁMIŃSKI</t>
  </si>
  <si>
    <t>23020_POWIAT CHEŁMIŃSKI</t>
  </si>
  <si>
    <t>23023_GMINA PAWONKÓW</t>
  </si>
  <si>
    <t>23025_DĄBROWA GÓRNICZA - MIASTO NA PRAWACH POWIATU</t>
  </si>
  <si>
    <t>23029_GMINA OLEŚNICA</t>
  </si>
  <si>
    <t>23037_GMINA MIASTA TYCHY</t>
  </si>
  <si>
    <t>23038_GMINA MIASTA TYCHY</t>
  </si>
  <si>
    <t>23039_GMINA MIASTA TYCHY</t>
  </si>
  <si>
    <t>23047_DZIELNICA URSYNÓW MIASTA STOŁECZNEGO WARSZAWY</t>
  </si>
  <si>
    <t>23049_GMINA GNOJNO</t>
  </si>
  <si>
    <t>23054_GDYNIA-MIASTO NA PRAWACH POWIATU</t>
  </si>
  <si>
    <t>23058_GMINA PAWONKÓW</t>
  </si>
  <si>
    <t>23063_MIASTO ŁÓDŹ</t>
  </si>
  <si>
    <t>23064_MIASTO ŁÓDŹ</t>
  </si>
  <si>
    <t>23065_MIASTO ŁÓDŹ</t>
  </si>
  <si>
    <t>23067_MIASTO ŁÓDŹ</t>
  </si>
  <si>
    <t>23068_MIASTO ŁÓDŹ</t>
  </si>
  <si>
    <t>23069_MIASTO ŁÓDŹ</t>
  </si>
  <si>
    <t>23070_MIASTO ŁÓDŹ</t>
  </si>
  <si>
    <t>23071_MIASTO ŁÓDŹ</t>
  </si>
  <si>
    <t>23072_MIASTO ŁÓDŹ</t>
  </si>
  <si>
    <t>23073_MIASTO ŁÓDŹ</t>
  </si>
  <si>
    <t>23074_MIASTO ŁÓDŹ</t>
  </si>
  <si>
    <t>23075_MIASTO ŁÓDŹ</t>
  </si>
  <si>
    <t>23076_MIASTO ŁÓDŹ</t>
  </si>
  <si>
    <t>23077_MIASTO ŁÓDŹ</t>
  </si>
  <si>
    <t>23078_MIASTO ŁÓDŹ</t>
  </si>
  <si>
    <t>23079_DZIELNICA URSYNÓW MIASTA STOŁECZNEGO WARSZAWY</t>
  </si>
  <si>
    <t>23080_MIASTO ŁÓDŹ</t>
  </si>
  <si>
    <t>23081_MIASTO ŁÓDŹ</t>
  </si>
  <si>
    <t>23082_MIASTO ŁÓDŹ</t>
  </si>
  <si>
    <t>23083_MIASTO ŁÓDŹ</t>
  </si>
  <si>
    <t>23084_MIASTO ŁÓDŹ</t>
  </si>
  <si>
    <t>23085_MIASTO ŁÓDŹ</t>
  </si>
  <si>
    <t>23086_MIASTO ŁÓDŹ</t>
  </si>
  <si>
    <t>23087_MIASTO ŁÓDŹ</t>
  </si>
  <si>
    <t>23088_MIASTO ŁÓDŹ</t>
  </si>
  <si>
    <t>23089_MIASTO ŁÓDŹ</t>
  </si>
  <si>
    <t>23090_MIASTO ŁÓDŹ</t>
  </si>
  <si>
    <t>23093_GMINA MACIEJOWICE</t>
  </si>
  <si>
    <t>23095_POWIAT PUŁTUSKI</t>
  </si>
  <si>
    <t>23098_MIASTO STARACHOWICE</t>
  </si>
  <si>
    <t>23103_MIASTO ŁÓDŹ</t>
  </si>
  <si>
    <t>23105_MIASTO ŁÓDŹ</t>
  </si>
  <si>
    <t>23106_MIASTO ŁÓDŹ</t>
  </si>
  <si>
    <t>23108_GMINA TRZEBINIA</t>
  </si>
  <si>
    <t>23114_MIASTO STARACHOWICE</t>
  </si>
  <si>
    <t>23115_GMINA TRZEBINIA</t>
  </si>
  <si>
    <t>23118_GMINA TRZEBINIA</t>
  </si>
  <si>
    <t>23122_GMINA TRZEBINIA</t>
  </si>
  <si>
    <t>23124_MIASTO STARACHOWICE</t>
  </si>
  <si>
    <t>23128_GMINA BORONÓW</t>
  </si>
  <si>
    <t>23129_POWIAT TARNOGÓRSKI</t>
  </si>
  <si>
    <t>23143_MIASTO STARACHOWICE</t>
  </si>
  <si>
    <t>23146_GMINA MIEJSKA KRAKÓW</t>
  </si>
  <si>
    <t>23147_POWIAT MŁAWSKI</t>
  </si>
  <si>
    <t>23163_GMINA MIEJSKA KRAKÓW</t>
  </si>
  <si>
    <t>23178_DZIELNICA OCHOTA MIASTA STOŁECZNEGO WARSZAWY</t>
  </si>
  <si>
    <t>23184_POWIAT SUSKI</t>
  </si>
  <si>
    <t>23185_GMINA FRAMPOL</t>
  </si>
  <si>
    <t>23191_GMINA KWILCZ</t>
  </si>
  <si>
    <t>23192_DZIELNICA OCHOTA MIASTA STOŁECZNEGO WARSZAWY</t>
  </si>
  <si>
    <t>23194_GMINA SPYTKOWICE</t>
  </si>
  <si>
    <t>23195_GMINA MIASTA TYCHY</t>
  </si>
  <si>
    <t>23197_GMINA MIASTA TYCHY</t>
  </si>
  <si>
    <t>23199_GDYNIA-MIASTO NA PRAWACH POWIATU</t>
  </si>
  <si>
    <t>23204_GMINA ŚWIERCZÓW</t>
  </si>
  <si>
    <t>23217_PARAFIA RZYMSKO-KATOLICKA P.W. ŚW. JANA CHRZCICIELA</t>
  </si>
  <si>
    <t>23221_POWIAT MYSZKOWSKI</t>
  </si>
  <si>
    <t>23231_TERESA JURZYNEK</t>
  </si>
  <si>
    <t>23232_RENATA TADRA-DZIDZIK</t>
  </si>
  <si>
    <t>23233_STOWARZYSZENIE NA RZECZ EDUKACJI I ROZWOJU DOLINY POPRADU</t>
  </si>
  <si>
    <t>23237_GMINA PIŁAWA GÓRNA</t>
  </si>
  <si>
    <t>23242_GMINA TYSZOWCE</t>
  </si>
  <si>
    <t>23244_MIASTO ŁÓDŹ</t>
  </si>
  <si>
    <t>23245_MIASTO ŁÓDŹ</t>
  </si>
  <si>
    <t>23254_MIASTO ŁÓDŹ</t>
  </si>
  <si>
    <t>23256_MIASTO ŁÓDŹ</t>
  </si>
  <si>
    <t>23264_GMINA TYSZOWCE</t>
  </si>
  <si>
    <t>23265_GMINA MNISZKÓW</t>
  </si>
  <si>
    <t>23266_GMINA MNISZKÓW</t>
  </si>
  <si>
    <t>23280_MIASTO RADLIN</t>
  </si>
  <si>
    <t>23289_DZIELNICA OCHOTA MIASTA STOŁECZNEGO WARSZAWY</t>
  </si>
  <si>
    <t>23295_GMINA SOKOLNIKI</t>
  </si>
  <si>
    <t>23297_GMINA DOBRZYCA</t>
  </si>
  <si>
    <t>23298_MIASTO ZIELONA GÓRA</t>
  </si>
  <si>
    <t>23299_MIASTO ZIELONA GÓRA</t>
  </si>
  <si>
    <t>23300_MIASTO ZIELONA GÓRA</t>
  </si>
  <si>
    <t>23301_MIASTO ZIELONA GÓRA</t>
  </si>
  <si>
    <t>23302_MIASTO ZIELONA GÓRA</t>
  </si>
  <si>
    <t>23311_DZIELNICA OCHOTA MIASTA STOŁECZNEGO WARSZAWY</t>
  </si>
  <si>
    <t>23323_GMINA MIĄCZYN</t>
  </si>
  <si>
    <t>23326_GMINA MIĄCZYN</t>
  </si>
  <si>
    <t>23332_GMINA NOWY WIŚNICZ</t>
  </si>
  <si>
    <t>23339_POWIAT MYSZKOWSKI</t>
  </si>
  <si>
    <t>23341_GMINA SOKOLNIKI</t>
  </si>
  <si>
    <t>23346_DZIELNICA OCHOTA MIASTA STOŁECZNEGO WARSZAWY</t>
  </si>
  <si>
    <t>23353_GMINA NOWE BRZESKO</t>
  </si>
  <si>
    <t>23371_POWIAT MIECHOWSKI</t>
  </si>
  <si>
    <t>23374_POWIAT KLUCZBORSKI</t>
  </si>
  <si>
    <t>.09 - zadzwonili i poprsosili o dopisanie Skarbnika na Umowie - dopisałam</t>
  </si>
  <si>
    <t>23375_POWIAT KLUCZBORSKI</t>
  </si>
  <si>
    <t>23376_GMINA MIEJSKA KOŚCIERZYNA</t>
  </si>
  <si>
    <t>23379_POWIAT MYSZKOWSKI</t>
  </si>
  <si>
    <t>23385_POWIAT LĘBORSKI</t>
  </si>
  <si>
    <t>23386_POWIAT LĘBORSKI</t>
  </si>
  <si>
    <t>23389_MIASTO ŁÓDŹ</t>
  </si>
  <si>
    <t>23390_MIASTO ŁÓDŹ</t>
  </si>
  <si>
    <t>23391_MIASTO ŁÓDŹ</t>
  </si>
  <si>
    <t>23392_MIASTO ŁÓDŹ</t>
  </si>
  <si>
    <t>23399_MIASTO RADLIN</t>
  </si>
  <si>
    <t>23401_DZIELNICA URSYNÓW MIASTA STOŁECZNEGO WARSZAWY</t>
  </si>
  <si>
    <t>23404_MIASTO ŁÓDŹ</t>
  </si>
  <si>
    <t>23405_MIASTO ŁÓDŹ</t>
  </si>
  <si>
    <t>23416_MIASTO BIELSKO-BIAŁA</t>
  </si>
  <si>
    <t>23419_MIASTO BIELSKO-BIAŁA</t>
  </si>
  <si>
    <t>23421_MIASTO BIELSKO-BIAŁA</t>
  </si>
  <si>
    <t>23426_GMINA MOGILNO</t>
  </si>
  <si>
    <t>23427_GMINA MOGILNO</t>
  </si>
  <si>
    <t>23428_GMINA MOGILNO</t>
  </si>
  <si>
    <t>23429_GMINA MOGILNO</t>
  </si>
  <si>
    <t>23433_POWIAT MIECHOWSKI</t>
  </si>
  <si>
    <t>23448_DZIELNICA URSYNÓW MIASTA STOŁECZNEGO WARSZAWY</t>
  </si>
  <si>
    <t>23452_MIASTO I GMINA DUBIECKO</t>
  </si>
  <si>
    <t>23457_GMINA CZARNOCIN</t>
  </si>
  <si>
    <t>23482_MIASTO ŁÓDŹ</t>
  </si>
  <si>
    <t>23483_MIASTO ŁÓDŹ</t>
  </si>
  <si>
    <t>23486_DZIELNICA BIELANY MIASTA STOŁECZNEGO WARSZAWY</t>
  </si>
  <si>
    <t>23501_DZIELNICA BIELANY MIASTA STOŁECZNEGO WARSZAWY</t>
  </si>
  <si>
    <t>23502_DZIELNICA BIELANY MIASTA STOŁECZNEGO WARSZAWY</t>
  </si>
  <si>
    <t>23503_DZIELNICA BIELANY MIASTA STOŁECZNEGO WARSZAWY</t>
  </si>
  <si>
    <t>23504_DZIELNICA BIELANY MIASTA STOŁECZNEGO WARSZAWY</t>
  </si>
  <si>
    <t>06.10.2025; 15.09.2025</t>
  </si>
  <si>
    <t>aziach@um.warszawa.pl</t>
  </si>
  <si>
    <t>ZMIANA NA ZAŁ. 2; zmiana miejscowości na protokole z Bielany na faktyczną - Warszawa</t>
  </si>
  <si>
    <t>23505_DZIELNICA BIELANY MIASTA STOŁECZNEGO WARSZAWY</t>
  </si>
  <si>
    <t>23506_DZIELNICA BIELANY MIASTA STOŁECZNEGO WARSZAWY</t>
  </si>
  <si>
    <t>23507_DZIELNICA BIELANY MIASTA STOŁECZNEGO WARSZAWY</t>
  </si>
  <si>
    <t>23508_DZIELNICA BIELANY MIASTA STOŁECZNEGO WARSZAWY</t>
  </si>
  <si>
    <t>23509_DZIELNICA BIELANY MIASTA STOŁECZNEGO WARSZAWY</t>
  </si>
  <si>
    <t>23510_DZIELNICA BIELANY MIASTA STOŁECZNEGO WARSZAWY</t>
  </si>
  <si>
    <t>23514_DZIELNICA PRAGA-POŁUDNIE MIASTA STOŁECZNEGO WARSZAWY</t>
  </si>
  <si>
    <t>23515_POWIAT KAMIENNOGÓRSKI</t>
  </si>
  <si>
    <t>23525_GMINA MIEJSCE PIASTOWE</t>
  </si>
  <si>
    <t>23528_MIASTO STARACHOWICE</t>
  </si>
  <si>
    <t>23529_DZIELNICA URSYNÓW MIASTA STOŁECZNEGO WARSZAWY</t>
  </si>
  <si>
    <t>23531_BYTOM - MIASTO NA PRAWACH POWIATU</t>
  </si>
  <si>
    <t>23532_BYTOM - MIASTO NA PRAWACH POWIATU</t>
  </si>
  <si>
    <t>23535_BYTOM - MIASTO NA PRAWACH POWIATU</t>
  </si>
  <si>
    <t>23543_GMINA DOMANIEWICE</t>
  </si>
  <si>
    <t>23547_GMINA JEMIELNO</t>
  </si>
  <si>
    <t>23548_GMINA JEMIELNO</t>
  </si>
  <si>
    <t>23551_GMINA REGIMIN</t>
  </si>
  <si>
    <t>23579_POWIAT WEJHEROWSKI</t>
  </si>
  <si>
    <t>23582_POWIAT OSTRZESZOWSKI</t>
  </si>
  <si>
    <t>23586_POWIAT BYTOWSKI</t>
  </si>
  <si>
    <t>23589_GMINA TUSZÓW NARODOWY</t>
  </si>
  <si>
    <t>23591_POWIAT BIESZCZADZKI</t>
  </si>
  <si>
    <t>23594_POWIAT BIESZCZADZKI</t>
  </si>
  <si>
    <t>23598_GMINA SZUMOWO</t>
  </si>
  <si>
    <t>23603_MIASTO KATOWICE</t>
  </si>
  <si>
    <t>23604_GMINA GOLENIÓW</t>
  </si>
  <si>
    <t>23609_GMINA REGIMIN</t>
  </si>
  <si>
    <t>23617_GMINA MIASTO LĘBORK</t>
  </si>
  <si>
    <t>23621_BYTOM - MIASTO NA PRAWACH POWIATU</t>
  </si>
  <si>
    <t>23622_BYTOM - MIASTO NA PRAWACH POWIATU</t>
  </si>
  <si>
    <t>23623_BYTOM - MIASTO NA PRAWACH POWIATU</t>
  </si>
  <si>
    <t>23624_POWIAT TARNOGÓRSKI</t>
  </si>
  <si>
    <t>23626_DZIELNICA URSYNÓW MIASTA STOŁECZNEGO WARSZAWY</t>
  </si>
  <si>
    <t>23630_WOJEWÓDZTWO ŚLĄSKIE</t>
  </si>
  <si>
    <t>23635_DĄBROWA GÓRNICZA - MIASTO NA PRAWACH POWIATU</t>
  </si>
  <si>
    <t>23638_POWIAT MYSZKOWSKI</t>
  </si>
  <si>
    <t>23641_GMINA I MIASTO ŻUROMIN</t>
  </si>
  <si>
    <t>23642_POWIAT TOMASZOWSKI</t>
  </si>
  <si>
    <t>beatasw@etomaszow.org.pl</t>
  </si>
  <si>
    <t>na podstawie emaila zmiana osoby do podpisu protokołu</t>
  </si>
  <si>
    <t>23644_POWIAT TOMASZOWSKI</t>
  </si>
  <si>
    <t>23655_POWIAT TARNOGÓRSKI</t>
  </si>
  <si>
    <t>23658_GMINA WADOWICE GÓRNE</t>
  </si>
  <si>
    <t>23661_POWIAT MYSZKOWSKI</t>
  </si>
  <si>
    <t>23668_GMINA MILEJCZYCE</t>
  </si>
  <si>
    <t>23669_POWIAT OSTRZESZOWSKI</t>
  </si>
  <si>
    <t>23670_DĄBROWA GÓRNICZA - MIASTO NA PRAWACH POWIATU</t>
  </si>
  <si>
    <t>23673_GMINA WADOWICE GÓRNE</t>
  </si>
  <si>
    <t>23695_MIASTO BIELSKO-BIAŁA</t>
  </si>
  <si>
    <t>23696_MIASTO BIELSKO-BIAŁA</t>
  </si>
  <si>
    <t>23697_MIASTO BIELSKO-BIAŁA</t>
  </si>
  <si>
    <t>23698_MIASTO BIELSKO-BIAŁA</t>
  </si>
  <si>
    <t>23699_MIASTO BIELSKO-BIAŁA</t>
  </si>
  <si>
    <t>23701_MIASTO BIELSKO-BIAŁA</t>
  </si>
  <si>
    <t>23702_MIASTO BIELSKO-BIAŁA</t>
  </si>
  <si>
    <t>23703_MIASTO BIELSKO-BIAŁA</t>
  </si>
  <si>
    <t>23704_MIASTO BIELSKO-BIAŁA</t>
  </si>
  <si>
    <t>23705_MIASTO BIELSKO-BIAŁA</t>
  </si>
  <si>
    <t>23706_MIASTO BIELSKO-BIAŁA</t>
  </si>
  <si>
    <t>23707_MIASTO BIELSKO-BIAŁA</t>
  </si>
  <si>
    <t>23708_MIASTO BIELSKO-BIAŁA</t>
  </si>
  <si>
    <t>23709_MIASTO BIELSKO-BIAŁA</t>
  </si>
  <si>
    <t>23710_MIASTO BIELSKO-BIAŁA</t>
  </si>
  <si>
    <t>23711_MIASTO BIELSKO-BIAŁA</t>
  </si>
  <si>
    <t>23712_MIASTO BIELSKO-BIAŁA</t>
  </si>
  <si>
    <t>23713_MIASTO BIELSKO-BIAŁA</t>
  </si>
  <si>
    <t>23728_GMINA NOWE BRZESKO</t>
  </si>
  <si>
    <t>23729_DZIELNICA URSYNÓW MIASTA STOŁECZNEGO WARSZAWY</t>
  </si>
  <si>
    <t>23736_GMINA MIEJSKA LIDZBARK WARMIŃSKI</t>
  </si>
  <si>
    <t>23737_GLIWICE - MIASTO NA PRAWACH POWIATU</t>
  </si>
  <si>
    <t>23739_POWIAT KOZIENICKI</t>
  </si>
  <si>
    <t>23742_POWIAT KĘDZIERZYŃSKO-KOZIELSKI</t>
  </si>
  <si>
    <t>23746_DZIELNICA PRAGA-POŁUDNIE MIASTA STOŁECZNEGO WARSZAWY</t>
  </si>
  <si>
    <t>23747_MIASTO KATOWICE</t>
  </si>
  <si>
    <t>23759_GMINA ŁĘKA OPATOWSKA</t>
  </si>
  <si>
    <t>23761_POWIAT NOWOSĄDECKI</t>
  </si>
  <si>
    <t>23762_GMINA ŁĘKA OPATOWSKA</t>
  </si>
  <si>
    <t>23775_MIASTO OŚWIĘCIM</t>
  </si>
  <si>
    <t>23776_MIASTO OŚWIĘCIM</t>
  </si>
  <si>
    <t>23778_GMINA KADZIDŁO</t>
  </si>
  <si>
    <t>23782_GMINA WADOWICE GÓRNE</t>
  </si>
  <si>
    <t>23788_POWIAT BYTOWSKI</t>
  </si>
  <si>
    <t>23795_MIASTO CHEŁMNO</t>
  </si>
  <si>
    <t>23800_Miasto i Gmina Sobków</t>
  </si>
  <si>
    <t>23801_Miasto i Gmina Sobków</t>
  </si>
  <si>
    <t>23802_Miasto i Gmina Sobków</t>
  </si>
  <si>
    <t>23809_POWIAT TARNOGÓRSKI</t>
  </si>
  <si>
    <t>23830_GMINA ŁĘKA OPATOWSKA</t>
  </si>
  <si>
    <t>23832_POWIAT TARNOGÓRSKI</t>
  </si>
  <si>
    <t>23841_MIASTO OŚWIĘCIM</t>
  </si>
  <si>
    <t>23847_GMINA GÓROWO IŁAWECKIE</t>
  </si>
  <si>
    <t>23848_POWIAT JAWORSKI</t>
  </si>
  <si>
    <t>23852_GMINA RADOMYŚL NAD SANEM</t>
  </si>
  <si>
    <t>23860_POWIAT KĘDZIERZYŃSKO-KOZIELSKI</t>
  </si>
  <si>
    <t>23862_POWIAT ŁOBESKI</t>
  </si>
  <si>
    <t>asedecka@powiatlobeski.pl</t>
  </si>
  <si>
    <t>23863_POWIAT ŁOBESKI</t>
  </si>
  <si>
    <t>23872_POWIAT KAMIEŃSKI</t>
  </si>
  <si>
    <t>23880_DZIELNICA PRAGA-POŁUDNIE MIASTA STOŁECZNEGO WARSZAWY</t>
  </si>
  <si>
    <t>23882_GMINA LINIEWO</t>
  </si>
  <si>
    <t>23883_GMINA LINIEWO</t>
  </si>
  <si>
    <t>23898_GMINA IŁÓW</t>
  </si>
  <si>
    <t>23899_GMINA IŁÓW</t>
  </si>
  <si>
    <t>23915_GMINA WIJEWO</t>
  </si>
  <si>
    <t>23917_GMINA MYSZKÓW</t>
  </si>
  <si>
    <t>23921_MIASTO OŚWIĘCIM</t>
  </si>
  <si>
    <t>23927_MIASTO ZABRZE</t>
  </si>
  <si>
    <t>23928_MIASTO ZABRZE</t>
  </si>
  <si>
    <t>23929_MIASTO ZABRZE</t>
  </si>
  <si>
    <t>23930_MIASTO ZABRZE</t>
  </si>
  <si>
    <t>23931_MIASTO ZABRZE</t>
  </si>
  <si>
    <t>23932_MIASTO ZABRZE</t>
  </si>
  <si>
    <t>23933_MIASTO ZABRZE</t>
  </si>
  <si>
    <t>23934_MIASTO ZABRZE</t>
  </si>
  <si>
    <t>23935_MIASTO ZABRZE</t>
  </si>
  <si>
    <t>23936_MIASTO ZABRZE</t>
  </si>
  <si>
    <t>23937_MIASTO ZABRZE</t>
  </si>
  <si>
    <t>23938_MIASTO ZABRZE</t>
  </si>
  <si>
    <t>23939_MIASTO ZABRZE</t>
  </si>
  <si>
    <t>23940_MIASTO ZABRZE</t>
  </si>
  <si>
    <t>23945_MIASTO ZABRZE</t>
  </si>
  <si>
    <t>23949_MIASTO ZABRZE</t>
  </si>
  <si>
    <t>23950_MIASTO ZABRZE</t>
  </si>
  <si>
    <t>23953_MIASTO ZABRZE</t>
  </si>
  <si>
    <t>23955_MIASTO ZABRZE</t>
  </si>
  <si>
    <t>23956_MIASTO ZABRZE</t>
  </si>
  <si>
    <t>23959_MIASTO ZABRZE</t>
  </si>
  <si>
    <t>23960_MIASTO ZABRZE</t>
  </si>
  <si>
    <t>23964_MIASTO ZABRZE</t>
  </si>
  <si>
    <t>23965_MIASTO ZABRZE</t>
  </si>
  <si>
    <t>23971_MIASTO ZABRZE</t>
  </si>
  <si>
    <t>23973_MIASTO ZABRZE</t>
  </si>
  <si>
    <t>23975_MIASTO ZABRZE</t>
  </si>
  <si>
    <t>23981_MIASTO ZABRZE</t>
  </si>
  <si>
    <t>23983_MIASTO ZABRZE</t>
  </si>
  <si>
    <t>23990_MIASTO ZABRZE</t>
  </si>
  <si>
    <t>23991_MIASTO ZABRZE</t>
  </si>
  <si>
    <t>23995_MIASTO ZABRZE</t>
  </si>
  <si>
    <t>23996_MIASTO ZABRZE</t>
  </si>
  <si>
    <t>24001_MIASTO ZABRZE</t>
  </si>
  <si>
    <t>24002_MIASTO ZABRZE</t>
  </si>
  <si>
    <t>24005_MIASTO ZABRZE</t>
  </si>
  <si>
    <t>24006_MIASTO ZABRZE</t>
  </si>
  <si>
    <t>24008_MIASTO ZABRZE</t>
  </si>
  <si>
    <t>24010_MIASTO ZABRZE</t>
  </si>
  <si>
    <t>24014_MIASTO ZABRZE</t>
  </si>
  <si>
    <t>24016_MIASTO ZABRZE</t>
  </si>
  <si>
    <t>24020_GMINA - MIASTO PŁOCK</t>
  </si>
  <si>
    <t>24027_MIASTO I GMINA BUK</t>
  </si>
  <si>
    <t>24028_MIASTO I GMINA BUK</t>
  </si>
  <si>
    <t>24031_MIASTO I GMINA BUK</t>
  </si>
  <si>
    <t>24043_GMINA MOGILNO</t>
  </si>
  <si>
    <t>24047_GMINA MIEJSKA KRAKÓW</t>
  </si>
  <si>
    <t>24058_POWIAT TARNOGÓRSKI</t>
  </si>
  <si>
    <t>24067_GMINA MIEJSKA LIDZBARK WARMIŃSKI</t>
  </si>
  <si>
    <t>24069_GMINA CHOROSZCZ</t>
  </si>
  <si>
    <t>24073_GMINA MOSZCZENICA</t>
  </si>
  <si>
    <t>24075_GMINA MOSZCZENICA</t>
  </si>
  <si>
    <t>Elzbieta.Zielak@moszczenica.eu</t>
  </si>
  <si>
    <t>24076_GMINA MOSZCZENICA</t>
  </si>
  <si>
    <t>24084_POWIAT TARNOGÓRSKI</t>
  </si>
  <si>
    <t>24086_POWIAT ŚREDZKI</t>
  </si>
  <si>
    <t>24088_POWIAT ŚREDZKI</t>
  </si>
  <si>
    <t>24094_GMINA CIEPŁOWODY</t>
  </si>
  <si>
    <t>24102_WOJEWÓDZTWO ŚLĄSKIE</t>
  </si>
  <si>
    <t>24103_WOJEWÓDZTWO ŚLĄSKIE</t>
  </si>
  <si>
    <t>24106_DIECEZJA PELPLIŃSKA</t>
  </si>
  <si>
    <t>24111_GMINA MOGILNO</t>
  </si>
  <si>
    <t>24119_GMINA KŁOBUCK</t>
  </si>
  <si>
    <t>24145_GMINA GRABÓW NAD PILICĄ</t>
  </si>
  <si>
    <t>24147_GMINA GOLENIÓW</t>
  </si>
  <si>
    <t>24148_POWIAT ŁOBESKI</t>
  </si>
  <si>
    <t>24157_GMINA JASTKÓW</t>
  </si>
  <si>
    <t>24162_POWIAT TOMASZOWSKI</t>
  </si>
  <si>
    <t>24163_POWIAT TOMASZOWSKI</t>
  </si>
  <si>
    <t>24164_POWIAT TOMASZOWSKI</t>
  </si>
  <si>
    <t>24165_POWIAT TOMASZOWSKI</t>
  </si>
  <si>
    <t>24168_POWIAT TOMASZOWSKI</t>
  </si>
  <si>
    <t>24171_POWIAT TOMASZOWSKI</t>
  </si>
  <si>
    <t>24172_POWIAT TOMASZOWSKI</t>
  </si>
  <si>
    <t>24175_POWIAT LEGIONOWSKI</t>
  </si>
  <si>
    <t>24177_GMINA MIASTO OSTRÓW WIELKOPOLSKI</t>
  </si>
  <si>
    <t>24178_GMINA MIASTO OSTRÓW WIELKOPOLSKI</t>
  </si>
  <si>
    <t>24179_GMINA MIASTO OSTRÓW WIELKOPOLSKI</t>
  </si>
  <si>
    <t>24187_GMINA KRYNICA -ZDRÓJ</t>
  </si>
  <si>
    <t>24189_GMINA KRYNICA -ZDRÓJ</t>
  </si>
  <si>
    <t>24194_GMINA OGRODZIENIEC</t>
  </si>
  <si>
    <t>24196_Gmina Miejska Przemyśl</t>
  </si>
  <si>
    <t>24200_POWIAT TARNOGÓRSKI</t>
  </si>
  <si>
    <t>24207_DĄBROWA GÓRNICZA - MIASTO NA PRAWACH POWIATU</t>
  </si>
  <si>
    <t>24210_POWIAT TARNOGÓRSKI</t>
  </si>
  <si>
    <t>24218_DĄBROWA GÓRNICZA - MIASTO NA PRAWACH POWIATU</t>
  </si>
  <si>
    <t>24232_GMINA DUKLA</t>
  </si>
  <si>
    <t>24237_DĄBROWA GÓRNICZA - MIASTO NA PRAWACH POWIATU</t>
  </si>
  <si>
    <t>24259_POWIAT OSTROWSKI</t>
  </si>
  <si>
    <t>24260_POWIAT OSTROWSKI</t>
  </si>
  <si>
    <t>24262_GMINA DUKLA</t>
  </si>
  <si>
    <t>24266_GMINA ZAWIERCIE</t>
  </si>
  <si>
    <t>24272_GMINA ŚWIĄTKI</t>
  </si>
  <si>
    <t>24283_POWIAT OSTROWSKI</t>
  </si>
  <si>
    <t>24295_GMINA SUBKOWY</t>
  </si>
  <si>
    <t>24328_GMINA - MIASTO PŁOCK</t>
  </si>
  <si>
    <t>24335_MIASTO BIERUŃ</t>
  </si>
  <si>
    <t>24336_GMINA SOLEC-ZDRÓJ</t>
  </si>
  <si>
    <t>24345_DZIELNICA MOKOTÓW MIASTA STOŁECZNEGO WARSZAWY</t>
  </si>
  <si>
    <t>24348_MIASTO STARACHOWICE</t>
  </si>
  <si>
    <t>24357_GMINA MIASTO RZESZÓW</t>
  </si>
  <si>
    <t>24358_GMINA DRELÓW</t>
  </si>
  <si>
    <t>24359_GMINA MIASTO RZESZÓW</t>
  </si>
  <si>
    <t>24360_GMINA MIASTO RZESZÓW</t>
  </si>
  <si>
    <t>24361_GMINA MIASTO RZESZÓW</t>
  </si>
  <si>
    <t>24362_GMINA MIASTO RZESZÓW</t>
  </si>
  <si>
    <t>24366_GMINA MIASTO RZESZÓW</t>
  </si>
  <si>
    <t>24368_GMINA MIASTO RZESZÓW</t>
  </si>
  <si>
    <t>24369_GMINA MIASTO RZESZÓW</t>
  </si>
  <si>
    <t>24373_GMINA MIASTO RZESZÓW</t>
  </si>
  <si>
    <t>24374_GMINA MIASTO RZESZÓW</t>
  </si>
  <si>
    <t>24376_GMINA MIASTO RZESZÓW</t>
  </si>
  <si>
    <t>24382_MIASTO BIERUŃ</t>
  </si>
  <si>
    <t>24393_GMINA SOKOLNIKI</t>
  </si>
  <si>
    <t>24410_MIASTO ŁĘCZYCA</t>
  </si>
  <si>
    <t>24411_GMINA DRELÓW</t>
  </si>
  <si>
    <t>24422_MIASTO ŁOMŻA</t>
  </si>
  <si>
    <t>24423_MIASTO ŁOMŻA</t>
  </si>
  <si>
    <t>24424_POWIAT PIASECZYŃSKI</t>
  </si>
  <si>
    <t>24428_GMINA DZIAŁDOWO</t>
  </si>
  <si>
    <t>24437_GMINA GRÓDEK</t>
  </si>
  <si>
    <t>24444_GMINA KOŚCIELISKO</t>
  </si>
  <si>
    <t>24446_GMINA KOŚCIELISKO</t>
  </si>
  <si>
    <t>24449_GMINA KOŚCIELISKO</t>
  </si>
  <si>
    <t>24453_GMINA DRELÓW</t>
  </si>
  <si>
    <t>24456_ZGROMADZENIE CÓREK MARYI WSPOMOŻYCIELKI (SIOSTRY SALEZJANKI) INSPEKTORIA WROCŁAWSKA</t>
  </si>
  <si>
    <t>tak</t>
  </si>
  <si>
    <t>edukacja.pla@gmail.com</t>
  </si>
  <si>
    <t>zmiana z Renata Marchewka dyrekcja.sp.wroclaw@cmw.osw.pl	504754506 oraz Małgorzta Knychas wice.sp.wroclaw@cmw.osw.pl 667729916 na Mariola Oleszczyk smariola11@gmail.com 510890814 oraz Katarzyna Młynarczyk- Płonka kasiaplonka1@o2.pl 502130895</t>
  </si>
  <si>
    <t>24461_GMINA SIERADZ</t>
  </si>
  <si>
    <t>24462_POWIAT NOWOTARSKI</t>
  </si>
  <si>
    <t>24463_POWIAT ŁAŃCUCKI</t>
  </si>
  <si>
    <t>24464_POWIAT ŁAŃCUCKI</t>
  </si>
  <si>
    <t>24466_MIASTO OPOLE</t>
  </si>
  <si>
    <t>24470_GMINA CHĄŚNO</t>
  </si>
  <si>
    <t>24474_MIASTO RACIBÓRZ</t>
  </si>
  <si>
    <t>24476_POWIAT MYŚLENICKI</t>
  </si>
  <si>
    <t>24477_GMINA PRZYŁĘK</t>
  </si>
  <si>
    <t>24487_POWIAT ZAWIERCIAŃSKI</t>
  </si>
  <si>
    <t>24489_POWIAT ZAWIERCIAŃSKI</t>
  </si>
  <si>
    <t>24490_GMINA MIASTO RZESZÓW</t>
  </si>
  <si>
    <t>24492_GMINA MIASTO RZESZÓW</t>
  </si>
  <si>
    <t>24497_POWIAT ZŁOTOWSKI</t>
  </si>
  <si>
    <t>24526_GMINA ROKIETNICA</t>
  </si>
  <si>
    <t>24531_POWIAT NOWOTARSKI</t>
  </si>
  <si>
    <t>24553_POWIAT SOCHACZEWSKI</t>
  </si>
  <si>
    <t>24555_POWIAT SOCHACZEWSKI</t>
  </si>
  <si>
    <t>24567_GMINA ROKIETNICA</t>
  </si>
  <si>
    <t>24568_GMINA WADOWICE GÓRNE</t>
  </si>
  <si>
    <t>24569_GMINA WADOWICE GÓRNE</t>
  </si>
  <si>
    <t>24572_GMINA WILAMOWICE</t>
  </si>
  <si>
    <t>24573_GMINA WILAMOWICE</t>
  </si>
  <si>
    <t>24582_GMINA STARY SĄCZ</t>
  </si>
  <si>
    <t>24585_DZIELNICA PRAGA-POŁUDNIE MIASTA STOŁECZNEGO WARSZAWY</t>
  </si>
  <si>
    <t>24591_GMINA MIASTO OSTRÓW WIELKOPOLSKI</t>
  </si>
  <si>
    <t>24598_MIASTO OPOLE</t>
  </si>
  <si>
    <t>24599_DZIELNICA PRAGA-POŁUDNIE MIASTA STOŁECZNEGO WARSZAWY</t>
  </si>
  <si>
    <t>24600_GMINA MIASTO OSTRÓW WIELKOPOLSKI</t>
  </si>
  <si>
    <t>24611_GMINA KUŹNIA RACIBORSKA</t>
  </si>
  <si>
    <t>24615_POWIAT KĘPIŃSKI</t>
  </si>
  <si>
    <t>24628_GMINA KRZYWIŃ</t>
  </si>
  <si>
    <t>24632_GMINA PRZYŁĘK</t>
  </si>
  <si>
    <t>24635_MIASTO I GMINA GOŁAŃCZ</t>
  </si>
  <si>
    <t>24637_POWIAT TARNOGÓRSKI</t>
  </si>
  <si>
    <t>24639_POWIAT NOWOTARSKI</t>
  </si>
  <si>
    <t>24643_GMINA MOGIELNICA</t>
  </si>
  <si>
    <t>24646_MIASTO OPOLE</t>
  </si>
  <si>
    <t>24649_MIASTO PIASTÓW</t>
  </si>
  <si>
    <t>24650_MIASTO PIASTÓW</t>
  </si>
  <si>
    <t>24667_GMINA PRZYŁĘK</t>
  </si>
  <si>
    <t>24671_MIASTO KATOWICE</t>
  </si>
  <si>
    <t>24674_MIASTO TARNOBRZEG</t>
  </si>
  <si>
    <t>24678_MIASTO TARNOBRZEG</t>
  </si>
  <si>
    <t>24679_MIASTO TARNOBRZEG</t>
  </si>
  <si>
    <t>24680_MIASTO TARNOBRZEG</t>
  </si>
  <si>
    <t>24681_MIASTO TARNOBRZEG</t>
  </si>
  <si>
    <t>24683_GMINA MIEJSKA LIDZBARK WARMIŃSKI</t>
  </si>
  <si>
    <t>24684_GMINA SEROKOMLA</t>
  </si>
  <si>
    <t>24685_DZIELNICA PRAGA-POŁUDNIE MIASTA STOŁECZNEGO WARSZAWY</t>
  </si>
  <si>
    <t>24689_POWIAT OLKUSKI</t>
  </si>
  <si>
    <t>24691_POWIAT OLKUSKI</t>
  </si>
  <si>
    <t>24696_POWIAT ZĄBKOWICKI</t>
  </si>
  <si>
    <t>24705_GMINA SKAŁA</t>
  </si>
  <si>
    <t>24712_POWIAT ZŁOTOWSKI</t>
  </si>
  <si>
    <t>24716_GMINA KRZYMÓW</t>
  </si>
  <si>
    <t>24722_GMINA MIASTO SIERPC</t>
  </si>
  <si>
    <t>24724_GMINA KRZYMÓW</t>
  </si>
  <si>
    <t>24727_GMINA TARNÓWKA</t>
  </si>
  <si>
    <t>24732_BYTOM - MIASTO NA PRAWACH POWIATU</t>
  </si>
  <si>
    <t>24752_STOWARZYSZENIE KULTURALNO-OŚWIATOWE "JESTEŚMY I TRWAMY!" Z SIEDZIBĄ W WITOROŻU</t>
  </si>
  <si>
    <t>24767_JASNOGÓRSKA SZKOŁA CHÓRALNA</t>
  </si>
  <si>
    <t>24768_MIASTO OPOLE</t>
  </si>
  <si>
    <t>24782_TORUŃ-MIASTO NA PRAWACH POWIATU</t>
  </si>
  <si>
    <t>24785_STOWARZYSZENIE PRZYJACIÓŁ SZKOŁY W ZŁOTEJ K. SANDOMIERZA</t>
  </si>
  <si>
    <t>24786_"STOWARZYSZENIE PRZYJACIÓŁ SZKOŁY W ŚMIECHOWICACH K. SANDOMIERZA"</t>
  </si>
  <si>
    <t>24787_"STOWARZYSZENIE PRZYJACIÓŁ SZKOŁY W SKOTNIKACH K. SANDOMIERZA"</t>
  </si>
  <si>
    <t>24788_STOWARZYSZENIE PRZYJACIÓŁ SZKOŁY "DOBRO DZIECI" W ZAWIERZBIU</t>
  </si>
  <si>
    <t>24791_GMINA SŁOMNIKI</t>
  </si>
  <si>
    <t>24803_NOWY SĄCZ - MIASTO NA PRAWACH POWIATU</t>
  </si>
  <si>
    <t>24804_GMINA JARACZEWO</t>
  </si>
  <si>
    <t>24805_GMINA JARACZEWO</t>
  </si>
  <si>
    <t>24806_GMINA JARACZEWO</t>
  </si>
  <si>
    <t>24813_POWIAT ZDUŃSKOWOLSKI</t>
  </si>
  <si>
    <t>24825_GMINA MIEJSKA ZŁOTORYJA</t>
  </si>
  <si>
    <t>24828_GMINA MIEJSKA ZŁOTORYJA</t>
  </si>
  <si>
    <t>24889_GMINA DOMARADZ</t>
  </si>
  <si>
    <t>24892_GMINA DOMARADZ</t>
  </si>
  <si>
    <t>24903_GMINA MIEJSKA KRAKÓW</t>
  </si>
  <si>
    <t>24911_MIASTO NOWY DWÓR MAZOWIECKI</t>
  </si>
  <si>
    <t>24937_WOJEWÓDZTWO MAŁOPOLSKIE</t>
  </si>
  <si>
    <t>24940_GMINA GOSTYŃ</t>
  </si>
  <si>
    <t>24941_GMINA GOSTYŃ</t>
  </si>
  <si>
    <t>24942_GMINA GOSTYŃ</t>
  </si>
  <si>
    <t>24954_POLSKA DELEGATURA GENERALNA INSTYTUTU CÓREK MARYI SIÓSTR SZKÓŁ POBOŻNYCH</t>
  </si>
  <si>
    <t>24956_POLSKA DELEGATURA GENERALNA INSTYTUTU CÓREK MARYI SIÓSTR SZKÓŁ POBOŻNYCH</t>
  </si>
  <si>
    <t>24962_GMINA-MIASTO GRUDZIĄDZ</t>
  </si>
  <si>
    <t>24963_GMINA-MIASTO GRUDZIĄDZ</t>
  </si>
  <si>
    <t>24964_GMINA-MIASTO GRUDZIĄDZ</t>
  </si>
  <si>
    <t>24965_GMINA-MIASTO GRUDZIĄDZ</t>
  </si>
  <si>
    <t>24976_GMINA-MIASTO GRUDZIĄDZ</t>
  </si>
  <si>
    <t>24977_GMINA-MIASTO GRUDZIĄDZ</t>
  </si>
  <si>
    <t>24978_GMINA-MIASTO GRUDZIĄDZ</t>
  </si>
  <si>
    <t>24979_GMINA-MIASTO GRUDZIĄDZ</t>
  </si>
  <si>
    <t>24998_POWIAT PUŁAWSKI</t>
  </si>
  <si>
    <t>24999_GMINA KURZĘTNIK</t>
  </si>
  <si>
    <t>25001_GMINA KURZĘTNIK</t>
  </si>
  <si>
    <t>25008_GMINA STAROGARD GDAŃSKI</t>
  </si>
  <si>
    <t>25009_GMINA STAROGARD GDAŃSKI</t>
  </si>
  <si>
    <t>25010_GMINA STAROGARD GDAŃSKI</t>
  </si>
  <si>
    <t>25041_GMINA KĘPNO</t>
  </si>
  <si>
    <t>25045_GMINA PAWONKÓW</t>
  </si>
  <si>
    <t>25047_GMINA BARCIN</t>
  </si>
  <si>
    <t>25048_GMINA BARCIN</t>
  </si>
  <si>
    <t>25058_GMINA GNIEW</t>
  </si>
  <si>
    <t>25062_POWIAT CZĘSTOCHOWSKI</t>
  </si>
  <si>
    <t>25067_GMINA SZCZERCÓW</t>
  </si>
  <si>
    <t>25069_GMINA CZCHÓW</t>
  </si>
  <si>
    <t>25076_GMINA SKARSZEWY</t>
  </si>
  <si>
    <t>25087_GMINA DORUCHÓW</t>
  </si>
  <si>
    <t>25105_GMINA ĆMIELÓW</t>
  </si>
  <si>
    <t>25121_POWIAT OŚWIĘCIMSKI</t>
  </si>
  <si>
    <t>25126_GMINA MIEJSKA KOŚCIAN</t>
  </si>
  <si>
    <t>25128_GMINA MYCIELIN</t>
  </si>
  <si>
    <t>25130_GMINA STRZEGOM</t>
  </si>
  <si>
    <t>25146_GMINA KRYNICA -ZDRÓJ</t>
  </si>
  <si>
    <t>25153_GMINA SIERADZ</t>
  </si>
  <si>
    <t>25157_GMINA MIEJSKA KOŚCIERZYNA</t>
  </si>
  <si>
    <t>25160_GMINA AUGUSTÓW</t>
  </si>
  <si>
    <t>25162_TORUŃ-MIASTO NA PRAWACH POWIATU</t>
  </si>
  <si>
    <t>19.09.2025 prośba o dalszą korespondencję na sekretariat@tcuw.torun.pl zamiast na email l.nowak@tcuw.torun.pl; 24.09.2025 zmiana adresu mail osoby do podpisu protokołu</t>
  </si>
  <si>
    <t>25167_GMINA MIASTO SIERPC</t>
  </si>
  <si>
    <t>25172_MIASTO RACIBÓRZ</t>
  </si>
  <si>
    <t>25173_DZIELNICA WOLA MIASTA STOŁECZNEGO WARSZAWY</t>
  </si>
  <si>
    <t>25174_TORUŃ-MIASTO NA PRAWACH POWIATU</t>
  </si>
  <si>
    <t>25175_GMINA OLEŚNICA</t>
  </si>
  <si>
    <t>25182_GMINA JONKOWO</t>
  </si>
  <si>
    <t>25186_GMINA JONKOWO</t>
  </si>
  <si>
    <t>25192_MIASTO ŁÓDŹ</t>
  </si>
  <si>
    <t>25193_MIASTO ŁÓDŹ</t>
  </si>
  <si>
    <t>25194_MIASTO ŁÓDŹ</t>
  </si>
  <si>
    <t>25195_MIASTO ŁÓDŹ</t>
  </si>
  <si>
    <t>25196_MIASTO ŁÓDŹ</t>
  </si>
  <si>
    <t>25197_MIASTO ŁÓDŹ</t>
  </si>
  <si>
    <t>25198_MIASTO ŁÓDŹ</t>
  </si>
  <si>
    <t>25201_MIASTO KATOWICE</t>
  </si>
  <si>
    <t>25203_GMINA STRZEGOM</t>
  </si>
  <si>
    <t>25213_GMINA STARY DZIERZGOŃ</t>
  </si>
  <si>
    <t>25214_GMINA STARY DZIERZGOŃ</t>
  </si>
  <si>
    <t>25219_MIASTO RACIBÓRZ</t>
  </si>
  <si>
    <t>25220_TORUŃ-MIASTO NA PRAWACH POWIATU</t>
  </si>
  <si>
    <t>25221_GMINA IŁOWA</t>
  </si>
  <si>
    <t>25225_GMINA KONOPNICA</t>
  </si>
  <si>
    <t>25234_MIASTO RACIBÓRZ</t>
  </si>
  <si>
    <t>25238_DZIELNICA OCHOTA MIASTA STOŁECZNEGO WARSZAWY</t>
  </si>
  <si>
    <t>25242_POWIAT ŻNIŃSKI</t>
  </si>
  <si>
    <t>25248_POWIAT PŁOŃSKI</t>
  </si>
  <si>
    <t>padamiak@powiat-plonski.pl</t>
  </si>
  <si>
    <t>korekta email przy nazwisku Starosty; OPS prosi o dopisanie skarbnika do komparycji umowy</t>
  </si>
  <si>
    <t>25250_POWIAT PŁOŃSKI</t>
  </si>
  <si>
    <t>25253_POWIAT PŁOŃSKI</t>
  </si>
  <si>
    <t>25254_POWIAT PŁOŃSKI</t>
  </si>
  <si>
    <t>25255_POWIAT PŁOŃSKI</t>
  </si>
  <si>
    <t>25257_POWIAT PŁOŃSKI</t>
  </si>
  <si>
    <t>25262_POWIAT PŁOŃSKI</t>
  </si>
  <si>
    <t>25263_DZIELNICA OCHOTA MIASTA STOŁECZNEGO WARSZAWY</t>
  </si>
  <si>
    <t>25265_DZIELNICA PRAGA-POŁUDNIE MIASTA STOŁECZNEGO WARSZAWY</t>
  </si>
  <si>
    <t>25267_POWIAT PŁOŃSKI</t>
  </si>
  <si>
    <t>25268_POWIAT PŁOŃSKI</t>
  </si>
  <si>
    <t>25269_POWIAT PŁOŃSKI</t>
  </si>
  <si>
    <t>25270_POWIAT PŁOŃSKI</t>
  </si>
  <si>
    <t>25271_POWIAT PŁOŃSKI</t>
  </si>
  <si>
    <t>25272_POWIAT PŁOŃSKI</t>
  </si>
  <si>
    <t>25274_POWIAT PŁOŃSKI</t>
  </si>
  <si>
    <t>25276_GMINA WIDUCHOWA</t>
  </si>
  <si>
    <t>25290_MIASTO ŁÓDŹ</t>
  </si>
  <si>
    <t>25291_MIASTO ŁÓDŹ</t>
  </si>
  <si>
    <t>25292_MIASTO ŁÓDŹ</t>
  </si>
  <si>
    <t>25293_DZIELNICA OCHOTA MIASTA STOŁECZNEGO WARSZAWY</t>
  </si>
  <si>
    <t>25312_POWIAT PIASECZYŃSKI</t>
  </si>
  <si>
    <t>25315_GMINA KONSTANTYNÓW</t>
  </si>
  <si>
    <t>25332_GMINA ZAWIERCIE</t>
  </si>
  <si>
    <t>25346_MIASTO RACIBÓRZ</t>
  </si>
  <si>
    <t>25350_MIASTO ŁÓDŹ</t>
  </si>
  <si>
    <t>25355_GMINA KONOPNICA</t>
  </si>
  <si>
    <t>25356_GMINA PROSTKI</t>
  </si>
  <si>
    <t>25357_POWIAT PIASECZYŃSKI</t>
  </si>
  <si>
    <t>25360_MIASTO ŁÓDŹ</t>
  </si>
  <si>
    <t>25362_MINISTERSTWO KULTURY I DZIEDZICTWA NARODOWEGO</t>
  </si>
  <si>
    <t>25372_GMINA CYCÓW</t>
  </si>
  <si>
    <t>25374_GMINA CYCÓW</t>
  </si>
  <si>
    <t>25375_GMINA CYCÓW</t>
  </si>
  <si>
    <t>25376_GMINA CYCÓW</t>
  </si>
  <si>
    <t>25378_GMINA OPALENICA</t>
  </si>
  <si>
    <t>25380_GMINA CHĄŚNO</t>
  </si>
  <si>
    <t>25381_POWIAT KOZIENICKI</t>
  </si>
  <si>
    <t>25382_POWIAT TOMASZOWSKI</t>
  </si>
  <si>
    <t>25384_POWIAT TOMASZOWSKI</t>
  </si>
  <si>
    <t>25385_MIASTO ŁÓDŹ</t>
  </si>
  <si>
    <t>25388_DZIELNICA PRAGA-POŁUDNIE MIASTA STOŁECZNEGO WARSZAWY</t>
  </si>
  <si>
    <t>25392_GMINA SKALBMIERZ</t>
  </si>
  <si>
    <t>25398_GMINA KONOPNICA</t>
  </si>
  <si>
    <t>25401_MIASTO ŁÓDŹ</t>
  </si>
  <si>
    <t>25406_DZIELNICA OCHOTA MIASTA STOŁECZNEGO WARSZAWY</t>
  </si>
  <si>
    <t>25407_DZIELNICA PRAGA-POŁUDNIE MIASTA STOŁECZNEGO WARSZAWY</t>
  </si>
  <si>
    <t>25409_MIASTO RACIBÓRZ</t>
  </si>
  <si>
    <t>25413_MIASTO ŁÓDŹ</t>
  </si>
  <si>
    <t>25414_GMINA TARCZYN</t>
  </si>
  <si>
    <t>25422_DZIELNICA PRAGA PÓŁNOC MIASTA STOŁECZNEGO WARSZAWY</t>
  </si>
  <si>
    <t>25425_GMINA KONOPNICA</t>
  </si>
  <si>
    <t>25427_MIASTO ŁÓDŹ</t>
  </si>
  <si>
    <t>25433_POWIAT LIMANOWSKI</t>
  </si>
  <si>
    <t>25436_MIASTO ŁÓDŹ</t>
  </si>
  <si>
    <t>25437_POWIAT ZAWIERCIAŃSKI</t>
  </si>
  <si>
    <t>25438_MIASTO ŁÓDŹ</t>
  </si>
  <si>
    <t>25439_MIASTO ŁÓDŹ</t>
  </si>
  <si>
    <t>25441_MIASTO ŁÓDŹ</t>
  </si>
  <si>
    <t>25442_DZIELNICA WOLA MIASTA STOŁECZNEGO WARSZAWY</t>
  </si>
  <si>
    <t>25443_MIASTO ŁÓDŹ</t>
  </si>
  <si>
    <t>25444_NOWY SĄCZ - MIASTO NA PRAWACH POWIATU</t>
  </si>
  <si>
    <t>25445_MIASTO ŁÓDŹ</t>
  </si>
  <si>
    <t>25446_MIASTO ŁÓDŹ</t>
  </si>
  <si>
    <t>25454_DZIELNICA PRAGA-POŁUDNIE MIASTA STOŁECZNEGO WARSZAWY</t>
  </si>
  <si>
    <t>25457_GMINA ROZOGI</t>
  </si>
  <si>
    <t>25459_GMINA ROZOGI</t>
  </si>
  <si>
    <t>25466_GMINA ZBROSŁAWICE</t>
  </si>
  <si>
    <t>25469_GMINA PROSTKI</t>
  </si>
  <si>
    <t>25470_POWIAT PIASECZYŃSKI</t>
  </si>
  <si>
    <t>25471_GMINA KONOPNICA</t>
  </si>
  <si>
    <t>25472_BYTOM - MIASTO NA PRAWACH POWIATU</t>
  </si>
  <si>
    <t>25474_POWIAT KOZIENICKI</t>
  </si>
  <si>
    <t>25477_BYTOM - MIASTO NA PRAWACH POWIATU</t>
  </si>
  <si>
    <t>25478_POWIAT OPATOWSKI</t>
  </si>
  <si>
    <t>25481_POWIAT OPATOWSKI</t>
  </si>
  <si>
    <t>25482_POWIAT OPATOWSKI</t>
  </si>
  <si>
    <t>25489_POWIAT DĘBICKI</t>
  </si>
  <si>
    <t>25493_GMINA OPATÓW</t>
  </si>
  <si>
    <t>25496_GMINA OPATÓW</t>
  </si>
  <si>
    <t>25504_POWIAT PIASECZYŃSKI</t>
  </si>
  <si>
    <t>25507_GMINA MIEJSKA KRAKÓW</t>
  </si>
  <si>
    <t>25511_POWIAT PRZASNYSKI</t>
  </si>
  <si>
    <t>25517_DZIELNICA PRAGA-POŁUDNIE MIASTA STOŁECZNEGO WARSZAWY</t>
  </si>
  <si>
    <t>25518_GMINA KROSNO ODRZAŃSKIE</t>
  </si>
  <si>
    <t>25520_GMINA KROSNO ODRZAŃSKIE</t>
  </si>
  <si>
    <t>25521_GMINA KROSNO ODRZAŃSKIE</t>
  </si>
  <si>
    <t>25539_POWIAT DĘBICKI</t>
  </si>
  <si>
    <t>25549_GMINA KIETRZ</t>
  </si>
  <si>
    <t>25550_POWIAT PIASECZYŃSKI</t>
  </si>
  <si>
    <t>25551_GMINA JASIENICA ROSIELNA</t>
  </si>
  <si>
    <t>na zastępcę Wójta, mamy upo, wprowadziłam do excela Antona</t>
  </si>
  <si>
    <t>25562_POWIAT SIERPECKI</t>
  </si>
  <si>
    <t>z.czajkowski@powiat.sierpc.pl</t>
  </si>
  <si>
    <t>25565_STOWARZYSZENIE PRZYJACIÓŁ SZKÓŁ KATOLICKICH</t>
  </si>
  <si>
    <t>25568_MIASTO BIELSKO-BIAŁA</t>
  </si>
  <si>
    <t>25575_POWIAT PIASECZYŃSKI</t>
  </si>
  <si>
    <t>25577_GMINA ZŁOTORYJA</t>
  </si>
  <si>
    <t>25578_GMINA ZŁOTORYJA</t>
  </si>
  <si>
    <t>25586_GMINA ŚWIEBODZICE</t>
  </si>
  <si>
    <t>25595_BYTOM - MIASTO NA PRAWACH POWIATU</t>
  </si>
  <si>
    <t>25618_GMINA KOLBUDY</t>
  </si>
  <si>
    <t>25619_POWIAT NOWOTARSKI</t>
  </si>
  <si>
    <t>25627_MIASTO ŁÓDŹ</t>
  </si>
  <si>
    <t>25629_MIASTO ŁÓDŹ</t>
  </si>
  <si>
    <t>25632_DZIELNICA WAWER MIASTA STOŁECZNEGO WARSZAWY</t>
  </si>
  <si>
    <t>25634_GMINA ZAWIERCIE</t>
  </si>
  <si>
    <t>25642_POWIAT ŚREDZKI</t>
  </si>
  <si>
    <t>25661_POWIAT SĘPOLEŃSKI</t>
  </si>
  <si>
    <t>25680_GMINA GOLENIÓW</t>
  </si>
  <si>
    <t>25682_DZIELNICA ŚRÓDMIEŚCIE MIASTA STOŁECZNEGO WARSZAWY</t>
  </si>
  <si>
    <t>25691_POWIAT OSTRÓDZKI</t>
  </si>
  <si>
    <t>25692_GMINA KOŁACZKOWO</t>
  </si>
  <si>
    <t>25693_POWIAT OSTRÓDZKI</t>
  </si>
  <si>
    <t>25697_GDYNIA-MIASTO NA PRAWACH POWIATU</t>
  </si>
  <si>
    <t>25700_POWIAT CHOJNICKI</t>
  </si>
  <si>
    <t>25707_GMINA SZREŃSK</t>
  </si>
  <si>
    <t>25709_POWIAT CHOJNICKI</t>
  </si>
  <si>
    <t>25720_POWIAT PIASECZYŃSKI</t>
  </si>
  <si>
    <t>25735_GMINA MIEJSKA CIECHANÓW</t>
  </si>
  <si>
    <t>25747_POWIAT MAKOWSKI</t>
  </si>
  <si>
    <t>25748_POWIAT MAKOWSKI</t>
  </si>
  <si>
    <t>25749_POWIAT ZAWIERCIAŃSKI</t>
  </si>
  <si>
    <t>25751_POWIAT INOWROCŁAWSKI</t>
  </si>
  <si>
    <t>25752_POWIAT INOWROCŁAWSKI</t>
  </si>
  <si>
    <t>25757_POWIAT OLESKI</t>
  </si>
  <si>
    <t>25759_POWIAT MAKOWSKI</t>
  </si>
  <si>
    <t>25764_POWIAT MAKOWSKI</t>
  </si>
  <si>
    <t>25766_GMINA-MIASTO GRUDZIĄDZ</t>
  </si>
  <si>
    <t>25767_POWIAT PIASECZYŃSKI</t>
  </si>
  <si>
    <t>25773_GMINA KIKÓŁ</t>
  </si>
  <si>
    <t>25784_KONIN-MIASTO NA PRAWACH POWIATU</t>
  </si>
  <si>
    <t>25787_KONIN-MIASTO NA PRAWACH POWIATU</t>
  </si>
  <si>
    <t>25788_KONIN-MIASTO NA PRAWACH POWIATU</t>
  </si>
  <si>
    <t>25789_GMINA BRZEG DOLNY</t>
  </si>
  <si>
    <t>25790_KONIN-MIASTO NA PRAWACH POWIATU</t>
  </si>
  <si>
    <t>25793_KONIN-MIASTO NA PRAWACH POWIATU</t>
  </si>
  <si>
    <t>25797_GMINA WOŁCZYN</t>
  </si>
  <si>
    <t>25801_DZIELNICA OCHOTA MIASTA STOŁECZNEGO WARSZAWY</t>
  </si>
  <si>
    <t>25804_GMINA-MIASTO GRUDZIĄDZ</t>
  </si>
  <si>
    <t>25806_GMINA DOBROŃ</t>
  </si>
  <si>
    <t>25809_GMINA MIASTO LĘBORK</t>
  </si>
  <si>
    <t>25824_KONIN-MIASTO NA PRAWACH POWIATU</t>
  </si>
  <si>
    <t>25827_SPÓŁDZIELNIA OŚWIATOWA "EDUKATOR" W OSTROWIE WIELKOPOLSKIM</t>
  </si>
  <si>
    <t>25829_DZIELNICA WOLA MIASTA STOŁECZNEGO WARSZAWY</t>
  </si>
  <si>
    <t>25831_GMINA MIASTO OSTRÓW WIELKOPOLSKI</t>
  </si>
  <si>
    <t>25834_GMINA MIASTO OSTRÓW WIELKOPOLSKI</t>
  </si>
  <si>
    <t>25857_GMINA DROHICZYN</t>
  </si>
  <si>
    <t>25858_GMINA DOBROŃ</t>
  </si>
  <si>
    <t>edukacja@dobron.ug.gov.pl</t>
  </si>
  <si>
    <t xml:space="preserve">Informuję o zmianie danych osoby upoważnionej do odbioru sprzętu tj. Dyrektora Szkoły Podstawowej w Mogilnie Dużym, gm. Dobroń, woj. Łódzkie: Dariusz Woźniak // Zmianie ulega tylko jedna osoba: zamiast Pani Aleksandry Retkiewicz jest Pan Dariusz Woźniak. E-mail i nr telefonu bez zmiany tzn. dyrektor@mogilno.szkola.pl, 43 6772628  </t>
  </si>
  <si>
    <t>25862_GMINA MIEJSKA RUMIA</t>
  </si>
  <si>
    <t>25865_BYTOM - MIASTO NA PRAWACH POWIATU</t>
  </si>
  <si>
    <t>25866_BYTOM - MIASTO NA PRAWACH POWIATU</t>
  </si>
  <si>
    <t>25867_BYTOM - MIASTO NA PRAWACH POWIATU</t>
  </si>
  <si>
    <t>25871_GMINA KOLBUDY</t>
  </si>
  <si>
    <t>25872_GMINA MIEJSKA KRAKÓW</t>
  </si>
  <si>
    <t>25873_GMINA MIEJSKA KRAKÓW</t>
  </si>
  <si>
    <t>25874_GMINA MIEJSKA KRAKÓW</t>
  </si>
  <si>
    <t>25875_BYTOM - MIASTO NA PRAWACH POWIATU</t>
  </si>
  <si>
    <t>25876_BYTOM - MIASTO NA PRAWACH POWIATU</t>
  </si>
  <si>
    <t>25877_GMINA MIEJSKA KRAKÓW</t>
  </si>
  <si>
    <t>25892_MIASTO CHEŁM</t>
  </si>
  <si>
    <t>25893_MIASTO CHEŁM</t>
  </si>
  <si>
    <t>25895_MIASTO CHEŁM</t>
  </si>
  <si>
    <t>25898_MIASTO CHEŁM</t>
  </si>
  <si>
    <t>25918_"MIASTO I GMINA DZIAŁOSZYN"</t>
  </si>
  <si>
    <t>25928_GMINA PRUSZCZ GDAŃSKI</t>
  </si>
  <si>
    <t>25929_MIASTO I GMINA ODRZYWÓŁ</t>
  </si>
  <si>
    <t>25935_GMINA ZBROSŁAWICE</t>
  </si>
  <si>
    <t>25939_GMINA ZBROSŁAWICE</t>
  </si>
  <si>
    <t>25940_GMINA KAMIONKA WIELKA</t>
  </si>
  <si>
    <t>25941_GMINA PRZYSTAJŃ</t>
  </si>
  <si>
    <t>25942_GMINA ZBROSŁAWICE</t>
  </si>
  <si>
    <t>25946_GMINA ŁĄCZNA</t>
  </si>
  <si>
    <t>25951_GMINA ŚWIĘTOCHŁOWICE</t>
  </si>
  <si>
    <t>u.szwajcok@mzo.swietochlowice.pl</t>
  </si>
  <si>
    <t>25954_GMINA ZAWICHOST</t>
  </si>
  <si>
    <t>25956_DZIELNICA ŚRÓDMIEŚCIE MIASTA STOŁECZNEGO WARSZAWY</t>
  </si>
  <si>
    <t>25957_POWIAT OLSZTYŃSKI</t>
  </si>
  <si>
    <t>25958_GMINA KAMIONKA WIELKA</t>
  </si>
  <si>
    <t>25962_GMINA TARCZYN</t>
  </si>
  <si>
    <t>25987_GMINA UDANIN</t>
  </si>
  <si>
    <t>25989_GMINA STRZEGOM</t>
  </si>
  <si>
    <t>25998_POWIAT MAKOWSKI</t>
  </si>
  <si>
    <t>26004_MIASTO I GMINA PRABUTY</t>
  </si>
  <si>
    <t>26005_MIASTO I GMINA PRABUTY</t>
  </si>
  <si>
    <t>26006_MIASTO I GMINA PRABUTY</t>
  </si>
  <si>
    <t>26007_MIASTO I GMINA PRABUTY</t>
  </si>
  <si>
    <t>26010_POWIAT MAKOWSKI</t>
  </si>
  <si>
    <t>26015_DZIELNICA PRAGA-POŁUDNIE MIASTA STOŁECZNEGO WARSZAWY</t>
  </si>
  <si>
    <t>26018_GMINA I MIASTO ŻUROMIN</t>
  </si>
  <si>
    <t>26021_GMINA NAREWKA</t>
  </si>
  <si>
    <t>26036_MIASTO ŁÓDŹ</t>
  </si>
  <si>
    <t>26037_MIASTO ŁÓDŹ</t>
  </si>
  <si>
    <t>26038_MIASTO ŁÓDŹ</t>
  </si>
  <si>
    <t>26039_MIASTO ŁÓDŹ</t>
  </si>
  <si>
    <t>26043_GMINA JARACZEWO</t>
  </si>
  <si>
    <t>26062_GMINA ZDUŃSKA WOLA</t>
  </si>
  <si>
    <t>26063_GMINA STRZEGOM</t>
  </si>
  <si>
    <t>26072_POWIAT IŁAWSKI</t>
  </si>
  <si>
    <t>26074_POWIAT IŁAWSKI</t>
  </si>
  <si>
    <t>26081_GMINA JASIENICA ROSIELNA</t>
  </si>
  <si>
    <t>26082_GMINA BRZEG DOLNY</t>
  </si>
  <si>
    <t>26087_GMINA MIEJSKA KŁODZKO</t>
  </si>
  <si>
    <t>26089_POWIAT JAROSŁAWSKI</t>
  </si>
  <si>
    <t>26091_GMINA LIPSK</t>
  </si>
  <si>
    <t>26092_MIASTO ŁÓDŹ</t>
  </si>
  <si>
    <t>26093_MIASTO ŁÓDŹ</t>
  </si>
  <si>
    <t>26094_MIASTO ŁÓDŹ</t>
  </si>
  <si>
    <t>26095_MIASTO ŁÓDŹ</t>
  </si>
  <si>
    <t>26096_MIASTO ŁÓDŹ</t>
  </si>
  <si>
    <t>26097_MIASTO ŁÓDŹ</t>
  </si>
  <si>
    <t>26099_MINISTERSTWO KULTURY I DZIEDZICTWA NARODOWEGO</t>
  </si>
  <si>
    <t>26105_GMINA PONIEC</t>
  </si>
  <si>
    <t>26112_GMINA OSIELSKO</t>
  </si>
  <si>
    <t>26113_POWIAT SIERPECKI</t>
  </si>
  <si>
    <t>26117_POWIAT ZAWIERCIAŃSKI</t>
  </si>
  <si>
    <t>26126_GMINA CZCHÓW</t>
  </si>
  <si>
    <t>26130_GMINA PROMNA</t>
  </si>
  <si>
    <t>26132_MIASTO ŁÓDŹ</t>
  </si>
  <si>
    <t>26133_MIASTO ŁÓDŹ</t>
  </si>
  <si>
    <t>26134_MIASTO ŁÓDŹ</t>
  </si>
  <si>
    <t>26135_GMINA OSIELSKO</t>
  </si>
  <si>
    <t>26173_GMINA KODRĄB</t>
  </si>
  <si>
    <t>26180_POWIAT SIERPECKI</t>
  </si>
  <si>
    <t>26194_GMINA MOGILNO</t>
  </si>
  <si>
    <t>26196_GMINA KRZYWDA</t>
  </si>
  <si>
    <t>26203_GMINA DOLSK</t>
  </si>
  <si>
    <t>26204_POWIAT NOWOTARSKI</t>
  </si>
  <si>
    <t>26212_GMINA LWÓWEK</t>
  </si>
  <si>
    <t>26215_POWIAT OSTROWSKI</t>
  </si>
  <si>
    <t>262198_BYTOM - MIASTO NA PRAWACH POWIATU</t>
  </si>
  <si>
    <t>262199_BYTOM - MIASTO NA PRAWACH POWIATU</t>
  </si>
  <si>
    <t>262200_BYTOM - MIASTO NA PRAWACH POWIATU</t>
  </si>
  <si>
    <t>262202_BYTOM - MIASTO NA PRAWACH POWIATU</t>
  </si>
  <si>
    <t>262207_GMINA MIASTA GDAŃSKA</t>
  </si>
  <si>
    <t>262208_GMINA MIASTA GDAŃSKA</t>
  </si>
  <si>
    <t>262209_GMINA MIASTA GDAŃSKA</t>
  </si>
  <si>
    <t>262211_GMINA MIASTA GDAŃSKA</t>
  </si>
  <si>
    <t>262212_GMINA NAMYSŁÓW</t>
  </si>
  <si>
    <t>262214_GMINA MIASTA GDAŃSKA</t>
  </si>
  <si>
    <t>262215_GMINA MIASTA GDAŃSKA</t>
  </si>
  <si>
    <t>262217_GMINA NAMYSŁÓW</t>
  </si>
  <si>
    <t>262222_GMINA MIASTO SZCZECIN</t>
  </si>
  <si>
    <t>262224_GMINA MIEJSKA CIECHOCINEK</t>
  </si>
  <si>
    <t>262225_GMINA BŁONIE</t>
  </si>
  <si>
    <t>262226_GMINA MIASTO SZCZECIN</t>
  </si>
  <si>
    <t>262227_GMINA MIASTO SZCZECIN</t>
  </si>
  <si>
    <t>262230_GMINA MIEJSKA ŚWIDWIN</t>
  </si>
  <si>
    <t>262232_DZIELNICA PRAGA-POŁUDNIE MIASTA STOŁECZNEGO WARSZAWY</t>
  </si>
  <si>
    <t>262233_GMINA MIASTO SZCZECIN</t>
  </si>
  <si>
    <t>262234_DZIELNICA PRAGA-POŁUDNIE MIASTA STOŁECZNEGO WARSZAWY</t>
  </si>
  <si>
    <t>262235_DZIELNICA PRAGA-POŁUDNIE MIASTA STOŁECZNEGO WARSZAWY</t>
  </si>
  <si>
    <t>262236_DZIELNICA PRAGA-POŁUDNIE MIASTA STOŁECZNEGO WARSZAWY</t>
  </si>
  <si>
    <t>262237_GMINA MIASTO SZCZECIN</t>
  </si>
  <si>
    <t>26224_GMINA CZCHÓW</t>
  </si>
  <si>
    <t>262241_GMINA MIASTO SZCZECIN</t>
  </si>
  <si>
    <t>262242_GMINA MIASTO SZCZECIN</t>
  </si>
  <si>
    <t>262243_GMINA MIASTO SZCZECIN</t>
  </si>
  <si>
    <t>262245_GMINA JABŁONNA</t>
  </si>
  <si>
    <t>262247_GMINA I MIASTO JASTROWIE</t>
  </si>
  <si>
    <t>262248_GMINA DRUŻBICE</t>
  </si>
  <si>
    <t>zmieniłam osoby w 2 szkołąch do zał. 2</t>
  </si>
  <si>
    <t>262262_GMINA WĄGROWIEC</t>
  </si>
  <si>
    <t>262270_GMINA WIĘCBORK</t>
  </si>
  <si>
    <t>262271_JASTRZĘBIE-ZDRÓJ - MIASTO NA PRAWACH POWIATU</t>
  </si>
  <si>
    <t>262272_GMINA KOWALA</t>
  </si>
  <si>
    <t>262275_GMINA WIERUSZÓW</t>
  </si>
  <si>
    <t>262276_Zgromadzenie Córek Maryi Wspomożycielki (Siostry Salezjanki) Inspektoria Warszawska</t>
  </si>
  <si>
    <t>262279_GMINA PYSKOWICE</t>
  </si>
  <si>
    <t>262280_GMINA OLESNO</t>
  </si>
  <si>
    <t>262281_GMINA SUCHY LAS</t>
  </si>
  <si>
    <t>262282_GMINA MIEJSKA IŁAWA</t>
  </si>
  <si>
    <t>262283_GMINA MIEJSKA IŁAWA</t>
  </si>
  <si>
    <t>262289_GMINA CZARNA BIAŁOSTOCKA</t>
  </si>
  <si>
    <t>262294_MIASTO ŁAZISKA GÓRNE</t>
  </si>
  <si>
    <t>262298_MIASTO BYDGOSZCZ</t>
  </si>
  <si>
    <t>262302_MIASTO KOSTRZYN NAD ODRĄ</t>
  </si>
  <si>
    <t>262303_GMINA MIASTO ŚWIDNICA</t>
  </si>
  <si>
    <t>262304_POWIAT OŁAWSKI</t>
  </si>
  <si>
    <t>262305_MIASTO KOSTRZYN NAD ODRĄ</t>
  </si>
  <si>
    <t>262307_GMINA MIASTA RADOMIA</t>
  </si>
  <si>
    <t>262308_GMINA MIASTA RADOMIA</t>
  </si>
  <si>
    <t>262309_GMINA MIASTA RADOMIA</t>
  </si>
  <si>
    <t>262310_GMINA MIASTA RADOMIA</t>
  </si>
  <si>
    <t>262311_GMINA MIASTA RADOMIA</t>
  </si>
  <si>
    <t>262312_GMINA MIASTA RADOMIA</t>
  </si>
  <si>
    <t>262315_GMINA OŻAROWICE</t>
  </si>
  <si>
    <t>262323_GMINA STRYSZÓW</t>
  </si>
  <si>
    <t>262324_GMINA DOBCZYCE</t>
  </si>
  <si>
    <t>262327_MIASTO ZDUŃSKA WOLA</t>
  </si>
  <si>
    <t>262328_MIASTO ŁĘCZYCA</t>
  </si>
  <si>
    <t>262338_MIASTO I GMINA CZARNY DUNAJEC</t>
  </si>
  <si>
    <t>262339_GMINA WĄDROŻE WIELKIE</t>
  </si>
  <si>
    <t>26234_POWIAT PIASECZYŃSKI</t>
  </si>
  <si>
    <t>262345_GMINA WITNICA</t>
  </si>
  <si>
    <t>26235_POWIAT BYTOWSKI</t>
  </si>
  <si>
    <t>262351_GMINA WROCŁAW</t>
  </si>
  <si>
    <t>262352_GMINA TRZCIANKA</t>
  </si>
  <si>
    <t>262353_GMINA GÓRA KALWARIA</t>
  </si>
  <si>
    <t>262354_MIASTO RYBNIK</t>
  </si>
  <si>
    <t>262355_GMINA POŁCZYN - ZDRÓJ</t>
  </si>
  <si>
    <t>262360_MIASTO RYBNIK</t>
  </si>
  <si>
    <t>262364_MIASTO RYBNIK</t>
  </si>
  <si>
    <t>262365_GMINA POLKOWICE</t>
  </si>
  <si>
    <t>262366_MIASTO RYBNIK</t>
  </si>
  <si>
    <t>262367_MIASTO RYBNIK</t>
  </si>
  <si>
    <t>262368_POWIAT BOLESŁAWIECKI</t>
  </si>
  <si>
    <t>262369_GMINA OBORNIKI ŚLĄSKIE</t>
  </si>
  <si>
    <t>262370_GMINA JANÓW</t>
  </si>
  <si>
    <t>262375_GMINA DĘBNO</t>
  </si>
  <si>
    <t>262382_TORUŃ-MIASTO NA PRAWACH POWIATU</t>
  </si>
  <si>
    <t>262383_GMINA POPÓW</t>
  </si>
  <si>
    <t>262384_GMINA TOSZEK</t>
  </si>
  <si>
    <t>262387_GMINA MIASTO LĘBORK</t>
  </si>
  <si>
    <t>262388_GMINA MIASTO LĘBORK</t>
  </si>
  <si>
    <t>262389_GMINA TRZEBIELINO</t>
  </si>
  <si>
    <t>262392_GMINA-MIASTO STARGARD</t>
  </si>
  <si>
    <t>262399_GMINA-MIASTO STARGARD</t>
  </si>
  <si>
    <t>262400_GMINA-MIASTO STARGARD</t>
  </si>
  <si>
    <t>262401_GMINA WROCŁAW</t>
  </si>
  <si>
    <t>262404_GMINA ZAWIERCIE</t>
  </si>
  <si>
    <t>262405_GMINA DOBRA</t>
  </si>
  <si>
    <t>262408_GMINA MIEJSKA MIELEC</t>
  </si>
  <si>
    <t>262410_GMINA JARACZEWO</t>
  </si>
  <si>
    <t>262416_GMINA STALOWA WOLA</t>
  </si>
  <si>
    <t>26242_GMINA MIASTKOWO</t>
  </si>
  <si>
    <t>262422_KONIN-MIASTO NA PRAWACH POWIATU</t>
  </si>
  <si>
    <t>262426_GMINA OPOCZNO</t>
  </si>
  <si>
    <t>262428_DIECEZJA SANDOMIERSKA</t>
  </si>
  <si>
    <t>262429_DZIELNICA REMBERTÓW MIASTA STOŁECZNEGO WARSZAWY</t>
  </si>
  <si>
    <t>262430_GMINA TURAWA</t>
  </si>
  <si>
    <t>262436_GMINA PIEŃSK</t>
  </si>
  <si>
    <t>262437_GMINA ŁOCHÓW</t>
  </si>
  <si>
    <t>262441_GMINA MIEJSKA MIELEC</t>
  </si>
  <si>
    <t>262444_MIASTO OZORKÓW</t>
  </si>
  <si>
    <t>262451_GMINA PROCHOWICE</t>
  </si>
  <si>
    <t>262453_MIASTO KATOWICE</t>
  </si>
  <si>
    <t>262455_MIASTO KATOWICE</t>
  </si>
  <si>
    <t>262456_MIASTO KATOWICE</t>
  </si>
  <si>
    <t>262457_MIASTO KATOWICE</t>
  </si>
  <si>
    <t>262458_GMINA KUNICE</t>
  </si>
  <si>
    <t>262460_GMINA CHOJNA</t>
  </si>
  <si>
    <t>262464_MIASTO JÓZEFÓW</t>
  </si>
  <si>
    <t>262465_GMINA JAWOR</t>
  </si>
  <si>
    <t>26247_POWIAT ZDUŃSKOWOLSKI</t>
  </si>
  <si>
    <t>262474_STOWARZYSZENIE OŚWIATOWO-EDUKACYJNE "PRZYJACIELE NAUKI NA WARMII" LOG-WARM</t>
  </si>
  <si>
    <t>262477_GMINA BROCHÓW</t>
  </si>
  <si>
    <t>262481_GMINA ŁADZICE</t>
  </si>
  <si>
    <t>262483_MIASTO KATOWICE</t>
  </si>
  <si>
    <t>262484_MIASTO KATOWICE</t>
  </si>
  <si>
    <t>262486_MIASTO KATOWICE</t>
  </si>
  <si>
    <t>262489_GMINA OLECKO</t>
  </si>
  <si>
    <t>262499_GMINA LIBIĄŻ</t>
  </si>
  <si>
    <t>262502_MIASTO PRZASNYSZ</t>
  </si>
  <si>
    <t>262504_INSPEKTORIA TOWARZYSTWA SALEZJAŃSKIEGO ŚW.JANA BOSKO</t>
  </si>
  <si>
    <t>262507_GMINA PŁOTY</t>
  </si>
  <si>
    <t>262510_GMINA GOŁDAP</t>
  </si>
  <si>
    <t>262517_GMINA ŁAZISKA</t>
  </si>
  <si>
    <t>262520_MIASTO BRZEZINY</t>
  </si>
  <si>
    <t>262525_GMINA BRODY</t>
  </si>
  <si>
    <t>262528_MIASTO ŁUKÓW</t>
  </si>
  <si>
    <t>262529_GMINA KOŁO</t>
  </si>
  <si>
    <t>262530_MIASTO ŁUKÓW</t>
  </si>
  <si>
    <t>262533_GMINA ZELÓW</t>
  </si>
  <si>
    <t>262534_GMINA TRZEBNICA</t>
  </si>
  <si>
    <t>262537_GMINA TUCHOLA</t>
  </si>
  <si>
    <t>262538_GMINA PAKOŚĆ</t>
  </si>
  <si>
    <t>262542_GMINA WIELICZKA</t>
  </si>
  <si>
    <t>262551_GMINA SŁAWNO</t>
  </si>
  <si>
    <t>262552_GMINA SŁAWNO</t>
  </si>
  <si>
    <t>262553_GMINA KOSTRZYN</t>
  </si>
  <si>
    <t>262554_MIASTO ŻYWIEC</t>
  </si>
  <si>
    <t>262567_GMINA GOSTYŃ</t>
  </si>
  <si>
    <t>262572_GMINA DĄBIE</t>
  </si>
  <si>
    <t>262582_GMINA MIASTO ZGIERZ</t>
  </si>
  <si>
    <t>262583_GMINA IWANISKA</t>
  </si>
  <si>
    <t>262584_GMINA IWANISKA</t>
  </si>
  <si>
    <t>262591_MIASTO GORZÓW WIELKOPOLSKI</t>
  </si>
  <si>
    <t>262592_GMINA ŚWIECIE</t>
  </si>
  <si>
    <t>262593_POWIAT BRZESKI</t>
  </si>
  <si>
    <t>m.matura@powiatbrzeski.pl</t>
  </si>
  <si>
    <t>262594_MIASTO INOWROCŁAW</t>
  </si>
  <si>
    <t>262596_GMINA ŚWIECIE</t>
  </si>
  <si>
    <t>262598_MIASTO GORZÓW WIELKOPOLSKI</t>
  </si>
  <si>
    <t>262604_GMINA TRZEBINIA</t>
  </si>
  <si>
    <t>262607_GMINA MIEJSKA CHOJNICE</t>
  </si>
  <si>
    <t>262608_GMINA MOGIELNICA</t>
  </si>
  <si>
    <t>262616_MIASTO INOWROCŁAW</t>
  </si>
  <si>
    <t>262620_GMINA BOBROWNIKI</t>
  </si>
  <si>
    <t>262627_GMINA SWARZĘDZ</t>
  </si>
  <si>
    <t>262628_MIASTO SOCHACZEW</t>
  </si>
  <si>
    <t>262629_MIASTO INOWROCŁAW</t>
  </si>
  <si>
    <t>262631_GMINA SWARZĘDZ</t>
  </si>
  <si>
    <t>262633_GMINA SWARZĘDZ</t>
  </si>
  <si>
    <t>262640_GMINA MALECHOWO</t>
  </si>
  <si>
    <t>262647_GMINA PUŁTUSK</t>
  </si>
  <si>
    <t>262650_ARCHIDIECEZJA POZNAŃSKA</t>
  </si>
  <si>
    <t>262652_GMINA SOCHACZEW</t>
  </si>
  <si>
    <t>262653_MIASTO INOWROCŁAW</t>
  </si>
  <si>
    <t>262659_GMINA WIELISZEW</t>
  </si>
  <si>
    <t>26266_MIASTO ŁÓDŹ</t>
  </si>
  <si>
    <t>262660_POWIAT BEŁCHATOWSKI</t>
  </si>
  <si>
    <t>29.08.2025/ 15.09.2025</t>
  </si>
  <si>
    <t>mjachymek@powiat-belchatowski.pl</t>
  </si>
  <si>
    <t>Zmiana danych osoby do podpisu PROTOKOŁU / dodanie kontrasygnaty skarbnika</t>
  </si>
  <si>
    <t>262665_GMINA BRZESKO</t>
  </si>
  <si>
    <t>26267_MIASTO ŁÓDŹ</t>
  </si>
  <si>
    <t>262672_GMINA MIASTA JAWORZNA</t>
  </si>
  <si>
    <t>262674_GMINA KŁODZKO</t>
  </si>
  <si>
    <t>26268_MIASTO ŁÓDŹ</t>
  </si>
  <si>
    <t>262680_GMINA RUDNIKI</t>
  </si>
  <si>
    <t>262682_GMINA WILKOWICE</t>
  </si>
  <si>
    <t>262683_KIELCE MIASTO NA PRAWACH POWIATU</t>
  </si>
  <si>
    <t>262684_GMINA MIASTA JAWORZNA</t>
  </si>
  <si>
    <t>262688_GMINA LUBLIN</t>
  </si>
  <si>
    <t>262689_GMINA MIASTA JAWORZNA</t>
  </si>
  <si>
    <t>262691_GMINA POKRZYWNICA</t>
  </si>
  <si>
    <t>262692_GMINA DRAGACZ</t>
  </si>
  <si>
    <t>262693_GMINA OŚWIĘCIM</t>
  </si>
  <si>
    <t>262697_MIASTO KALISZ</t>
  </si>
  <si>
    <t>262698_GMINA MAGNUSZEW</t>
  </si>
  <si>
    <t>26270_MIASTO ŁÓDŹ</t>
  </si>
  <si>
    <t>262703_MIASTO KALISZ</t>
  </si>
  <si>
    <t>262704_GMINA MIASTA JAWORZNA</t>
  </si>
  <si>
    <t>262708_GMINA MIASTA JAWORZNA</t>
  </si>
  <si>
    <t>262716_MIASTO KALISZ</t>
  </si>
  <si>
    <t>262720_GMINA MIASTA JAWORZNA</t>
  </si>
  <si>
    <t>262723_GMINA NOWY TOMYŚL</t>
  </si>
  <si>
    <t>262724_GMINA DRAWSKO POMORSKIE</t>
  </si>
  <si>
    <t>262729_GMINA MILICZ</t>
  </si>
  <si>
    <t>262736_MIASTO WĘGRÓW</t>
  </si>
  <si>
    <t>262739_GMINA STARY SĄCZ</t>
  </si>
  <si>
    <t>262743_"FUNDACJA EWANGELICKIE CENTRUM DIAKONII I EDUKACJI IM.KS. MARCINA LUTRA"</t>
  </si>
  <si>
    <t>262747_MIASTO SOKOŁÓW PODLASKI</t>
  </si>
  <si>
    <t>262750_MIASTO SOKOŁÓW PODLASKI</t>
  </si>
  <si>
    <t>262753_CENTRUM EDUKACYJNE ARCHIDIECEZJI SZCZECIŃSKO-KAMIEŃSKIEJ</t>
  </si>
  <si>
    <t>26276_GMINA CEWICE</t>
  </si>
  <si>
    <t>262763_GMINA KORFANTÓW</t>
  </si>
  <si>
    <t>262764_GMINA STRZELCE KRAJEŃSKIE</t>
  </si>
  <si>
    <t>262765_GMINA MIASTA SANOKA</t>
  </si>
  <si>
    <t>262774_GMINA STEGNA</t>
  </si>
  <si>
    <t>262788_GMINA MILICZ</t>
  </si>
  <si>
    <t>262804_MIASTO PUŁAWY</t>
  </si>
  <si>
    <t>262805_GMINA WSCHOWA</t>
  </si>
  <si>
    <t>262806_MIASTO PUŁAWY</t>
  </si>
  <si>
    <t>262809_GMINA GASZOWICE</t>
  </si>
  <si>
    <t>262815_GMINA MIASTA SANOKA</t>
  </si>
  <si>
    <t>262818_DOM STOWARZYSZENIA APOSTOLSTWA KATOLICKIEGO/KSIĘŻA PALLOTYNI/W SIERPCU</t>
  </si>
  <si>
    <t>262836_POWIAT POLICKI</t>
  </si>
  <si>
    <t>262839_GMINA PORĄBKA</t>
  </si>
  <si>
    <t>262842_MIASTO I GMINA KÓRNIK</t>
  </si>
  <si>
    <t>262853_POLSKA PROWINCJA ZAKONU PIJARÓW</t>
  </si>
  <si>
    <t>262870_GMINA MIASTO KOSZALIN</t>
  </si>
  <si>
    <t>262873_GMINA NIEPORĘT</t>
  </si>
  <si>
    <t>262886_GMINA TRZCIŃSKO ZDRÓJ</t>
  </si>
  <si>
    <t>262887_GMINA SKAŁA</t>
  </si>
  <si>
    <t>262912_GMINA BUCZEK</t>
  </si>
  <si>
    <t>262917_MIASTO MŁAWA</t>
  </si>
  <si>
    <t>0.09.2025</t>
  </si>
  <si>
    <t>magdalena.staszewska@mlawa.pl</t>
  </si>
  <si>
    <t>262922_GMINA BYTÓW</t>
  </si>
  <si>
    <t>262923_MIASTO ZIELONKA</t>
  </si>
  <si>
    <t>r.boryka-kwapisz@zielonka.pl</t>
  </si>
  <si>
    <t>262924_GMINA BISKUPICE</t>
  </si>
  <si>
    <t>262925_ZGROMADZENIE SIÓSTR NAJŚWIĘTSZEJ RODZINY Z NAZARETU, PROWINCJA KRAKOWSKA</t>
  </si>
  <si>
    <t>262929_MIASTO MŁAWA</t>
  </si>
  <si>
    <t>26293_GMINA WIELICHOWO</t>
  </si>
  <si>
    <t>262934_GMINA MIĘDZYRZECZ</t>
  </si>
  <si>
    <t>262938_GMINA MIĘDZYRZECZ</t>
  </si>
  <si>
    <t>262940_GMINA KRZESZOWICE</t>
  </si>
  <si>
    <t>26295_MINISTERSTWO KLIMATU I ŚRODOWISKA</t>
  </si>
  <si>
    <t>262961_GMINA KŁODAWA</t>
  </si>
  <si>
    <t>262962_GMINA LUZINO</t>
  </si>
  <si>
    <t>262971_GMINA RYPIN</t>
  </si>
  <si>
    <t>262973_POWIAT OSTROWIECKI</t>
  </si>
  <si>
    <t>262974_GMINA DRZYCIM</t>
  </si>
  <si>
    <t>262977_TOWARZYSTWO SALEZJAŃSKIE INSPEKTORIA KRAKOWSKA P.W. ŚW.JACKA</t>
  </si>
  <si>
    <t>262978_GMINA NOWA SARZYNA</t>
  </si>
  <si>
    <t>26298_POWIAT PIASECZYŃSKI</t>
  </si>
  <si>
    <t>262983_MIASTO BYDGOSZCZ</t>
  </si>
  <si>
    <t>262987_GMINA SYCÓW</t>
  </si>
  <si>
    <t>262994_GMINA PROSZOWICE</t>
  </si>
  <si>
    <t>262997_RZYMSKOKATOLICKA PARAFIA POD WEZWANIEM ŚWIĘTYCH APOSTOŁÓW SZYMONA I JUDY TADEUSZA W SKAWINIE</t>
  </si>
  <si>
    <t>26300_GMINA GOŁDAP</t>
  </si>
  <si>
    <t>26301_GMINA GOŁDAP</t>
  </si>
  <si>
    <t>263016_GMINA LISZKI</t>
  </si>
  <si>
    <t>26302_GMINA GOŁDAP</t>
  </si>
  <si>
    <t>263021_PARAFIA RZYMSKOKATOLICKA PW.ŚWIĘTEGO ANDRZEJA BOBOLI W GDYNI</t>
  </si>
  <si>
    <t>263024_GMINA STRZELIN</t>
  </si>
  <si>
    <t>263026_GMINA STRZELNO</t>
  </si>
  <si>
    <t>263028_GMINA OŁAWA</t>
  </si>
  <si>
    <t>263029_MIASTO CZELADŹ</t>
  </si>
  <si>
    <t>263032_MIASTO CZELADŹ</t>
  </si>
  <si>
    <t>263047_DZIELNICA BIAŁOŁĘKA MIASTA STOŁECZNEGO WARSZAWY</t>
  </si>
  <si>
    <t>263048_DZIELNICA BIAŁOŁĘKA MIASTA STOŁECZNEGO WARSZAWY</t>
  </si>
  <si>
    <t>263050_DZIELNICA BIAŁOŁĘKA MIASTA STOŁECZNEGO WARSZAWY</t>
  </si>
  <si>
    <t>263051_GMINA LISIA GÓRA</t>
  </si>
  <si>
    <t>263052_DZIELNICA BIAŁOŁĘKA MIASTA STOŁECZNEGO WARSZAWY</t>
  </si>
  <si>
    <t>263053_GMINA ŻUKOWO</t>
  </si>
  <si>
    <t>263055_GMINA MIASTA GOSTYNINA</t>
  </si>
  <si>
    <t>26306_GMINA GOŁDAP</t>
  </si>
  <si>
    <t>263064_GMINA MIASTO OŁAWA</t>
  </si>
  <si>
    <t>263066_GMINA MIASTO OŁAWA</t>
  </si>
  <si>
    <t>263069_Robert Burszewski</t>
  </si>
  <si>
    <t>263076_POWIAT SZAMOTULSKI</t>
  </si>
  <si>
    <t>263078_WOJEWÓDZTWO MAŁOPOLSKIE</t>
  </si>
  <si>
    <t>26308_POWIAT ZAWIERCIAŃSKI</t>
  </si>
  <si>
    <t>263088_MIASTO SIEDLCE</t>
  </si>
  <si>
    <t>263089_GMINA KŁOBUCK</t>
  </si>
  <si>
    <t>263091_MIASTO SIEDLCE</t>
  </si>
  <si>
    <t>263094_MIASTO SIEDLCE</t>
  </si>
  <si>
    <t>263096_MIASTO SIEDLCE</t>
  </si>
  <si>
    <t>263100_GMINA DŁUGOŁĘKA</t>
  </si>
  <si>
    <t>263134_GMINA GRODZISK MAZOWIECKI</t>
  </si>
  <si>
    <t>26315_MIASTO LUBOŃ</t>
  </si>
  <si>
    <t>263169_GMINA MOGILNO</t>
  </si>
  <si>
    <t>263171_FUNDACJA "MODRAK"</t>
  </si>
  <si>
    <t>263172_GMINA BARANÓW</t>
  </si>
  <si>
    <t>263187_GMINA IZBICA KUJAWSKA</t>
  </si>
  <si>
    <t>263203_GMINA JĘDRZEJÓW</t>
  </si>
  <si>
    <t>263205_POWIAT CZARNKOWSKO-TRZCIANECKI</t>
  </si>
  <si>
    <t>263226_GMINA PSZCZYNA</t>
  </si>
  <si>
    <t>263233_GMINA NOWE MIASTO NAD PILICĄ</t>
  </si>
  <si>
    <t>263238_GMINA PYRZYCE</t>
  </si>
  <si>
    <t>t.tyczkowski@pyrzyce.um.gov.pl</t>
  </si>
  <si>
    <t>zmiana adresu mailowego do wysłania umowy</t>
  </si>
  <si>
    <t>263242_GMINA BARCZEWO</t>
  </si>
  <si>
    <t>263246_POWIAT LIPSKI</t>
  </si>
  <si>
    <t>263248_GMINA BORKI</t>
  </si>
  <si>
    <t>263250_GMINA LĘDZINY</t>
  </si>
  <si>
    <t>263254_POWIAT STRZELIŃSKI</t>
  </si>
  <si>
    <t>263256_GMINA BORKI</t>
  </si>
  <si>
    <t>263259_GMINA MIEJSKA KOWARY</t>
  </si>
  <si>
    <t>263265_GMINA WOŁCZYN</t>
  </si>
  <si>
    <t>263267_GMINA TCZEW</t>
  </si>
  <si>
    <t>263273_MIASTO WYSOKIE MAZOWIECKIE</t>
  </si>
  <si>
    <t>263283_GMINA CZECHOWICE-DZIEDZICE</t>
  </si>
  <si>
    <t>263289_WŁOCŁAWSKIE STOWARZYSZENIE OŚWIATOWE "COGITO"</t>
  </si>
  <si>
    <t>263297_GMINA SULĘCIN</t>
  </si>
  <si>
    <t>26331_GMINA DOPIEWO</t>
  </si>
  <si>
    <t>263320_POWIAT GRYFICKI</t>
  </si>
  <si>
    <t>263325_GMINA MIĘDZYLESIE</t>
  </si>
  <si>
    <t>263326_DZIELNICA ŚRÓDMIEŚCIE MIASTA STOŁECZNEGO WARSZAWY</t>
  </si>
  <si>
    <t>263331_GMINA POŁAJEWO</t>
  </si>
  <si>
    <t>263334_DZIELNICA ŚRÓDMIEŚCIE MIASTA STOŁECZNEGO WARSZAWY</t>
  </si>
  <si>
    <t>Amucha@um.warszawa.pl</t>
  </si>
  <si>
    <t>263336_GMINA KWIDZYN</t>
  </si>
  <si>
    <t>263338_Powiat Strzelecki</t>
  </si>
  <si>
    <t>263342_GMINA KWIDZYN</t>
  </si>
  <si>
    <t>263345_GMINA MIASTO RZESZÓW</t>
  </si>
  <si>
    <t>263348_GMINA CZECHOWICE-DZIEDZICE</t>
  </si>
  <si>
    <t>263352_GMINA MIASTO RZESZÓW</t>
  </si>
  <si>
    <t>263357_GMINA MIASTO RZESZÓW</t>
  </si>
  <si>
    <t>263371_GMINA MIEJSKA NOWA RUDA</t>
  </si>
  <si>
    <t>263385_POWIAT DRAWSKI</t>
  </si>
  <si>
    <t>263392_GMINA NOWE MIASTO NAD WARTĄ</t>
  </si>
  <si>
    <t>263396_GMINA RABKA ZDRÓJ</t>
  </si>
  <si>
    <t>263405_GMINA KROŚCIENKO NAD DUNAJCEM</t>
  </si>
  <si>
    <t>26341_GMINA GOLENIÓW</t>
  </si>
  <si>
    <t>263411_GMINA ŁOMIANKI</t>
  </si>
  <si>
    <t>26344_MIASTO LUBOŃ</t>
  </si>
  <si>
    <t>263442_GMINA WROCŁAW</t>
  </si>
  <si>
    <t>263454_MINISTERSTWO EDUKACJI NARODOWEJ</t>
  </si>
  <si>
    <t>263456_MINISTERSTWO EDUKACJI NARODOWEJ</t>
  </si>
  <si>
    <t>263467_STOWARZYSZENIE RODZIN KATOLICKICH IM.ŚW.MAKSYMILIANA MARII KOLBEGO W PISZU</t>
  </si>
  <si>
    <t>263468_GMINA CZECHOWICE-DZIEDZICE</t>
  </si>
  <si>
    <t>263469_GMINA MIASTO RZESZÓW</t>
  </si>
  <si>
    <t>263472_GMINA ANDRESPOL</t>
  </si>
  <si>
    <t>263477_GMINA MIASTO RZESZÓW</t>
  </si>
  <si>
    <t>263483_STOWARZYSZENIE RODZIN KATOLICKICH ARCHIDIECEZJI KATOWICKIEJ</t>
  </si>
  <si>
    <t>263498_POWIAT WAŁBRZYSKI</t>
  </si>
  <si>
    <t>26351_GMINA WILCZYCE</t>
  </si>
  <si>
    <t>26352_STOWARZYSZENIE NA RZECZ WSPARCIA ROZWOJU SOŁECTWA ŁUKAWA "WSPÓLNOTA WIEJSKA"</t>
  </si>
  <si>
    <t>263524_GMINA MIASTO RZESZÓW</t>
  </si>
  <si>
    <t>263525_GMINA REDZIKOWO</t>
  </si>
  <si>
    <t>263540_GMINA ŁĘKAWICA</t>
  </si>
  <si>
    <t>263544_POWIAT RACIBORSKI</t>
  </si>
  <si>
    <t>263571_MIASTO BYDGOSZCZ</t>
  </si>
  <si>
    <t>263572_MIASTO BYDGOSZCZ</t>
  </si>
  <si>
    <t>263577_POWIAT PUŁAWSKI</t>
  </si>
  <si>
    <t>263579_TOWARZYSTWO SALEZJAŃSKIE INSPEKTORIA P.W. ŚW. WOJCIECHA</t>
  </si>
  <si>
    <t>26359_GMINA CEWICE</t>
  </si>
  <si>
    <t>263595_GMINA KARLINO</t>
  </si>
  <si>
    <t>263607_MIASTO BYDGOSZCZ</t>
  </si>
  <si>
    <t>263621_MIASTO BYDGOSZCZ</t>
  </si>
  <si>
    <t>263660_GMINA MIEJSKA PRUSZCZ GDAŃSKI</t>
  </si>
  <si>
    <t>263661_GMINA LUBENIA</t>
  </si>
  <si>
    <t>26368_MIASTO I GMINA KAŃCZUGA</t>
  </si>
  <si>
    <t>263686_POWIAT GARWOLIŃSKI</t>
  </si>
  <si>
    <t>263737_MIASTO KATOWICE</t>
  </si>
  <si>
    <t>263740_MIASTO KATOWICE</t>
  </si>
  <si>
    <t>263769_POWIAT PŁOŃSKI</t>
  </si>
  <si>
    <t>263786_POWIAT PILSKI</t>
  </si>
  <si>
    <t>263790_POWIAT PILSKI</t>
  </si>
  <si>
    <t>263798_GMINA LUBLIN</t>
  </si>
  <si>
    <t>263810_POWIAT SZYDŁOWIECKI</t>
  </si>
  <si>
    <t>263819_GMINA WOŁOMIN</t>
  </si>
  <si>
    <t>263835_GMINA CZERNIKOWO</t>
  </si>
  <si>
    <t>263837_GMINA CZERNIKOWO</t>
  </si>
  <si>
    <t>263848_GMINA JASIEŃ</t>
  </si>
  <si>
    <t>Krzysztof.Klefas@men.gov.pl</t>
  </si>
  <si>
    <t>została dodana druga osoba i zmieniony tel Pana Konrada Dobrzeńskiego</t>
  </si>
  <si>
    <t>26386_POWIAT NOWOTOMYSKI</t>
  </si>
  <si>
    <t>26388_MIASTO LUBOŃ</t>
  </si>
  <si>
    <t>263895_POWIAT PLESZEWSKI</t>
  </si>
  <si>
    <t>263905_MIASTO RYBNIK</t>
  </si>
  <si>
    <t>263917_WOJEWÓDZTWO DOLNOŚLĄSKIE</t>
  </si>
  <si>
    <t>263918_WOJEWÓDZTWO DOLNOŚLĄSKIE</t>
  </si>
  <si>
    <t>263923_POWIAT INOWROCŁAWSKI</t>
  </si>
  <si>
    <t>263936_GMINA GUBIN O STATUSIE MIEJSKIM</t>
  </si>
  <si>
    <t>263943_GMINA MIEJSKA ŻORY</t>
  </si>
  <si>
    <t>263954_MIASTO ŁAŃCUT</t>
  </si>
  <si>
    <t>26396_GMINA LWÓWEK</t>
  </si>
  <si>
    <t>263961_MIASTO KUTNO</t>
  </si>
  <si>
    <t>263969_MIASTO KUTNO</t>
  </si>
  <si>
    <t>263982_STOWARZYSZENIE PRZYJACIÓŁ SZKÓŁ KATOLICKICH</t>
  </si>
  <si>
    <t>263987_DIECEZJA PELPLIŃSKA</t>
  </si>
  <si>
    <t>26401_GMINA GOŁDAP</t>
  </si>
  <si>
    <t>264018_STOWARZYSZENIE PRZYJACIÓŁ SZKÓŁ KATOLICKICH</t>
  </si>
  <si>
    <t>264030_INSPEKTORIA TOWARZYSTWA SALEZJAŃSKIEGO ŚW.JANA BOSKO</t>
  </si>
  <si>
    <t>264054_GMINA SKARSZEWY</t>
  </si>
  <si>
    <t>264105_POWIAT CZŁUCHOWSKI</t>
  </si>
  <si>
    <t>264131_GMINA SADKI</t>
  </si>
  <si>
    <t>26416_GMINA ŚREM</t>
  </si>
  <si>
    <t>264221_STOWARZYSZENIE PRZYJACIÓŁ SZKÓŁ KATOLICKICH</t>
  </si>
  <si>
    <t>264228_GMINA LIDZBARK</t>
  </si>
  <si>
    <t>26423_MIASTO RACIBÓRZ</t>
  </si>
  <si>
    <t>26424_POWIAT STAROGARDZKI</t>
  </si>
  <si>
    <t>26426_MINISTERSTWO KLIMATU I ŚRODOWISKA</t>
  </si>
  <si>
    <t>264263_GMINA CEDRY WIELKIE</t>
  </si>
  <si>
    <t>264270_POWIAT BIAŁOGARDZKI</t>
  </si>
  <si>
    <t>264304_GMINA BRODY</t>
  </si>
  <si>
    <t>26437_POWIAT STAROGARDZKI</t>
  </si>
  <si>
    <t>26440_GMINA KLECZEW</t>
  </si>
  <si>
    <t>264470_POWIAT BIAŁOGARDZKI</t>
  </si>
  <si>
    <t>26448_MIASTO LUBOŃ</t>
  </si>
  <si>
    <t>26451_GMINA CEWICE</t>
  </si>
  <si>
    <t>26452_POWIAT SIERPECKI</t>
  </si>
  <si>
    <t>26454_GMINA STARGARD</t>
  </si>
  <si>
    <t>26462_MIASTO ŁÓDŹ</t>
  </si>
  <si>
    <t>26463_MIASTO ŁÓDŹ</t>
  </si>
  <si>
    <t>264630_POWIAT ZŁOTOWSKI</t>
  </si>
  <si>
    <t>26464_MIASTO ŁÓDŹ</t>
  </si>
  <si>
    <t>26465_MIASTO ŁÓDŹ</t>
  </si>
  <si>
    <t>264660_POWIAT ZŁOTOWSKI</t>
  </si>
  <si>
    <t>264745_POLITECHNIKA ŚLĄSKA</t>
  </si>
  <si>
    <t>26477_GMINA PUŁTUSK</t>
  </si>
  <si>
    <t>26478_LESZNO-MIASTO NA PRAWACH POWIATU</t>
  </si>
  <si>
    <t>03.09.2025/ 09.10.2025</t>
  </si>
  <si>
    <t>sekretariat@leszno.pl/mpoprawska@leszno.pl</t>
  </si>
  <si>
    <t>Prawidłowy adres email: sekretariat@leszno.pl zmiana osoby do odbioru sprzętu</t>
  </si>
  <si>
    <t>26479_LESZNO-MIASTO NA PRAWACH POWIATU</t>
  </si>
  <si>
    <t>26480_LESZNO-MIASTO NA PRAWACH POWIATU</t>
  </si>
  <si>
    <t>264878_POLITECHNIKA ŚLĄSKA</t>
  </si>
  <si>
    <t>26491_GMINA BARANÓW SANDOMIERSKI</t>
  </si>
  <si>
    <t>26495_GMINA KLECZEW</t>
  </si>
  <si>
    <t>26496_DZIELNICA BIELANY MIASTA STOŁECZNEGO WARSZAWY</t>
  </si>
  <si>
    <t>264968_PROWINCJA POLSKA ZGROMADZENIA CÓREK BOŻEJ MIŁOŚCI "INSTYTUT MARII"</t>
  </si>
  <si>
    <t>26503_GMINA FREDROPOL</t>
  </si>
  <si>
    <t>265062_GMINA KOSZARAWA</t>
  </si>
  <si>
    <t>26508_GMINA CEWICE</t>
  </si>
  <si>
    <t>265092_GMINA ŁABISZYN</t>
  </si>
  <si>
    <t>26514_GMINA LESZNO</t>
  </si>
  <si>
    <t>265145_PARAFIA RZYM.-KAT. PW. BOŻEGO CIAŁA</t>
  </si>
  <si>
    <t>26521_POWIAT PŁOŃSKI</t>
  </si>
  <si>
    <t>26527_GMINA KLECZEW</t>
  </si>
  <si>
    <t>26529_GMINA LWÓWEK</t>
  </si>
  <si>
    <t>26544_Klementyna Bajorek-Bieś</t>
  </si>
  <si>
    <t>265515_GMINA WIŃSKO</t>
  </si>
  <si>
    <t>265535_POWIAT PRUSZKOWSKI</t>
  </si>
  <si>
    <t>26565_GMINA TCZÓW</t>
  </si>
  <si>
    <t>265679_GMINA LUBOMIERZ</t>
  </si>
  <si>
    <t>265698_MIASTO ŁÓDŹ</t>
  </si>
  <si>
    <t>26571_GMINA OPALENICA</t>
  </si>
  <si>
    <t>265758_GMINA CIASNA</t>
  </si>
  <si>
    <t>26576_GMINA STARGARD</t>
  </si>
  <si>
    <t>26577_GMINA MAŁDYTY</t>
  </si>
  <si>
    <t>26584_POWIAT LIMANOWSKI</t>
  </si>
  <si>
    <t>26588_POWIAT LIMANOWSKI</t>
  </si>
  <si>
    <t>26590_POWIAT LIMANOWSKI</t>
  </si>
  <si>
    <t>265969_GMINA IZBICA</t>
  </si>
  <si>
    <t>26599_POWIAT LIMANOWSKI</t>
  </si>
  <si>
    <t>26601_POWIAT LIMANOWSKI</t>
  </si>
  <si>
    <t>26606_POWIAT LIMANOWSKI</t>
  </si>
  <si>
    <t>266073_POWIAT MOGILEŃSKI</t>
  </si>
  <si>
    <t>266102_FUNDACJA ROZWOJU DEMOKRACJI, EDUKACJI, KULTURY I AKTYWIZACJI "DEKA"</t>
  </si>
  <si>
    <t>26614_GMINA TCZÓW</t>
  </si>
  <si>
    <t>26622_POWIAT ZAWIERCIAŃSKI</t>
  </si>
  <si>
    <t>266301_POWIAT MOGILEŃSKI</t>
  </si>
  <si>
    <t>266312_GMINA ZAGÓRZ</t>
  </si>
  <si>
    <t>266318_GMINA KOLBUDY</t>
  </si>
  <si>
    <t>26640_POWIAT STAROGARDZKI</t>
  </si>
  <si>
    <t>266423_POWIAT RAWSKI</t>
  </si>
  <si>
    <t>26656_GMINA ZGIERZ</t>
  </si>
  <si>
    <t>266615_POLSKA DELEGATURA GENERALNA INSTYTUTU CÓREK MARYI SIÓSTR SZKÓŁ POBOŻNYCH</t>
  </si>
  <si>
    <t>26666_BYTOM - MIASTO NA PRAWACH POWIATU</t>
  </si>
  <si>
    <t>26667_BYTOM - MIASTO NA PRAWACH POWIATU</t>
  </si>
  <si>
    <t>26668_BYTOM - MIASTO NA PRAWACH POWIATU</t>
  </si>
  <si>
    <t>wkazior@um.bytom.pl</t>
  </si>
  <si>
    <t>zmiana z Wiesława Wrona na Jolanta Radwan</t>
  </si>
  <si>
    <t>26670_BYTOM - MIASTO NA PRAWACH POWIATU</t>
  </si>
  <si>
    <t>26675_MIASTO I GMINA KROTOSZYN</t>
  </si>
  <si>
    <t>26677_POWIAT ŻNIŃSKI</t>
  </si>
  <si>
    <t>26682_POWIAT ŻNIŃSKI</t>
  </si>
  <si>
    <t>26683_GMINA OPALENICA</t>
  </si>
  <si>
    <t>26684_MIASTO ŁÓDŹ</t>
  </si>
  <si>
    <t>26685_MIASTO ŁÓDŹ</t>
  </si>
  <si>
    <t>26686_MIASTO ŁÓDŹ</t>
  </si>
  <si>
    <t>26688_MIASTO ŁÓDŹ</t>
  </si>
  <si>
    <t>266884_DZIELNICA WOLA MIASTA STOŁECZNEGO WARSZAWY</t>
  </si>
  <si>
    <t>26689_MIASTO ŁÓDŹ</t>
  </si>
  <si>
    <t>266899_GMINA TRZEMESZNO</t>
  </si>
  <si>
    <t>26690_MIASTO ŁÓDŹ</t>
  </si>
  <si>
    <t>266929_ZESPÓŁ SZKÓŁ PRYWATNYCH "SZKOLNA 13" W GOLENIOWIE SPÓŁKA Z OGRANICZONĄ ODPOWIEDZIALNOŚCIĄ</t>
  </si>
  <si>
    <t>26693_MIASTO ŁÓDŹ</t>
  </si>
  <si>
    <t>266930_GMINA STAWIGUDA</t>
  </si>
  <si>
    <t>26694_MIASTO ŁÓDŹ</t>
  </si>
  <si>
    <t>26695_MIASTO ŁÓDŹ</t>
  </si>
  <si>
    <t>26698_GMINA KRASZEWICE</t>
  </si>
  <si>
    <t>26699_GMINA KRASZEWICE</t>
  </si>
  <si>
    <t>267003_MIASTO LUBOŃ</t>
  </si>
  <si>
    <t>267024_GMINA BROJCE</t>
  </si>
  <si>
    <t>267025_MINISTERSTWO INFRASTRUKTURY</t>
  </si>
  <si>
    <t>267029_MIASTO ŁÓDŹ</t>
  </si>
  <si>
    <t>267030_MIASTO ŁÓDŹ</t>
  </si>
  <si>
    <t>267031_MIASTO ŁÓDŹ</t>
  </si>
  <si>
    <t>267032_MIASTO ŁÓDŹ</t>
  </si>
  <si>
    <t>267033_MIASTO ŁÓDŹ</t>
  </si>
  <si>
    <t>267034_DZIELNICA TARGÓWEK MIASTA STOŁECZNEGO WARSZAWY</t>
  </si>
  <si>
    <t>267047_GMINA MIASTA GDAŃSKA</t>
  </si>
  <si>
    <t>267059_MIASTO PRUSZKÓW</t>
  </si>
  <si>
    <t>267085_GMINA DOBRZEŃ WIELKI</t>
  </si>
  <si>
    <t>26709_GMINA PIENIĘŻNO</t>
  </si>
  <si>
    <t>26711_MINISTERSTWO KLIMATU I ŚRODOWISKA</t>
  </si>
  <si>
    <t>26717_GMINA TCZÓW</t>
  </si>
  <si>
    <t>267172_GMINA WIJEWO</t>
  </si>
  <si>
    <t>267182_GMINA POMIECHÓWEK</t>
  </si>
  <si>
    <t>267201_GMINA UDANIN</t>
  </si>
  <si>
    <t>267204_POWIAT WIELUŃSKI</t>
  </si>
  <si>
    <t>26721_POWIAT SIERPECKI</t>
  </si>
  <si>
    <t>26722_GMINA OPALENICA</t>
  </si>
  <si>
    <t>26723_MIASTO ZAKOPANE</t>
  </si>
  <si>
    <t>267262_GMINA OŻARÓW MAZOWIECKI</t>
  </si>
  <si>
    <t>267302_GMINA KOWAL</t>
  </si>
  <si>
    <t>267304_ZG.SS.ZMARTWYCHWSTANIA PAŃSKIEGO,PROWINCJA WARSZAWSKA</t>
  </si>
  <si>
    <t>26734_KONIN-MIASTO NA PRAWACH POWIATU</t>
  </si>
  <si>
    <t>267346_MAŁOPOLSKA IZBA RZEMIOSŁA I PRZEDSIĘBIORCZOŚCI</t>
  </si>
  <si>
    <t>26736_GMINA ŁYSZKOWICE</t>
  </si>
  <si>
    <t>267365_MIASTO POZNAŃ</t>
  </si>
  <si>
    <t>267617_GMINA SZPROTAWA</t>
  </si>
  <si>
    <t>26762_STOWARZYSZENIE AKTYWNA SPOŁECZNOŚĆ DZIERŻYSŁAWIA</t>
  </si>
  <si>
    <t>267622_GMINA SZPROTAWA</t>
  </si>
  <si>
    <t>267623_GMINA SZPROTAWA</t>
  </si>
  <si>
    <t>26763_GMINA ZGIERZ</t>
  </si>
  <si>
    <t>267660_GMINA JEDNOROŻEC</t>
  </si>
  <si>
    <t>26767_POWIAT SIERPECKI</t>
  </si>
  <si>
    <t>267690_GMINA MIASTO ELBLĄG NA PRAWACH POWIATU</t>
  </si>
  <si>
    <t>267711_GMINA PORONIN</t>
  </si>
  <si>
    <t>267728_DZIELNICA URSUS MIASTA STOŁECZNEGO WARSZAWY</t>
  </si>
  <si>
    <t>267763_GMINA ŚWIDWIN</t>
  </si>
  <si>
    <t>26777_GMINA PUŁTUSK</t>
  </si>
  <si>
    <t>26781_GMINA IŁÓW</t>
  </si>
  <si>
    <t>267810_GMINA WROCŁAW</t>
  </si>
  <si>
    <t>267839_GMINA ŚWIĄTNIKI GÓRNE</t>
  </si>
  <si>
    <t>26785_GMINA STARGARD</t>
  </si>
  <si>
    <t>26786_GMINA GRYFICE</t>
  </si>
  <si>
    <t>267873_GMINA OLSZTYN</t>
  </si>
  <si>
    <t>26789_DZIELNICA WAWER MIASTA STOŁECZNEGO WARSZAWY</t>
  </si>
  <si>
    <t>26790_GMINA BARANÓW SANDOMIERSKI</t>
  </si>
  <si>
    <t>267906_GMINA MIEJSKA RUMIA</t>
  </si>
  <si>
    <t>267908_GMINA MIEJSKA RUMIA</t>
  </si>
  <si>
    <t>267909_GMINA MIEJSKA RUMIA</t>
  </si>
  <si>
    <t>267916_GMINA WROCŁAW</t>
  </si>
  <si>
    <t>267917_WOJEWÓDZTWO DOLNOŚLĄSKIE</t>
  </si>
  <si>
    <t>26792_GMINA ZGIERZ</t>
  </si>
  <si>
    <t>26796_DZIELNICA OCHOTA MIASTA STOŁECZNEGO WARSZAWY</t>
  </si>
  <si>
    <t>267964_GMINA SŁOPNICE</t>
  </si>
  <si>
    <t>267976_GMINA ŚWIEBODZICE</t>
  </si>
  <si>
    <t>267986_GMINA PROMNA</t>
  </si>
  <si>
    <t>267987_GMINA PROMNA</t>
  </si>
  <si>
    <t>26804_GMINA SKÓRCZ</t>
  </si>
  <si>
    <t>268085_WOJEWÓDZTWO LUBUSKIE</t>
  </si>
  <si>
    <t>268109_GMINA GŁUCHOŁAZY</t>
  </si>
  <si>
    <t>268119_SPOŁECZNO - OŚWIATOWE STOWARZYSZENIE POMOCY POKRZYWDZONYM I NIEPEŁNOSPRAWNYM "EDUKATOR"</t>
  </si>
  <si>
    <t>26812_GMINA USTRZYKI DOLNE</t>
  </si>
  <si>
    <t>26813_BYTOM - MIASTO NA PRAWACH POWIATU</t>
  </si>
  <si>
    <t>26814_MIASTO I GMINA KROTOSZYN</t>
  </si>
  <si>
    <t>268140_STOWARZYSZENIE PRZYJACIÓŁ SZKÓŁ KATOLICKICH</t>
  </si>
  <si>
    <t>268142_POWIAT BĘDZIŃSKI</t>
  </si>
  <si>
    <t>26815_BYTOM - MIASTO NA PRAWACH POWIATU</t>
  </si>
  <si>
    <t>268168_GMINA GRYFÓW ŚLĄSKI</t>
  </si>
  <si>
    <t>26818_GMINA PUŁTUSK</t>
  </si>
  <si>
    <t>268181_CENTRUM EDUKACYJNE ARCHIDIECEZJI KRAKOWSKIEJ</t>
  </si>
  <si>
    <t>268193_GMINA PIEKARY ŚLĄSKIE</t>
  </si>
  <si>
    <t>26822_GMINA NIEDŹWIEDŹ</t>
  </si>
  <si>
    <t>268230_POLSKA PROWINCJA ZAKONU PIJARÓW</t>
  </si>
  <si>
    <t>268253_GMINA WITNICA</t>
  </si>
  <si>
    <t>26826_POWIAT ŁOWICKI</t>
  </si>
  <si>
    <t>268263_POWIAT LESZCZYŃSKI</t>
  </si>
  <si>
    <t>268265_GMINA OTMUCHÓW</t>
  </si>
  <si>
    <t>268294_GMINA BRAŃSK</t>
  </si>
  <si>
    <t>268302_GMINA WRÓBLEW</t>
  </si>
  <si>
    <t>26834_MINISTERSTWO KLIMATU I ŚRODOWISKA</t>
  </si>
  <si>
    <t>268347_GMINA MIASTO CZĘSTOCHOWA</t>
  </si>
  <si>
    <t>268374_GMINA-MIASTO STARGARD</t>
  </si>
  <si>
    <t>26845_GMINA OŚNO LUBUSKIE</t>
  </si>
  <si>
    <t>26849_DZIELNICA OCHOTA MIASTA STOŁECZNEGO WARSZAWY</t>
  </si>
  <si>
    <t>268531_POWIAT BRZESKI</t>
  </si>
  <si>
    <t>26854_GMINA IŃSKO</t>
  </si>
  <si>
    <t>268602_POWIAT DĘBICKI</t>
  </si>
  <si>
    <t>268691_STOWARZYSZENIE CIESZANÓW.PL</t>
  </si>
  <si>
    <t>268732_POWIAT SOCHACZEWSKI</t>
  </si>
  <si>
    <t>268754_WOJEWÓDZTWO WIELKOPOLSKIE</t>
  </si>
  <si>
    <t>268822_MIASTO POZNAŃ</t>
  </si>
  <si>
    <t>26884_GMINA REGIMIN</t>
  </si>
  <si>
    <t>26885_GMINA BŁONIE</t>
  </si>
  <si>
    <t>268878_POWIAT PRZYSUSKI</t>
  </si>
  <si>
    <t>268894_POWIAT LUBACZOWSKI</t>
  </si>
  <si>
    <t>26891_POWIAT SĘPOLEŃSKI</t>
  </si>
  <si>
    <t>26899_GMINA USTRZYKI DOLNE</t>
  </si>
  <si>
    <t>26903_GMINA GOLENIÓW</t>
  </si>
  <si>
    <t>26908_POWIAT SKARŻYSKI</t>
  </si>
  <si>
    <t>26909_GMINA ZGIERZ</t>
  </si>
  <si>
    <t>269140_MIASTO I GMINA OSTRZESZÓW</t>
  </si>
  <si>
    <t>26925_GMINA I MIASTO CZERWIONKA-LESZCZYNY</t>
  </si>
  <si>
    <t>26939_GMINA PRÓSZKÓW</t>
  </si>
  <si>
    <t>26963_POWIAT MŁAWSKI</t>
  </si>
  <si>
    <t>26965_POWIAT MŁAWSKI</t>
  </si>
  <si>
    <t>269686_STOWARZYSZENIE PRZYJACIÓŁ SZKOŁY PODSTAWOWEJ W SPIACH</t>
  </si>
  <si>
    <t>269771_POWIAT KAMIEŃSKI</t>
  </si>
  <si>
    <t>26987_GMINA SIERAKOWICE</t>
  </si>
  <si>
    <t>26989_GMINA SIERAKOWICE</t>
  </si>
  <si>
    <t>26991_GMINA SIERAKOWICE</t>
  </si>
  <si>
    <t>26996_GMINA SIERAKOWICE</t>
  </si>
  <si>
    <t>27004_SUWAŁKI - MIASTO NA PRAWACH POWIATU</t>
  </si>
  <si>
    <t>27007_GMINA NIEDŹWIEDŹ</t>
  </si>
  <si>
    <t>27016_GMINA BARANÓW SANDOMIERSKI</t>
  </si>
  <si>
    <t>27028_GMINA MIEJSKA KRAKÓW</t>
  </si>
  <si>
    <t>27030_GMINA MIEJSKA KRAKÓW</t>
  </si>
  <si>
    <t>27043_GMINA WYSZKÓW</t>
  </si>
  <si>
    <t>270466_GMINA MIEJSKA KRAKÓW</t>
  </si>
  <si>
    <t>27053_GMINA MIEJSKA KRAKÓW</t>
  </si>
  <si>
    <t>27056_GMINA MIEJSKA KRAKÓW</t>
  </si>
  <si>
    <t>270564_GMINA MIASTA GDAŃSKA</t>
  </si>
  <si>
    <t>27058_MIASTO ŁÓDŹ</t>
  </si>
  <si>
    <t>27059_GMINA WYSZKÓW</t>
  </si>
  <si>
    <t>27060_GMINA MIEJSKA KRAKÓW</t>
  </si>
  <si>
    <t>27063_GMINA MIEJSKA KRAKÓW</t>
  </si>
  <si>
    <t>270635_GMINA LUBLIN</t>
  </si>
  <si>
    <t>270648_GMINA STARA KAMIENICA</t>
  </si>
  <si>
    <t>27067_POWIAT STAROGARDZKI</t>
  </si>
  <si>
    <t>270693_STOWARZYSZENIE ABSOLWENTÓW SZKÓŁ ROLNICZYCH W TRZCINICY</t>
  </si>
  <si>
    <t>27075_GMINA MIEJSKA KRAKÓW</t>
  </si>
  <si>
    <t>270758_POWIAT BĘDZIŃSKI</t>
  </si>
  <si>
    <t>27076_POWIAT MŁAWSKI</t>
  </si>
  <si>
    <t>27078_GMINA MIEJSKA KRAKÓW</t>
  </si>
  <si>
    <t>270789_GMINA PIASECZNO</t>
  </si>
  <si>
    <t>27081_GMINA MIEJSKA KRAKÓW</t>
  </si>
  <si>
    <t>27083_MIASTO CHEŁM</t>
  </si>
  <si>
    <t>27085_MIASTO CHEŁM</t>
  </si>
  <si>
    <t>27086_MIASTO CHEŁM</t>
  </si>
  <si>
    <t>270871_DZIELNICA WESOŁA MIASTA STOŁECZNEGO WARSZAWY</t>
  </si>
  <si>
    <t>270972_MIASTO BIAŁYSTOK</t>
  </si>
  <si>
    <t>27098_GMINA BARCZEWO</t>
  </si>
  <si>
    <t>270985_POWIAT LEGIONOWSKI</t>
  </si>
  <si>
    <t>271001_GMINA MIASTA DĘBICA</t>
  </si>
  <si>
    <t>271003_GMINA MIASTA DĘBICA</t>
  </si>
  <si>
    <t>271038_GMINA KRYNICA -ZDRÓJ</t>
  </si>
  <si>
    <t>271039_GMINA GRUNWALD</t>
  </si>
  <si>
    <t>27105_GMINA STRZEGOM</t>
  </si>
  <si>
    <t>27106_WOJEWÓDZTWO MAZOWIECKIE</t>
  </si>
  <si>
    <t>271088_GMINA STĘŻYCA</t>
  </si>
  <si>
    <t>27112_GMINA SOKOLNIKI</t>
  </si>
  <si>
    <t>271120_POWIAT POLICKI</t>
  </si>
  <si>
    <t>27118_GMINA MIEJSKA KRAKÓW</t>
  </si>
  <si>
    <t>271232_GMINA OLSZTYN</t>
  </si>
  <si>
    <t>27126_GMINA MIEJSKA KRAKÓW</t>
  </si>
  <si>
    <t>271293_POWIAT CZARNKOWSKO-TRZCIANECKI</t>
  </si>
  <si>
    <t>271294_POWIAT CZARNKOWSKO-TRZCIANECKI</t>
  </si>
  <si>
    <t>27137_GMINA KARSIN</t>
  </si>
  <si>
    <t>27146_GMINA OZIMEK</t>
  </si>
  <si>
    <t>27147_GMINA OZIMEK</t>
  </si>
  <si>
    <t>27150_GMINA MICHAŁOWICE</t>
  </si>
  <si>
    <t>27152_MIASTO OSTROŁĘKA</t>
  </si>
  <si>
    <t>27153_GMINA ZAWICHOST</t>
  </si>
  <si>
    <t>271555_POWIAT LIPNOWSKI</t>
  </si>
  <si>
    <t>27158_DZIELNICA BIELANY MIASTA STOŁECZNEGO WARSZAWY</t>
  </si>
  <si>
    <t>27160_DZIELNICA BIELANY MIASTA STOŁECZNEGO WARSZAWY</t>
  </si>
  <si>
    <t>271601_POWIAT ŚWIDNICKI</t>
  </si>
  <si>
    <t>271616_GMINA JERZMANOWICE-PRZEGINIA</t>
  </si>
  <si>
    <t>271623_GMINA JERZMANOWICE-PRZEGINIA</t>
  </si>
  <si>
    <t>271631_GMINA JERZMANOWICE-PRZEGINIA</t>
  </si>
  <si>
    <t>271647_JAROSŁAW RADKO</t>
  </si>
  <si>
    <t>271659_GMINA MIEJSKA ŻORY</t>
  </si>
  <si>
    <t>271661_GMINA MYŚLENICE</t>
  </si>
  <si>
    <t>27168_GMINA TERESZPOL</t>
  </si>
  <si>
    <t>271702_KATOLICKIE STOWARZYSZENIE WYCHOWAWCÓW - ODDZIAŁ W POZNANIU</t>
  </si>
  <si>
    <t>271711_SUWAŁKI - MIASTO NA PRAWACH POWIATU</t>
  </si>
  <si>
    <t>271736_GMINA WROCŁAW</t>
  </si>
  <si>
    <t>271737_GMINA WROCŁAW</t>
  </si>
  <si>
    <t>271741_GMINA WROCŁAW</t>
  </si>
  <si>
    <t>271828_POWIAT BIELSKI</t>
  </si>
  <si>
    <t>zmiana stanowiska + zmiana RSPO - 271828  Jarosław Konior na Iwona Męcner   e-mail im@smsszczyrk.pl ; tel 605 334 264 (zmiana dyrektora na p.o. dyrektora)</t>
  </si>
  <si>
    <t>271870_FUNDACJA POZYTYWNE INICJATYWY</t>
  </si>
  <si>
    <t>271907_DZIELNICA MOKOTÓW MIASTA STOŁECZNEGO WARSZAWY</t>
  </si>
  <si>
    <t>27192_MIASTO OPOLE</t>
  </si>
  <si>
    <t>271923_OXPRESS SPÓŁKA Z OGRANICZONĄ ODPOWIEDZIALNOŚCIĄ</t>
  </si>
  <si>
    <t>271930_GMINA BARTNICZKA</t>
  </si>
  <si>
    <t>271950_GMINA NIEPOŁOMICE</t>
  </si>
  <si>
    <t>271952_GMINA NIEPOŁOMICE</t>
  </si>
  <si>
    <t>271971_MIASTO ZIELONA GÓRA</t>
  </si>
  <si>
    <t>271986_GMINA GŁOGÓW MAŁOPOLSKI</t>
  </si>
  <si>
    <t>271998_MIASTO ZIELONA GÓRA</t>
  </si>
  <si>
    <t>272011_GMINA BISKUPICE</t>
  </si>
  <si>
    <t>272019_GMINA BOGORIA</t>
  </si>
  <si>
    <t>272037_GMINA MIEJSKA PIECHOWICE</t>
  </si>
  <si>
    <t>272040_GMINA GNIEWKOWO</t>
  </si>
  <si>
    <t>272063_POWIAT PRZYSUSKI</t>
  </si>
  <si>
    <t>272066_WOJEWÓDZTWO MAZOWIECKIE</t>
  </si>
  <si>
    <t>272067_WOJEWÓDZTWO MAZOWIECKIE</t>
  </si>
  <si>
    <t>272073_POWIAT PRZYSUSKI</t>
  </si>
  <si>
    <t>272074_POWIAT PRZYSUSKI</t>
  </si>
  <si>
    <t>272082_MIASTO POZNAŃ</t>
  </si>
  <si>
    <t>272091_GMINA ŚWIERCZÓW</t>
  </si>
  <si>
    <t>272121_MIASTO BIELSKO-BIAŁA</t>
  </si>
  <si>
    <t>272133_DĄBROWA GÓRNICZA - MIASTO NA PRAWACH POWIATU</t>
  </si>
  <si>
    <t>272147_GMINA NYSA</t>
  </si>
  <si>
    <t>27216_MIASTO I GMINA BUK</t>
  </si>
  <si>
    <t>272161_GMINA ŚWIĘTOCHŁOWICE</t>
  </si>
  <si>
    <t>272207_GMINA RYGLICE</t>
  </si>
  <si>
    <t>272208_GMINA RYGLICE</t>
  </si>
  <si>
    <t>27222_GMINA TUROBIN</t>
  </si>
  <si>
    <t>272231_GMINA MIEJSKA KRAKÓW</t>
  </si>
  <si>
    <t>272258_GMINA WIELICZKA</t>
  </si>
  <si>
    <t>272263_GMINA - MIASTO PŁOCK</t>
  </si>
  <si>
    <t>272275_GMINA MSZANA DOLNA</t>
  </si>
  <si>
    <t>272296_GMINA PRZYŁĘK</t>
  </si>
  <si>
    <t>272383_GMINA USTRZYKI DOLNE</t>
  </si>
  <si>
    <t>272404_POWIAT RADZIEJOWSKI</t>
  </si>
  <si>
    <t>272407_POWIAT KUTNOWSKI</t>
  </si>
  <si>
    <t xml:space="preserve">oswiatakutno@powiatkutno.eu
</t>
  </si>
  <si>
    <t>W związku z otrzymanym projektem umowy nieodpłatnego przekazania sprzętu nr C15G/8364/2025 proszę o zmianę w załączniku do umowy w zakresie nazwiska Dyrektora Andrzeja Piłacika. Od 1 sierpnia br. nastąpiła zmiana na stanowisku dyrektora . Obecnie jest Pani Monika Arkuszewska. Dotyczy to szkoły Nr RSPO 49157  i 272407 adres ul. Dobrzelińska 6, Żychlin. Numer telefonu: 668 317 644.</t>
  </si>
  <si>
    <t>272445_STOWARZYSZENIE PRZYJACIÓŁ SZKÓŁ KATOLICKICH</t>
  </si>
  <si>
    <t>272456_GMINA CZERWIEŃSK</t>
  </si>
  <si>
    <t>272462_WOJEWÓDZTWO DOLNOŚLĄSKIE</t>
  </si>
  <si>
    <t>272488_ARCHIDIECEZJA ŁÓDZKA</t>
  </si>
  <si>
    <t>272495_GMINA POŚWIĘTNE</t>
  </si>
  <si>
    <t>272558_GMINA OLSZTYN</t>
  </si>
  <si>
    <t>272567_POWIAT MIKOŁOWSKI</t>
  </si>
  <si>
    <t>272603_FUNDACJA POMOCY DZIECIOM UZALEŻNIONYM "POWRÓT Z U"</t>
  </si>
  <si>
    <t>272634_POWIAT MOGILEŃSKI</t>
  </si>
  <si>
    <t>272679_FUNDACJA NA RZECZ WSPIERANIA RODZINY ORAZ DZIECI I MŁODZIEŻY "FUNDACJA Z UŚMIECHEM"</t>
  </si>
  <si>
    <t>27272_MIASTO KALISZ</t>
  </si>
  <si>
    <t>272773_MIASTO SŁAWNO</t>
  </si>
  <si>
    <t>27278_GMINA DMOSIN</t>
  </si>
  <si>
    <t>27280_DZIELNICA BIELANY MIASTA STOŁECZNEGO WARSZAWY</t>
  </si>
  <si>
    <t>27281_DZIELNICA BIELANY MIASTA STOŁECZNEGO WARSZAWY</t>
  </si>
  <si>
    <t>272819_GMINA NOWINKA</t>
  </si>
  <si>
    <t>272826_GMINA WIERZCHLAS</t>
  </si>
  <si>
    <t>27283_DZIELNICA BIELANY MIASTA STOŁECZNEGO WARSZAWY</t>
  </si>
  <si>
    <t>272834_JASTRZĘBIE-ZDRÓJ - MIASTO NA PRAWACH POWIATU</t>
  </si>
  <si>
    <t>272843_POWIAT OSTROWIECKI</t>
  </si>
  <si>
    <t>272850_GMINA IWANISKA</t>
  </si>
  <si>
    <t>272854_MIASTO SŁUPSK</t>
  </si>
  <si>
    <t>272860_GMINA ŁĘCZYCE</t>
  </si>
  <si>
    <t>272863_GMINA KUNÓW</t>
  </si>
  <si>
    <t>27288_GMINA ANDRZEJEWO</t>
  </si>
  <si>
    <t>27289_GMINA ANDRZEJEWO</t>
  </si>
  <si>
    <t>27290_GMINA ANDRZEJEWO</t>
  </si>
  <si>
    <t>272907_STOWARZYSZENIE PRZYJACIÓŁ SZKÓŁ KATOLICKICH</t>
  </si>
  <si>
    <t>27292_GMINA ZGIERZ</t>
  </si>
  <si>
    <t>272924_STOWARZYSZENIE PRZYJACIÓŁ SZKÓŁ KATOLICKICH</t>
  </si>
  <si>
    <t>27294_GMINA MIASTO WĄBRZEŹNO</t>
  </si>
  <si>
    <t>272940_DIECEZJA KIELECKA</t>
  </si>
  <si>
    <t>27298_GMINA CZERNICA</t>
  </si>
  <si>
    <t>273001_GMINA MIASTO GOLUB-DOBRZYŃ</t>
  </si>
  <si>
    <t>27302_GMINA TRZEMESZNO</t>
  </si>
  <si>
    <t>273051_POWIAT WŁOCŁAWSKI</t>
  </si>
  <si>
    <t>273083_GMINA KOŚCIAN</t>
  </si>
  <si>
    <t>27309_MIASTO I GMINA BUK</t>
  </si>
  <si>
    <t>27311_GMINA TUROBIN</t>
  </si>
  <si>
    <t>27315_GMINA RAJCZA</t>
  </si>
  <si>
    <t>27319_GMINA SŁOMNIKI</t>
  </si>
  <si>
    <t>27323_MIASTO ŁÓDŹ</t>
  </si>
  <si>
    <t>27325_MIASTO ŁÓDŹ</t>
  </si>
  <si>
    <t>27327_GMINA CZERNICA</t>
  </si>
  <si>
    <t>273359_STOWARZYSZENIE "CZAJNIA"</t>
  </si>
  <si>
    <t>27337_GMINA OZIMEK</t>
  </si>
  <si>
    <t>27340_POWIAT BYTOWSKI</t>
  </si>
  <si>
    <t>27342_POWIAT BYTOWSKI</t>
  </si>
  <si>
    <t>27343_POWIAT BYTOWSKI</t>
  </si>
  <si>
    <t>27351_MIASTO OSTROŁĘKA</t>
  </si>
  <si>
    <t>27352_GMINA MOCHOWO</t>
  </si>
  <si>
    <t>27355_GMINA ZGIERZ</t>
  </si>
  <si>
    <t>27356_POWIAT MIECHOWSKI</t>
  </si>
  <si>
    <t>27363_KONIN-MIASTO NA PRAWACH POWIATU</t>
  </si>
  <si>
    <t>27365_GMINA BIAŁA PISKA</t>
  </si>
  <si>
    <t>27367_GMINA PĘPOWO</t>
  </si>
  <si>
    <t>27369_GMINA PĘPOWO</t>
  </si>
  <si>
    <t>27377_POWIAT INOWROCŁAWSKI</t>
  </si>
  <si>
    <t>27378_MIASTO ŁÓDŹ</t>
  </si>
  <si>
    <t>27388_GMINA LINIEWO</t>
  </si>
  <si>
    <t>27391_GMINA LINIEWO</t>
  </si>
  <si>
    <t>27394_GMINA ZBROSŁAWICE</t>
  </si>
  <si>
    <t>27397_GMINA MSTÓW</t>
  </si>
  <si>
    <t>273992_GMINA TARNOWO PODGÓRNE</t>
  </si>
  <si>
    <t>273993_GMINA TARNOWO PODGÓRNE</t>
  </si>
  <si>
    <t>27401_GMINA TRZEMESZNO</t>
  </si>
  <si>
    <t>274093_GMINA MIEJSKA KRAKÓW</t>
  </si>
  <si>
    <t>27413_GMINA MOCHOWO</t>
  </si>
  <si>
    <t>274276_TOWARZYSTWO SALEZJAŃSKIE - INSPEKTORIA (PROWINCJA) ŚW.STANISŁAWA KOSTKI</t>
  </si>
  <si>
    <t>274282_TOWARZYSTWO SALEZJAŃSKIE - INSPEKTORIA (PROWINCJA) ŚW.STANISŁAWA KOSTKI</t>
  </si>
  <si>
    <t>274362_POWIAT GNIEŹNIEŃSKI</t>
  </si>
  <si>
    <t>274372_DZIELNICA WILANÓW MIASTA STOŁECZNEGO WARSZAWY</t>
  </si>
  <si>
    <t>274375_DZIELNICA BIAŁOŁĘKA MIASTA STOŁECZNEGO WARSZAWY</t>
  </si>
  <si>
    <t>274376_DZIELNICA BIAŁOŁĘKA MIASTA STOŁECZNEGO WARSZAWY</t>
  </si>
  <si>
    <t>274382_DZIELNICA TARGÓWEK MIASTA STOŁECZNEGO WARSZAWY</t>
  </si>
  <si>
    <t>274447_POWIAT JANOWSKI</t>
  </si>
  <si>
    <t>274468_PARAFIA RZYMSKOKATOLICKA P.W. NAJŚWIĘTSZEJ RODZINY</t>
  </si>
  <si>
    <t>274472_POWIAT CIECHANOWSKI</t>
  </si>
  <si>
    <t>27452_GMINA MOCHOWO</t>
  </si>
  <si>
    <t>27454_GMINA SŁOMNIKI</t>
  </si>
  <si>
    <t>274543_MIASTO BIELSKO-BIAŁA</t>
  </si>
  <si>
    <t>274547_GMINA ROKIETNICA</t>
  </si>
  <si>
    <t>274549_GMINA ROKIETNICA</t>
  </si>
  <si>
    <t>27455_MIASTO KATOWICE</t>
  </si>
  <si>
    <t>27456_GMINA OZIMEK</t>
  </si>
  <si>
    <t>274618_GMINA GNIEWKOWO</t>
  </si>
  <si>
    <t>274620_IZBA RZEMIEŚLNICZA W OPOLU</t>
  </si>
  <si>
    <t>274621_IZBA RZEMIEŚLNICZA W OPOLU</t>
  </si>
  <si>
    <t>274697_MIASTO DĘBLIN</t>
  </si>
  <si>
    <t>27470_POWIAT NOWODWORSKI</t>
  </si>
  <si>
    <t>274814_POWIAT RADOMSKI</t>
  </si>
  <si>
    <t>274815_POWIAT RADOMSKI</t>
  </si>
  <si>
    <t>27482_MIASTO KALISZ</t>
  </si>
  <si>
    <t>274837_"MIASTO I GMINA DZIAŁOSZYN"</t>
  </si>
  <si>
    <t>274839_GMINA KOSAKOWO</t>
  </si>
  <si>
    <t>274902_MIASTO ZĄBKI</t>
  </si>
  <si>
    <t>274977_GMINA BRZESZCZE</t>
  </si>
  <si>
    <t>27498_MIASTO CHORZÓW - MIASTO NA PRAWACH POWIATU</t>
  </si>
  <si>
    <t>27500_WOJEWÓDZTWO ZACHODNIOPOMORSKIE</t>
  </si>
  <si>
    <t>275007_DIECEZJA PŁOCKA</t>
  </si>
  <si>
    <t>275008_DIECEZJA PŁOCKA</t>
  </si>
  <si>
    <t>275014_GMINA MIEJSKA SZCZYTNO</t>
  </si>
  <si>
    <t>275019_GMINA KOŁBASKOWO</t>
  </si>
  <si>
    <t>27503_GMINA KOLUSZKI</t>
  </si>
  <si>
    <t>27504_GMINA KOLUSZKI</t>
  </si>
  <si>
    <t>275060_MIASTO PIOTRKÓW TRYBUNALSKI</t>
  </si>
  <si>
    <t>27508_GMINA KOLUSZKI</t>
  </si>
  <si>
    <t>275095_INSPEKTORIA TOWARZYSTWA SALEZJAŃSKIEGO ŚW.JANA BOSKO</t>
  </si>
  <si>
    <t>27513_KONIŃSKIE CENTRUM EDUKACYJNE - JANUSZ BERDZIŃSKI SPÓŁKA KOMANDYTOWA</t>
  </si>
  <si>
    <t>275157_GMINA JADÓW</t>
  </si>
  <si>
    <t>275158_GMINA JADÓW</t>
  </si>
  <si>
    <t>275163_FUNDACJA "SIEWCA" IM. BŁ. EDMUNDA BOJANOWSKIEGO</t>
  </si>
  <si>
    <t>27521_GMINA JAROSŁAW</t>
  </si>
  <si>
    <t>27522_GMINA JAROSŁAW</t>
  </si>
  <si>
    <t>27523_GMINA JAROSŁAW</t>
  </si>
  <si>
    <t>275237_POWIAT WŁOCŁAWSKI</t>
  </si>
  <si>
    <t>27524_GMINA JAROSŁAW</t>
  </si>
  <si>
    <t>27525_GMINA JAROSŁAW</t>
  </si>
  <si>
    <t>27526_GMINA JAROSŁAW</t>
  </si>
  <si>
    <t>275264_GMINA MIASTA SOPOTU</t>
  </si>
  <si>
    <t>27527_GMINA JAROSŁAW</t>
  </si>
  <si>
    <t>275309_GMINA CYCÓW</t>
  </si>
  <si>
    <t>275327_GMINA USTRZYKI DOLNE</t>
  </si>
  <si>
    <t>27540_MIASTO KALISZ</t>
  </si>
  <si>
    <t>275483_GMINA PAŁECZNICA</t>
  </si>
  <si>
    <t>27549_GMINA BOROWIE</t>
  </si>
  <si>
    <t>275493_GLIWICE - MIASTO NA PRAWACH POWIATU</t>
  </si>
  <si>
    <t>27553_GMINA BOROWIE</t>
  </si>
  <si>
    <t>275561_GMINA PRUCHNIK</t>
  </si>
  <si>
    <t>275562_SPOŁECZNO - OŚWIATOWE STOWARZYSZENIE POMOCY POKRZYWDZONYM I NIEPEŁNOSPRAWNYM "EDUKATOR"</t>
  </si>
  <si>
    <t>275587_STOWARZYSZENIE CIESZANÓW.PL</t>
  </si>
  <si>
    <t>275589_SPOŁECZNO - OŚWIATOWE STOWARZYSZENIE POMOCY POKRZYWDZONYM I NIEPEŁNOSPRAWNYM "EDUKATOR"</t>
  </si>
  <si>
    <t>275604_SPOŁECZNO - OŚWIATOWE STOWARZYSZENIE POMOCY POKRZYWDZONYM I NIEPEŁNOSPRAWNYM "EDUKATOR"</t>
  </si>
  <si>
    <t>275609_GMINA ZŁAWIEŚ WIELKA</t>
  </si>
  <si>
    <t>27565_POWIAT RZESZOWSKI</t>
  </si>
  <si>
    <t>27568_POWIAT BEŁCHATOWSKI</t>
  </si>
  <si>
    <t>27569_POWIAT STARACHOWICKI</t>
  </si>
  <si>
    <t>275783_POWIAT RYCKI</t>
  </si>
  <si>
    <t>275789_POWIAT RYCKI</t>
  </si>
  <si>
    <t>275791_POWIAT RYCKI</t>
  </si>
  <si>
    <t>275793_POWIAT RYCKI</t>
  </si>
  <si>
    <t>275825_Alicja Sławomira Styczewska</t>
  </si>
  <si>
    <t>275830_STOWARZYSZENIE WIEJSKIE WSI KOMORNIKI "NAD CZARNĄ"</t>
  </si>
  <si>
    <t>275833_POWIAT OPATOWSKI</t>
  </si>
  <si>
    <t>275871_GMINA BIAŁOPOLE</t>
  </si>
  <si>
    <t>275877_GMINA KUCZBORK-OSADA</t>
  </si>
  <si>
    <t>275895_GMINA DROHICZYN</t>
  </si>
  <si>
    <t>275897_STOWARZYSZENIE ROZWOJU WSI WÓLKA GRODZISKA</t>
  </si>
  <si>
    <t>275944_GMINA GUBIN</t>
  </si>
  <si>
    <t>275951_GMINA NOWINKA</t>
  </si>
  <si>
    <t>275960_GMINA ŚWIEBODZICE</t>
  </si>
  <si>
    <t>275968_POWIAT BIAŁOGARDZKI</t>
  </si>
  <si>
    <t>27598_MIASTO ŁÓDŹ</t>
  </si>
  <si>
    <t>27600_DZIELNICA PRAGA-POŁUDNIE MIASTA STOŁECZNEGO WARSZAWY</t>
  </si>
  <si>
    <t>276037_GMINA DĘBOWIEC</t>
  </si>
  <si>
    <t>27604_GMINA RAKÓW</t>
  </si>
  <si>
    <t>27605_DZIELNICA WAWER MIASTA STOŁECZNEGO WARSZAWY</t>
  </si>
  <si>
    <t>276113_POZNAŃSKA AKADEMIA MEDYCZNA NAUK STOSOWANYCH IM. KSIĘCIA MIESZKA I</t>
  </si>
  <si>
    <t>27612_MIASTO ZIELONKA</t>
  </si>
  <si>
    <t>27613_MIASTO ZIELONKA</t>
  </si>
  <si>
    <t>27614_MIASTO ZIELONKA</t>
  </si>
  <si>
    <t>276163_OGÓLNOPOLSKI OPERATOR OŚWIATY</t>
  </si>
  <si>
    <t>27621_MIASTO OPOLE</t>
  </si>
  <si>
    <t>276213_FUNDACJA ROZWOJU EDUKACJI NAJMŁODSZYCH</t>
  </si>
  <si>
    <t>27629_GMINA GRABOWO</t>
  </si>
  <si>
    <t>27630_GMINA FREDROPOL</t>
  </si>
  <si>
    <t>27634_MIASTO ZDUŃSKA WOLA</t>
  </si>
  <si>
    <t>27636_STOWARZYSZENIE "MAŁA SZKOŁA" W ROGOŹNICY</t>
  </si>
  <si>
    <t>27641_GMINA MIEJSKA HRUBIESZÓW</t>
  </si>
  <si>
    <t>27645_DZIELNICA PRAGA-POŁUDNIE MIASTA STOŁECZNEGO WARSZAWY</t>
  </si>
  <si>
    <t>27673_GMINA OSJAKÓW</t>
  </si>
  <si>
    <t>276749_GMINA MSTÓW</t>
  </si>
  <si>
    <t>27705_GMINA USTRZYKI DOLNE</t>
  </si>
  <si>
    <t>27707_GMINA USTRZYKI DOLNE</t>
  </si>
  <si>
    <t>27712_MINISTERSTWO KLIMATU I ŚRODOWISKA</t>
  </si>
  <si>
    <t>27714_POWIAT NIŻAŃSKI</t>
  </si>
  <si>
    <t>277173_GMINA MIEJSKA KRAKÓW</t>
  </si>
  <si>
    <t>27719_POWIAT ŻNIŃSKI</t>
  </si>
  <si>
    <t>27721_POWIAT ŻNIŃSKI</t>
  </si>
  <si>
    <t>27722_POWIAT ŻNIŃSKI</t>
  </si>
  <si>
    <t>27730_POWIAT KOLNEŃSKI</t>
  </si>
  <si>
    <t>277320_POWIAT OPOLSKI</t>
  </si>
  <si>
    <t>277328_POWIAT BIALSKI</t>
  </si>
  <si>
    <t>27746_POWIAT RZESZOWSKI</t>
  </si>
  <si>
    <t>27747_GMINA GNIEZNO</t>
  </si>
  <si>
    <t>27749_SUWAŁKI - MIASTO NA PRAWACH POWIATU</t>
  </si>
  <si>
    <t>277512_DZIELNICA WAWER MIASTA STOŁECZNEGO WARSZAWY</t>
  </si>
  <si>
    <t>277567_DZIELNICA PRAGA-POŁUDNIE MIASTA STOŁECZNEGO WARSZAWY</t>
  </si>
  <si>
    <t>277572_SPOŁECZNO - OŚWIATOWE STOWARZYSZENIE POMOCY POKRZYWDZONYM I NIEPEŁNOSPRAWNYM "EDUKATOR"</t>
  </si>
  <si>
    <t>277594_DZIELNICA PRAGA-POŁUDNIE MIASTA STOŁECZNEGO WARSZAWY</t>
  </si>
  <si>
    <t>277601_POWIAT ZAMBROWSKI</t>
  </si>
  <si>
    <t>277659_GMINA LESKO</t>
  </si>
  <si>
    <t>277660_GMINA LESKO</t>
  </si>
  <si>
    <t>277715_STOWARZYSZENIE "SZKOŁA Z PASJĄ"</t>
  </si>
  <si>
    <t>277719_MIASTO ZĄBKI</t>
  </si>
  <si>
    <t>277720_MIASTO RYBNIK</t>
  </si>
  <si>
    <t>277738_MIASTO ZABRZE</t>
  </si>
  <si>
    <t>27779_MIASTO ZAKOPANE</t>
  </si>
  <si>
    <t>277797_DZIELNICA ŻOLIBORZ MIASTA STOŁECZNEGO WARSZAWY</t>
  </si>
  <si>
    <t>25.09.2025, 06.10.2025</t>
  </si>
  <si>
    <t>zmiana os. w załczniku nr 2;  dopisanie do komparycji osoby, która pierwonie była wymieniona jako "wymagany podpis"</t>
  </si>
  <si>
    <t>277817_GMINA TRZCIŃSKO ZDRÓJ</t>
  </si>
  <si>
    <t>27784_GMINA USTRZYKI DOLNE</t>
  </si>
  <si>
    <t>277852_WOJEWÓDZTWO ŚLĄSKIE</t>
  </si>
  <si>
    <t>277853_WOJEWÓDZTWO ŚLĄSKIE</t>
  </si>
  <si>
    <t>27787_POWIAT PŁOCKI</t>
  </si>
  <si>
    <t>27789_MIASTO OSTROŁĘKA</t>
  </si>
  <si>
    <t>27790_GMINA MIEJSKA KOŚCIERZYNA</t>
  </si>
  <si>
    <t>277902_GMINA BORZYTUCHOM</t>
  </si>
  <si>
    <t>27793_GMINA NIDZICA</t>
  </si>
  <si>
    <t>277945_GMINA ORZYSZ</t>
  </si>
  <si>
    <t>277952_GMINA SITNO</t>
  </si>
  <si>
    <t>27798_GMINA SKWIERZYNA</t>
  </si>
  <si>
    <t>27799_POWIAT TARNOGÓRSKI</t>
  </si>
  <si>
    <t>278004_POWIAT STARGARDZKI</t>
  </si>
  <si>
    <t>278027_POWIAT KIELECKI</t>
  </si>
  <si>
    <t>278043_POWIAT SOCHACZEWSKI</t>
  </si>
  <si>
    <t>27808_POWIAT OLSZTYŃSKI</t>
  </si>
  <si>
    <t>278114_STOWARZYSZENIE "PRZYJAZNA SZKOŁA"</t>
  </si>
  <si>
    <t>27812_DZIELNICA ŚRÓDMIEŚCIE MIASTA STOŁECZNEGO WARSZAWY</t>
  </si>
  <si>
    <t>278124_POWIAT ZŁOTOWSKI</t>
  </si>
  <si>
    <t>278154_STOWARZYSZENIE PRZYJACIÓŁ SZKOŁY</t>
  </si>
  <si>
    <t>27816_GMINA LUBNIEWICE</t>
  </si>
  <si>
    <t>278170_POWIAT CZŁUCHOWSKI</t>
  </si>
  <si>
    <t>27820_GMINA KAMIONKA WIELKA</t>
  </si>
  <si>
    <t>278219_FUNDACJA AKADEMIA UMIEJĘTNOŚCI</t>
  </si>
  <si>
    <t>27823_GMINA NIDZICA</t>
  </si>
  <si>
    <t>27825_MIASTO ZAKOPANE</t>
  </si>
  <si>
    <t>278273_FUNDACJA AKADEMIA UMIEJĘTNOŚCI</t>
  </si>
  <si>
    <t>278300_OGÓLNOPOLSKI OPERATOR OŚWIATY</t>
  </si>
  <si>
    <t>278311_MINISTERSTWO SPRAWIEDLIWOŚCI</t>
  </si>
  <si>
    <t>278322_GMINA TRYŃCZA</t>
  </si>
  <si>
    <t>278352_POWIAT SZAMOTULSKI</t>
  </si>
  <si>
    <t>278361_POWIAT SANDOMIERSKI</t>
  </si>
  <si>
    <t>278399_GMINA PAKOSŁAWICE</t>
  </si>
  <si>
    <t>278430_STOWARZYSZENIE ZIEMI SOBOLEWSKIEJ "ROZWIJAMY"</t>
  </si>
  <si>
    <t>278474_STOWARZYSZENIE ZIEMI SOBOLEWSKIEJ "ROZWIJAMY"</t>
  </si>
  <si>
    <t>278604_GMINA STARA DĄBROWA</t>
  </si>
  <si>
    <t>27861_GMINA MIEJSKA IŁAWA</t>
  </si>
  <si>
    <t>27862_GMINA MIEJSKA IŁAWA</t>
  </si>
  <si>
    <t>27863_GMINA MIEJSKA IŁAWA</t>
  </si>
  <si>
    <t>278668_FUNDACJA COSINUS EDUKACJA OL</t>
  </si>
  <si>
    <t>27874_POWIAT ZAWIERCIAŃSKI</t>
  </si>
  <si>
    <t>27886_GMINA NIEDŹWIEDŹ</t>
  </si>
  <si>
    <t>27891_BYTOM - MIASTO NA PRAWACH POWIATU</t>
  </si>
  <si>
    <t>27892_BYTOM - MIASTO NA PRAWACH POWIATU</t>
  </si>
  <si>
    <t>27893_BYTOM - MIASTO NA PRAWACH POWIATU</t>
  </si>
  <si>
    <t>27894_BYTOM - MIASTO NA PRAWACH POWIATU</t>
  </si>
  <si>
    <t>27896_BYTOM - MIASTO NA PRAWACH POWIATU</t>
  </si>
  <si>
    <t>zmiana z Anna Wójcik na Damian Makowski</t>
  </si>
  <si>
    <t>27897_BYTOM - MIASTO NA PRAWACH POWIATU</t>
  </si>
  <si>
    <t>27912_MIASTO ZAKOPANE</t>
  </si>
  <si>
    <t>27914_MINISTERSTWO KULTURY I DZIEDZICTWA NARODOWEGO</t>
  </si>
  <si>
    <t>27918_DZIELNICA ŚRÓDMIEŚCIE MIASTA STOŁECZNEGO WARSZAWY</t>
  </si>
  <si>
    <t>279184_GMINA KUNÓW</t>
  </si>
  <si>
    <t>279237_GMINA GRODZISK MAZOWIECKI</t>
  </si>
  <si>
    <t>27924_POWIAT PIASECZYŃSKI</t>
  </si>
  <si>
    <t>27927_GMINA NAMYSŁÓW</t>
  </si>
  <si>
    <t>279317_GMINA MIASTO RZESZÓW</t>
  </si>
  <si>
    <t>27934_POWIAT OLESKI</t>
  </si>
  <si>
    <t>27942_GMINA MIEJSKA SZCZYTNO</t>
  </si>
  <si>
    <t>279420_POWIAT PRZYSUSKI</t>
  </si>
  <si>
    <t>279474_DZIELNICA URSYNÓW MIASTA STOŁECZNEGO WARSZAWY</t>
  </si>
  <si>
    <t>27950_GMINA GOLENIÓW</t>
  </si>
  <si>
    <t>279517_GMINA WEJHEROWO</t>
  </si>
  <si>
    <t>27954_GMINA MIEJSKA SZCZYTNO</t>
  </si>
  <si>
    <t>279562_POWIAT PIASECZYŃSKI</t>
  </si>
  <si>
    <t>27957_GMINA PRÓSZKÓW</t>
  </si>
  <si>
    <t>27965_GMINA KAWĘCZYN</t>
  </si>
  <si>
    <t>27967_GMINA KAWĘCZYN</t>
  </si>
  <si>
    <t>27972_MIASTO ŻYRARDÓW</t>
  </si>
  <si>
    <t xml:space="preserve"> proszą o zmianę os. reprezentacją na Adam Lemiesz zastępca prezydenta miasta Żyrardowa</t>
  </si>
  <si>
    <t>27975_DZIELNICA WOLA MIASTA STOŁECZNEGO WARSZAWY</t>
  </si>
  <si>
    <t>27976_GMINA SUSIEC</t>
  </si>
  <si>
    <t>27979_GMINA WĘGORZYNO</t>
  </si>
  <si>
    <t>27980_GMINA SKOKI</t>
  </si>
  <si>
    <t>27983_GMINA CELESTYNÓW</t>
  </si>
  <si>
    <t>27987_LESZNO-MIASTO NA PRAWACH POWIATU</t>
  </si>
  <si>
    <t>27989_LESZNO-MIASTO NA PRAWACH POWIATU</t>
  </si>
  <si>
    <t>27991_POWIAT GOŁDAPSKI</t>
  </si>
  <si>
    <t>28002_DZIELNICA WOLA MIASTA STOŁECZNEGO WARSZAWY</t>
  </si>
  <si>
    <t>28006_POWIAT GORZOWSKI</t>
  </si>
  <si>
    <t>28007_GMINA KOZŁOWO</t>
  </si>
  <si>
    <t>28017_GMINA SZYPLISZKI</t>
  </si>
  <si>
    <t>28020_GMINA CELESTYNÓW</t>
  </si>
  <si>
    <t xml:space="preserve">zmiana na Anna Barejko (p.o. Anna Barejko)
</t>
  </si>
  <si>
    <t>28037_GMINA CELESTYNÓW</t>
  </si>
  <si>
    <t>28044_POWIAT MŁAWSKI</t>
  </si>
  <si>
    <t>28046_POWIAT MŁAWSKI</t>
  </si>
  <si>
    <t>28047_POWIAT MŁAWSKI</t>
  </si>
  <si>
    <t>28077_GMINA MIEJSKA KRAKÓW</t>
  </si>
  <si>
    <t>28084_MIASTO ŁÓDŹ</t>
  </si>
  <si>
    <t>28087_GMINA MIEJSKA KRAKÓW</t>
  </si>
  <si>
    <t>28088_GMINA MIEJSKA KRAKÓW</t>
  </si>
  <si>
    <t>28101_POWIAT MŁAWSKI</t>
  </si>
  <si>
    <t>28104_GMINA MIEJSKA KRAKÓW</t>
  </si>
  <si>
    <t>28108_GMINA MIEJSKA KRAKÓW</t>
  </si>
  <si>
    <t>28114_GMINA PIĄTEK</t>
  </si>
  <si>
    <t>28119_GMINA MOSZCZENICA</t>
  </si>
  <si>
    <t>28126_POWIAT MALBORSKI</t>
  </si>
  <si>
    <t>28128_POWIAT MALBORSKI</t>
  </si>
  <si>
    <t>28129_POWIAT MALBORSKI</t>
  </si>
  <si>
    <t>28137_MIASTO CHEŁM</t>
  </si>
  <si>
    <t>28139_MIASTO CHEŁM</t>
  </si>
  <si>
    <t>28155_GMINA GNIEW</t>
  </si>
  <si>
    <t>28158_GMINA WĘGIERSKA GÓRKA</t>
  </si>
  <si>
    <t>28161_GMINA RYDZYNA</t>
  </si>
  <si>
    <t>28164_GMINA RYDZYNA</t>
  </si>
  <si>
    <t>28167_GMINA RYDZYNA</t>
  </si>
  <si>
    <t>28171_GMINA TOSZEK</t>
  </si>
  <si>
    <t>28172_GMINA TOSZEK</t>
  </si>
  <si>
    <t>28174_GMINA TOSZEK</t>
  </si>
  <si>
    <t>28181_POWIAT PIASECZYŃSKI</t>
  </si>
  <si>
    <t>28196_GMINA LIMANOWA</t>
  </si>
  <si>
    <t>28210_GMINA SUŁKOWICE</t>
  </si>
  <si>
    <t>28219_GMINA NOWY KAWĘCZYN</t>
  </si>
  <si>
    <t>28220_GMINA NOWY KAWĘCZYN</t>
  </si>
  <si>
    <t>28228_GMINA SZYDŁOWO</t>
  </si>
  <si>
    <t>28251_GMINA MYSZKÓW</t>
  </si>
  <si>
    <t>28252_GMINA MYSZKÓW</t>
  </si>
  <si>
    <t>28254_MIASTO KATOWICE</t>
  </si>
  <si>
    <t>28261_GMINA CHORKÓWKA</t>
  </si>
  <si>
    <t>28268_STOWARZYSZENIE NA RZECZ ROZWOJU KNIAŻYC</t>
  </si>
  <si>
    <t>28481_GMINA STARA KORNICA</t>
  </si>
  <si>
    <t>28486_GMINA CHORKÓWKA</t>
  </si>
  <si>
    <t>28494_GMINA CZCHÓW</t>
  </si>
  <si>
    <t>28497_GMINA CZCHÓW</t>
  </si>
  <si>
    <t>28500_GMINA CZCHÓW</t>
  </si>
  <si>
    <t>28504_GMINA KRZYŻ WIELKOPOLSKI</t>
  </si>
  <si>
    <t>28516_DZIELNICA ŚRÓDMIEŚCIE MIASTA STOŁECZNEGO WARSZAWY</t>
  </si>
  <si>
    <t>28518_GMINA SUCHY DĄB</t>
  </si>
  <si>
    <t>28523_Renata Bodziony</t>
  </si>
  <si>
    <t>28524_STOWARZYSZENIE PRZYJACIÓŁ SZKOŁY PODSTAWOWEJ W NASIEDLU</t>
  </si>
  <si>
    <t>28528_LESZNO-MIASTO NA PRAWACH POWIATU</t>
  </si>
  <si>
    <t>28529_LESZNO-MIASTO NA PRAWACH POWIATU</t>
  </si>
  <si>
    <t>28530_LESZNO-MIASTO NA PRAWACH POWIATU</t>
  </si>
  <si>
    <t>28531_POWIAT GORZOWSKI</t>
  </si>
  <si>
    <t>28562_POWIAT OLESKI</t>
  </si>
  <si>
    <t>28563_GMINA UNIEJÓW</t>
  </si>
  <si>
    <t>28573_POWIAT MAKOWSKI</t>
  </si>
  <si>
    <t>28577_GMINA SUCHY DĄB</t>
  </si>
  <si>
    <t>28582_POWIAT MAKOWSKI</t>
  </si>
  <si>
    <t>28583_POWIAT MAKOWSKI</t>
  </si>
  <si>
    <t>28591_MIASTO CIESZYN</t>
  </si>
  <si>
    <t>28595_GMINA SUŁKOWICE</t>
  </si>
  <si>
    <t>28599_GMINA SUŁKOWICE</t>
  </si>
  <si>
    <t>28603_DZIELNICA ŚRÓDMIEŚCIE MIASTA STOŁECZNEGO WARSZAWY</t>
  </si>
  <si>
    <t>28608_GMINA MAŁY PŁOCK</t>
  </si>
  <si>
    <t>28623_POWIAT GORZOWSKI</t>
  </si>
  <si>
    <t>28624_DZIELNICA WAWER MIASTA STOŁECZNEGO WARSZAWY</t>
  </si>
  <si>
    <t>28625_POWIAT JASIELSKI</t>
  </si>
  <si>
    <t>28628_GMINA WARTA</t>
  </si>
  <si>
    <t>28630_GMINA WARTA</t>
  </si>
  <si>
    <t>28646_GMINA STAROGARD GDAŃSKI</t>
  </si>
  <si>
    <t>28681_MIASTO I GMINA ŁASIN</t>
  </si>
  <si>
    <t>28683_MIASTO I GMINA ŁASIN</t>
  </si>
  <si>
    <t>28685_MIASTO I GMINA ŁASIN</t>
  </si>
  <si>
    <t>28691_MIASTO RACIBÓRZ</t>
  </si>
  <si>
    <t>28694_GMINA UNIEJÓW</t>
  </si>
  <si>
    <t>28696_GMINA BROK</t>
  </si>
  <si>
    <t>28701_GMINA STAROGARD GDAŃSKI</t>
  </si>
  <si>
    <t>28702_MIASTO OŚWIĘCIM</t>
  </si>
  <si>
    <t>28713_MIASTO ŁÓDŹ</t>
  </si>
  <si>
    <t>28714_MIASTO ŁÓDŹ</t>
  </si>
  <si>
    <t>28715_MIASTO ŁÓDŹ</t>
  </si>
  <si>
    <t>28720_MIASTO KATOWICE</t>
  </si>
  <si>
    <t>28722_POWIAT BIAŁOGARDZKI</t>
  </si>
  <si>
    <t>28728_POWIAT BIAŁOGARDZKI</t>
  </si>
  <si>
    <t>28735_GMINA WIĘCBORK</t>
  </si>
  <si>
    <t>28737_GMINA WIĘCBORK</t>
  </si>
  <si>
    <t>28740_GMINA WIĘCBORK</t>
  </si>
  <si>
    <t>28741_GMINA WIĘCBORK</t>
  </si>
  <si>
    <t>28742_GMINA ZEBRZYDOWICE</t>
  </si>
  <si>
    <t>28744_GMINA ZEBRZYDOWICE</t>
  </si>
  <si>
    <t>28750_MIASTO ZDUŃSKA WOLA</t>
  </si>
  <si>
    <t>28752_GMINA SUŁKOWICE</t>
  </si>
  <si>
    <t>28754_GMINA SUŁKOWICE</t>
  </si>
  <si>
    <t>28760_GMINA WYSZKÓW</t>
  </si>
  <si>
    <t>28764_GMINA DĄBROWA BIAŁOSTOCKA</t>
  </si>
  <si>
    <t>2880_GMINA JEDLNIA-LETNISKO</t>
  </si>
  <si>
    <t>2883_POWIAT BUSKI</t>
  </si>
  <si>
    <t>2884_GMINA MIEDŹNA</t>
  </si>
  <si>
    <t>28888_"MIASTO I GMINA DZIAŁOSZYN"</t>
  </si>
  <si>
    <t>28893_"MIASTO I GMINA DZIAŁOSZYN"</t>
  </si>
  <si>
    <t>29035_GMINA DOBROŃ</t>
  </si>
  <si>
    <t>29036_GMINA NOWY TARG</t>
  </si>
  <si>
    <t>29037_MIASTO ŁÓDŹ</t>
  </si>
  <si>
    <t>29039_MIASTO ŁÓDŹ</t>
  </si>
  <si>
    <t>29040_MIASTO ŁÓDŹ</t>
  </si>
  <si>
    <t>29043_MIASTO ŁÓDŹ</t>
  </si>
  <si>
    <t>29054_POWIAT LIMANOWSKI</t>
  </si>
  <si>
    <t>29060_POWIAT TARNOGÓRSKI</t>
  </si>
  <si>
    <t>29061_GMINA CZECHOWICE-DZIEDZICE</t>
  </si>
  <si>
    <t>29062_POWIAT OLESKI</t>
  </si>
  <si>
    <t>29065_GMINA ŻYCHLIN</t>
  </si>
  <si>
    <t>29070_GMINA PAWŁÓW</t>
  </si>
  <si>
    <t>29071_GMINA PAWŁÓW</t>
  </si>
  <si>
    <t>29072_GMINA PAWŁÓW</t>
  </si>
  <si>
    <t>29074_GMINA ALWERNIA</t>
  </si>
  <si>
    <t>29087_POWIAT RYBNICKI</t>
  </si>
  <si>
    <t>29115_GMINA KAMIONKA WIELKA</t>
  </si>
  <si>
    <t>29117_GMINA WĄSOSZ</t>
  </si>
  <si>
    <t>29118_GMINA MIEJSKA HRUBIESZÓW</t>
  </si>
  <si>
    <t>29126_GMINA POCZESNA</t>
  </si>
  <si>
    <t>29137_GMINA MIEJSKA CIECHANÓW</t>
  </si>
  <si>
    <t>29139_GMINA MIEJSKA CIECHANÓW</t>
  </si>
  <si>
    <t>29140_GMINA ALWERNIA</t>
  </si>
  <si>
    <t>29141_GMINA CZERNIEWICE</t>
  </si>
  <si>
    <t>29142_MIASTO POZNAŃ</t>
  </si>
  <si>
    <t>29148_GMINA OSTRÓDA</t>
  </si>
  <si>
    <t>29149_GMINA OSTRÓDA</t>
  </si>
  <si>
    <t>29152_GMINA OSTRÓDA</t>
  </si>
  <si>
    <t>29159_GMINA KISIELICE</t>
  </si>
  <si>
    <t>29162_GMINA KISIELICE</t>
  </si>
  <si>
    <t>29163_GMINA ŻYCHLIN</t>
  </si>
  <si>
    <t>29167_GMINA MAJDAN KRÓLEWSKI</t>
  </si>
  <si>
    <t>29178_GMINA NOWA SŁUPIA</t>
  </si>
  <si>
    <t>urzad@nowaslupia.pl</t>
  </si>
  <si>
    <t>Zmiana danych wprowadzona do tabelki.</t>
  </si>
  <si>
    <t>29184_GMINA OKSA</t>
  </si>
  <si>
    <t>29189_MIASTO CHORZÓW - MIASTO NA PRAWACH POWIATU</t>
  </si>
  <si>
    <t>2919_GMINA ŁAPY</t>
  </si>
  <si>
    <t>29196_GMINA ALWERNIA</t>
  </si>
  <si>
    <t>29203_MIASTO CIESZYN</t>
  </si>
  <si>
    <t>29212_GMINA MAJDAN KRÓLEWSKI</t>
  </si>
  <si>
    <t>29214_POWIAT OLKUSKI</t>
  </si>
  <si>
    <t>29217_POWIAT ZAWIERCIAŃSKI</t>
  </si>
  <si>
    <t>29218_GMINA ZDUŃSKA WOLA</t>
  </si>
  <si>
    <t>29233_GMINA WIĘCBORK</t>
  </si>
  <si>
    <t>29239_DZIELNICA OCHOTA MIASTA STOŁECZNEGO WARSZAWY</t>
  </si>
  <si>
    <t>29240_GMINA TRZEMESZNO</t>
  </si>
  <si>
    <t>29243_STOWARZYSZENIE "INICJATYWY PODKARPACIA"</t>
  </si>
  <si>
    <t>29247_POWIAT OLESKI</t>
  </si>
  <si>
    <t>29248_GMINA ZDUNY</t>
  </si>
  <si>
    <t>29258_GMINA MAJDAN KRÓLEWSKI</t>
  </si>
  <si>
    <t>29261_GMINA MROCZA</t>
  </si>
  <si>
    <t>29262_GMINA RACIĄŻ</t>
  </si>
  <si>
    <t>29263_GMINA LIMANOWA</t>
  </si>
  <si>
    <t>29270_GMINA KUŚLIN</t>
  </si>
  <si>
    <t>29272_SUWAŁKI - MIASTO NA PRAWACH POWIATU</t>
  </si>
  <si>
    <t>2928_MIASTO ZAMOŚĆ</t>
  </si>
  <si>
    <t>29284_GMINA-MIASTO GRUDZIĄDZ</t>
  </si>
  <si>
    <t>29290_POWIAT AUGUSTOWSKI</t>
  </si>
  <si>
    <t>29297_GMINA HACZÓW</t>
  </si>
  <si>
    <t>29301_MIASTO CHORZÓW - MIASTO NA PRAWACH POWIATU</t>
  </si>
  <si>
    <t>29305_POWIAT TOMASZOWSKI</t>
  </si>
  <si>
    <t>29308_GMINA ZDUŃSKA WOLA</t>
  </si>
  <si>
    <t>29316_DZIELNICA OCHOTA MIASTA STOŁECZNEGO WARSZAWY</t>
  </si>
  <si>
    <t>29320_POWIAT GORLICKI</t>
  </si>
  <si>
    <t>29322_GMINA PSZCZYNA</t>
  </si>
  <si>
    <t>29324_GMINA PSZCZYNA</t>
  </si>
  <si>
    <t>29326_GMINA PSZCZYNA</t>
  </si>
  <si>
    <t>29329_GMINA MIASTA GDAŃSKA</t>
  </si>
  <si>
    <t>29330_GMINA PSZCZYNA</t>
  </si>
  <si>
    <t>29333_GMINA PSZCZYNA</t>
  </si>
  <si>
    <t>29334_GMINA PSZCZYNA</t>
  </si>
  <si>
    <t>29347_POWIAT BIELSKI</t>
  </si>
  <si>
    <t>29348_POWIAT PŁOCKI</t>
  </si>
  <si>
    <t>29349_GMINA-MIASTO TOMASZÓW MAZOWIECKI</t>
  </si>
  <si>
    <t>29351_GMINA-MIASTO TOMASZÓW MAZOWIECKI</t>
  </si>
  <si>
    <t>29353_GMINA-MIASTO TOMASZÓW MAZOWIECKI</t>
  </si>
  <si>
    <t>29355_GMINA-MIASTO TOMASZÓW MAZOWIECKI</t>
  </si>
  <si>
    <t>29356_GMINA-MIASTO TOMASZÓW MAZOWIECKI</t>
  </si>
  <si>
    <t>29357_GMINA-MIASTO TOMASZÓW MAZOWIECKI</t>
  </si>
  <si>
    <t>2936_POWIAT BRZESKI</t>
  </si>
  <si>
    <t>29365_GMINA ZDUŃSKA WOLA</t>
  </si>
  <si>
    <t>29377_GMINA STALOWA WOLA</t>
  </si>
  <si>
    <t>29378_GMINA STALOWA WOLA</t>
  </si>
  <si>
    <t>29379_GMINA BUDZYŃ</t>
  </si>
  <si>
    <t>2938_POWIAT BIELSKI</t>
  </si>
  <si>
    <t>29382_GMINA MIKOŁÓW</t>
  </si>
  <si>
    <t>29383_POWIAT NOWOTOMYSKI</t>
  </si>
  <si>
    <t>29386_GMINA ŚRODA WIELKOPOLSKA</t>
  </si>
  <si>
    <t>29390_POWIAT WEJHEROWSKI</t>
  </si>
  <si>
    <t>29402_GMINA NAMYSŁÓW</t>
  </si>
  <si>
    <t>29404_GMINA NAMYSŁÓW</t>
  </si>
  <si>
    <t>29409_MIASTO I GMINA WYSOKA</t>
  </si>
  <si>
    <t>29413_GMINA KAMIENICA POLSKA</t>
  </si>
  <si>
    <t>29415_GMINA SKALBMIERZ</t>
  </si>
  <si>
    <t>29428_MIASTO POZNAŃ</t>
  </si>
  <si>
    <t>29434_GMINA ZDUNY</t>
  </si>
  <si>
    <t>29444_NOWY SĄCZ - MIASTO NA PRAWACH POWIATU</t>
  </si>
  <si>
    <t>29445_NOWY SĄCZ - MIASTO NA PRAWACH POWIATU</t>
  </si>
  <si>
    <t>29447_NOWY SĄCZ - MIASTO NA PRAWACH POWIATU</t>
  </si>
  <si>
    <t>29449_POWIAT NOWOSĄDECKI</t>
  </si>
  <si>
    <t>29452_MIASTO I GMINA KROTOSZYN</t>
  </si>
  <si>
    <t>29453_MIASTO I GMINA KROTOSZYN</t>
  </si>
  <si>
    <t>29455_MIASTO I GMINA KROTOSZYN</t>
  </si>
  <si>
    <t>29456_MIASTO I GMINA KROTOSZYN</t>
  </si>
  <si>
    <t>29457_GMINA WARTA BOLESŁAWIECKA</t>
  </si>
  <si>
    <t>29509_MIASTO KATOWICE</t>
  </si>
  <si>
    <t>29510_MIASTO KATOWICE</t>
  </si>
  <si>
    <t>29514_GMINA TRZEBINIA</t>
  </si>
  <si>
    <t>29515_GMINA TRZEBINIA</t>
  </si>
  <si>
    <t>29516_POWIAT OLESKI</t>
  </si>
  <si>
    <t>29517_POWIAT ZAWIERCIAŃSKI</t>
  </si>
  <si>
    <t>29521_GMINA RACIĄŻ</t>
  </si>
  <si>
    <t>29524_STOWARZYSZENIE ROZWOJU WSI SZCZYTNICA I OKOLICE</t>
  </si>
  <si>
    <t>29531_POWIAT NOWOSĄDECKI</t>
  </si>
  <si>
    <t>29534_GMINA MROCZA</t>
  </si>
  <si>
    <t>29539_GMINA RZECZYCA</t>
  </si>
  <si>
    <t>29542_DZIELNICA WAWER MIASTA STOŁECZNEGO WARSZAWY</t>
  </si>
  <si>
    <t>29543_GMINA LIBIĄŻ</t>
  </si>
  <si>
    <t>wo@libiaz.pl</t>
  </si>
  <si>
    <t>29544_GMINA MIRÓW</t>
  </si>
  <si>
    <t>29557_MIASTO CHORZÓW - MIASTO NA PRAWACH POWIATU</t>
  </si>
  <si>
    <t>29563_POWIAT OLESKI</t>
  </si>
  <si>
    <t>29572_GMINA KAMIONKA WIELKA</t>
  </si>
  <si>
    <t>29576_POWIAT NOWOTOMYSKI</t>
  </si>
  <si>
    <t>29578_GMINA MAJDAN KRÓLEWSKI</t>
  </si>
  <si>
    <t>29579_POWIAT BIAŁOGARDZKI</t>
  </si>
  <si>
    <t>29583_GDYNIA-MIASTO NA PRAWACH POWIATU</t>
  </si>
  <si>
    <t>29596_GMINA PUCHACZÓW</t>
  </si>
  <si>
    <t>2960_POWIAT BRZESKI</t>
  </si>
  <si>
    <t>29613_MIASTO ŁÓDŹ</t>
  </si>
  <si>
    <t>29614_MIASTO ŁÓDŹ</t>
  </si>
  <si>
    <t>29619_GMINA STRZEGOWO</t>
  </si>
  <si>
    <t>29624_MIASTO POZNAŃ</t>
  </si>
  <si>
    <t>29625_MIASTO POZNAŃ</t>
  </si>
  <si>
    <t>29637_POWIAT ŻARSKI</t>
  </si>
  <si>
    <t>29645_MIASTO I GMINA KROTOSZYN</t>
  </si>
  <si>
    <t>29651_GMINA ZDUNY</t>
  </si>
  <si>
    <t>29660_GMINA SKARBIMIERZ</t>
  </si>
  <si>
    <t>29665_POWIAT ZDUŃSKOWOLSKI</t>
  </si>
  <si>
    <t>29668_DZIELNICA WOLA MIASTA STOŁECZNEGO WARSZAWY</t>
  </si>
  <si>
    <t>29670_MIASTO POZNAŃ</t>
  </si>
  <si>
    <t>29676_MIASTO ZAKOPANE</t>
  </si>
  <si>
    <t>29680_GMINA TRZEMESZNO</t>
  </si>
  <si>
    <t>29684_GMINA SĘPÓLNO KRAJEŃSKIE</t>
  </si>
  <si>
    <t>29685_POWIAT GNIEŹNIEŃSKI</t>
  </si>
  <si>
    <t>29692_GMINA ZDUNY</t>
  </si>
  <si>
    <t>29693_MIASTO CHORZÓW - MIASTO NA PRAWACH POWIATU</t>
  </si>
  <si>
    <t>29699_POWIAT OŁAWSKI</t>
  </si>
  <si>
    <t>29707_MIASTO ZABRZE</t>
  </si>
  <si>
    <t>29708_GMINA NOWY TARG</t>
  </si>
  <si>
    <t>29710_MIASTO OPOLE</t>
  </si>
  <si>
    <t>29713_POWIAT TOMASZOWSKI</t>
  </si>
  <si>
    <t>29716_MIASTO ZABRZE</t>
  </si>
  <si>
    <t>29719_MIASTO I GMINA KROTOSZYN</t>
  </si>
  <si>
    <t>29729_POWIAT TARNOGÓRSKI</t>
  </si>
  <si>
    <t>29732_GMINA STALOWA WOLA</t>
  </si>
  <si>
    <t>29733_MIASTO ZABRZE</t>
  </si>
  <si>
    <t>29737_GMINA STRZEGOWO</t>
  </si>
  <si>
    <t>29742_POWIAT OŁAWSKI</t>
  </si>
  <si>
    <t>29745_GMINA WYSZKÓW</t>
  </si>
  <si>
    <t>29759_GMINA JEDWABNE</t>
  </si>
  <si>
    <t>29760_GMINA JEDWABNE</t>
  </si>
  <si>
    <t>29764_GMINA NOWY TOMYŚL</t>
  </si>
  <si>
    <t>29775_POWIAT OŁAWSKI</t>
  </si>
  <si>
    <t>29778_POWIAT NOWOTOMYSKI</t>
  </si>
  <si>
    <t>29779_GMINA BATORZ</t>
  </si>
  <si>
    <t>29783_GMINA BRWINÓW</t>
  </si>
  <si>
    <t>29798_POWIAT OŁAWSKI</t>
  </si>
  <si>
    <t>29806_DZIELNICA WAWER MIASTA STOŁECZNEGO WARSZAWY</t>
  </si>
  <si>
    <t>29807_GMINA NOWY TOMYŚL</t>
  </si>
  <si>
    <t>29810_MIASTO CHORZÓW - MIASTO NA PRAWACH POWIATU</t>
  </si>
  <si>
    <t>29811_STOWARZYSZENIE NA RZECZ DZIECI I MŁODZIEŻY WSI GODZIĘCIN</t>
  </si>
  <si>
    <t>2982_ZGROMADZENIE SIÓSTR NAJŚWIĘTSZEJ RODZINY Z NAZARETU, PROWINCJA KRAKOWSKA</t>
  </si>
  <si>
    <t>29823_GMINA OPALENICA</t>
  </si>
  <si>
    <t>29837_GMINA BARANÓW</t>
  </si>
  <si>
    <t>29839_GMINA NOWY TOMYŚL</t>
  </si>
  <si>
    <t>29840_MIASTO CHORZÓW - MIASTO NA PRAWACH POWIATU</t>
  </si>
  <si>
    <t>29846_GMINA BATORZ</t>
  </si>
  <si>
    <t>29853_GMINA STAROGARD GDAŃSKI</t>
  </si>
  <si>
    <t>29856_MIASTO CHORZÓW - MIASTO NA PRAWACH POWIATU</t>
  </si>
  <si>
    <t>29861_POWIAT KAMIEŃSKI</t>
  </si>
  <si>
    <t>2987_GMINA BIELSK PODLASKI</t>
  </si>
  <si>
    <t>29873_GMINA NOWY TOMYŚL</t>
  </si>
  <si>
    <t>29874_POWIAT GLIWICKI</t>
  </si>
  <si>
    <t>29876_POWIAT GLIWICKI</t>
  </si>
  <si>
    <t>29883_MIASTO CHORZÓW - MIASTO NA PRAWACH POWIATU</t>
  </si>
  <si>
    <t>29884_STOWARZYSZENIE SPOŁECZNO-OŚWIATOWE "PRZYJAZNY KRĄG"</t>
  </si>
  <si>
    <t>29887_MIASTO ŁÓDŹ</t>
  </si>
  <si>
    <t>29890_MIASTO ŁÓDŹ</t>
  </si>
  <si>
    <t>29894_STOWARZYSZENIE SPOŁECZNO-OŚWIATOWE "PRZYJAZNY KRĄG"</t>
  </si>
  <si>
    <t>29895_MINISTERSTWO KULTURY I DZIEDZICTWA NARODOWEGO</t>
  </si>
  <si>
    <t>29916_POWIAT GLIWICKI</t>
  </si>
  <si>
    <t>29917_POWIAT GLIWICKI</t>
  </si>
  <si>
    <t>29918_POWIAT GLIWICKI</t>
  </si>
  <si>
    <t>29919_GMINA MIEJSKA KRAKÓW</t>
  </si>
  <si>
    <t>29920_GMINA MIEJSKA KRAKÓW</t>
  </si>
  <si>
    <t>29927_GMINA MIEJSKA KRAKÓW</t>
  </si>
  <si>
    <t>29932_GMINA MIEJSKA KRAKÓW</t>
  </si>
  <si>
    <t>29933_GMINA MIEJSKA KRAKÓW</t>
  </si>
  <si>
    <t>29934_GMINA MIEJSKA KRAKÓW</t>
  </si>
  <si>
    <t>2994_GMINA PIŁA</t>
  </si>
  <si>
    <t>29944_MIASTO CHEŁM</t>
  </si>
  <si>
    <t>29945_MIASTO CHEŁM</t>
  </si>
  <si>
    <t>29954_GMINA KĘPNO</t>
  </si>
  <si>
    <t>29956_MIASTO CHEŁM</t>
  </si>
  <si>
    <t>2996_GMINA PIŁA</t>
  </si>
  <si>
    <t>29969_GMINA RAJCZA</t>
  </si>
  <si>
    <t>29970_MIASTO ŻYRARDÓW</t>
  </si>
  <si>
    <t>29974_GMINA LIBIĄŻ</t>
  </si>
  <si>
    <t>29979_GMINA MIEJSKA HAJNÓWKA</t>
  </si>
  <si>
    <t>29986_GMINA RAJCZA</t>
  </si>
  <si>
    <t>29988_POWIAT BIALSKI</t>
  </si>
  <si>
    <t>29990_WOJEWÓDZTWO MAZOWIECKIE</t>
  </si>
  <si>
    <t>29992_POWIAT DZIAŁDOWSKI</t>
  </si>
  <si>
    <t>30003_GMINA PSZCZYNA</t>
  </si>
  <si>
    <t>30012_MIASTO ZAKOPANE</t>
  </si>
  <si>
    <t>30019_POWIAT ZGIERSKI</t>
  </si>
  <si>
    <t>30020_GMINA KŁOMNICE</t>
  </si>
  <si>
    <t>30022_GMINA ŚREM</t>
  </si>
  <si>
    <t>30023_GMINA ŚREM</t>
  </si>
  <si>
    <t>30025_GMINA ŚREM</t>
  </si>
  <si>
    <t>30031_MIASTO PIASTÓW</t>
  </si>
  <si>
    <t>30041_POWIAT LESZCZYŃSKI</t>
  </si>
  <si>
    <t>30043_POWIAT LESZCZYŃSKI</t>
  </si>
  <si>
    <t>30047_GMINA ŁOSOSINA DOLNA</t>
  </si>
  <si>
    <t>30048_GMINA ŁOSOSINA DOLNA</t>
  </si>
  <si>
    <t>30050_GMINA BRWINÓW</t>
  </si>
  <si>
    <t>30058_MIASTO CHORZÓW - MIASTO NA PRAWACH POWIATU</t>
  </si>
  <si>
    <t>30062_GMINA RAJCZA</t>
  </si>
  <si>
    <t>30063_POWIAT OLKUSKI</t>
  </si>
  <si>
    <t>30076_MIASTO CHORZÓW - MIASTO NA PRAWACH POWIATU</t>
  </si>
  <si>
    <t>30080_POWIAT LEGIONOWSKI</t>
  </si>
  <si>
    <t>30094_GMINA ROPCZYCE</t>
  </si>
  <si>
    <t>30095_GMINA RAWICZ</t>
  </si>
  <si>
    <t>30101_MIASTO CHORZÓW - MIASTO NA PRAWACH POWIATU</t>
  </si>
  <si>
    <t>30102_GMINA MIEJSKA KRAKÓW</t>
  </si>
  <si>
    <t>30103_GMINA MIEJSKA KRAKÓW</t>
  </si>
  <si>
    <t>30104_GMINA MIEJSKA KRAKÓW</t>
  </si>
  <si>
    <t>30110_GMINA OSIEK JASIELSKI</t>
  </si>
  <si>
    <t>30118_GMINA CHORZELE</t>
  </si>
  <si>
    <t>30121_SUWAŁKI - MIASTO NA PRAWACH POWIATU</t>
  </si>
  <si>
    <t>30123_GMINA SĘPÓLNO KRAJEŃSKIE</t>
  </si>
  <si>
    <t>30124_POWIAT BRZEZIŃSKI</t>
  </si>
  <si>
    <t>30133_GMINA GOLENIÓW</t>
  </si>
  <si>
    <t>30151_KONIN-MIASTO NA PRAWACH POWIATU</t>
  </si>
  <si>
    <t>30152_MIASTO KATOWICE</t>
  </si>
  <si>
    <t>30158_MIASTO CIESZYN</t>
  </si>
  <si>
    <t>30161_GMINA ROPCZYCE</t>
  </si>
  <si>
    <t>30165_MIASTO KATOWICE</t>
  </si>
  <si>
    <t>30166_DZIELNICA WAWER MIASTA STOŁECZNEGO WARSZAWY</t>
  </si>
  <si>
    <t>30173_MIASTO I GMINA JAWORNIK POLSKI</t>
  </si>
  <si>
    <t>30175_MIASTO I GMINA JAWORNIK POLSKI</t>
  </si>
  <si>
    <t>30180_KONIN-MIASTO NA PRAWACH POWIATU</t>
  </si>
  <si>
    <t>30181_GMINA OSIEK JASIELSKI</t>
  </si>
  <si>
    <t>30189_GMINA WĄSOSZ</t>
  </si>
  <si>
    <t>30190_GMINA WĄSOSZ</t>
  </si>
  <si>
    <t>30191_GMINA SĘPÓLNO KRAJEŃSKIE</t>
  </si>
  <si>
    <t>30197_POWIAT WARSZAWSKI ZACHODNI</t>
  </si>
  <si>
    <t>30200_POWIAT WEJHEROWSKI</t>
  </si>
  <si>
    <t>30203_POWIAT WEJHEROWSKI</t>
  </si>
  <si>
    <t>30207_POWIAT NOWOTOMYSKI</t>
  </si>
  <si>
    <t>30208_GMINA KRASNOSIELC</t>
  </si>
  <si>
    <t>30209_GMINA WARTA BOLESŁAWIECKA</t>
  </si>
  <si>
    <t>30211_GMINA ROPCZYCE</t>
  </si>
  <si>
    <t>30228_GMINA KOŁBASKOWO</t>
  </si>
  <si>
    <t>30229_TOWARZYSTWO SALEZJAŃSKIE INSPEKTORIA KRAKOWSKA P.W. ŚW.JACKA</t>
  </si>
  <si>
    <t>30231_GMINA OSIEK JASIELSKI</t>
  </si>
  <si>
    <t>30235_GMINA MIEJSKA KRAKÓW</t>
  </si>
  <si>
    <t>3025_GMINA KROŚNIEWICE</t>
  </si>
  <si>
    <t>30250_TOWARZYSTWO SALEZJAŃSKIE INSPEKTORIA KRAKOWSKA P.W. ŚW.JACKA</t>
  </si>
  <si>
    <t>30251_DZIELNICA ŚRÓDMIEŚCIE MIASTA STOŁECZNEGO WARSZAWY</t>
  </si>
  <si>
    <t>30253_DZIELNICA ŚRÓDMIEŚCIE MIASTA STOŁECZNEGO WARSZAWY</t>
  </si>
  <si>
    <t>30254_DZIELNICA ŚRÓDMIEŚCIE MIASTA STOŁECZNEGO WARSZAWY</t>
  </si>
  <si>
    <t>30256_GMINA ZWIERZYN</t>
  </si>
  <si>
    <t>30257_GMINA KADZIDŁO</t>
  </si>
  <si>
    <t>30259_GMINA KRASNOSIELC</t>
  </si>
  <si>
    <t>30264_GMINA PSZCZYNA</t>
  </si>
  <si>
    <t>30265_GMINA PSZCZYNA</t>
  </si>
  <si>
    <t>30278_GMINA MIEJSKA KRAKÓW</t>
  </si>
  <si>
    <t>30279_GMINA MIEJSKA KRAKÓW</t>
  </si>
  <si>
    <t>30292_MIASTO CHORZÓW - MIASTO NA PRAWACH POWIATU</t>
  </si>
  <si>
    <t>30298_TOWARZYSTWO SALEZJAŃSKIE INSPEKTORIA KRAKOWSKA P.W. ŚW.JACKA</t>
  </si>
  <si>
    <t>30303_GMINA MIŁAKOWO</t>
  </si>
  <si>
    <t>30304_POWIAT SŁUPECKI</t>
  </si>
  <si>
    <t>30307_GMINA KOCZAŁA</t>
  </si>
  <si>
    <t>30308_POWIAT SŁUPECKI</t>
  </si>
  <si>
    <t>30309_DZIELNICA OCHOTA MIASTA STOŁECZNEGO WARSZAWY</t>
  </si>
  <si>
    <t>30314_GMINA ŁOWICZ</t>
  </si>
  <si>
    <t>30330_GMINA MIKOŁÓW</t>
  </si>
  <si>
    <t>30331_GMINA MIKOŁÓW</t>
  </si>
  <si>
    <t>3034_MIASTO I GMINA MIKSTAT</t>
  </si>
  <si>
    <t>30346_GMINA LUZINO</t>
  </si>
  <si>
    <t>30354_MIASTO KATOWICE</t>
  </si>
  <si>
    <t>30365_POWIAT MAKOWSKI</t>
  </si>
  <si>
    <t>30368_MIASTO ŻYRARDÓW</t>
  </si>
  <si>
    <t>30370_KONIN-MIASTO NA PRAWACH POWIATU</t>
  </si>
  <si>
    <t>30374_GMINA RAWICZ</t>
  </si>
  <si>
    <t>30375_GMINA NOWY TARG</t>
  </si>
  <si>
    <t>30383_MIASTO OPOLE</t>
  </si>
  <si>
    <t>3039_MIASTO ŻYWIEC</t>
  </si>
  <si>
    <t>30391_DZIELNICA OCHOTA MIASTA STOŁECZNEGO WARSZAWY</t>
  </si>
  <si>
    <t>30395_POWIAT WARSZAWSKI ZACHODNI</t>
  </si>
  <si>
    <t>30396_GMINA CELESTYNÓW</t>
  </si>
  <si>
    <t>30398_POWIAT LIPNOWSKI</t>
  </si>
  <si>
    <t>30399_GMINA ŁOWICZ</t>
  </si>
  <si>
    <t>30400_GMINA ROPCZYCE</t>
  </si>
  <si>
    <t>30401_GMINA KOBIÓR</t>
  </si>
  <si>
    <t>30411_GMINA PRUSZCZ</t>
  </si>
  <si>
    <t>30412_GMINA PRUSZCZ</t>
  </si>
  <si>
    <t>30413_GMINA PRUSZCZ</t>
  </si>
  <si>
    <t>30419_GMINA RADOMSKO</t>
  </si>
  <si>
    <t>30423_GMINA NOWY TARG</t>
  </si>
  <si>
    <t>30424_MIASTO CIESZYN</t>
  </si>
  <si>
    <t>30427_MIASTO CHORZÓW - MIASTO NA PRAWACH POWIATU</t>
  </si>
  <si>
    <t>30437_GMINA SUCHOWOLA</t>
  </si>
  <si>
    <t>30439_GMINA RAWICZ</t>
  </si>
  <si>
    <t>30445_GMINA KĄTY WROCŁAWSKIE</t>
  </si>
  <si>
    <t>30449_GMINA MIEJSKA KRAKÓW</t>
  </si>
  <si>
    <t>30452_GMINA MIEJSKA KRAKÓW</t>
  </si>
  <si>
    <t>30457_GMINA WILGA</t>
  </si>
  <si>
    <t>30458_MIASTO CHORZÓW - MIASTO NA PRAWACH POWIATU</t>
  </si>
  <si>
    <t>30459_MIASTO OPOLE</t>
  </si>
  <si>
    <t>30461_DZIELNICA WILANÓW MIASTA STOŁECZNEGO WARSZAWY</t>
  </si>
  <si>
    <t>30463_MINISTERSTWO ROLNICTWA I ROZWOJU WSI</t>
  </si>
  <si>
    <t>30468_DZIELNICA ŚRÓDMIEŚCIE MIASTA STOŁECZNEGO WARSZAWY</t>
  </si>
  <si>
    <t>30470_FUNDACJA EKOLOGICZNA - WYCHOWANIE I SZTUKA "ELEMENTARZ"</t>
  </si>
  <si>
    <t>30477_GMINA GOLENIÓW</t>
  </si>
  <si>
    <t>30478_GMINA NOWE MIASTO LUBAWSKIE</t>
  </si>
  <si>
    <t>30479_GMINA NOWE MIASTO LUBAWSKIE</t>
  </si>
  <si>
    <t>30480_GMINA NOWE MIASTO LUBAWSKIE</t>
  </si>
  <si>
    <t>30486_GMINA GŁOGÓW MAŁOPOLSKI</t>
  </si>
  <si>
    <t>30493_GMINA LUZINO</t>
  </si>
  <si>
    <t>30499_GMINA DRAWSKO</t>
  </si>
  <si>
    <t>30500_POWIAT ZAWIERCIAŃSKI</t>
  </si>
  <si>
    <t>30501_GMINA DRAWSKO</t>
  </si>
  <si>
    <t>30502_DZIELNICA PRAGA-POŁUDNIE MIASTA STOŁECZNEGO WARSZAWY</t>
  </si>
  <si>
    <t>ajarzabek@um.warszawa.pl</t>
  </si>
  <si>
    <t>zmiana os. w RSPO 30502</t>
  </si>
  <si>
    <t>30506_GMINA DRAWSKO</t>
  </si>
  <si>
    <t>30508_POWIAT NOWOTOMYSKI</t>
  </si>
  <si>
    <t>30513_GMINA GÓRNO</t>
  </si>
  <si>
    <t>30515_GMINA DRAWSKO</t>
  </si>
  <si>
    <t>30517_GMINA GÓRNO</t>
  </si>
  <si>
    <t>30522_GMINA GÓRNO</t>
  </si>
  <si>
    <t>30534_GMINA SUPRAŚL</t>
  </si>
  <si>
    <t>30542_GMINA DESZCZNO</t>
  </si>
  <si>
    <t>30553_GMINA SZEMUD</t>
  </si>
  <si>
    <t>30610_GMINA SUPRAŚL</t>
  </si>
  <si>
    <t>30614_GMINA CZERSK</t>
  </si>
  <si>
    <t>30620_GMINA RAWICZ</t>
  </si>
  <si>
    <t>30622_GMINA STOPNICA</t>
  </si>
  <si>
    <t>30627_GMINA MIŁAKOWO</t>
  </si>
  <si>
    <t>30629_DZIELNICA PRAGA-POŁUDNIE MIASTA STOŁECZNEGO WARSZAWY</t>
  </si>
  <si>
    <t>30630_STOWARZYSZENIE PRZYJACIÓŁ SZKÓŁ KATOLICKICH</t>
  </si>
  <si>
    <t>30632_STOWARZYSZENIE PRZYJACIÓŁ SZKÓŁ KATOLICKICH</t>
  </si>
  <si>
    <t>30634_GMINA RAWICZ</t>
  </si>
  <si>
    <t>30635_GMINA LUZINO</t>
  </si>
  <si>
    <t>30637_GMINA LUZINO</t>
  </si>
  <si>
    <t>30642_GMINA WŁOSZCZOWA</t>
  </si>
  <si>
    <t>30644_GMINA WOHYŃ</t>
  </si>
  <si>
    <t>30653_GMINA MIRÓW</t>
  </si>
  <si>
    <t>30654_POWIAT PIASECZYŃSKI</t>
  </si>
  <si>
    <t>30658_GMINA BISKUPIEC</t>
  </si>
  <si>
    <t>30659_MIASTO ZDUŃSKA WOLA</t>
  </si>
  <si>
    <t>30660_GMINA STĘSZEW</t>
  </si>
  <si>
    <t>30661_MIASTO RYBNIK</t>
  </si>
  <si>
    <t>30672_POWIAT ŻARSKI</t>
  </si>
  <si>
    <t>30676_POWIAT BIELSKI</t>
  </si>
  <si>
    <t>3068_GMINA BĘDZINO</t>
  </si>
  <si>
    <t>30684_GMINA MALBORK</t>
  </si>
  <si>
    <t>3069_GMINA BĘDZINO</t>
  </si>
  <si>
    <t>30690_DZIELNICA ŚRÓDMIEŚCIE MIASTA STOŁECZNEGO WARSZAWY</t>
  </si>
  <si>
    <t>30692_GMINA KAMIEŃ</t>
  </si>
  <si>
    <t>30693_POWIAT OŁAWSKI</t>
  </si>
  <si>
    <t>30697_GMINA ŁOSOSINA DOLNA</t>
  </si>
  <si>
    <t>30698_POWIAT LIPNOWSKI</t>
  </si>
  <si>
    <t>30720_GMINA PABIANICE</t>
  </si>
  <si>
    <t>30723_GMINA ZABŁUDÓW</t>
  </si>
  <si>
    <t>30724_GMINA ZABŁUDÓW</t>
  </si>
  <si>
    <t>30726_GMINA KRZYWIŃ</t>
  </si>
  <si>
    <t>30736_GMINA PABIANICE</t>
  </si>
  <si>
    <t>30742_MIASTO CHORZÓW - MIASTO NA PRAWACH POWIATU</t>
  </si>
  <si>
    <t>30764_GMINA SMĘTOWO GRANICZNE</t>
  </si>
  <si>
    <t>30765_POWIAT TORUŃSKI</t>
  </si>
  <si>
    <t>30766_MIASTO CHORZÓW - MIASTO NA PRAWACH POWIATU</t>
  </si>
  <si>
    <t>30768_DĄBROWA GÓRNICZA - MIASTO NA PRAWACH POWIATU</t>
  </si>
  <si>
    <t>30770_DZIELNICA ŚRÓDMIEŚCIE MIASTA STOŁECZNEGO WARSZAWY</t>
  </si>
  <si>
    <t>30775_MIASTO ŻYRARDÓW</t>
  </si>
  <si>
    <t>30776_POWIAT OSTROWSKI</t>
  </si>
  <si>
    <t>30778_POWIAT OSTROWSKI</t>
  </si>
  <si>
    <t>30779_POWIAT ŚWIEBODZIŃSKI</t>
  </si>
  <si>
    <t>30781_GMINA GRABÓWKA</t>
  </si>
  <si>
    <t>30791_GMINA BIELINY</t>
  </si>
  <si>
    <t>30794_DZIELNICA ŚRÓDMIEŚCIE MIASTA STOŁECZNEGO WARSZAWY</t>
  </si>
  <si>
    <t>zmiana email os. 2 na zał. 2</t>
  </si>
  <si>
    <t>30795_GMINA KUŚLIN</t>
  </si>
  <si>
    <t>30797_GMINA ŁOSOSINA DOLNA</t>
  </si>
  <si>
    <t>30800_GMINA I MIASTO PRZYSUCHA</t>
  </si>
  <si>
    <t>30804_MIASTO ZAKOPANE</t>
  </si>
  <si>
    <t>30807_GMINA RADOMSKO</t>
  </si>
  <si>
    <t>30824_POWIAT TOMASZOWSKI</t>
  </si>
  <si>
    <t>30841_GMINA SKARYSZEW</t>
  </si>
  <si>
    <t>30842_GMINA SKARYSZEW</t>
  </si>
  <si>
    <t>30843_GMINA SKARYSZEW</t>
  </si>
  <si>
    <t>30845_GMINA SKARYSZEW</t>
  </si>
  <si>
    <t>30849_GMINA ŁOSOSINA DOLNA</t>
  </si>
  <si>
    <t>30851_GMINA DOBRE MIASTO</t>
  </si>
  <si>
    <t>30858_POWIAT OSTROWSKI</t>
  </si>
  <si>
    <t>30859_POWIAT TORUŃSKI</t>
  </si>
  <si>
    <t>30861_POWIAT OSTROWSKI</t>
  </si>
  <si>
    <t>30870_DZIELNICA WAWER MIASTA STOŁECZNEGO WARSZAWY</t>
  </si>
  <si>
    <t>30875_STOWARZYSZENIE PRZYJACIÓŁ SZKÓŁ KATOLICKICH</t>
  </si>
  <si>
    <t>30878_DZIELNICA WAWER MIASTA STOŁECZNEGO WARSZAWY</t>
  </si>
  <si>
    <t>30879_STOWARZYSZENIE NA RZECZ EDUKACJI I KULTURY W PILSZCZU</t>
  </si>
  <si>
    <t>30882_MIASTO ZDUŃSKA WOLA</t>
  </si>
  <si>
    <t>30886_POWIAT TORUŃSKI</t>
  </si>
  <si>
    <t>30899_GMINA SZYPLISZKI</t>
  </si>
  <si>
    <t>30902_GMINA BIAŁA</t>
  </si>
  <si>
    <t>30908_POWIAT STARACHOWICKI</t>
  </si>
  <si>
    <t>30912_GMINA ŁOSOSINA DOLNA</t>
  </si>
  <si>
    <t>30913_DZIELNICA WAWER MIASTA STOŁECZNEGO WARSZAWY</t>
  </si>
  <si>
    <t>30918_GMINA JASTARNIA</t>
  </si>
  <si>
    <t>30920_GMINA BIAŁOPOLE</t>
  </si>
  <si>
    <t>30930_MIASTO OPOLE</t>
  </si>
  <si>
    <t>30932_MIASTO RYBNIK</t>
  </si>
  <si>
    <t>30938_POWIAT OSTROWSKI</t>
  </si>
  <si>
    <t>30955_GMINA NOWY TOMYŚL</t>
  </si>
  <si>
    <t>30960_POWIAT ŻARSKI</t>
  </si>
  <si>
    <t>30967_POWIAT ŻARSKI</t>
  </si>
  <si>
    <t>30971_DZIELNICA WŁOCHY MIASTA STOŁECZNEGO WARSZAWY</t>
  </si>
  <si>
    <t>30973_DZIELNICA WŁOCHY MIASTA STOŁECZNEGO WARSZAWY</t>
  </si>
  <si>
    <t>30974_DZIELNICA WŁOCHY MIASTA STOŁECZNEGO WARSZAWY</t>
  </si>
  <si>
    <t>30975_DZIELNICA WŁOCHY MIASTA STOŁECZNEGO WARSZAWY</t>
  </si>
  <si>
    <t>30976_POWIAT TORUŃSKI</t>
  </si>
  <si>
    <t>3099_GMINA MIASTO SZCZECIN</t>
  </si>
  <si>
    <t>30996_POWIAT OSTROWSKI</t>
  </si>
  <si>
    <t>30998_POLSKA PROWINCJA ZAKONU PIJARÓW</t>
  </si>
  <si>
    <t>31009_GMINA RUCIANE-NIDA</t>
  </si>
  <si>
    <t>31010_POWIAT OLKUSKI</t>
  </si>
  <si>
    <t>31011_MIASTO ZDUŃSKA WOLA</t>
  </si>
  <si>
    <t>31014_GMINA RUCIANE-NIDA</t>
  </si>
  <si>
    <t>31022_GMINA RADOMSKO</t>
  </si>
  <si>
    <t>31023_GMINA WAPNO</t>
  </si>
  <si>
    <t>31028_GMINA ROPCZYCE</t>
  </si>
  <si>
    <t>31031_GMINA GIŻYCKO</t>
  </si>
  <si>
    <t>31038_GMINA ŁOWICZ</t>
  </si>
  <si>
    <t>31040_POWIAT OŁAWSKI</t>
  </si>
  <si>
    <t>31045_GMINA CMOLAS</t>
  </si>
  <si>
    <t>31052_KREATYWNA EDUKACJA PLUS SPÓŁKA Z OGRANICZONĄ ODPOWIEDZIALNOŚCIĄ</t>
  </si>
  <si>
    <t>31055_MINISTERSTWO ROLNICTWA I ROZWOJU WSI</t>
  </si>
  <si>
    <t>31058_POWIAT TORUŃSKI</t>
  </si>
  <si>
    <t>31059_POWIAT BEŁCHATOWSKI</t>
  </si>
  <si>
    <t>31060_GMINA LESZNO</t>
  </si>
  <si>
    <t>31061_GMINA DOBRE MIASTO</t>
  </si>
  <si>
    <t>31062_POWIAT ZAWIERCIAŃSKI</t>
  </si>
  <si>
    <t>31063_DZIELNICA ŚRÓDMIEŚCIE MIASTA STOŁECZNEGO WARSZAWY</t>
  </si>
  <si>
    <t>31071_GMINA ZARSZYN</t>
  </si>
  <si>
    <t>31076_GMINA HACZÓW</t>
  </si>
  <si>
    <t>31078_GMINA HACZÓW</t>
  </si>
  <si>
    <t>31081_GMINA HACZÓW</t>
  </si>
  <si>
    <t>31083_GMINA HACZÓW</t>
  </si>
  <si>
    <t>31086_GMINA HACZÓW</t>
  </si>
  <si>
    <t>31089_POWIAT OŁAWSKI</t>
  </si>
  <si>
    <t>31092_GMINA NOWY DWÓR</t>
  </si>
  <si>
    <t>31094_DZIELNICA ŚRÓDMIEŚCIE MIASTA STOŁECZNEGO WARSZAWY</t>
  </si>
  <si>
    <t>31096_GMINA KARSIN</t>
  </si>
  <si>
    <t>31099_GMINA KARSIN</t>
  </si>
  <si>
    <t>31103_GMINA WILGA</t>
  </si>
  <si>
    <t>31106_DĄBROWA GÓRNICZA - MIASTO NA PRAWACH POWIATU</t>
  </si>
  <si>
    <t>31107_GMINA NOWY DWÓR GDAŃSKI</t>
  </si>
  <si>
    <t>31110_GMINA BARANÓW SANDOMIERSKI</t>
  </si>
  <si>
    <t>31112_GMINA - MIASTO PŁOCK</t>
  </si>
  <si>
    <t>31116_GMINA BARANÓW SANDOMIERSKI</t>
  </si>
  <si>
    <t>31122_GMINA RACIĄŻ</t>
  </si>
  <si>
    <t>31125_GMINA ZARSZYN</t>
  </si>
  <si>
    <t>31128_ZESPÓŁ SZKÓŁ PRYWATNYCH "SZKOLNA 13" W GOLENIOWIE SPÓŁKA Z OGRANICZONĄ ODPOWIEDZIALNOŚCIĄ</t>
  </si>
  <si>
    <t>31136_GMINA HAŃSK</t>
  </si>
  <si>
    <t>31138_GMINA WILGA</t>
  </si>
  <si>
    <t>31145_STOWARZYSZENIE PRZYJACIÓŁ SZKÓŁ KATOLICKICH</t>
  </si>
  <si>
    <t>31152_POWIAT OŁAWSKI</t>
  </si>
  <si>
    <t>31153_GMINA OPALENICA</t>
  </si>
  <si>
    <t>31154_GMINA RADOMSKO</t>
  </si>
  <si>
    <t>31156_GMINA JUCHNOWIEC KOŚCIELNY</t>
  </si>
  <si>
    <t>31160_GMINA JUCHNOWIEC KOŚCIELNY</t>
  </si>
  <si>
    <t>31162_GMINA JUCHNOWIEC KOŚCIELNY</t>
  </si>
  <si>
    <t>31167_GMINA ZARSZYN</t>
  </si>
  <si>
    <t>31169_PARAFIA RZYMSKO-KATOLICKA P.W. NAJŚWIĘTSZEGO SERCA JEZUSA</t>
  </si>
  <si>
    <t>31170_POWIAT WROCŁAWSKI</t>
  </si>
  <si>
    <t>31197_POWIAT BIELSKI</t>
  </si>
  <si>
    <t>31203_GMINA NOWY DWÓR GDAŃSKI</t>
  </si>
  <si>
    <t>31207_PARAFIA RZYMSKOKATOLICKA PW.ŚWIĘTEGO ANDRZEJA BOBOLI W GDYNI</t>
  </si>
  <si>
    <t>31208_POWIAT CHOSZCZEŃSKI</t>
  </si>
  <si>
    <t>31211_POWIAT CHOSZCZEŃSKI</t>
  </si>
  <si>
    <t>31212_POWIAT CHOSZCZEŃSKI</t>
  </si>
  <si>
    <t>31220_MIASTO OPOLE</t>
  </si>
  <si>
    <t>31222_POWIAT TORUŃSKI</t>
  </si>
  <si>
    <t>31233_GMINA DOBRE MIASTO</t>
  </si>
  <si>
    <t>31234_GMINA MIASTO KOSZALIN</t>
  </si>
  <si>
    <t>31246_POWIAT NOWOTOMYSKI</t>
  </si>
  <si>
    <t>31251_GMINA RADOMSKO</t>
  </si>
  <si>
    <t>31266_GMINA MIŁOSŁAW</t>
  </si>
  <si>
    <t>31298_GMINA MIKOŁÓW</t>
  </si>
  <si>
    <t>31304_GMINA WADOWICE</t>
  </si>
  <si>
    <t>31305_GMINA WADOWICE</t>
  </si>
  <si>
    <t>31317_GMINA MIASTO WŁOCŁAWEK</t>
  </si>
  <si>
    <t>31332_DĄBROWA GÓRNICZA - MIASTO NA PRAWACH POWIATU</t>
  </si>
  <si>
    <t>31333_GMINA MIASTO WŁOCŁAWEK</t>
  </si>
  <si>
    <t>31353_MIASTO ŻYRARDÓW</t>
  </si>
  <si>
    <t>31360_POWIAT MŁAWSKI</t>
  </si>
  <si>
    <t>31366_POWIAT MŁAWSKI</t>
  </si>
  <si>
    <t>31367_POWIAT WARSZAWSKI ZACHODNI</t>
  </si>
  <si>
    <t>31368_POWIAT MŁAWSKI</t>
  </si>
  <si>
    <t>31369_POWIAT BIELSKI</t>
  </si>
  <si>
    <t>31384_POWIAT KONECKI</t>
  </si>
  <si>
    <t>31394_POWIAT OSTRÓDZKI</t>
  </si>
  <si>
    <t>31401_GMINA KALINOWO</t>
  </si>
  <si>
    <t>31405_GMINA DZWOLA</t>
  </si>
  <si>
    <t>31407_GMINA MIEJSKA OSTRÓDA</t>
  </si>
  <si>
    <t>31408_GMINA MIEJSKA OSTRÓDA</t>
  </si>
  <si>
    <t>31409_GMINA MIEJSKA OSTRÓDA</t>
  </si>
  <si>
    <t>31410_GMINA MIEJSKA OSTRÓDA</t>
  </si>
  <si>
    <t>31411_GMINA MIEJSKA OSTRÓDA</t>
  </si>
  <si>
    <t>31415_POWIAT BRANIEWSKI</t>
  </si>
  <si>
    <t>oswiata@powiat-braniewo.pl</t>
  </si>
  <si>
    <t>dodano do komparycji skarbnika</t>
  </si>
  <si>
    <t>31416_POWIAT BRANIEWSKI</t>
  </si>
  <si>
    <t>31417_POWIAT BRANIEWSKI</t>
  </si>
  <si>
    <t>31424_POWIAT DZIERŻONIOWSKI</t>
  </si>
  <si>
    <t>31425_GMINA CHORZELE</t>
  </si>
  <si>
    <t>31433_GMINA LUBLIN</t>
  </si>
  <si>
    <t>31439_WOJEWÓDZTWO MAŁOPOLSKIE</t>
  </si>
  <si>
    <t>31450_POWIAT CZĘSTOCHOWSKI</t>
  </si>
  <si>
    <t>31466_MIASTO POZNAŃ</t>
  </si>
  <si>
    <t>31467_GMINA TOMASZÓW MAZOWIECKI</t>
  </si>
  <si>
    <t>31473_POWIAT TOMASZOWSKI</t>
  </si>
  <si>
    <t>31475_GMINA PASZOWICE</t>
  </si>
  <si>
    <t>31477_POWIAT TOMASZOWSKI</t>
  </si>
  <si>
    <t>31481_POWIAT CHODZIESKI</t>
  </si>
  <si>
    <t>31487_MIASTO POZNAŃ</t>
  </si>
  <si>
    <t>31494_GMINA ZAMBRÓW</t>
  </si>
  <si>
    <t>31496_GMINA BORÓW</t>
  </si>
  <si>
    <t>31498_DZIELNICA ŚRÓDMIEŚCIE MIASTA STOŁECZNEGO WARSZAWY</t>
  </si>
  <si>
    <t>31503_POWIAT OLECKI</t>
  </si>
  <si>
    <t>31512_GMINA MIASTO WŁOCŁAWEK</t>
  </si>
  <si>
    <t>31531_DZIELNICA WOLA MIASTA STOŁECZNEGO WARSZAWY</t>
  </si>
  <si>
    <t>31538_GMINA NOWA KARCZMA</t>
  </si>
  <si>
    <t>31540_GMINA NOWA KARCZMA</t>
  </si>
  <si>
    <t>31553_GMINA LUBLIN</t>
  </si>
  <si>
    <t>31555_GMINA DĄBROWA BIAŁOSTOCKA</t>
  </si>
  <si>
    <t>31557_GMINA DĄBROWA BIAŁOSTOCKA</t>
  </si>
  <si>
    <t>31558_POWIAT OLECKI</t>
  </si>
  <si>
    <t>31570_GMINA I MIASTO PYZDRY</t>
  </si>
  <si>
    <t>31580_MIASTO I GMINA KROTOSZYN</t>
  </si>
  <si>
    <t>31588_GMINA LUBLIN</t>
  </si>
  <si>
    <t>31593_MIASTO I GMINA ŁOSICE</t>
  </si>
  <si>
    <t>31600_GMINA STRYKÓW</t>
  </si>
  <si>
    <t>31602_MIASTO ŻYRARDÓW</t>
  </si>
  <si>
    <t>31604_GMINA LUBLIN</t>
  </si>
  <si>
    <t>31605_UNIWERSYTET ŁÓDZKI</t>
  </si>
  <si>
    <t>31606_POLITECHNIKA ŁÓDZKA</t>
  </si>
  <si>
    <t>31611_GMINA MIEJSKA KRAKÓW</t>
  </si>
  <si>
    <t>31615_POWIAT MŁAWSKI</t>
  </si>
  <si>
    <t>31628_GMINA MIEJSKA KRAKÓW</t>
  </si>
  <si>
    <t>31629_GMINA MIEJSKA KRAKÓW</t>
  </si>
  <si>
    <t>31631_GMINA MIEJSKA KRAKÓW</t>
  </si>
  <si>
    <t>31636_GMINA MIEJSKA KRAKÓW</t>
  </si>
  <si>
    <t>31645_GMINA MIĘDZYRZEC PODLASKI</t>
  </si>
  <si>
    <t>3165_GMINA WĘGLINIEC</t>
  </si>
  <si>
    <t>31654_GMINA MIEJSKA KRAKÓW</t>
  </si>
  <si>
    <t>31668_GMINA MIEJSKA KRAKÓW</t>
  </si>
  <si>
    <t>31669_GMINA MIEJSKA KRAKÓW</t>
  </si>
  <si>
    <t>31674_GMINA MIEJSKA KRAKÓW</t>
  </si>
  <si>
    <t>31675_GMINA MIEJSKA KRAKÓW</t>
  </si>
  <si>
    <t>31688_GMINA WRĘCZYCA WIELKA</t>
  </si>
  <si>
    <t>31689_GMINA WRĘCZYCA WIELKA</t>
  </si>
  <si>
    <t>31699_POWIAT WROCŁAWSKI</t>
  </si>
  <si>
    <t>3170_GMINA WĘGLINIEC</t>
  </si>
  <si>
    <t>31717_MIASTO KUTNO</t>
  </si>
  <si>
    <t>31722_MIASTO I GMINA PILICA</t>
  </si>
  <si>
    <t>31727_MIASTO KUTNO</t>
  </si>
  <si>
    <t>31728_PARAFIA RZYM.-KAT. PW.ŚWIĘTEGO WAWRZYŃCA</t>
  </si>
  <si>
    <t>31729_MIASTO KUTNO</t>
  </si>
  <si>
    <t>31745_GMINA-MIASTO GRUDZIĄDZ</t>
  </si>
  <si>
    <t>31753_GMINA-MIASTO GRUDZIĄDZ</t>
  </si>
  <si>
    <t>31755_GMINA WIĘCBORK</t>
  </si>
  <si>
    <t>31778_GMINA ROKIETNICA</t>
  </si>
  <si>
    <t>3179_GMINA SKARŻYSKO-KAMIENNA</t>
  </si>
  <si>
    <t>31800_GMINA KALINOWO</t>
  </si>
  <si>
    <t>31803_GMINA KĘPNO</t>
  </si>
  <si>
    <t>3181_GMINA WĘGLINIEC</t>
  </si>
  <si>
    <t>31817_STOWARZYSZENIE NA RZECZ ROZWOJU OŚWIATY I KULTURY NA WSI</t>
  </si>
  <si>
    <t>31818_MIASTO RACIBÓRZ</t>
  </si>
  <si>
    <t>31821_GMINA GŁOGÓW MAŁOPOLSKI</t>
  </si>
  <si>
    <t>31822_GMINA KRZYWCZA</t>
  </si>
  <si>
    <t>31823_GMINA KRZYWCZA</t>
  </si>
  <si>
    <t>31832_MIASTO POZNAŃ</t>
  </si>
  <si>
    <t>31833_POWIAT TCZEWSKI</t>
  </si>
  <si>
    <t>31841_MIASTO POZNAŃ</t>
  </si>
  <si>
    <t>31842_POWIAT TCZEWSKI</t>
  </si>
  <si>
    <t>31844_GMINA KOZŁOWO</t>
  </si>
  <si>
    <t>31846_GMINA TOLKMICKO</t>
  </si>
  <si>
    <t>31849_GMINA TOLKMICKO</t>
  </si>
  <si>
    <t>31852_GMINA TOLKMICKO</t>
  </si>
  <si>
    <t>31856_GMINA BISKUPIEC</t>
  </si>
  <si>
    <t>31860_GMINA WOLA MYSŁOWSKA</t>
  </si>
  <si>
    <t>31861_POWIAT NOWODWORSKI</t>
  </si>
  <si>
    <t>31864_GMINA SKARŻYSKO-KAMIENNA</t>
  </si>
  <si>
    <t>31869_MIASTO POZNAŃ</t>
  </si>
  <si>
    <t>31872_GMINA GAWŁUSZOWICE</t>
  </si>
  <si>
    <t>31880_GMINA WROCŁAW</t>
  </si>
  <si>
    <t>31884_GMINA RAWICZ</t>
  </si>
  <si>
    <t>31890_GMINA MOSZCZENICA</t>
  </si>
  <si>
    <t>31891_MIASTO RYBNIK</t>
  </si>
  <si>
    <t>31895_GMINA BISKUPIEC</t>
  </si>
  <si>
    <t>31904_POWIAT ŚWIEBODZIŃSKI</t>
  </si>
  <si>
    <t>31909_GMINA GNIEZNO</t>
  </si>
  <si>
    <t>31914_GMINA - MIASTO PŁOCK</t>
  </si>
  <si>
    <t>31925_GMINA WOLA MYSŁOWSKA</t>
  </si>
  <si>
    <t>31928_GMINA GŁUBCZYCE</t>
  </si>
  <si>
    <t>31929_GMINA PROMNA</t>
  </si>
  <si>
    <t>31931_GMINA GŁUBCZYCE</t>
  </si>
  <si>
    <t>31932_GMINA ZALESZANY</t>
  </si>
  <si>
    <t>31935_GMINA ZALESZANY</t>
  </si>
  <si>
    <t>31938_GMINA ZALESZANY</t>
  </si>
  <si>
    <t>31949_MIASTO GORLICE</t>
  </si>
  <si>
    <t>31953_MIASTO RYBNIK</t>
  </si>
  <si>
    <t>31957_GMINA RAWICZ</t>
  </si>
  <si>
    <t>31958_POWIAT ŚWIDWIŃSKI</t>
  </si>
  <si>
    <t>3196_GMINA ZGORZELEC</t>
  </si>
  <si>
    <t>31963_POWIAT ZŁOTORYJSKI</t>
  </si>
  <si>
    <t>31964_MIASTO GORLICE</t>
  </si>
  <si>
    <t>31983_POWIAT PUŁAWSKI</t>
  </si>
  <si>
    <t>31985_POWIAT PUŁAWSKI</t>
  </si>
  <si>
    <t>31992_GMINA CZOSNÓW</t>
  </si>
  <si>
    <t>zmiana skarbnika</t>
  </si>
  <si>
    <t>31994_POWIAT ZŁOTORYJSKI</t>
  </si>
  <si>
    <t>31995_GMINA ZBROSŁAWICE</t>
  </si>
  <si>
    <t>31998_GMINA WITNICA</t>
  </si>
  <si>
    <t>31999_GMINA TUSZYN</t>
  </si>
  <si>
    <t>32003_MIASTO GORLICE</t>
  </si>
  <si>
    <t>32013_GMINA CHEŁMNO</t>
  </si>
  <si>
    <t>32014_MIASTO CHORZÓW - MIASTO NA PRAWACH POWIATU</t>
  </si>
  <si>
    <t>32016_POWIAT WADOWICKI</t>
  </si>
  <si>
    <t>32025_GMINA RAWICZ</t>
  </si>
  <si>
    <t>32026_GMINA WŁADYSŁAWÓW</t>
  </si>
  <si>
    <t>32028_GMINA KRASICZYN</t>
  </si>
  <si>
    <t>3203_GMINA ZGORZELEC</t>
  </si>
  <si>
    <t>32033_POWIAT ŚWIEBODZIŃSKI</t>
  </si>
  <si>
    <t>32034_MIASTO CHORZÓW - MIASTO NA PRAWACH POWIATU</t>
  </si>
  <si>
    <t>32038_GMINA WŁADYSŁAWÓW</t>
  </si>
  <si>
    <t>32039_GMINA WŁADYSŁAWÓW</t>
  </si>
  <si>
    <t>3204_GMINA WOJASZÓWKA</t>
  </si>
  <si>
    <t>32042_GMINA WŁADYSŁAWÓW</t>
  </si>
  <si>
    <t>32049_GMINA MIEJSKA BIAŁA PODLASKA</t>
  </si>
  <si>
    <t>3205_GMINA MIASTA BRODNICY</t>
  </si>
  <si>
    <t>32051_GMINA MIEJSKA BIAŁA PODLASKA</t>
  </si>
  <si>
    <t>32059_GMINA ZALESZANY</t>
  </si>
  <si>
    <t>32060_GMINA WŁADYSŁAWÓW</t>
  </si>
  <si>
    <t>32070_MIASTO GORLICE</t>
  </si>
  <si>
    <t>32071_GMINA BISKUPIEC</t>
  </si>
  <si>
    <t>32073_GMINA TARNOWSKIE GÓRY</t>
  </si>
  <si>
    <t>32076_GMINA KŁOMNICE</t>
  </si>
  <si>
    <t>32077_GMINA KŁOMNICE</t>
  </si>
  <si>
    <t>32078_GMINA KŁOMNICE</t>
  </si>
  <si>
    <t>3208_GMINA WOJASZÓWKA</t>
  </si>
  <si>
    <t>32082_GMINA ZBROSŁAWICE</t>
  </si>
  <si>
    <t>32085_GMINA KOMORNIKI</t>
  </si>
  <si>
    <t>32089_POWIAT BOCHEŃSKI</t>
  </si>
  <si>
    <t>3209_GMINA KAZIMIERZA WIELKA</t>
  </si>
  <si>
    <t>32091_GMINA SŁUBICE</t>
  </si>
  <si>
    <t>32092_GMINA SŁUBICE</t>
  </si>
  <si>
    <t>32093_GMINA MIASTO ELBLĄG NA PRAWACH POWIATU</t>
  </si>
  <si>
    <t>32096_GMINA SŁUBICE</t>
  </si>
  <si>
    <t>32097_GMINA SŁUBICE</t>
  </si>
  <si>
    <t>32106_GMINA GODZISZÓW</t>
  </si>
  <si>
    <t>32108_GMINA GODZISZÓW</t>
  </si>
  <si>
    <t>3211_GMINA WOJASZÓWKA</t>
  </si>
  <si>
    <t>32118_GMINA OZIMEK</t>
  </si>
  <si>
    <t>3213_GMINA MIASTA BRODNICY</t>
  </si>
  <si>
    <t>3219_GMINA MIASTA BRODNICY</t>
  </si>
  <si>
    <t>3232_GMINA ZGORZELEC</t>
  </si>
  <si>
    <t>3233_GMINA KAZIMIERZA WIELKA</t>
  </si>
  <si>
    <t>3243_GMINA SKARŻYSKO-KAMIENNA</t>
  </si>
  <si>
    <t>3246_GMINA MIASTA RYPIN</t>
  </si>
  <si>
    <t>3249_GLIWICE - MIASTO NA PRAWACH POWIATU</t>
  </si>
  <si>
    <t>3309_Gmina Miejska Giżycko</t>
  </si>
  <si>
    <t>3315_GMINA CZARNOCIN</t>
  </si>
  <si>
    <t>3317_MIASTO ŻYWIEC</t>
  </si>
  <si>
    <t>3318_GMINA MIRZEC</t>
  </si>
  <si>
    <t>3321_GMINA MIRZEC</t>
  </si>
  <si>
    <t>3322_GMINA KRZYNOWŁOGA MAŁA</t>
  </si>
  <si>
    <t>3336_MIASTO ŻYWIEC</t>
  </si>
  <si>
    <t>3338_Maciej Świerkocki</t>
  </si>
  <si>
    <t>3344_GMINA CZARNOCIN</t>
  </si>
  <si>
    <t>3347_MIASTO MYSŁOWICE</t>
  </si>
  <si>
    <t>3349_MIASTO ŻYWIEC</t>
  </si>
  <si>
    <t>3356_MIASTO MYSŁOWICE</t>
  </si>
  <si>
    <t>3358_GMINA ZGORZELEC</t>
  </si>
  <si>
    <t>3370_GMINA ŚLIWICE</t>
  </si>
  <si>
    <t>3371_GMINA ŚLIWICE</t>
  </si>
  <si>
    <t>oswiata@sliwice.pl</t>
  </si>
  <si>
    <t>ZMIANA NA KAŻDY PROJEKT W TYM RSPO</t>
  </si>
  <si>
    <t>3372_GMINA ŚLIWICE</t>
  </si>
  <si>
    <t>3378_GMINA JANIKOWO</t>
  </si>
  <si>
    <t>3387_MIASTO I GMINA MIKSTAT</t>
  </si>
  <si>
    <t>3389_GMINA DĘBNO</t>
  </si>
  <si>
    <t>3406_STOWARZYSZENIE EDUKACYJNE IMIENIA ZAWISZY CZARNEGO</t>
  </si>
  <si>
    <t>3418_MIASTO I GMINA MIKSTAT</t>
  </si>
  <si>
    <t>34193_GMINA MIKOŁÓW</t>
  </si>
  <si>
    <t>34195_MIASTO ŁÓDŹ</t>
  </si>
  <si>
    <t>34199_MIASTO POZNAŃ</t>
  </si>
  <si>
    <t>34203_GMINA CYBINKA</t>
  </si>
  <si>
    <t>34204_GMINA JANOWIEC KOŚCIELNY</t>
  </si>
  <si>
    <t>34206_MIASTO ŻYRARDÓW</t>
  </si>
  <si>
    <t>34210_GMINA KAZANÓW</t>
  </si>
  <si>
    <t>34220_GMINA WIELISZEW</t>
  </si>
  <si>
    <t>34226_MIASTO KALETY</t>
  </si>
  <si>
    <t>34227_GMINA KAZANÓW</t>
  </si>
  <si>
    <t>34238_STOWARZYSZENIE NA RZECZ KRZEWIENIA KULTURY I OŚWIATY WE WSI GRODZISKO</t>
  </si>
  <si>
    <t>3424_MIASTO MYSŁOWICE</t>
  </si>
  <si>
    <t>34243_MIASTO KATOWICE</t>
  </si>
  <si>
    <t>34246_POWIAT KĘTRZYŃSKI</t>
  </si>
  <si>
    <t>34247_POWIAT KĘTRZYŃSKI</t>
  </si>
  <si>
    <t>34248_POWIAT KĘTRZYŃSKI</t>
  </si>
  <si>
    <t>34249_POWIAT ROPCZYCKO-SĘDZISZOWSKI</t>
  </si>
  <si>
    <t>34253_GMINA NYSA</t>
  </si>
  <si>
    <t>34257_GMINA NYSA</t>
  </si>
  <si>
    <t>34259_GMINA NYSA</t>
  </si>
  <si>
    <t>34262_GMINA ZAMBRÓW</t>
  </si>
  <si>
    <t>34265_MIASTO KUTNO</t>
  </si>
  <si>
    <t>34266_MIASTO KUTNO</t>
  </si>
  <si>
    <t>34268_MINISTERSTWO ROLNICTWA I ROZWOJU WSI</t>
  </si>
  <si>
    <t>34272_GMINA BRANIEWO</t>
  </si>
  <si>
    <t>34273_GMINA PROSTKI</t>
  </si>
  <si>
    <t>34276_POWIAT ZDUŃSKOWOLSKI</t>
  </si>
  <si>
    <t>34279_POWIAT ZDUŃSKOWOLSKI</t>
  </si>
  <si>
    <t>34280_GMINA ZANIEMYŚL</t>
  </si>
  <si>
    <t>34281_POWIAT ZDUŃSKOWOLSKI</t>
  </si>
  <si>
    <t>34290_POWIAT WOLSZTYŃSKI</t>
  </si>
  <si>
    <t>3431_Gmina Miejska Giżycko</t>
  </si>
  <si>
    <t>34315_GMINA MIEJSKA SKÓRCZ</t>
  </si>
  <si>
    <t>34318_POWIAT MIKOŁOWSKI</t>
  </si>
  <si>
    <t>34319_POWIAT MIKOŁOWSKI</t>
  </si>
  <si>
    <t>3432_GMINA SIEPRAW</t>
  </si>
  <si>
    <t>34320_KONIN-MIASTO NA PRAWACH POWIATU</t>
  </si>
  <si>
    <t>3433_STOWARZYSZENIE OŚWIATOWO - KULTURALNE PRZY SZKOLE PODSTAWOWEJ IM. JANA PAWŁA II W MŚCIOWIE</t>
  </si>
  <si>
    <t>34339_GMINA MAŁY PŁOCK</t>
  </si>
  <si>
    <t>34340_GMINA MAŁY PŁOCK</t>
  </si>
  <si>
    <t>34341_GMINA MAŁY PŁOCK</t>
  </si>
  <si>
    <t>34359_POWIAT GORLICKI</t>
  </si>
  <si>
    <t>3436_GMINA MIASTA RYPIN</t>
  </si>
  <si>
    <t>34362_MIASTO CHORZÓW - MIASTO NA PRAWACH POWIATU</t>
  </si>
  <si>
    <t>34366_MIASTO CHORZÓW - MIASTO NA PRAWACH POWIATU</t>
  </si>
  <si>
    <t>34367_MIASTO CHORZÓW - MIASTO NA PRAWACH POWIATU</t>
  </si>
  <si>
    <t>34371_GMINA MEDYKA</t>
  </si>
  <si>
    <t>34373_POWIAT WADOWICKI</t>
  </si>
  <si>
    <t>34376_MIASTO POZNAŃ</t>
  </si>
  <si>
    <t>34387_GMINA WARTA</t>
  </si>
  <si>
    <t>34388_GMINA WARTA</t>
  </si>
  <si>
    <t>34389_GMINA WARTA</t>
  </si>
  <si>
    <t>34390_GMINA WARTA</t>
  </si>
  <si>
    <t>34391_GMINA WARTA</t>
  </si>
  <si>
    <t>34392_GMINA WARTA</t>
  </si>
  <si>
    <t>34394_GMINA DEBRZNO</t>
  </si>
  <si>
    <t>34396_POWIAT OLESKI</t>
  </si>
  <si>
    <t>34399_POWIAT OLESKI</t>
  </si>
  <si>
    <t>34402_GMINA BIAŁA</t>
  </si>
  <si>
    <t>34403_POWIAT WADOWICKI</t>
  </si>
  <si>
    <t>34415_GMINA MIASTO ELBLĄG NA PRAWACH POWIATU</t>
  </si>
  <si>
    <t>34417_POWIAT WOLSZTYŃSKI</t>
  </si>
  <si>
    <t>34418_POWIAT WOLSZTYŃSKI</t>
  </si>
  <si>
    <t>34428_GMINA ZAMBRÓW</t>
  </si>
  <si>
    <t>34449_GMINA STALOWA WOLA</t>
  </si>
  <si>
    <t>34451_MIASTO KATOWICE</t>
  </si>
  <si>
    <t>34455_GMINA LUBLIN</t>
  </si>
  <si>
    <t>34473_MIASTO RYBNIK</t>
  </si>
  <si>
    <t>34475_MIASTO RYBNIK</t>
  </si>
  <si>
    <t>34479_MIASTO RYBNIK</t>
  </si>
  <si>
    <t>34481_GMINA ZAMOŚĆ</t>
  </si>
  <si>
    <t>34482_GMINA BARCZEWO</t>
  </si>
  <si>
    <t>34485_MIASTO ORZESZE</t>
  </si>
  <si>
    <t>34488_GMINA STRYKÓW</t>
  </si>
  <si>
    <t>34489_GMINA STRYKÓW</t>
  </si>
  <si>
    <t>34490_GMINA STRYKÓW</t>
  </si>
  <si>
    <t>34491_GMINA STRYKÓW</t>
  </si>
  <si>
    <t>34492_GMINA STRYKÓW</t>
  </si>
  <si>
    <t>34497_GMINA ZAMOŚĆ</t>
  </si>
  <si>
    <t>34498_GMINA KOBYLNICA</t>
  </si>
  <si>
    <t>a.fabich@cuwkobylnica.pl</t>
  </si>
  <si>
    <t>Zmiana dotyczy RSPO 34498, była literówka w nazwisku</t>
  </si>
  <si>
    <t>34499_DZIELNICA BIELANY MIASTA STOŁECZNEGO WARSZAWY</t>
  </si>
  <si>
    <t>34500_GMINA KOBYLNICA</t>
  </si>
  <si>
    <t>34502_GMINA KOBYLNICA</t>
  </si>
  <si>
    <t>34505_DZIELNICA BIELANY MIASTA STOŁECZNEGO WARSZAWY</t>
  </si>
  <si>
    <t>34506_DZIELNICA BIELANY MIASTA STOŁECZNEGO WARSZAWY</t>
  </si>
  <si>
    <t>34510_DZIELNICA BIELANY MIASTA STOŁECZNEGO WARSZAWY</t>
  </si>
  <si>
    <t>34512_DZIELNICA BIELANY MIASTA STOŁECZNEGO WARSZAWY</t>
  </si>
  <si>
    <t>34513_DZIELNICA BIELANY MIASTA STOŁECZNEGO WARSZAWY</t>
  </si>
  <si>
    <t>34515_DZIELNICA BIELANY MIASTA STOŁECZNEGO WARSZAWY</t>
  </si>
  <si>
    <t>34517_GMINA ŁADZICE</t>
  </si>
  <si>
    <t>piotr.wojciechowski@ladzice.pl</t>
  </si>
  <si>
    <t>W związku  z rezygnacją Pani Lidii Kowalczyk ze stanowiska dyrektora Publicznej Szkoły Podstawowej im. Św. Jana Pawła II w Jedlnie, pragnę poinformować, iż organ prowadzący powierzył pełnienie obowiązków dyrektora szkoły Pani Agnieszce Radziwolskiej. Pani Agnieszka Radziwolska od 1 września 2025 roku jest pełniącą obowiązki dyrektora Publicznej Szkoły Podstawowej im. Św. Jana Pawła II w Jedlnie i to ona jest upoważniona do podpisania protokołu odbioru sprzętu.</t>
  </si>
  <si>
    <t>34518_GMINA MIEJSKA BOLESŁAWIEC</t>
  </si>
  <si>
    <t>34526_MIASTO BIELSKO-BIAŁA</t>
  </si>
  <si>
    <t>34528_GMINA KOZŁOWO</t>
  </si>
  <si>
    <t>34531_MIASTO BIELSKO-BIAŁA</t>
  </si>
  <si>
    <t>34535_POWIAT GNIEŹNIEŃSKI</t>
  </si>
  <si>
    <t>34540_GMINA POBIEDZISKA</t>
  </si>
  <si>
    <t>34541_MIASTO BIELSKO-BIAŁA</t>
  </si>
  <si>
    <t>34554_GMINA MIEJSKA BOLESŁAWIEC</t>
  </si>
  <si>
    <t>34556_GMINA MIEJSKA BOLESŁAWIEC</t>
  </si>
  <si>
    <t>34564_GMINA CHOJNA</t>
  </si>
  <si>
    <t>34565_GMINA MIEJSKA W LUBACZOWIE</t>
  </si>
  <si>
    <t>34569_GMINA DEBRZNO</t>
  </si>
  <si>
    <t>34570_DZIELNICA ŚRÓDMIEŚCIE MIASTA STOŁECZNEGO WARSZAWY</t>
  </si>
  <si>
    <t>34573_POWIAT LEGIONOWSKI</t>
  </si>
  <si>
    <t>34575_GMINA DOBRYSZYCE</t>
  </si>
  <si>
    <t>34577_GMINA DOBRYSZYCE</t>
  </si>
  <si>
    <t>3458_MIASTO MYSŁOWICE</t>
  </si>
  <si>
    <t>34589_GMINA ZAMOŚĆ</t>
  </si>
  <si>
    <t>34598_POWIAT LEGIONOWSKI</t>
  </si>
  <si>
    <t>34599_POWIAT LEGIONOWSKI</t>
  </si>
  <si>
    <t>34601_POWIAT LEGIONOWSKI</t>
  </si>
  <si>
    <t>34602_GMINA TRZEBOWNISKO</t>
  </si>
  <si>
    <t>34603_MIASTO ORZESZE</t>
  </si>
  <si>
    <t>34606_GMINA CHEŁMNO</t>
  </si>
  <si>
    <t>34607_GMINA ZAMOŚĆ</t>
  </si>
  <si>
    <t>34609_GMINA PRZELEWICE</t>
  </si>
  <si>
    <t>34610_GMINA PRZELEWICE</t>
  </si>
  <si>
    <t>34621_DZIELNICA TARGÓWEK MIASTA STOŁECZNEGO WARSZAWY</t>
  </si>
  <si>
    <t>34624_GMINA STĘSZEW</t>
  </si>
  <si>
    <t>34626_GMINA STĘSZEW</t>
  </si>
  <si>
    <t>34628_GMINA PRZYTUŁY</t>
  </si>
  <si>
    <t>34630_POWIAT ZŁOTORYJSKI</t>
  </si>
  <si>
    <t>34633_DZIELNICA ŚRÓDMIEŚCIE MIASTA STOŁECZNEGO WARSZAWY</t>
  </si>
  <si>
    <t>34634_DZIELNICA ŚRÓDMIEŚCIE MIASTA STOŁECZNEGO WARSZAWY</t>
  </si>
  <si>
    <t>34635_DZIELNICA ŚRÓDMIEŚCIE MIASTA STOŁECZNEGO WARSZAWY</t>
  </si>
  <si>
    <t>34636_POWIAT LEGIONOWSKI</t>
  </si>
  <si>
    <t>3464_MIASTO MYSŁOWICE</t>
  </si>
  <si>
    <t>34641_POWIAT GÓROWSKI</t>
  </si>
  <si>
    <t>34645_GMINA BRODY</t>
  </si>
  <si>
    <t>34647_GMINA BRODY</t>
  </si>
  <si>
    <t>34648_GMINA BRODY</t>
  </si>
  <si>
    <t>34649_GMINA BRODY</t>
  </si>
  <si>
    <t>34650_GMINA BRODY</t>
  </si>
  <si>
    <t>34652_GMINA PRZYBIERNÓW</t>
  </si>
  <si>
    <t>3466_STOWARZYSZENIE PRZYJACIÓŁ SZKOŁY IM. WINCENTEGO BURKA W GAŁKOWICACH K. SANDOMIERZA</t>
  </si>
  <si>
    <t>34660_POWIAT KARTUSKI</t>
  </si>
  <si>
    <t>34678_GMINA SUCHOŻEBRY</t>
  </si>
  <si>
    <t>34681_GMINA SUCHOŻEBRY</t>
  </si>
  <si>
    <t>34685_GMINA MIEJSKA BIAŁA PODLASKA</t>
  </si>
  <si>
    <t>3469_GMINA RYCHTAL</t>
  </si>
  <si>
    <t>34697_MIASTO ŁÓDŹ</t>
  </si>
  <si>
    <t>34709_GMINA SKIERNIEWICE</t>
  </si>
  <si>
    <t>3471_GMINA STUPSK</t>
  </si>
  <si>
    <t>34716_GMINA KROŚCIENKO WYŻNE</t>
  </si>
  <si>
    <t>34733_GMINA DZIADKOWICE</t>
  </si>
  <si>
    <t>34734_MIASTO KATOWICE</t>
  </si>
  <si>
    <t>34740_POWIAT KONECKI</t>
  </si>
  <si>
    <t>34745_DZIELNICA ŚRÓDMIEŚCIE MIASTA STOŁECZNEGO WARSZAWY</t>
  </si>
  <si>
    <t>34753_GMINA DEBRZNO</t>
  </si>
  <si>
    <t>34760_ZAKŁAD DOSKONALENIA ZAWODOWEGO</t>
  </si>
  <si>
    <t>3477_PARAFIA MATKI BOŻEJ NIEUSTAJĄCEJ POMOCY</t>
  </si>
  <si>
    <t>34772_GMINA FRYSZTAK</t>
  </si>
  <si>
    <t>34773_GMINA FRYSZTAK</t>
  </si>
  <si>
    <t>34776_GMINA OSIEK JASIELSKI</t>
  </si>
  <si>
    <t>34777_POWIAT JĘDRZEJOWSKI</t>
  </si>
  <si>
    <t>34789_POWIAT KĘDZIERZYŃSKO-KOZIELSKI</t>
  </si>
  <si>
    <t>34791_POWIAT TRZEBNICKI</t>
  </si>
  <si>
    <t>34793_POWIAT TRZEBNICKI</t>
  </si>
  <si>
    <t>34794_POWIAT TRZEBNICKI</t>
  </si>
  <si>
    <t>34795_POWIAT TRZEBNICKI</t>
  </si>
  <si>
    <t>34797_GMINA OSIEK</t>
  </si>
  <si>
    <t>34798_GMINA IŁAWA</t>
  </si>
  <si>
    <t>34799_GMINA OSIEK</t>
  </si>
  <si>
    <t>34804_POWIAT ŚWIDWIŃSKI</t>
  </si>
  <si>
    <t>34806_POWIAT DZIERŻONIOWSKI</t>
  </si>
  <si>
    <t>34809_POWIAT ŚWIDWIŃSKI</t>
  </si>
  <si>
    <t>34815_GMINA IŁAWA</t>
  </si>
  <si>
    <t>34820_GMINA - MIASTO PŁOCK</t>
  </si>
  <si>
    <t>34821_GMINA - MIASTO PŁOCK</t>
  </si>
  <si>
    <t>34826_STOWARZYSZENIE NA RZECZ ROZWOJU WSI GADZOWICE I GOŁUSZOWICE</t>
  </si>
  <si>
    <t>34829_CENTRUM WSPIERANIA AKTYWNOŚCI SPOŁECZNEJ "INICJATYWA"</t>
  </si>
  <si>
    <t>34830_OCHOTNICZA STRAŻ POŻARNA W KLISINIE</t>
  </si>
  <si>
    <t>34832_GMINA TRZEBOWNISKO</t>
  </si>
  <si>
    <t>34835_GMINA - MIASTO PŁOCK</t>
  </si>
  <si>
    <t>34836_GMINA WIŚNIOWA</t>
  </si>
  <si>
    <t>34838_GMINA - MIASTO PŁOCK</t>
  </si>
  <si>
    <t>34839_GMINA WIŚNIOWA</t>
  </si>
  <si>
    <t>34841_GMINA WIŚNIOWA</t>
  </si>
  <si>
    <t>34845_GMINA WIŚNIOWA</t>
  </si>
  <si>
    <t>34847_GMINA PAWŁOWICZKI</t>
  </si>
  <si>
    <t>34848_GMINA WIŚNIOWA</t>
  </si>
  <si>
    <t>34858_POWIAT ZŁOTORYJSKI</t>
  </si>
  <si>
    <t>34859_POWIAT GORLICKI</t>
  </si>
  <si>
    <t>34867_MIASTO ŁÓDŹ</t>
  </si>
  <si>
    <t>34868_MIASTO KRAŚNIK</t>
  </si>
  <si>
    <t>34872_GMINA GRABOWO</t>
  </si>
  <si>
    <t>34874_POWIAT TCZEWSKI</t>
  </si>
  <si>
    <t>34878_GMINA MIEJSKA KOŚCIAN</t>
  </si>
  <si>
    <t>34884_GMINA MIEJSKA KOŚCIAN</t>
  </si>
  <si>
    <t>34889_GMINA GIZAŁKI</t>
  </si>
  <si>
    <t>34890_GMINA PANKI</t>
  </si>
  <si>
    <t>34894_GMINA PANKI</t>
  </si>
  <si>
    <t>34903_GMINA STARY SĄCZ</t>
  </si>
  <si>
    <t>34909_GMINA KALINOWO</t>
  </si>
  <si>
    <t>3491_MIASTO MYSŁOWICE</t>
  </si>
  <si>
    <t>34910_POWIAT WROCŁAWSKI</t>
  </si>
  <si>
    <t>34913_POWIAT POLKOWICKI</t>
  </si>
  <si>
    <t>34916_POWIAT POLKOWICKI</t>
  </si>
  <si>
    <t>3492_GMINA STUPSK</t>
  </si>
  <si>
    <t>34920_POWIAT POLKOWICKI</t>
  </si>
  <si>
    <t>34922_POWIAT POLKOWICKI</t>
  </si>
  <si>
    <t>3494_GMINA STUPSK</t>
  </si>
  <si>
    <t>34940_MINISTERSTWO KLIMATU I ŚRODOWISKA</t>
  </si>
  <si>
    <t>34943_POWIAT ŚWIEBODZIŃSKI</t>
  </si>
  <si>
    <t>34948_POWIAT ŚWIEBODZIŃSKI</t>
  </si>
  <si>
    <t>34951_POWIAT ŚWIEBODZIŃSKI</t>
  </si>
  <si>
    <t>34953_POWIAT ZŁOTORYJSKI</t>
  </si>
  <si>
    <t>34958_POWIAT KROŚNIEŃSKI</t>
  </si>
  <si>
    <t>34973_POWIAT MIKOŁOWSKI</t>
  </si>
  <si>
    <t>34976_POWIAT MIKOŁOWSKI</t>
  </si>
  <si>
    <t>34977_POWIAT ŁÓDZKI WSCHODNI</t>
  </si>
  <si>
    <t>34978_POWIAT ŁĘCZYCKI</t>
  </si>
  <si>
    <t>34983_DZIELNICA ŚRÓDMIEŚCIE MIASTA STOŁECZNEGO WARSZAWY</t>
  </si>
  <si>
    <t>34989_GMINA LASZKI</t>
  </si>
  <si>
    <t>3499_GMINA KOWALE OLECKIE</t>
  </si>
  <si>
    <t>34994_GMINA DOMARADZ</t>
  </si>
  <si>
    <t>3501_MIASTO MYSŁOWICE</t>
  </si>
  <si>
    <t>35013_GMINA SORKWITY</t>
  </si>
  <si>
    <t>35022_STOWARZYSZENIE WIEŚ PRZYJAZNA DZIECIOM</t>
  </si>
  <si>
    <t>35023_GMINA NIWISKA</t>
  </si>
  <si>
    <t>35024_GMINA NIWISKA</t>
  </si>
  <si>
    <t>35025_GMINA NIWISKA</t>
  </si>
  <si>
    <t>35026_GMINA NIWISKA</t>
  </si>
  <si>
    <t>35027_GMINA NIWISKA</t>
  </si>
  <si>
    <t>35028_GMINA NIWISKA</t>
  </si>
  <si>
    <t>35031_GMINA - MIASTO PŁOCK</t>
  </si>
  <si>
    <t>35035_POWIAT ŁÓDZKI WSCHODNI</t>
  </si>
  <si>
    <t>35038_GMINA I MIASTO RASZKÓW</t>
  </si>
  <si>
    <t>35054_GMINA LASZKI</t>
  </si>
  <si>
    <t>35055_GMINA ŁĄCZNA</t>
  </si>
  <si>
    <t>35079_GMINA ŁOCHÓW</t>
  </si>
  <si>
    <t>35088_GMINA UŚCIMÓW</t>
  </si>
  <si>
    <t>35094_DZIELNICA ŚRÓDMIEŚCIE MIASTA STOŁECZNEGO WARSZAWY</t>
  </si>
  <si>
    <t>35098_GMINA KALISZ POMORSKI</t>
  </si>
  <si>
    <t>35103_GMINA KALISZ POMORSKI</t>
  </si>
  <si>
    <t>35105_GMINA POCZESNA</t>
  </si>
  <si>
    <t>35107_POWIAT WARSZAWSKI ZACHODNI</t>
  </si>
  <si>
    <t>35109_POWIAT WIELICKI</t>
  </si>
  <si>
    <t>35112_POWIAT KONECKI</t>
  </si>
  <si>
    <t>35115_MIASTO RYBNIK</t>
  </si>
  <si>
    <t>35121_GMINA RZEZAWA</t>
  </si>
  <si>
    <t>35129_GMINA BARANÓW</t>
  </si>
  <si>
    <t>3513_POWIAT ALEKSANDROWSKI</t>
  </si>
  <si>
    <t>35130_GMINA RZEZAWA</t>
  </si>
  <si>
    <t>35132_GMINA BARANÓW</t>
  </si>
  <si>
    <t>35134_GMINA BARANÓW</t>
  </si>
  <si>
    <t>35139_GMINA ZBROSŁAWICE</t>
  </si>
  <si>
    <t>35144_POWIAT ŁÓDZKI WSCHODNI</t>
  </si>
  <si>
    <t>35149_POWIAT WROCŁAWSKI</t>
  </si>
  <si>
    <t>3515_GMINA PŁONIAWY-BRAMURA</t>
  </si>
  <si>
    <t>35150_GMINA PANKI</t>
  </si>
  <si>
    <t>35151_MIASTO I GMINA GRABÓW NAD PROSNĄ</t>
  </si>
  <si>
    <t>35152_MIASTO I GMINA GRABÓW NAD PROSNĄ</t>
  </si>
  <si>
    <t>35153_MIASTO I GMINA GRABÓW NAD PROSNĄ</t>
  </si>
  <si>
    <t>35158_GMINA WŁOCŁAWEK</t>
  </si>
  <si>
    <t>3516_GMINA PŁONIAWY-BRAMURA</t>
  </si>
  <si>
    <t>35164_GMINA ZAMBRÓW</t>
  </si>
  <si>
    <t>35171_GMINA PAWŁOWICZKI</t>
  </si>
  <si>
    <t>35173_POWIAT WARSZAWSKI ZACHODNI</t>
  </si>
  <si>
    <t>35175_POWIAT RZESZOWSKI</t>
  </si>
  <si>
    <t>35176_POWIAT RZESZOWSKI</t>
  </si>
  <si>
    <t>35178_POWIAT RZESZOWSKI</t>
  </si>
  <si>
    <t>35179_POWIAT RZESZOWSKI</t>
  </si>
  <si>
    <t>3518_GMINA PŁONIAWY-BRAMURA</t>
  </si>
  <si>
    <t>35180_POWIAT KLUCZBORSKI</t>
  </si>
  <si>
    <t>mszeminska@powiatkluczborski.pl</t>
  </si>
  <si>
    <t>35181_POWIAT KLUCZBORSKI</t>
  </si>
  <si>
    <t>35182_MIASTO GORLICE</t>
  </si>
  <si>
    <t>35184_GMINA ROPCZYCE</t>
  </si>
  <si>
    <t>35187_POWIAT KLUCZBORSKI</t>
  </si>
  <si>
    <t>35188_DZIELNICA ŚRÓDMIEŚCIE MIASTA STOŁECZNEGO WARSZAWY</t>
  </si>
  <si>
    <t>35190_GDYNIA-MIASTO NA PRAWACH POWIATU</t>
  </si>
  <si>
    <t>35191_KONIN-MIASTO NA PRAWACH POWIATU</t>
  </si>
  <si>
    <t>35193_MINISTERSTWO KULTURY I DZIEDZICTWA NARODOWEGO</t>
  </si>
  <si>
    <t>35194_POWIAT RYBNICKI</t>
  </si>
  <si>
    <t>35200_GMINA SŁOPNICE</t>
  </si>
  <si>
    <t>35203_MIASTO CIESZYN</t>
  </si>
  <si>
    <t>35207_GMINA TUSZYN</t>
  </si>
  <si>
    <t>35208_GMINA ZELÓW</t>
  </si>
  <si>
    <t>3521_POWIAT OSTROWIECKI</t>
  </si>
  <si>
    <t>35211_POWIAT STRZYŻOWSKI</t>
  </si>
  <si>
    <t>35215_GMINA LASZKI</t>
  </si>
  <si>
    <t>35216_GMINA WŁOCŁAWEK</t>
  </si>
  <si>
    <t>35228_GMINA KOWALA</t>
  </si>
  <si>
    <t>35229_GMINA KOWALA</t>
  </si>
  <si>
    <t>35230_GMINA KOWALA</t>
  </si>
  <si>
    <t>35232_GMINA KOWALA</t>
  </si>
  <si>
    <t>35233_GMINA KOWALA</t>
  </si>
  <si>
    <t>35239_POWIAT WROCŁAWSKI</t>
  </si>
  <si>
    <t>35240_GMINA FRYSZTAK</t>
  </si>
  <si>
    <t>35246_GMINA PRZELEWICE</t>
  </si>
  <si>
    <t>35249_GMINA TORZYM</t>
  </si>
  <si>
    <t>35250_GMINA TORZYM</t>
  </si>
  <si>
    <t>35251_GMINA TORZYM</t>
  </si>
  <si>
    <t>35253_MIASTO RYBNIK</t>
  </si>
  <si>
    <t>35255_GMINA TRZEBOWNISKO</t>
  </si>
  <si>
    <t>35265_POWIAT KĘDZIERZYŃSKO-KOZIELSKI</t>
  </si>
  <si>
    <t>35267_GMINA OLECKO</t>
  </si>
  <si>
    <t>35269_GMINA OLECKO</t>
  </si>
  <si>
    <t>35274_GMINA OLECKO</t>
  </si>
  <si>
    <t>35275_GMINA OLECKO</t>
  </si>
  <si>
    <t>35276_GMINA OLECKO</t>
  </si>
  <si>
    <t>35279_GMINA WILCZYN</t>
  </si>
  <si>
    <t>35289_MIASTO RYBNIK</t>
  </si>
  <si>
    <t>35291_POWIAT EŁCKI</t>
  </si>
  <si>
    <t>35296_STOWARZYSZENIE ROZWOJU WSI "JULIN"</t>
  </si>
  <si>
    <t>35305_GMINA SADLINKI</t>
  </si>
  <si>
    <t>35307_GMINA SADLINKI</t>
  </si>
  <si>
    <t>35309_GMINA I MIASTO RASZKÓW</t>
  </si>
  <si>
    <t>35314_POWIAT GNIEŹNIEŃSKI</t>
  </si>
  <si>
    <t>3532_STOWARZYSZENIE PRZYJACIÓŁ SZKOŁY W DŁUGOPOLU DOLNYM "KLEKS"</t>
  </si>
  <si>
    <t>35328_MIASTO I GMINA KROTOSZYN</t>
  </si>
  <si>
    <t>35349_MIASTO KATOWICE</t>
  </si>
  <si>
    <t>35367_MIASTO ZDUŃSKA WOLA</t>
  </si>
  <si>
    <t>3545_GMINA MIASTO SZCZECIN</t>
  </si>
  <si>
    <t>3550_GMINA RZEPIENNIK STRZYŻEWSKI</t>
  </si>
  <si>
    <t>3551_GMINA RZEPIENNIK STRZYŻEWSKI</t>
  </si>
  <si>
    <t>3556_GMINA RZEPIENNIK STRZYŻEWSKI</t>
  </si>
  <si>
    <t>3557_RÓWNI, CHOĆ RÓŻNI</t>
  </si>
  <si>
    <t>3561_GMINA INOWROCŁAW</t>
  </si>
  <si>
    <t>3568_STOWARZYSZENIE "STARA ŁOMNICA DZIECIOM"</t>
  </si>
  <si>
    <t>3570_GMINA INOWROCŁAW</t>
  </si>
  <si>
    <t>3571_GMINA INOWROCŁAW</t>
  </si>
  <si>
    <t>3573_GMINA KŁODAWA</t>
  </si>
  <si>
    <t>3575_STOWARZYSZENIE PRZYJACIÓŁ PRZEDSZKOLA I SZKOŁY W GIERLACHOWIE K. SANDOMIERZA</t>
  </si>
  <si>
    <t>3576_STOWARZYSZENIE INWESTUJEMY W PRZYSZŁOŚĆ PRZY SZKOLE PODSTAWOWEJ W SŁUPCZY</t>
  </si>
  <si>
    <t>3580_STOWARZYSZENIE ROZWOJU WSI RZĄSINY</t>
  </si>
  <si>
    <t>3594_POWIAT WADOWICKI</t>
  </si>
  <si>
    <t>3595_GMINA SKARŻYSKO-KAMIENNA</t>
  </si>
  <si>
    <t>3601_GMINA SKARŻYSKO-KAMIENNA</t>
  </si>
  <si>
    <t>3603_GMINA SKARŻYSKO-KAMIENNA</t>
  </si>
  <si>
    <t>3609_GMINA UJŚCIE</t>
  </si>
  <si>
    <t>3620_GDYNIA-MIASTO NA PRAWACH POWIATU</t>
  </si>
  <si>
    <t>3640_GDYNIA-MIASTO NA PRAWACH POWIATU</t>
  </si>
  <si>
    <t>3641_GMINA NOWA SUCHA</t>
  </si>
  <si>
    <t>3653_GMINA TRZCIANA</t>
  </si>
  <si>
    <t>3660_GMINA NOWA SUCHA</t>
  </si>
  <si>
    <t>3667_GMINA TRZCIANA</t>
  </si>
  <si>
    <t>3678_GMINA PRUSZCZ GDAŃSKI</t>
  </si>
  <si>
    <t>3680_GMINA BOBROWNIKI</t>
  </si>
  <si>
    <t>3683_MARTA STANISŁAWA KUCZEK</t>
  </si>
  <si>
    <t>3688_GMINA NOWA SUCHA</t>
  </si>
  <si>
    <t>3690_MIASTO ZAMOŚĆ</t>
  </si>
  <si>
    <t>3719_GMINA STOSZOWICE</t>
  </si>
  <si>
    <t>3734_GMINA KAMIENIEC ZĄBKOWICKI</t>
  </si>
  <si>
    <t>3750_GMINA JAROCIN</t>
  </si>
  <si>
    <t>37676_GMINA KSAWERÓW</t>
  </si>
  <si>
    <t>3782_POWIAT PIŃCZOWSKI</t>
  </si>
  <si>
    <t>3798_GMINA GRODZISK MAZOWIECKI</t>
  </si>
  <si>
    <t>3801_STOWARZYSZENIE WSPÓLNE DOBRO WSI BORKÓW I TRZEMOSNA</t>
  </si>
  <si>
    <t>3807_INSPEKTORIA TOWARZYSTWA SALEZJAŃSKIEGO ŚW.JANA BOSKO</t>
  </si>
  <si>
    <t>3816_GMINA GZY</t>
  </si>
  <si>
    <t>3817_GMINA GZY</t>
  </si>
  <si>
    <t>38458_GMINA KURÓW</t>
  </si>
  <si>
    <t>38462_POWIAT ROPCZYCKO-SĘDZISZOWSKI</t>
  </si>
  <si>
    <t>3848_GMINA MIERZĘCICE</t>
  </si>
  <si>
    <t>38488_MIASTO KALETY</t>
  </si>
  <si>
    <t>38499_GMINA TRZEBOWNISKO</t>
  </si>
  <si>
    <t>38501_GMINA TRZEBOWNISKO</t>
  </si>
  <si>
    <t>38506_GMINA TRZEBOWNISKO</t>
  </si>
  <si>
    <t>38511_GMINA TRZEBOWNISKO</t>
  </si>
  <si>
    <t>38513_MIASTO I GMINA UZDROWISKOWA MUSZYNA</t>
  </si>
  <si>
    <t>38517_MIASTO I GMINA UZDROWISKOWA MUSZYNA</t>
  </si>
  <si>
    <t>38520_MIASTO I GMINA UZDROWISKOWA MUSZYNA</t>
  </si>
  <si>
    <t>38530_GMINA MIASTA TYCHY</t>
  </si>
  <si>
    <t>38534_GMINA MIASTA TYCHY</t>
  </si>
  <si>
    <t>38536_GMINA MIASTA TYCHY</t>
  </si>
  <si>
    <t>38538_GMINA MIASTA TYCHY</t>
  </si>
  <si>
    <t>38540_POWIAT KĘDZIERZYŃSKO-KOZIELSKI</t>
  </si>
  <si>
    <t>38542_POWIAT KĘDZIERZYŃSKO-KOZIELSKI</t>
  </si>
  <si>
    <t>38546_GMINA TRZEBOWNISKO</t>
  </si>
  <si>
    <t>38549_POWIAT KĘDZIERZYŃSKO-KOZIELSKI</t>
  </si>
  <si>
    <t>38552_POWIAT KĘDZIERZYŃSKO-KOZIELSKI</t>
  </si>
  <si>
    <t>38556_GMINA PAWŁOWICZKI</t>
  </si>
  <si>
    <t>38569_MIASTO KATOWICE</t>
  </si>
  <si>
    <t>38571_POWIAT KLUCZBORSKI</t>
  </si>
  <si>
    <t>38572_POWIAT KLUCZBORSKI</t>
  </si>
  <si>
    <t>38580_STOWARZYSZENIE "PRZYJAZNA SZKOŁA W MALICACH"</t>
  </si>
  <si>
    <t>38582_STOWARZYSZENIE EDUKACYJNE NA RZECZ ROZWOJU I PROMOCJI WSI PODHORCE</t>
  </si>
  <si>
    <t>38587_GMINA BARCZEWO</t>
  </si>
  <si>
    <t>38601_POWIAT ŻARSKI</t>
  </si>
  <si>
    <t>38602_POWIAT ŻARSKI</t>
  </si>
  <si>
    <t>38603_POWIAT ŻARSKI</t>
  </si>
  <si>
    <t>38604_POWIAT ŻARSKI</t>
  </si>
  <si>
    <t>38606_POWIAT TARNOWSKI</t>
  </si>
  <si>
    <t>38619_POWIAT TARNOWSKI</t>
  </si>
  <si>
    <t>38621_POWIAT TARNOWSKI</t>
  </si>
  <si>
    <t>38623_POWIAT ŻARSKI</t>
  </si>
  <si>
    <t>38625_POWIAT ŻARSKI</t>
  </si>
  <si>
    <t>38628_POWIAT ŻARSKI</t>
  </si>
  <si>
    <t>38630_POWIAT TARNOWSKI</t>
  </si>
  <si>
    <t>38632_POWIAT TARNOWSKI</t>
  </si>
  <si>
    <t>38633_POWIAT TARNOWSKI</t>
  </si>
  <si>
    <t>38643_GMINA MIASTA RADOMIA</t>
  </si>
  <si>
    <t>38652_POWIAT TARNOWSKI</t>
  </si>
  <si>
    <t>38653_POWIAT TARNOWSKI</t>
  </si>
  <si>
    <t>38656_POWIAT TARNOWSKI</t>
  </si>
  <si>
    <t>38657_POWIAT TARNOWSKI</t>
  </si>
  <si>
    <t>38658_POWIAT TARNOWSKI</t>
  </si>
  <si>
    <t>38662_POWIAT TARNOWSKI</t>
  </si>
  <si>
    <t>38663_POWIAT TARNOWSKI</t>
  </si>
  <si>
    <t>38674_POWIAT TARNOWSKI</t>
  </si>
  <si>
    <t>38675_POWIAT TARNOWSKI</t>
  </si>
  <si>
    <t>38678_POWIAT TARNOWSKI</t>
  </si>
  <si>
    <t>38679_POWIAT TARNOWSKI</t>
  </si>
  <si>
    <t>38691_POWIAT GORLICKI</t>
  </si>
  <si>
    <t>38692_POWIAT GORLICKI</t>
  </si>
  <si>
    <t>38693_POWIAT GORLICKI</t>
  </si>
  <si>
    <t>38698_POWIAT ZGORZELECKI</t>
  </si>
  <si>
    <t>38699_GMINA BOGATYNIA</t>
  </si>
  <si>
    <t>38700_GMINA LUBLIN</t>
  </si>
  <si>
    <t>38703_POWIAT KARTUSKI</t>
  </si>
  <si>
    <t>38704_POWIAT KARTUSKI</t>
  </si>
  <si>
    <t>38705_POWIAT KARTUSKI</t>
  </si>
  <si>
    <t>38706_POWIAT KARTUSKI</t>
  </si>
  <si>
    <t>38708_POWIAT KARTUSKI</t>
  </si>
  <si>
    <t>38709_POWIAT KARTUSKI</t>
  </si>
  <si>
    <t>38711_GMINA SĘDZISZÓW</t>
  </si>
  <si>
    <t>38713_POWIAT KARTUSKI</t>
  </si>
  <si>
    <t>38714_POWIAT KARTUSKI</t>
  </si>
  <si>
    <t>38715_POWIAT KARTUSKI</t>
  </si>
  <si>
    <t>38716_POWIAT KARTUSKI</t>
  </si>
  <si>
    <t>38718_POWIAT KARTUSKI</t>
  </si>
  <si>
    <t>38720_MIASTO RYBNIK</t>
  </si>
  <si>
    <t>38721_MIASTO RYBNIK</t>
  </si>
  <si>
    <t>38722_GMINA POLANÓW</t>
  </si>
  <si>
    <t>38724_MIASTO RYBNIK</t>
  </si>
  <si>
    <t>38726_MIASTO RYBNIK</t>
  </si>
  <si>
    <t>38728_MIASTO RYBNIK</t>
  </si>
  <si>
    <t>38730_MIASTO RYBNIK</t>
  </si>
  <si>
    <t>38734_POWIAT ZDUŃSKOWOLSKI</t>
  </si>
  <si>
    <t>38735_GMINA MIEJSKA HAJNÓWKA</t>
  </si>
  <si>
    <t>38737_GMINA - MIASTO PŁOCK</t>
  </si>
  <si>
    <t>38738_GMINA - MIASTO PŁOCK</t>
  </si>
  <si>
    <t>38740_MIASTO RYBNIK</t>
  </si>
  <si>
    <t>38742_DZIELNICA ŚRÓDMIEŚCIE MIASTA STOŁECZNEGO WARSZAWY</t>
  </si>
  <si>
    <t>38747_GMINA ROPCZYCE</t>
  </si>
  <si>
    <t>38748_GMINA ROPCZYCE</t>
  </si>
  <si>
    <t>38754_POWIAT TRZEBNICKI</t>
  </si>
  <si>
    <t>38755_POWIAT TRZEBNICKI</t>
  </si>
  <si>
    <t>38756_POWIAT TRZEBNICKI</t>
  </si>
  <si>
    <t>38758_GMINA STĘŻYCA</t>
  </si>
  <si>
    <t>38760_GMINA STĘŻYCA</t>
  </si>
  <si>
    <t>38766_GMINA KSAWERÓW</t>
  </si>
  <si>
    <t>38774_POWIAT TCZEWSKI</t>
  </si>
  <si>
    <t>38777_MIASTO KATOWICE</t>
  </si>
  <si>
    <t>38778_GMINA - MIASTO PŁOCK</t>
  </si>
  <si>
    <t>38779_GMINA - MIASTO PŁOCK</t>
  </si>
  <si>
    <t>38787_POWIAT KONECKI</t>
  </si>
  <si>
    <t>38789_POWIAT KONECKI</t>
  </si>
  <si>
    <t>38794_LESZNO-MIASTO NA PRAWACH POWIATU</t>
  </si>
  <si>
    <t>38796_GMINA CZARNKÓW</t>
  </si>
  <si>
    <t>38801_GMINA MIEJSKA BOLESŁAWIEC</t>
  </si>
  <si>
    <t>38803_GMINA MIEJSKA BOLESŁAWIEC</t>
  </si>
  <si>
    <t>38804_GMINA GOWOROWO</t>
  </si>
  <si>
    <t>38809_GMINA CZERNICA</t>
  </si>
  <si>
    <t>38811_GMINA ŚCINAWA</t>
  </si>
  <si>
    <t>38820_GMINA LUBLIN</t>
  </si>
  <si>
    <t>38830_GMINA ROZOGI</t>
  </si>
  <si>
    <t>38832_MIASTO CHORZÓW - MIASTO NA PRAWACH POWIATU</t>
  </si>
  <si>
    <t>38833_MIASTO CHORZÓW - MIASTO NA PRAWACH POWIATU</t>
  </si>
  <si>
    <t>38843_NOWY SĄCZ - MIASTO NA PRAWACH POWIATU</t>
  </si>
  <si>
    <t>38844_NOWY SĄCZ - MIASTO NA PRAWACH POWIATU</t>
  </si>
  <si>
    <t>3886_GMINA OJRZEŃ</t>
  </si>
  <si>
    <t>38861_MIASTO RYBNIK</t>
  </si>
  <si>
    <t>38871_GMINA MIASTA BOCHNIA</t>
  </si>
  <si>
    <t>38875_GMINA MIASTA BOCHNIA</t>
  </si>
  <si>
    <t>38876_GMINA MIASTA BOCHNIA</t>
  </si>
  <si>
    <t>38878_GMINA MIASTA BOCHNIA</t>
  </si>
  <si>
    <t>38879_GMINA MIASTA BOCHNIA</t>
  </si>
  <si>
    <t>3888_GMINA OJRZEŃ</t>
  </si>
  <si>
    <t>38880_KONIN-MIASTO NA PRAWACH POWIATU</t>
  </si>
  <si>
    <t>38892_MIASTO ORZESZE</t>
  </si>
  <si>
    <t>38896_MIASTO ORZESZE</t>
  </si>
  <si>
    <t>38897_MIASTO ORZESZE</t>
  </si>
  <si>
    <t>38904_GMINA SUŁOSZOWA</t>
  </si>
  <si>
    <t>38906_GMINA SUŁOSZOWA</t>
  </si>
  <si>
    <t>38909_GMINA MIEJSKA KOŁO</t>
  </si>
  <si>
    <t>3892_STOWARZYSZENIE NA RZECZ ROZWOJU OŚWIATY W GMINIE KOCIERZEW POŁUDNIOWY</t>
  </si>
  <si>
    <t>38928_POWIAT OLKUSKI</t>
  </si>
  <si>
    <t>3893_GMINA MIASTO SZCZECIN</t>
  </si>
  <si>
    <t>38936_POWIAT WŁOSZCZOWSKI</t>
  </si>
  <si>
    <t>agnieszka.rajczykowska@powiat-wloszczowa.pl</t>
  </si>
  <si>
    <t>Zmiana osób do podpisu protokołu przez OPS juz po podpisaniu obustronnie umowy. Dane zmienione w tabelce excel.</t>
  </si>
  <si>
    <t>38946_MIASTO PSZÓW</t>
  </si>
  <si>
    <t>38947_MIASTO PSZÓW</t>
  </si>
  <si>
    <t>38948_MIASTO PSZÓW</t>
  </si>
  <si>
    <t>38949_GMINA MIASTO CZĘSTOCHOWA</t>
  </si>
  <si>
    <t>38952_MINISTERSTWO KLIMATU I ŚRODOWISKA</t>
  </si>
  <si>
    <t>38956_MINISTERSTWO KLIMATU I ŚRODOWISKA</t>
  </si>
  <si>
    <t>38960_GMINA OSTRÓWEK</t>
  </si>
  <si>
    <t>38967_MIASTO STOCZEK ŁUKOWSKI</t>
  </si>
  <si>
    <t>38969_GMINA LUBANIE</t>
  </si>
  <si>
    <t>38972_MIASTO ŁÓDŹ</t>
  </si>
  <si>
    <t>38979_MIASTO ŁÓDŹ</t>
  </si>
  <si>
    <t>38981_MIASTO ŁÓDŹ</t>
  </si>
  <si>
    <t>38983_MIASTO ŁÓDŹ</t>
  </si>
  <si>
    <t>38994_MIASTO ŁÓDŹ</t>
  </si>
  <si>
    <t>38996_POWIAT WARSZAWSKI ZACHODNI</t>
  </si>
  <si>
    <t>38999_GMINA ZELÓW</t>
  </si>
  <si>
    <t>39001_WOJEWÓDZTWO MAZOWIECKIE</t>
  </si>
  <si>
    <t>39003_MIASTO ŁÓDŹ</t>
  </si>
  <si>
    <t>39016_GMINA RZEZAWA</t>
  </si>
  <si>
    <t>39018_POWIAT SUSKI</t>
  </si>
  <si>
    <t>e.bisaga@powiatsuski.pl</t>
  </si>
  <si>
    <t>Zmiana adresu email osób upoważnionych do odbioru sprzętu</t>
  </si>
  <si>
    <t>3902_GMINA CZYŻEW</t>
  </si>
  <si>
    <t>39022_GMINA STARE BABICE</t>
  </si>
  <si>
    <t>39023_GMINA RYBNO</t>
  </si>
  <si>
    <t>39026_GMINA RYBNO</t>
  </si>
  <si>
    <t>39028_GMINA RYBNO</t>
  </si>
  <si>
    <t>39029_GMINA RYBNO</t>
  </si>
  <si>
    <t>39030_GMINA RYBNO</t>
  </si>
  <si>
    <t>39037_GMINA CEDYNIA</t>
  </si>
  <si>
    <t>3904_GMINA MIASTO SZCZECIN</t>
  </si>
  <si>
    <t>39044_MIASTO OSTROŁĘKA</t>
  </si>
  <si>
    <t>39046_STOWARZYSZENIE PRZYJACIÓŁ SZKOŁY W BISKUPOWIE</t>
  </si>
  <si>
    <t>39051_MIASTO I GMINA DUBIECKO</t>
  </si>
  <si>
    <t>39054_MIASTO I GMINA DUBIECKO</t>
  </si>
  <si>
    <t>39056_GMINA MIASTA GDAŃSKA</t>
  </si>
  <si>
    <t>39057_STOWARZYSZENIE EDUKACYJNE "UŚMIECH DZIECKA"</t>
  </si>
  <si>
    <t>39063_POWIAT KOSZALIŃSKI</t>
  </si>
  <si>
    <t>39064_GMINA STARY SĄCZ</t>
  </si>
  <si>
    <t>39067_STOWARZYSZENIE PRZYJACIÓŁ SZKÓŁ KATOLICKICH</t>
  </si>
  <si>
    <t>39070_GMINA MIASTA GDAŃSKA</t>
  </si>
  <si>
    <t>39071_GMINA MIASTA GDAŃSKA</t>
  </si>
  <si>
    <t>39076_GMINA MIASTA GDAŃSKA</t>
  </si>
  <si>
    <t>39079_MIASTO POZNAŃ</t>
  </si>
  <si>
    <t>39081_MIASTO POZNAŃ</t>
  </si>
  <si>
    <t>39099_DZIELNICA WOLA MIASTA STOŁECZNEGO WARSZAWY</t>
  </si>
  <si>
    <t>39100_MIASTO KATOWICE</t>
  </si>
  <si>
    <t>39111_POWIAT KOSZALIŃSKI</t>
  </si>
  <si>
    <t>39113_GMINA TCZÓW</t>
  </si>
  <si>
    <t>39120_GMINA ŁABUNIE</t>
  </si>
  <si>
    <t>39121_GMINA ŁABUNIE</t>
  </si>
  <si>
    <t>39137_GMINA UJŚCIE</t>
  </si>
  <si>
    <t>3914_GMINA LEGNICA</t>
  </si>
  <si>
    <t>39147_POWIAT ŻAGAŃSKI</t>
  </si>
  <si>
    <t>b.kulasza@powiatzaganski.pl</t>
  </si>
  <si>
    <t>przysłali tabelę ze zmianami osób w szkołach o RSPO 39156 i 39158</t>
  </si>
  <si>
    <t>39149_POWIAT ŻAGAŃSKI</t>
  </si>
  <si>
    <t>39150_POWIAT ŻAGAŃSKI</t>
  </si>
  <si>
    <t>39156_POWIAT ŻAGAŃSKI</t>
  </si>
  <si>
    <t>39158_Powiat Żagański</t>
  </si>
  <si>
    <t>39160_POWIAT ŻAGAŃSKI</t>
  </si>
  <si>
    <t>39167_POWIAT ŻAGAŃSKI</t>
  </si>
  <si>
    <t>39169_POWIAT ŻAGAŃSKI</t>
  </si>
  <si>
    <t>39180_POWIAT ŁOWICKI</t>
  </si>
  <si>
    <t>39185_POWIAT ŁOWICKI</t>
  </si>
  <si>
    <t>39190_POWIAT ŁOWICKI</t>
  </si>
  <si>
    <t>39193_POWIAT ŻAGAŃSKI</t>
  </si>
  <si>
    <t>39194_POWIAT ŁOWICKI</t>
  </si>
  <si>
    <t>39200_POWIAT ŻAGAŃSKI</t>
  </si>
  <si>
    <t>39203_POWIAT ŻAGAŃSKI</t>
  </si>
  <si>
    <t>39222_POWIAT RZESZOWSKI</t>
  </si>
  <si>
    <t>39223_POWIAT RZESZOWSKI</t>
  </si>
  <si>
    <t>39224_MIASTO ZDUŃSKA WOLA</t>
  </si>
  <si>
    <t>39228_MIASTO RYBNIK</t>
  </si>
  <si>
    <t>39232_GMINA OSTRÓW MAZOWIECKA</t>
  </si>
  <si>
    <t>3951_GMINA PIASECZNO</t>
  </si>
  <si>
    <t>3955_GMINA SULECHÓW</t>
  </si>
  <si>
    <t>3957_GDYNIA-MIASTO NA PRAWACH POWIATU</t>
  </si>
  <si>
    <t>3960_GMINA KOLBUDY</t>
  </si>
  <si>
    <t>39609_MIASTO RYBNIK</t>
  </si>
  <si>
    <t>39616_GMINA MIEJSKA CZŁUCHÓW</t>
  </si>
  <si>
    <t>3962_GMINA WAŁBRZYCH - MIASTO NA PRAWACH POWIATU</t>
  </si>
  <si>
    <t>39621_GMINA PABIANICE</t>
  </si>
  <si>
    <t>39622_GMINA OCHOTNICA DOLNA</t>
  </si>
  <si>
    <t>39641_GMINA GOWOROWO</t>
  </si>
  <si>
    <t>39645_GMINA SABNIE</t>
  </si>
  <si>
    <t>39647_DZIELNICA ŻOLIBORZ MIASTA STOŁECZNEGO WARSZAWY</t>
  </si>
  <si>
    <t>39649_DZIELNICA ŻOLIBORZ MIASTA STOŁECZNEGO WARSZAWY</t>
  </si>
  <si>
    <t>39652_DZIELNICA ŻOLIBORZ MIASTA STOŁECZNEGO WARSZAWY</t>
  </si>
  <si>
    <t>39656_DZIELNICA ŻOLIBORZ MIASTA STOŁECZNEGO WARSZAWY</t>
  </si>
  <si>
    <t>39657_DZIELNICA ŻOLIBORZ MIASTA STOŁECZNEGO WARSZAWY</t>
  </si>
  <si>
    <t>3966_GMINA MIASTO SZCZECIN</t>
  </si>
  <si>
    <t>39662_DZIELNICA ŻOLIBORZ MIASTA STOŁECZNEGO WARSZAWY</t>
  </si>
  <si>
    <t>39679_DZIELNICA ŻOLIBORZ MIASTA STOŁECZNEGO WARSZAWY</t>
  </si>
  <si>
    <t>39680_DZIELNICA ŻOLIBORZ MIASTA STOŁECZNEGO WARSZAWY</t>
  </si>
  <si>
    <t>39683_GMINA NOWE</t>
  </si>
  <si>
    <t>39689_GMINA KOŁCZYGŁOWY</t>
  </si>
  <si>
    <t>39694_GMINA ŁOPUSZNO</t>
  </si>
  <si>
    <t>39702_POWIAT KOSZALIŃSKI</t>
  </si>
  <si>
    <t>39709_GMINA WOLBROM</t>
  </si>
  <si>
    <t>39716_GMINA JEDWABNE</t>
  </si>
  <si>
    <t>39718_GMINA OLSZTYNEK</t>
  </si>
  <si>
    <t>39720_GMINA WOLBROM</t>
  </si>
  <si>
    <t>39721_GMINA WOLBROM</t>
  </si>
  <si>
    <t>39726_POWIAT ŻNIŃSKI</t>
  </si>
  <si>
    <t>3973_GMINA INOWROCŁAW</t>
  </si>
  <si>
    <t>39732_GMINA I MIASTO ULANÓW</t>
  </si>
  <si>
    <t>39733_GMINA LASZKI</t>
  </si>
  <si>
    <t>3974_MIASTO KATOWICE</t>
  </si>
  <si>
    <t>39742_GMINA GAĆ</t>
  </si>
  <si>
    <t>39743_GMINA OCHOTNICA DOLNA</t>
  </si>
  <si>
    <t>39744_GMINA KROSNO ODRZAŃSKIE</t>
  </si>
  <si>
    <t>39746_GMINA ZELÓW</t>
  </si>
  <si>
    <t>39747_GMINA ZELÓW</t>
  </si>
  <si>
    <t>39754_POWIAT MYŚLENICKI</t>
  </si>
  <si>
    <t>39756_MIASTO MIŃSK MAZOWIECKI</t>
  </si>
  <si>
    <t>39758_TOWARZYSTWO SALEZJAŃSKIE - INSPEKTORIA (PROWINCJA) ŚW.STANISŁAWA KOSTKI</t>
  </si>
  <si>
    <t>39771_GMINA GIŻYCKO</t>
  </si>
  <si>
    <t>3986_GMINA INOWROCŁAW</t>
  </si>
  <si>
    <t>39892_GMINA STAROŹREBY</t>
  </si>
  <si>
    <t>3993_GMINA-MIASTO STARGARD</t>
  </si>
  <si>
    <t>40035_MIASTO MYSŁOWICE</t>
  </si>
  <si>
    <t>40046_GMINA OCHOTNICA DOLNA</t>
  </si>
  <si>
    <t>40047_GMINA OCHOTNICA DOLNA</t>
  </si>
  <si>
    <t>40056_POWIAT KROTOSZYŃSKI</t>
  </si>
  <si>
    <t>4007_GMINA LEGNICA</t>
  </si>
  <si>
    <t>40077_GMINA LĄDEK-ZDRÓJ</t>
  </si>
  <si>
    <t>40079_GMINA LĄDEK-ZDRÓJ</t>
  </si>
  <si>
    <t>40080_GMINA LĄDEK-ZDRÓJ</t>
  </si>
  <si>
    <t>40084_GMINA CHOCIANÓW</t>
  </si>
  <si>
    <t>40085_GMINA CHOCIANÓW</t>
  </si>
  <si>
    <t>40086_GMINA CHOCIANÓW</t>
  </si>
  <si>
    <t>40087_GMINA CHOCIANÓW</t>
  </si>
  <si>
    <t>40094_MIASTO RYBNIK</t>
  </si>
  <si>
    <t>40095_MIASTO BEŁCHATÓW</t>
  </si>
  <si>
    <t>40097_GMINA GRABICA</t>
  </si>
  <si>
    <t>40105_POWIAT NOWOTOMYSKI</t>
  </si>
  <si>
    <t>40106_GMINA I MIASTO RASZKÓW</t>
  </si>
  <si>
    <t>40109_POWIAT NOWOTOMYSKI</t>
  </si>
  <si>
    <t>40118_GMINA MIEJSKA KOŁO</t>
  </si>
  <si>
    <t>40119_POWIAT CZARNKOWSKO-TRZCIANECKI</t>
  </si>
  <si>
    <t>40127_GMINA RUCIANE-NIDA</t>
  </si>
  <si>
    <t>40130_GMINA ZBÓJNO</t>
  </si>
  <si>
    <t>40143_MIASTO RYBNIK</t>
  </si>
  <si>
    <t>40144_MIASTO RYBNIK</t>
  </si>
  <si>
    <t>40147_MIASTO DĘBLIN</t>
  </si>
  <si>
    <t>40153_POWIAT STASZOWSKI</t>
  </si>
  <si>
    <t>powiat@staszowski.eu</t>
  </si>
  <si>
    <t>Dopisane  w komparycji umowy "przy kontrasygnacie skarbnika" na telefoniczną prośbę OPS.</t>
  </si>
  <si>
    <t>40171_GMINA MIEJSKA KOŁO</t>
  </si>
  <si>
    <t>40173_GMINA KOBYLNICA</t>
  </si>
  <si>
    <t>40183_GMINA BYCZYNA</t>
  </si>
  <si>
    <t>40184_GMINA BYCZYNA</t>
  </si>
  <si>
    <t>40185_GMINA BYCZYNA</t>
  </si>
  <si>
    <t>40186_BYCZYŃSKIE STOWARZYSZENIE OŚWIATOWE "TARCZA"</t>
  </si>
  <si>
    <t>40193_POWIAT MYŚLENICKI</t>
  </si>
  <si>
    <t>40194_GMINA MIEJSKA OSTRÓDA</t>
  </si>
  <si>
    <t>40200_GMINA REPKI</t>
  </si>
  <si>
    <t>40201_GMINA REPKI</t>
  </si>
  <si>
    <t>40216_GMINA MIEJSKA HAJNÓWKA</t>
  </si>
  <si>
    <t>40218_GMINA MIEJSKA KOŁO</t>
  </si>
  <si>
    <t>40220_GMINA KAZIMIERZ DOLNY</t>
  </si>
  <si>
    <t>40221_GMINA MIEJSKA WĄGROWIEC</t>
  </si>
  <si>
    <t>4028_GMINA GRAJEWO</t>
  </si>
  <si>
    <t>4029_GMINA GRAJEWO</t>
  </si>
  <si>
    <t>4030_GMINA GRAJEWO</t>
  </si>
  <si>
    <t>4043_KIELCE MIASTO NA PRAWACH POWIATU</t>
  </si>
  <si>
    <t>4045_GDYNIA-MIASTO NA PRAWACH POWIATU</t>
  </si>
  <si>
    <t>4048_GMINA GRODZISK MAZOWIECKI</t>
  </si>
  <si>
    <t>40499_GMINA WADOWICE</t>
  </si>
  <si>
    <t>4053_GDYNIA-MIASTO NA PRAWACH POWIATU</t>
  </si>
  <si>
    <t>40540_POWIAT GNIEŹNIEŃSKI</t>
  </si>
  <si>
    <t>40545_DZIELNICA WOLA MIASTA STOŁECZNEGO WARSZAWY</t>
  </si>
  <si>
    <t>40560_GMINA BŁASZKI</t>
  </si>
  <si>
    <t>40566_GMINA MIEJSKA WĄGROWIEC</t>
  </si>
  <si>
    <t>40567_GMINA MIEJSKA WĄGROWIEC</t>
  </si>
  <si>
    <t>40576_POWIAT CIESZYŃSKI</t>
  </si>
  <si>
    <t>40582_POWIAT CIESZYŃSKI</t>
  </si>
  <si>
    <t>40583_POWIAT CIESZYŃSKI</t>
  </si>
  <si>
    <t>40586_POWIAT CIESZYŃSKI</t>
  </si>
  <si>
    <t>40591_MIASTO OSTROŁĘKA</t>
  </si>
  <si>
    <t>40606_GMINA SKARŻYSKO-KAMIENNA</t>
  </si>
  <si>
    <t>40613_GMINA MIASTA GDAŃSKA</t>
  </si>
  <si>
    <t>40614_GMINA OBRAZÓW</t>
  </si>
  <si>
    <t>40615_GMINA MIASTO EŁK</t>
  </si>
  <si>
    <t>40617_MIASTO RUDA ŚLĄSKA</t>
  </si>
  <si>
    <t>4062_GMINA JANIKOWO</t>
  </si>
  <si>
    <t>40620_GMINA TOMASZÓW MAZOWIECKI</t>
  </si>
  <si>
    <t>40624_GMINA TWARDOGÓRA</t>
  </si>
  <si>
    <t>40625_GMINA TWARDOGÓRA</t>
  </si>
  <si>
    <t>40626_GMINA TWARDOGÓRA</t>
  </si>
  <si>
    <t>40627_POWIAT SIERADZKI</t>
  </si>
  <si>
    <t>40629_GMINA SUCHOŻEBRY</t>
  </si>
  <si>
    <t>40630_MIASTO POZNAŃ</t>
  </si>
  <si>
    <t>40631_POWIAT STARACHOWICKI</t>
  </si>
  <si>
    <t>40634_GMINA ŁOSOSINA DOLNA</t>
  </si>
  <si>
    <t>40636_GMINA SZADEK</t>
  </si>
  <si>
    <t>40637_GMINA SZADEK</t>
  </si>
  <si>
    <t>4064_GMINA JANIKOWO</t>
  </si>
  <si>
    <t>40655_GMINA ŁASK</t>
  </si>
  <si>
    <t>40657_GMINA MIASTA RADOMIA</t>
  </si>
  <si>
    <t>4066_GMINA SIEMKOWICE</t>
  </si>
  <si>
    <t>40661_GMINA NAWOJOWA</t>
  </si>
  <si>
    <t>40662_GMINA NAWOJOWA</t>
  </si>
  <si>
    <t>40663_GMINA NAWOJOWA</t>
  </si>
  <si>
    <t>40664_GMINA NAWOJOWA</t>
  </si>
  <si>
    <t>40665_GMINA NAWOJOWA</t>
  </si>
  <si>
    <t>40666_GMINA NAWOJOWA</t>
  </si>
  <si>
    <t>40668_GMINA MIEJSKA ŚWIDWIN</t>
  </si>
  <si>
    <t>40677_GMINA WIZNA</t>
  </si>
  <si>
    <t>40683_MIASTO BRZEZINY</t>
  </si>
  <si>
    <t>40685_MIASTO BRZEZINY</t>
  </si>
  <si>
    <t>40698_POWIAT SIERADZKI</t>
  </si>
  <si>
    <t>40702_GMINA KAZIMIERZ DOLNY</t>
  </si>
  <si>
    <t>4071_GMINA WEJHEROWO</t>
  </si>
  <si>
    <t>40714_GMINA KĄKOLEWNICA</t>
  </si>
  <si>
    <t>40716_DZIELNICA WOLA MIASTA STOŁECZNEGO WARSZAWY</t>
  </si>
  <si>
    <t>40717_DZIELNICA WOLA MIASTA STOŁECZNEGO WARSZAWY</t>
  </si>
  <si>
    <t>40730_GMINA PŁOTY</t>
  </si>
  <si>
    <t>40731_GMINA JASTRZĄB</t>
  </si>
  <si>
    <t>40733_GMINA BŁASZKI</t>
  </si>
  <si>
    <t>4074_GMINA SULECHÓW</t>
  </si>
  <si>
    <t>40744_POWIAT PROSZOWICKI</t>
  </si>
  <si>
    <t>40748_MIASTO KRAŚNIK</t>
  </si>
  <si>
    <t>40749_GMINA OLSZTYN</t>
  </si>
  <si>
    <t>40776_GMINA PAWŁÓW</t>
  </si>
  <si>
    <t>40798_GMINA KARTUZY</t>
  </si>
  <si>
    <t>40806_POWIAT POLKOWICKI</t>
  </si>
  <si>
    <t>4081_GMINA SULECHÓW</t>
  </si>
  <si>
    <t>40813_POWIAT LIMANOWSKI</t>
  </si>
  <si>
    <t>40814_GMINA ZBÓJNO</t>
  </si>
  <si>
    <t>40819_GMINA MIASTA GDAŃSKA</t>
  </si>
  <si>
    <t>40827_GMINA ŁASK</t>
  </si>
  <si>
    <t>40832_GMINA PĄTNÓW</t>
  </si>
  <si>
    <t>40847_POWIAT HRUBIESZOWSKI</t>
  </si>
  <si>
    <t>40848_GMINA ŚMIGIEL</t>
  </si>
  <si>
    <t>40878_GMINA LUBYCZA KRÓLEWSKA</t>
  </si>
  <si>
    <t>40879_POWIAT GOLENIOWSKI</t>
  </si>
  <si>
    <t>40881_POWIAT INOWROCŁAWSKI</t>
  </si>
  <si>
    <t>40883_NOWY SĄCZ - MIASTO NA PRAWACH POWIATU</t>
  </si>
  <si>
    <t>40885_POWIAT INOWROCŁAWSKI</t>
  </si>
  <si>
    <t>40895_GMINA BIAŁOBRZEGI</t>
  </si>
  <si>
    <t>40896_GMINA KRYPNO</t>
  </si>
  <si>
    <t>40897_GMINA BIAŁOBRZEGI</t>
  </si>
  <si>
    <t>40898_DZIELNICA WOLA MIASTA STOŁECZNEGO WARSZAWY</t>
  </si>
  <si>
    <t>40900_POWIAT CIESZYŃSKI</t>
  </si>
  <si>
    <t>40908_DZIELNICA WOLA MIASTA STOŁECZNEGO WARSZAWY</t>
  </si>
  <si>
    <t>40910_GMINA ŁAGÓW</t>
  </si>
  <si>
    <t>40911_GMINA JASTRZĄB</t>
  </si>
  <si>
    <t>40912_POWIAT INOWROCŁAWSKI</t>
  </si>
  <si>
    <t>40913_GMINA ŁAGÓW</t>
  </si>
  <si>
    <t>40918_POWIAT INOWROCŁAWSKI</t>
  </si>
  <si>
    <t>40920_GMINA MIASTA GDAŃSKA</t>
  </si>
  <si>
    <t>40923_GMINA PĄTNÓW</t>
  </si>
  <si>
    <t>40933_GMINA GIŻYCKO</t>
  </si>
  <si>
    <t>40938_GMINA MIASTA RADOMIA</t>
  </si>
  <si>
    <t>40942_GMINA PĄTNÓW</t>
  </si>
  <si>
    <t>40944_GMINA MIASTO CZĘSTOCHOWA</t>
  </si>
  <si>
    <t>40948_POWIAT SUSKI</t>
  </si>
  <si>
    <t>40955_STOWARZYSZENIE PRZYJACIÓŁ SZKÓŁ KATOLICKICH</t>
  </si>
  <si>
    <t>40958_GMINA ŁUBNICE</t>
  </si>
  <si>
    <t>40961_GMINA ŁUBNICE</t>
  </si>
  <si>
    <t>40962_GMINA ŁUBNICE</t>
  </si>
  <si>
    <t>40980_GMINA KAMIENICA</t>
  </si>
  <si>
    <t>40981_GMINA KAMIENICA</t>
  </si>
  <si>
    <t>40982_DZIELNICA PRAGA PÓŁNOC MIASTA STOŁECZNEGO WARSZAWY</t>
  </si>
  <si>
    <t>40989_GMINA GRANOWO</t>
  </si>
  <si>
    <t>40992_GMINA I MIASTO RASZKÓW</t>
  </si>
  <si>
    <t>40994_GMINA NAKŁO NAD NOTECIĄ</t>
  </si>
  <si>
    <t>40997_GMINA MIASTA RADOMIA</t>
  </si>
  <si>
    <t>40998_GMINA KĄKOLEWNICA</t>
  </si>
  <si>
    <t>41001_GMINA MIESZKOWICE</t>
  </si>
  <si>
    <t>41006_GMINA KĄKOLEWNICA</t>
  </si>
  <si>
    <t>41012_GMINA MIEJSKA HAJNÓWKA</t>
  </si>
  <si>
    <t>41015_GMINA MIEJSKA KĘTRZYN</t>
  </si>
  <si>
    <t>4102_GMINA CZERWONAK</t>
  </si>
  <si>
    <t>41025_GMINA WIERZCHOWO</t>
  </si>
  <si>
    <t>41035_GMINA MIASTA RADOMIA</t>
  </si>
  <si>
    <t>41036_GMINA DALESZYCE</t>
  </si>
  <si>
    <t>41045_GMINA DALESZYCE</t>
  </si>
  <si>
    <t>41048_GMINA SZUBIN</t>
  </si>
  <si>
    <t>4105_GMINA CZERWONAK</t>
  </si>
  <si>
    <t>41050_GMINA SZUBIN</t>
  </si>
  <si>
    <t>41051_GMINA TCZEW</t>
  </si>
  <si>
    <t>41055_GMINA TCZEW</t>
  </si>
  <si>
    <t>41056_GMINA TCZEW</t>
  </si>
  <si>
    <t>4106_GMINA CZERWONAK</t>
  </si>
  <si>
    <t>41061_GMINA TCZEW</t>
  </si>
  <si>
    <t>4107_GMINA CZERWONAK</t>
  </si>
  <si>
    <t>41074_GMINA KRASNE</t>
  </si>
  <si>
    <t>41078_GMINA KRASNE</t>
  </si>
  <si>
    <t>4108_GMINA CZERWONAK</t>
  </si>
  <si>
    <t>41084_GMINA MYCIELIN</t>
  </si>
  <si>
    <t>41085_GMINA KRASNE</t>
  </si>
  <si>
    <t>41086_STOWARZYSZENIE ROZWOJU WSI RADZOWICE</t>
  </si>
  <si>
    <t>41089_STOWARZYSZENIE OŚWIATOWE "NOWA SZKOŁA" W STAWIE KUNOWSKIM</t>
  </si>
  <si>
    <t>ewa_orczyk@o2.pl</t>
  </si>
  <si>
    <t>Błędny adres siedziby OPS w wygenerowanej umowie z systemu EduSign</t>
  </si>
  <si>
    <t>41090_POWIAT GRODZISKI</t>
  </si>
  <si>
    <t>e.klosinska@powiat-grodziski.pl</t>
  </si>
  <si>
    <t>zmiana adresu mailowego osoby upoważnionej do podpisu protokołu; dodanie w komparycji umowy kontrasyganty skarbnika</t>
  </si>
  <si>
    <t>41093_POWIAT GRODZISKI</t>
  </si>
  <si>
    <t>10.09.2025; 12.09.2025</t>
  </si>
  <si>
    <t>Zmiana danych teleadresowych, literówki; dodanie w komparycji umowy kontrasyganty skarbnika</t>
  </si>
  <si>
    <t>41095_GMINA GAĆ</t>
  </si>
  <si>
    <t>41097_POWIAT GRODZISKI</t>
  </si>
  <si>
    <t>10.09.2025;12.09.2025</t>
  </si>
  <si>
    <t>41098_POWIAT GRODZISKI</t>
  </si>
  <si>
    <t>41102_MIASTO ZIELONA GÓRA</t>
  </si>
  <si>
    <t>41103_MIASTO OSTROŁĘKA</t>
  </si>
  <si>
    <t>41104_GMINA MIEJSKA ŚWIDWIN</t>
  </si>
  <si>
    <t>41105_GMINA BRZEZINY</t>
  </si>
  <si>
    <t>41107_GMINA BRZEZINY</t>
  </si>
  <si>
    <t>41110_GMINA SKAŁA</t>
  </si>
  <si>
    <t>41111_GMINA SKAŁA</t>
  </si>
  <si>
    <t>41113_GMINA SKAŁA</t>
  </si>
  <si>
    <t>41119_GMINA SZYDŁÓW</t>
  </si>
  <si>
    <t>41120_GMINA SZYDŁÓW</t>
  </si>
  <si>
    <t>41121_GMINA KAMIONKA WIELKA</t>
  </si>
  <si>
    <t>41124_MIASTO RUDA ŚLĄSKA</t>
  </si>
  <si>
    <t>41126_DZIELNICA WOLA MIASTA STOŁECZNEGO WARSZAWY</t>
  </si>
  <si>
    <t>41137_GMINA MIASTA RADOMIA</t>
  </si>
  <si>
    <t>41154_MIASTO POZNAŃ</t>
  </si>
  <si>
    <t>41155_GMINA KLECZEW</t>
  </si>
  <si>
    <t>41156_MIASTO I GMINA ŁASIN</t>
  </si>
  <si>
    <t>41158_WOJEWÓDZTWO MAŁOPOLSKIE</t>
  </si>
  <si>
    <t>4117_TOWARZYSTWO SALEZJAŃSKIE INSPEKTORIA P.W. ŚW. WOJCIECHA</t>
  </si>
  <si>
    <t>41172_MIASTO POZNAŃ</t>
  </si>
  <si>
    <t>41174_DZIELNICA WOLA MIASTA STOŁECZNEGO WARSZAWY</t>
  </si>
  <si>
    <t>41178_GMINA MIASTO EŁK</t>
  </si>
  <si>
    <t>41183_GMINA RACHANIE</t>
  </si>
  <si>
    <t>41187_GMINA DOMASZOWICE</t>
  </si>
  <si>
    <t>41190_MIASTO ŁÓDŹ</t>
  </si>
  <si>
    <t>41196_POWIAT KŁOBUCKI</t>
  </si>
  <si>
    <t>4120_GMINA PARYSÓW</t>
  </si>
  <si>
    <t>41207_GMINA KROSNO ODRZAŃSKIE</t>
  </si>
  <si>
    <t>4121_GMINA PARYSÓW</t>
  </si>
  <si>
    <t>41213_MIASTO CHEŁMNO</t>
  </si>
  <si>
    <t>41218_MIASTO CHEŁMNO</t>
  </si>
  <si>
    <t>41226_GMINA GRYFINO</t>
  </si>
  <si>
    <t>41234_GMINA GŁUSK</t>
  </si>
  <si>
    <t>41240_GMINA GŁUSK</t>
  </si>
  <si>
    <t>41248_POWIAT ŁOWICKI</t>
  </si>
  <si>
    <t>41249_POWIAT ŁOWICKI</t>
  </si>
  <si>
    <t>41261_GMINA ŻYRAKÓW</t>
  </si>
  <si>
    <t>41264_GMINA ŻYRAKÓW</t>
  </si>
  <si>
    <t>41268_GMINA ŻYRAKÓW</t>
  </si>
  <si>
    <t>41270_GMINA ŻYRAKÓW</t>
  </si>
  <si>
    <t>41278_GMINA ŻYRAKÓW</t>
  </si>
  <si>
    <t>41283_MIASTO RUDA ŚLĄSKA</t>
  </si>
  <si>
    <t>41295_POWIAT HRUBIESZOWSKI</t>
  </si>
  <si>
    <t>41385_STOWARZYSZENIE NA RZECZ EKOROZWOJU WSI RUDNIK</t>
  </si>
  <si>
    <t>41393_GMINA MIEJSKA KĘTRZYN</t>
  </si>
  <si>
    <t>41396_GMINA ROPCZYCE</t>
  </si>
  <si>
    <t>41398_GMINA DOMANIÓW</t>
  </si>
  <si>
    <t>41402_POWIAT GRUDZIĄDZKI</t>
  </si>
  <si>
    <t>41403_POWIAT GRUDZIĄDZKI</t>
  </si>
  <si>
    <t>41414_STOWARZYSZENIE PRZYJACIÓŁ SZKÓŁ KATOLICKICH</t>
  </si>
  <si>
    <t>41417_GMINA SZUBIN</t>
  </si>
  <si>
    <t>41422_GMINA RAKSZAWA</t>
  </si>
  <si>
    <t>41425_MIASTO ŁÓDŹ</t>
  </si>
  <si>
    <t>41426_MIASTO ŁÓDŹ</t>
  </si>
  <si>
    <t>41431_MIASTO ŁÓDŹ</t>
  </si>
  <si>
    <t>41438_MIASTO ŁÓDŹ</t>
  </si>
  <si>
    <t>41441_MIASTO ŁÓDŹ</t>
  </si>
  <si>
    <t>41450_MIASTO ŁÓDŹ</t>
  </si>
  <si>
    <t>41453_POWIAT ŁOWICKI</t>
  </si>
  <si>
    <t>41465_WOJEWÓDZTWO ŚLĄSKIE</t>
  </si>
  <si>
    <t>41466_NOWY SĄCZ - MIASTO NA PRAWACH POWIATU</t>
  </si>
  <si>
    <t>4148_POWIAT BĘDZIŃSKI</t>
  </si>
  <si>
    <t>41491_POWIAT CIESZYŃSKI</t>
  </si>
  <si>
    <t>41495_GMINA RAKSZAWA</t>
  </si>
  <si>
    <t>4151_GMINA WEJHEROWO</t>
  </si>
  <si>
    <t>4152_GMINA WEJHEROWO</t>
  </si>
  <si>
    <t>4153_GMINA WEJHEROWO</t>
  </si>
  <si>
    <t>4157_GMINA LEGNICA</t>
  </si>
  <si>
    <t>41638_GMINA KLECZEW</t>
  </si>
  <si>
    <t>41641_POWIAT GRÓJECKI</t>
  </si>
  <si>
    <t>41644_GMINA SKOŁYSZYN</t>
  </si>
  <si>
    <t>41647_"STOWARZYSZENIE PRZYJACIÓŁ SZKÓŁ"</t>
  </si>
  <si>
    <t>41648_GMINA KALINOWO</t>
  </si>
  <si>
    <t>41649_DZIELNICA WOLA MIASTA STOŁECZNEGO WARSZAWY</t>
  </si>
  <si>
    <t>41651_POWIAT GNIEŹNIEŃSKI</t>
  </si>
  <si>
    <t>41654_POWIAT GNIEŹNIEŃSKI</t>
  </si>
  <si>
    <t>41655_POWIAT GNIEŹNIEŃSKI</t>
  </si>
  <si>
    <t>41790_GMINA NOWE OSTROWY</t>
  </si>
  <si>
    <t>41791_GMINA NOWE OSTROWY</t>
  </si>
  <si>
    <t>41793_SPOŁECZNO - OŚWIATOWE STOWARZYSZENIE POMOCY POKRZYWDZONYM I NIEPEŁNOSPRAWNYM "EDUKATOR"</t>
  </si>
  <si>
    <t>41796_STOWARZYSZENIE "PLACÓWKA"</t>
  </si>
  <si>
    <t>41798_GMINA MIASTO CZĘSTOCHOWA</t>
  </si>
  <si>
    <t>41805_GMINA KOMAŃCZA</t>
  </si>
  <si>
    <t>41811_GMINA JEDLIŃSK</t>
  </si>
  <si>
    <t>41813_GMINA MIEJSKA KĘTRZYN</t>
  </si>
  <si>
    <t>41814_POWIAT TOMASZOWSKI</t>
  </si>
  <si>
    <t>41818_DZIELNICA WŁOCHY MIASTA STOŁECZNEGO WARSZAWY</t>
  </si>
  <si>
    <t>41821_STOWARZYSZENIE ROZWOJU WSI PRZEŁĘK</t>
  </si>
  <si>
    <t>41828_MIASTO I GMINA PIWNICZNA-ZDRÓJ</t>
  </si>
  <si>
    <t>41830_MIASTO I GMINA PIWNICZNA-ZDRÓJ</t>
  </si>
  <si>
    <t>41833_MIASTO I GMINA PIWNICZNA-ZDRÓJ</t>
  </si>
  <si>
    <t>41846_GMINA MIASTA RADOMIA</t>
  </si>
  <si>
    <t>41848_GMINA MIASTA RADOMIA</t>
  </si>
  <si>
    <t>41849_GMINA MIASTA RADOMIA</t>
  </si>
  <si>
    <t>41851_GMINA MIASTA RADOMIA</t>
  </si>
  <si>
    <t>41853_DZIELNICA WILANÓW MIASTA STOŁECZNEGO WARSZAWY</t>
  </si>
  <si>
    <t>41855_MIASTO OSTROŁĘKA</t>
  </si>
  <si>
    <t>41856_GMINA MIASTA RADOMIA</t>
  </si>
  <si>
    <t>41858_GMINA MIASTA RADOMIA</t>
  </si>
  <si>
    <t>41859_GMINA MIASTA RADOMIA</t>
  </si>
  <si>
    <t>41860_GMINA MIASTA RADOMIA</t>
  </si>
  <si>
    <t>41863_DZIELNICA ŚRÓDMIEŚCIE MIASTA STOŁECZNEGO WARSZAWY</t>
  </si>
  <si>
    <t>41864_MIASTO RUDA ŚLĄSKA</t>
  </si>
  <si>
    <t>41866_MIASTO I GMINA PIEKOSZÓW</t>
  </si>
  <si>
    <t>41868_GMINA ŻURAWICA</t>
  </si>
  <si>
    <t>41869_GMINA ŻURAWICA</t>
  </si>
  <si>
    <t>41871_GMINA ŻURAWICA</t>
  </si>
  <si>
    <t>41876_GMINA ŻURAWICA</t>
  </si>
  <si>
    <t>41878_MIASTO RYBNIK</t>
  </si>
  <si>
    <t>41890_GMINA MĘDRZECHÓW</t>
  </si>
  <si>
    <t>41891_GMINA MĘDRZECHÓW</t>
  </si>
  <si>
    <t>41897_GMINA BIESIEKIERZ</t>
  </si>
  <si>
    <t>41901_GMINA NOWE MIASTO NAD PILICĄ</t>
  </si>
  <si>
    <t>41909_GMINA WILAMOWICE</t>
  </si>
  <si>
    <t>41911_POWIAT STALOWOWOLSKI</t>
  </si>
  <si>
    <t>41912_POWIAT STALOWOWOLSKI</t>
  </si>
  <si>
    <t>41916_GMINA KURYŁÓWKA</t>
  </si>
  <si>
    <t>41917_POWIAT STALOWOWOLSKI</t>
  </si>
  <si>
    <t>41921_POWIAT STALOWOWOLSKI</t>
  </si>
  <si>
    <t>41928_POWIAT BIŁGORAJSKI</t>
  </si>
  <si>
    <r>
      <t>aszczepanek bilgorajski.pl </t>
    </r>
    <r>
      <rPr>
        <sz val="9"/>
        <color rgb="FF93938C"/>
        <rFont val="Roboto"/>
      </rPr>
      <t>&lt;aszczepanek@bilgorajski.pl&gt;</t>
    </r>
  </si>
  <si>
    <t xml:space="preserve">Na podstawie przesłanej uchwały (w imieniu starostwa na dokumentach powinny się podpisywać 2 osoby) zmiana roli Pani Beata Strzałka z zastępca na wymagany podpis </t>
  </si>
  <si>
    <t>41934_MIASTO OŚWIĘCIM</t>
  </si>
  <si>
    <t>41935_GMINA MIASTO KROSNO</t>
  </si>
  <si>
    <t>41946_DZIELNICA PRAGA PÓŁNOC MIASTA STOŁECZNEGO WARSZAWY</t>
  </si>
  <si>
    <t>41951_GMINA ŻARNOWIEC</t>
  </si>
  <si>
    <t>41955_GMINA MORYŃ</t>
  </si>
  <si>
    <t>41962_POWIAT PROSZOWICKI</t>
  </si>
  <si>
    <t>41964_GMINA RAKSZAWA</t>
  </si>
  <si>
    <t>41968_GMINA MRĄGOWO</t>
  </si>
  <si>
    <t>41973_POWIAT CIESZYŃSKI</t>
  </si>
  <si>
    <t>41975_POWIAT CIESZYŃSKI</t>
  </si>
  <si>
    <t>41982_GMINA KOBYLANKA</t>
  </si>
  <si>
    <t>41993_MIASTO ŁÓDŹ</t>
  </si>
  <si>
    <t>42002_POWIAT ZAMOJSKI</t>
  </si>
  <si>
    <t>42012_GMINA PAWŁÓW</t>
  </si>
  <si>
    <t>42019_MIASTO POZNAŃ</t>
  </si>
  <si>
    <t>4202_MIASTO INOWROCŁAW</t>
  </si>
  <si>
    <t>42023_DZIELNICA WOLA MIASTA STOŁECZNEGO WARSZAWY</t>
  </si>
  <si>
    <t>42024_GMINA MIASTO CZĘSTOCHOWA</t>
  </si>
  <si>
    <t>42028_GMINA JEDLIŃSK</t>
  </si>
  <si>
    <t>4203_MIASTO INOWROCŁAW</t>
  </si>
  <si>
    <t>42033_DZIELNICA PRAGA PÓŁNOC MIASTA STOŁECZNEGO WARSZAWY</t>
  </si>
  <si>
    <t>42035_DZIELNICA PRAGA PÓŁNOC MIASTA STOŁECZNEGO WARSZAWY</t>
  </si>
  <si>
    <t>4205_MIASTO ZAMOŚĆ</t>
  </si>
  <si>
    <t>4206_MIASTO INOWROCŁAW</t>
  </si>
  <si>
    <t>42060_GMINA DRAWSKO POMORSKIE</t>
  </si>
  <si>
    <t>42064_GMINA MIEJSKA MIELEC</t>
  </si>
  <si>
    <t>42068_MIASTO ZIELONA GÓRA</t>
  </si>
  <si>
    <t>4207_MIASTO INOWROCŁAW</t>
  </si>
  <si>
    <t>42070_POWIAT KROŚNIEŃSKI</t>
  </si>
  <si>
    <t>42072_GMINA MEDYKA</t>
  </si>
  <si>
    <t>42074_POWIAT PROSZOWICKI</t>
  </si>
  <si>
    <t>4208_MIASTO INOWROCŁAW</t>
  </si>
  <si>
    <t>4209_MIASTO INOWROCŁAW</t>
  </si>
  <si>
    <t>42095_GMINA MIASTO CZĘSTOCHOWA</t>
  </si>
  <si>
    <t>42096_GMINA DĄBROWA</t>
  </si>
  <si>
    <t>42098_MIASTO OPOLE</t>
  </si>
  <si>
    <t>4210_MIASTO INOWROCŁAW</t>
  </si>
  <si>
    <t>42107_POWIAT BRZOZOWSKI</t>
  </si>
  <si>
    <t>42110_GMINA RAKSZAWA</t>
  </si>
  <si>
    <t>42112_GMINA JAKTORÓW</t>
  </si>
  <si>
    <t>42115_POWIAT WYSZKOWSKI</t>
  </si>
  <si>
    <t>42119_GMINA NOWINY</t>
  </si>
  <si>
    <t>42121_GMINA SAMBORZEC</t>
  </si>
  <si>
    <t>42124_GMINA SAMBORZEC</t>
  </si>
  <si>
    <t>42127_GMINA SAMBORZEC</t>
  </si>
  <si>
    <t>42131_POWIAT ŁOWICKI</t>
  </si>
  <si>
    <t>42132_POWIAT ŁOWICKI</t>
  </si>
  <si>
    <t>42140_MIASTO OSTROŁĘKA</t>
  </si>
  <si>
    <t>42145_GMINA MOSZCZENICA</t>
  </si>
  <si>
    <t>42153_GMINA PYSZNICA</t>
  </si>
  <si>
    <t>42155_GMINA PYSZNICA</t>
  </si>
  <si>
    <t>42158_MIASTO KWIDZYN</t>
  </si>
  <si>
    <t>42163_GMINA KĘDZIERZYN-KOŹLE</t>
  </si>
  <si>
    <t>42169_MIASTO RUDA ŚLĄSKA</t>
  </si>
  <si>
    <t>42173_GMINA PRUSZCZ GDAŃSKI</t>
  </si>
  <si>
    <t>42175_GMINA PRUSZCZ GDAŃSKI</t>
  </si>
  <si>
    <t>42176_GMINA MIASTA RADOMIA</t>
  </si>
  <si>
    <t>4218_GMINA PAKOŚĆ</t>
  </si>
  <si>
    <t>42184_GMINA ADAMÓW</t>
  </si>
  <si>
    <t>42185_DZIELNICA WOLA MIASTA STOŁECZNEGO WARSZAWY</t>
  </si>
  <si>
    <t>42199_POWIAT OLKUSKI</t>
  </si>
  <si>
    <t>42200_POWIAT NOWODWORSKI</t>
  </si>
  <si>
    <t>42202_GMINA IŁŻA</t>
  </si>
  <si>
    <t xml:space="preserve"> ilza@ilza.pl</t>
  </si>
  <si>
    <t>zmiana na Burmistrza</t>
  </si>
  <si>
    <t>42204_POWIAT NOWODWORSKI</t>
  </si>
  <si>
    <t>42205_POWIAT OLKUSKI</t>
  </si>
  <si>
    <t>42206_POWIAT NOWOTARSKI</t>
  </si>
  <si>
    <t>4221_GDYNIA-MIASTO NA PRAWACH POWIATU</t>
  </si>
  <si>
    <t>42210_MIASTO RYBNIK</t>
  </si>
  <si>
    <t>42212_GMINA MIASTA RADOMIA</t>
  </si>
  <si>
    <t>42215_POWIAT NOWOTARSKI</t>
  </si>
  <si>
    <t>42226_GMINA SZCZYTNIKI</t>
  </si>
  <si>
    <t>42227_GMINA SZCZYTNIKI</t>
  </si>
  <si>
    <t>42230_GMINA SZCZYTNIKI</t>
  </si>
  <si>
    <t>42232_GMINA SZCZYTNIKI</t>
  </si>
  <si>
    <t>42234_GMINA SZCZYTNIKI</t>
  </si>
  <si>
    <t>42235_GMINA PRZEMYŚL</t>
  </si>
  <si>
    <t>42237_GMINA MIASTA RADOMIA</t>
  </si>
  <si>
    <t>42244_GMINA MASŁÓW</t>
  </si>
  <si>
    <t>42245_GMINA BIESIEKIERZ</t>
  </si>
  <si>
    <t>42246_GMINA MIASTO PŁOŃSK</t>
  </si>
  <si>
    <t>42255_GMINA NOWA KARCZMA</t>
  </si>
  <si>
    <t>42256_GMINA BIERAWA</t>
  </si>
  <si>
    <t>42258_GMINA BIERAWA</t>
  </si>
  <si>
    <t>42262_GMINA MIASTO CZĘSTOCHOWA</t>
  </si>
  <si>
    <t>42264_GMINA WSCHOWA</t>
  </si>
  <si>
    <t>42266_GMINA WSCHOWA</t>
  </si>
  <si>
    <t>42267_GMINA WSCHOWA</t>
  </si>
  <si>
    <t>42268_GMINA WSCHOWA</t>
  </si>
  <si>
    <t>4227_GMINA RAKÓW</t>
  </si>
  <si>
    <t>42271_GMINA WSCHOWA</t>
  </si>
  <si>
    <t>42272_GMINA WSCHOWA</t>
  </si>
  <si>
    <t>42279_POWIAT STRZYŻOWSKI</t>
  </si>
  <si>
    <t>42285_MIASTO ZIELONA GÓRA</t>
  </si>
  <si>
    <t>42287_MIASTO KWIDZYN</t>
  </si>
  <si>
    <t>42288_POWIAT GORLICKI</t>
  </si>
  <si>
    <t>42290_GMINA I MIASTO TULISZKÓW</t>
  </si>
  <si>
    <t>42295_GMINA ROPCZYCE</t>
  </si>
  <si>
    <t>42300_GMINA IMIELNO</t>
  </si>
  <si>
    <t>42303_GMINA IMIELNO</t>
  </si>
  <si>
    <t>42307_MIASTO KWIDZYN</t>
  </si>
  <si>
    <t>42325_GMINA MIASTA JAWORZNA</t>
  </si>
  <si>
    <t>42327_GMINA MIEJSKA KRAKÓW</t>
  </si>
  <si>
    <t>42329_GMINA OSIEK</t>
  </si>
  <si>
    <t>42338_GMINA GÓRZNO</t>
  </si>
  <si>
    <t>42346_GMINA MYCIELIN</t>
  </si>
  <si>
    <t>4236_POWIAT LIMANOWSKI</t>
  </si>
  <si>
    <t>42360_MIASTO I GMINA KROTOSZYN</t>
  </si>
  <si>
    <t>42364_GMINA MIASTO CZĘSTOCHOWA</t>
  </si>
  <si>
    <t>42374_GMINA WIELOWIEŚ</t>
  </si>
  <si>
    <t>42379_GMINA MIASTO EŁK</t>
  </si>
  <si>
    <t>42385_GMINA MEDYKA</t>
  </si>
  <si>
    <t>42388_MIASTO I GMINA KROTOSZYN</t>
  </si>
  <si>
    <t>42391_GMINA IWIERZYCE</t>
  </si>
  <si>
    <t>42393_GMINA IWIERZYCE</t>
  </si>
  <si>
    <t>42394_GMINA IWIERZYCE</t>
  </si>
  <si>
    <t>42398_GMINA IWIERZYCE</t>
  </si>
  <si>
    <t>42403_GMINA MIASTO CZĘSTOCHOWA</t>
  </si>
  <si>
    <t>42410_GMINA ROPCZYCE</t>
  </si>
  <si>
    <t>42411_POWIAT KAMIEŃSKI</t>
  </si>
  <si>
    <t>42413_POWIAT GNIEŹNIEŃSKI</t>
  </si>
  <si>
    <t>42427_DZIELNICA PRAGA PÓŁNOC MIASTA STOŁECZNEGO WARSZAWY</t>
  </si>
  <si>
    <t>42428_DZIELNICA PRAGA PÓŁNOC MIASTA STOŁECZNEGO WARSZAWY</t>
  </si>
  <si>
    <t>42432_MIASTO I GMINA PIEKOSZÓW</t>
  </si>
  <si>
    <t>42433_POWIAT GRÓJECKI</t>
  </si>
  <si>
    <t>42436_GMINA HORYNIEC-ZDRÓJ</t>
  </si>
  <si>
    <t>42438_POWIAT POLICKI</t>
  </si>
  <si>
    <t>42439_POWIAT POLICKI</t>
  </si>
  <si>
    <t>42442_POWIAT POLICKI</t>
  </si>
  <si>
    <t>42448_GMINA ŻUKOWO</t>
  </si>
  <si>
    <t>42450_GMINA ŻUKOWO</t>
  </si>
  <si>
    <t>42451_POWIAT NOWOTARSKI</t>
  </si>
  <si>
    <t>42453_GMINA KOŚCIELEC</t>
  </si>
  <si>
    <t>42454_GMINA KOŚCIELEC</t>
  </si>
  <si>
    <t>42457_GMINA KOŚCIELEC</t>
  </si>
  <si>
    <t>42462_GMINA MEDYKA</t>
  </si>
  <si>
    <t>42472_GMINA RZEZAWA</t>
  </si>
  <si>
    <t>42488_GMINA MEDYKA</t>
  </si>
  <si>
    <t>42509_GMINA WROCŁAW</t>
  </si>
  <si>
    <t>42516_GMINA BIAŁA</t>
  </si>
  <si>
    <t>42517_GMINA WĄPIELSK</t>
  </si>
  <si>
    <t>42518_GMINA WĄPIELSK</t>
  </si>
  <si>
    <t>42519_GMINA MAKÓW PODHALAŃSKI</t>
  </si>
  <si>
    <t>42520_GMINA WĄPIELSK</t>
  </si>
  <si>
    <t>42521_GMINA WĄPIELSK</t>
  </si>
  <si>
    <t>42527_GMINA BRODY</t>
  </si>
  <si>
    <t>4254_GDYNIA-MIASTO NA PRAWACH POWIATU</t>
  </si>
  <si>
    <t>42544_POWIAT PROSZOWICKI</t>
  </si>
  <si>
    <t>42548_GMINA WOJCIESZÓW</t>
  </si>
  <si>
    <t>42553_POWIAT GRODZISKI</t>
  </si>
  <si>
    <t>42556_POWIAT GRODZISKI</t>
  </si>
  <si>
    <t>42562_STOWARZYSZENIE PRZYJACIÓŁ SZKÓŁ KATOLICKICH</t>
  </si>
  <si>
    <t>42566_GMINA BIESIEKIERZ</t>
  </si>
  <si>
    <t>4269_GMINA SULECHÓW</t>
  </si>
  <si>
    <t>42744_GMINA PYSZNICA</t>
  </si>
  <si>
    <t>42747_GMINA GRĘBOCICE</t>
  </si>
  <si>
    <t>42758_GMINA MIASTA JAWORZNA</t>
  </si>
  <si>
    <t>42761_POWIAT GNIEŹNIEŃSKI</t>
  </si>
  <si>
    <t>42767_GMINA KĘDZIERZYN-KOŹLE</t>
  </si>
  <si>
    <t>42778_GMINA KORCZYNA</t>
  </si>
  <si>
    <t>42790_GMINA SIEMIĄTKOWO</t>
  </si>
  <si>
    <t>42792_GMINA TRZCIANNE</t>
  </si>
  <si>
    <t>42793_GMINA I MIASTO RASZKÓW</t>
  </si>
  <si>
    <t>42802_MIASTO POZNAŃ</t>
  </si>
  <si>
    <t>42803_MIASTO POZNAŃ</t>
  </si>
  <si>
    <t>42805_GMINA WĘGORZEWO</t>
  </si>
  <si>
    <t>42809_POWIAT GNIEŹNIEŃSKI</t>
  </si>
  <si>
    <t>42812_GMINA STEPNICA</t>
  </si>
  <si>
    <t>42813_GMINA STEPNICA</t>
  </si>
  <si>
    <t>42814_GMINA MASZEWO</t>
  </si>
  <si>
    <t>42815_GMINA MASZEWO</t>
  </si>
  <si>
    <t>42816_GMINA MASZEWO</t>
  </si>
  <si>
    <t>4282_GDYNIA-MIASTO NA PRAWACH POWIATU</t>
  </si>
  <si>
    <t>42835_GMINA LIBIĄŻ</t>
  </si>
  <si>
    <t>42836_DZIELNICA WOLA MIASTA STOŁECZNEGO WARSZAWY</t>
  </si>
  <si>
    <t>4284_GDYNIA-MIASTO NA PRAWACH POWIATU</t>
  </si>
  <si>
    <t>42843_GMINA MIASTO CZĘSTOCHOWA</t>
  </si>
  <si>
    <t>42849_MINISTERSTWO ROLNICTWA I ROZWOJU WSI</t>
  </si>
  <si>
    <t>4285_MIASTO I GMINA WŁODOWICE</t>
  </si>
  <si>
    <t>42854_GMINA JEŻÓW</t>
  </si>
  <si>
    <t>42855_GMINA RZĄŚNIA</t>
  </si>
  <si>
    <t>42856_GMINA RZEZAWA</t>
  </si>
  <si>
    <t>42858_GMINA KĄTY WROCŁAWSKIE</t>
  </si>
  <si>
    <t>42859_GMINA KĄTY WROCŁAWSKIE</t>
  </si>
  <si>
    <t>42860_GMINA KĄTY WROCŁAWSKIE</t>
  </si>
  <si>
    <t>42861_GMINA KĄTY WROCŁAWSKIE</t>
  </si>
  <si>
    <t>42865_GMINA MIASTO I GMINA RADZYŃ CHEŁMIŃSKI</t>
  </si>
  <si>
    <t>42866_GMINA MIASTO PŁOŃSK</t>
  </si>
  <si>
    <t>42872_GMINA MRĄGOWO</t>
  </si>
  <si>
    <t>42873_MIASTO WĘGRÓW</t>
  </si>
  <si>
    <t>42879_GMINA MIASTA JAWORZNA</t>
  </si>
  <si>
    <t>42893_GMINA MIASTA GDAŃSKA</t>
  </si>
  <si>
    <t>42897_GDYNIA-MIASTO NA PRAWACH POWIATU</t>
  </si>
  <si>
    <t>42902_MIASTO RYBNIK</t>
  </si>
  <si>
    <t>42903_GMINA BRUDZEŃ DUŻY</t>
  </si>
  <si>
    <t>42906_GMINA LELKOWO</t>
  </si>
  <si>
    <t>42914_GMINA POSTOMINO</t>
  </si>
  <si>
    <t>42920_GMINA RUDA MALENIECKA</t>
  </si>
  <si>
    <t>42924_GMINA WOLA UHRUSKA</t>
  </si>
  <si>
    <t>42925_MIASTO RUDA ŚLĄSKA</t>
  </si>
  <si>
    <t>42926_DĄBROWA GÓRNICZA - MIASTO NA PRAWACH POWIATU</t>
  </si>
  <si>
    <t>42969_GMINA MIASTA GDAŃSKA</t>
  </si>
  <si>
    <t>42985_GMINA MIASTO CZĘSTOCHOWA</t>
  </si>
  <si>
    <t>4300_GDYNIA-MIASTO NA PRAWACH POWIATU</t>
  </si>
  <si>
    <t>4303_GMINA JASTRZĘBIA</t>
  </si>
  <si>
    <t>4307_GDYNIA-MIASTO NA PRAWACH POWIATU</t>
  </si>
  <si>
    <t>4319_GDYNIA-MIASTO NA PRAWACH POWIATU</t>
  </si>
  <si>
    <t>4324_GDYNIA-MIASTO NA PRAWACH POWIATU</t>
  </si>
  <si>
    <t>4331_GMINA WŁOSZCZOWA</t>
  </si>
  <si>
    <t>43312_GMINA KOMAŃCZA</t>
  </si>
  <si>
    <t>43315_GMINA KADZIDŁO</t>
  </si>
  <si>
    <t>43320_GMINA WITNICA</t>
  </si>
  <si>
    <t>43331_GMINA MIASTA JAWORZNA</t>
  </si>
  <si>
    <t>43347_GMINA PISZ</t>
  </si>
  <si>
    <t>43348_GMINA REDZIKOWO</t>
  </si>
  <si>
    <t>43357_GMINA BOBROWNIKI</t>
  </si>
  <si>
    <t>43381_GMINA NAKŁO NAD NOTECIĄ</t>
  </si>
  <si>
    <t>43382_GMINA KOBYLANKA</t>
  </si>
  <si>
    <t>43385_DZIELNICA BEMOWO MIASTA STOŁECZNEGO WARSZAWY</t>
  </si>
  <si>
    <t>43398_GMINA MIEJSKA KRAKÓW</t>
  </si>
  <si>
    <t>43400_GMINA MIEJSKA KRAKÓW</t>
  </si>
  <si>
    <t>4342_GDYNIA-MIASTO NA PRAWACH POWIATU</t>
  </si>
  <si>
    <t>43445_POWIAT WODZISŁAWSKI</t>
  </si>
  <si>
    <t>43451_POWIAT WODZISŁAWSKI</t>
  </si>
  <si>
    <t>43452_POWIAT WODZISŁAWSKI</t>
  </si>
  <si>
    <t>43459_POWIAT WODZISŁAWSKI</t>
  </si>
  <si>
    <t>4346_GMINA ŁASK</t>
  </si>
  <si>
    <t>43460_GMINA MSZANA DOLNA</t>
  </si>
  <si>
    <t>43461_GMINA MSZANA DOLNA</t>
  </si>
  <si>
    <t>43462_GMINA MSZANA DOLNA</t>
  </si>
  <si>
    <t>43463_POWIAT WODZISŁAWSKI</t>
  </si>
  <si>
    <t>43464_GMINA MSZANA DOLNA</t>
  </si>
  <si>
    <t>43465_GMINA MSZANA DOLNA</t>
  </si>
  <si>
    <t>43467_GMINA MSZANA DOLNA</t>
  </si>
  <si>
    <t>43471_POWIAT WODZISŁAWSKI</t>
  </si>
  <si>
    <t>43473_POWIAT WODZISŁAWSKI</t>
  </si>
  <si>
    <t>43477_DĄBROWA GÓRNICZA - MIASTO NA PRAWACH POWIATU</t>
  </si>
  <si>
    <t>43482_POWIAT WODZISŁAWSKI</t>
  </si>
  <si>
    <t>43513_GMINA ŚWIESZYNO</t>
  </si>
  <si>
    <t>43514_GMINA ŚWIESZYNO</t>
  </si>
  <si>
    <t>43517_GMINA KAZANÓW</t>
  </si>
  <si>
    <t>43548_GMINA KĘDZIERZYN-KOŹLE</t>
  </si>
  <si>
    <t>43551_GMINA OSIEK</t>
  </si>
  <si>
    <t>43558_MIASTO POZNAŃ</t>
  </si>
  <si>
    <t>43560_POWIAT ZDUŃSKOWOLSKI</t>
  </si>
  <si>
    <t>43573_GMINA IŁŻA</t>
  </si>
  <si>
    <t>43577_POWIAT GORLICKI</t>
  </si>
  <si>
    <t>43580_MIASTO POZNAŃ</t>
  </si>
  <si>
    <t>43581_POWIAT TUCHOLSKI</t>
  </si>
  <si>
    <t>43583_GMINA MYŚLENICE</t>
  </si>
  <si>
    <t>4359_GMINA WASILKÓW</t>
  </si>
  <si>
    <t>43590_MIASTO I GMINA OSTRZESZÓW</t>
  </si>
  <si>
    <t>43591_MIASTO I GMINA OSTRZESZÓW</t>
  </si>
  <si>
    <t>43592_MIASTO I GMINA OSTRZESZÓW</t>
  </si>
  <si>
    <t>43593_GMINA KRZYKOSY</t>
  </si>
  <si>
    <t>43596_MIASTO I GMINA OSTRZESZÓW</t>
  </si>
  <si>
    <t>43599_MIASTO I GMINA OSTRZESZÓW</t>
  </si>
  <si>
    <t>43609_GMINA - MIASTO PŁOCK</t>
  </si>
  <si>
    <t>43615_JASTRZĘBIE-ZDRÓJ - MIASTO NA PRAWACH POWIATU</t>
  </si>
  <si>
    <t>43618_GMINA ŻYRAKÓW</t>
  </si>
  <si>
    <t>4362_GMINA STRZYŻEWICE</t>
  </si>
  <si>
    <t>brak EduSign</t>
  </si>
  <si>
    <t>zgłoszono do EduSign błędne nazwisko - zmiana z Zbybel na Zdybel</t>
  </si>
  <si>
    <t>43621_GMINA KURYŁÓWKA</t>
  </si>
  <si>
    <t>43623_GMINA STĄPORKÓW</t>
  </si>
  <si>
    <t>43625_MIASTO POZNAŃ</t>
  </si>
  <si>
    <t>43632_GMINA OSIEK</t>
  </si>
  <si>
    <t>43633_GMINA CZARNOCIN</t>
  </si>
  <si>
    <t>43634_GMINA KURYŁÓWKA</t>
  </si>
  <si>
    <t>43637_MIASTO RAWA MAZOWIECKA</t>
  </si>
  <si>
    <t>43638_GMINA MIEJSKA ŚWIDWIN</t>
  </si>
  <si>
    <t>43642_GMINA ROGOŹNO</t>
  </si>
  <si>
    <t>43644_GMINA SIERAKOWICE</t>
  </si>
  <si>
    <t>43651_LESZNO-MIASTO NA PRAWACH POWIATU</t>
  </si>
  <si>
    <t>43654_LESZNO-MIASTO NA PRAWACH POWIATU</t>
  </si>
  <si>
    <t>43655_GMINA SIERAKOWICE</t>
  </si>
  <si>
    <t>43656_GMINA SIERAKOWICE</t>
  </si>
  <si>
    <t>43657_GMINA SIERAKOWICE</t>
  </si>
  <si>
    <t>4366_GMINA WIELEŃ</t>
  </si>
  <si>
    <t>43660_GMINA SIERAKOWICE</t>
  </si>
  <si>
    <t>43661_LESZNO-MIASTO NA PRAWACH POWIATU</t>
  </si>
  <si>
    <t>43662_GMINA SIERAKOWICE</t>
  </si>
  <si>
    <t>43666_GMINA PYSZNICA</t>
  </si>
  <si>
    <t>4367_STOWARZYSZENIE ROZWOJU WSI DOŁHOLISKA, ŁYNIEW, MARYLIN, POLUBICZE, RATAJEWICZE, "INTEGRACJA"</t>
  </si>
  <si>
    <t>43681_POWIAT MYŚLENICKI</t>
  </si>
  <si>
    <t>43685_GMINA OPOLE LUBELSKIE</t>
  </si>
  <si>
    <t>43688_GMINA WIEPRZ</t>
  </si>
  <si>
    <t>4369_GDYNIA-MIASTO NA PRAWACH POWIATU</t>
  </si>
  <si>
    <t>43698_GMINA KIKÓŁ</t>
  </si>
  <si>
    <t>43701_GMINA BISZCZA</t>
  </si>
  <si>
    <t>43703_GMINA PSZCZYNA</t>
  </si>
  <si>
    <t>43719_GMINA KIKÓŁ</t>
  </si>
  <si>
    <t>43721_GMINA OSIEK</t>
  </si>
  <si>
    <t>43723_GMINA WIEPRZ</t>
  </si>
  <si>
    <t>43725_MIASTO POZNAŃ</t>
  </si>
  <si>
    <t>43734_MIASTO RUDA ŚLĄSKA</t>
  </si>
  <si>
    <t>43735_GMINA BŁASZKI</t>
  </si>
  <si>
    <t>43736_MIASTO RUDA ŚLĄSKA</t>
  </si>
  <si>
    <t>43749_MIASTO POZNAŃ</t>
  </si>
  <si>
    <t>43754_GMINA MIKOŁÓW</t>
  </si>
  <si>
    <t>43763_GMINA PADEW NARODOWA</t>
  </si>
  <si>
    <t>43767_GMINA BOREK WIELKOPOLSKI</t>
  </si>
  <si>
    <t>43770_GMINA BOREK WIELKOPOLSKI</t>
  </si>
  <si>
    <t>4378_GMINA JABŁOŃ</t>
  </si>
  <si>
    <t>43786_GMINA BŁASZKI</t>
  </si>
  <si>
    <t>43787_GMINA ZARSZYN</t>
  </si>
  <si>
    <t>43788_GMINA ZARSZYN</t>
  </si>
  <si>
    <t>43789_GMINA MIASTO CZĘSTOCHOWA</t>
  </si>
  <si>
    <t>43791_GMINA NOWE MIASTO NAD WARTĄ</t>
  </si>
  <si>
    <t>43792_GMINA NOWE MIASTO NAD WARTĄ</t>
  </si>
  <si>
    <t>43803_MIASTO RAWA MAZOWIECKA</t>
  </si>
  <si>
    <t>43804_MIASTO I GMINA JABŁONOWO POMORSKIE</t>
  </si>
  <si>
    <t>43810_GMINA RADZIEJOWICE</t>
  </si>
  <si>
    <t>43812_GMINA JASTKÓW</t>
  </si>
  <si>
    <t>43813_GMINA CHOSZCZNO</t>
  </si>
  <si>
    <t>43814_GMINA JASTKÓW</t>
  </si>
  <si>
    <t>43815_GMINA JASTKÓW</t>
  </si>
  <si>
    <t>43816_GMINA CHOSZCZNO</t>
  </si>
  <si>
    <t>43818_GMINA JASTKÓW</t>
  </si>
  <si>
    <t>43825_JASTRZĘBIE-ZDRÓJ - MIASTO NA PRAWACH POWIATU</t>
  </si>
  <si>
    <t>43833_POWIAT SIERPECKI</t>
  </si>
  <si>
    <t>Zmiana nazwiska osoby upoważnionej do podpisu protokołu</t>
  </si>
  <si>
    <t>43834_POWIAT TCZEWSKI</t>
  </si>
  <si>
    <t>43836_DZIELNICA ŚRÓDMIEŚCIE MIASTA STOŁECZNEGO WARSZAWY</t>
  </si>
  <si>
    <t>43837_DZIELNICA ŚRÓDMIEŚCIE MIASTA STOŁECZNEGO WARSZAWY</t>
  </si>
  <si>
    <t>4384_GMINA STĘSZEW</t>
  </si>
  <si>
    <t>43840_DZIELNICA ŚRÓDMIEŚCIE MIASTA STOŁECZNEGO WARSZAWY</t>
  </si>
  <si>
    <t>43841_GMINA MIASTA TYCHY</t>
  </si>
  <si>
    <t>43846_DĄBROWA GÓRNICZA - MIASTO NA PRAWACH POWIATU</t>
  </si>
  <si>
    <t>43849_MIASTO BEŁCHATÓW</t>
  </si>
  <si>
    <t>43850_MIASTO BEŁCHATÓW</t>
  </si>
  <si>
    <t>43851_MIASTO BEŁCHATÓW</t>
  </si>
  <si>
    <t>43854_MIASTO BEŁCHATÓW</t>
  </si>
  <si>
    <t>43855_MIASTO BEŁCHATÓW</t>
  </si>
  <si>
    <t>43867_GMINA BŁASZKI</t>
  </si>
  <si>
    <t>43872_MIASTO I GMINA JABŁONOWO POMORSKIE</t>
  </si>
  <si>
    <t>43882_GMINA KRZYKOSY</t>
  </si>
  <si>
    <t>43884_GMINA WOLA KRZYSZTOPORSKA</t>
  </si>
  <si>
    <t>43901_POWIAT SIERPECKI</t>
  </si>
  <si>
    <t>43904_GMINA TOMASZÓW MAZOWIECKI</t>
  </si>
  <si>
    <t>43907_POWIAT GORLICKI</t>
  </si>
  <si>
    <t>edukacja@powiatgorlicki.pl</t>
  </si>
  <si>
    <t>Zmiana imienia osoby 2 upoważnionej do podpisu protokołu</t>
  </si>
  <si>
    <t>43909_MIASTO RYBNIK</t>
  </si>
  <si>
    <t>43910_GMINA BŁASZKI</t>
  </si>
  <si>
    <t>43915_POWIAT TCZEWSKI</t>
  </si>
  <si>
    <t>4392_GMINA JASTRZĘBIA</t>
  </si>
  <si>
    <t>43925_MIASTO RUDA ŚLĄSKA</t>
  </si>
  <si>
    <t>43928_GMINA SUŁÓW</t>
  </si>
  <si>
    <t>43929_DZIELNICA WESOŁA MIASTA STOŁECZNEGO WARSZAWY</t>
  </si>
  <si>
    <t>43937_GMINA ZAKROCZYM</t>
  </si>
  <si>
    <t>43939_GMINA ZAKROCZYM</t>
  </si>
  <si>
    <t>43953_GMINA PRASZKA</t>
  </si>
  <si>
    <t>43955_POWIAT WOLSZTYŃSKI</t>
  </si>
  <si>
    <t>43956_POWIAT KOLNEŃSKI</t>
  </si>
  <si>
    <t>43960_GMINA JAROCIN</t>
  </si>
  <si>
    <t>43961_GMINA JAROCIN</t>
  </si>
  <si>
    <t>43964_GMINA JAROCIN</t>
  </si>
  <si>
    <t>43965_GMINA JAROCIN</t>
  </si>
  <si>
    <t>43969_GMINA RZEZAWA</t>
  </si>
  <si>
    <t>44004_GMINA SUSZEC</t>
  </si>
  <si>
    <t>44007_GMINA SUSZEC</t>
  </si>
  <si>
    <t>44013_MIASTO OSTROŁĘKA</t>
  </si>
  <si>
    <t>44015_MIASTO OSTROŁĘKA</t>
  </si>
  <si>
    <t>44017_GMINA SROKOWO</t>
  </si>
  <si>
    <t>44030_GMINA LIBIĄŻ</t>
  </si>
  <si>
    <t>44031_MIASTO RUDA ŚLĄSKA</t>
  </si>
  <si>
    <t>44036_GMINA PRZEMĘT</t>
  </si>
  <si>
    <t>44038_MIASTO ZAMOŚĆ</t>
  </si>
  <si>
    <t>44054_JASTRZĘBIE-ZDRÓJ - MIASTO NA PRAWACH POWIATU</t>
  </si>
  <si>
    <t>44059_POWIAT PUŁAWSKI</t>
  </si>
  <si>
    <t>4406_GMINA DOPIEWO</t>
  </si>
  <si>
    <t>44060_GMINA WARTKOWICE</t>
  </si>
  <si>
    <t>44061_POWIAT PUŁAWSKI</t>
  </si>
  <si>
    <t>44065_MIASTO I GMINA SZAMOTUŁY</t>
  </si>
  <si>
    <t>44069_POWIAT KUTNOWSKI</t>
  </si>
  <si>
    <t>44070_POWIAT KUTNOWSKI</t>
  </si>
  <si>
    <t>44074_POWIAT CIESZYŃSKI</t>
  </si>
  <si>
    <t>4408_LESZNO-MIASTO NA PRAWACH POWIATU</t>
  </si>
  <si>
    <t>44082_POWIAT GIŻYCKI</t>
  </si>
  <si>
    <t>44083_POWIAT GIŻYCKI</t>
  </si>
  <si>
    <t>44085_POWIAT GIŻYCKI</t>
  </si>
  <si>
    <t>44091_GMINA BOREK WIELKOPOLSKI</t>
  </si>
  <si>
    <t>44097_GMINA SUŁOSZOWA</t>
  </si>
  <si>
    <t>44100_GMINA ROPCZYCE</t>
  </si>
  <si>
    <t>44101_GMINA KALISKA</t>
  </si>
  <si>
    <t>44109_POWIAT CIESZYŃSKI</t>
  </si>
  <si>
    <t>44111_GMINA KRZYKOSY</t>
  </si>
  <si>
    <t>44112_POWIAT CIESZYŃSKI</t>
  </si>
  <si>
    <t>44114_GMINA RADZYMIN</t>
  </si>
  <si>
    <t>44118_GMINA GOLESZÓW</t>
  </si>
  <si>
    <t>44119_MIASTO POZNAŃ</t>
  </si>
  <si>
    <t>44125_POWIAT WOLSZTYŃSKI</t>
  </si>
  <si>
    <t>44126_MIASTO ŻYWIEC</t>
  </si>
  <si>
    <t>44149_MIASTO I GMINA SZAMOTUŁY</t>
  </si>
  <si>
    <t>44150_GMINA KADZIDŁO</t>
  </si>
  <si>
    <t>44159_POWIAT BIELSKI</t>
  </si>
  <si>
    <t>4416_GMINA WIELEŃ</t>
  </si>
  <si>
    <t>44162_POWIAT BIELSKI</t>
  </si>
  <si>
    <t>44164_POWIAT BIELSKI</t>
  </si>
  <si>
    <t>44171_ZGROMADZENIE SIÓSTR BENEDYKTYNEK MISJONAREK,DOM GENERALNY</t>
  </si>
  <si>
    <t>44172_GMINA STRYSZAWA</t>
  </si>
  <si>
    <t>44178_MIASTO RUDA ŚLĄSKA</t>
  </si>
  <si>
    <t>4419_GDYNIA-MIASTO NA PRAWACH POWIATU</t>
  </si>
  <si>
    <t>44193_GMINA RESKO</t>
  </si>
  <si>
    <t>44206_GMINA SŁOPNICE</t>
  </si>
  <si>
    <t>44209_POWIAT GRYFICKI</t>
  </si>
  <si>
    <t>44225_GMINA PŁOTY</t>
  </si>
  <si>
    <t>44226_POWIAT ŚWIECKI</t>
  </si>
  <si>
    <t>44233_POWIAT PUŁAWSKI</t>
  </si>
  <si>
    <t>44234_JASTRZĘBIE-ZDRÓJ - MIASTO NA PRAWACH POWIATU</t>
  </si>
  <si>
    <t>44239_DZIELNICA TARGÓWEK MIASTA STOŁECZNEGO WARSZAWY</t>
  </si>
  <si>
    <t>44243_DZIELNICA TARGÓWEK MIASTA STOŁECZNEGO WARSZAWY</t>
  </si>
  <si>
    <t>44248_DZIELNICA TARGÓWEK MIASTA STOŁECZNEGO WARSZAWY</t>
  </si>
  <si>
    <t>4425_GMINA WIELEŃ</t>
  </si>
  <si>
    <t>44255_GMINA BARLINEK</t>
  </si>
  <si>
    <t>44256_GMINA BARLINEK</t>
  </si>
  <si>
    <t>44260_POWIAT KUTNOWSKI</t>
  </si>
  <si>
    <t>44275_GMINA GNIEWKOWO</t>
  </si>
  <si>
    <t>44276_GMINA GNIEWKOWO</t>
  </si>
  <si>
    <t>44278_GMINA GNIEWKOWO</t>
  </si>
  <si>
    <t>44279_GMINA GNIEWKOWO</t>
  </si>
  <si>
    <t>44280_GMINA GNIEWKOWO</t>
  </si>
  <si>
    <t>44285_MIASTO RUDA ŚLĄSKA</t>
  </si>
  <si>
    <t>4429_GMINA KRASOCIN</t>
  </si>
  <si>
    <t>4434_GMINA MIEJSKA KRAKÓW</t>
  </si>
  <si>
    <t>4435_GMINA MIEJSKA KRAKÓW</t>
  </si>
  <si>
    <t>44361_POWIAT BEŁCHATOWSKI</t>
  </si>
  <si>
    <t>44367_GMINA OPATÓWEK</t>
  </si>
  <si>
    <t>44372_MIASTO KWIDZYN</t>
  </si>
  <si>
    <t>44375_MIASTO ŻYWIEC</t>
  </si>
  <si>
    <t>4439_POWIAT RAWICKI</t>
  </si>
  <si>
    <t>4440_GMINA LEGNICA</t>
  </si>
  <si>
    <t>44438_GLIWICE - MIASTO NA PRAWACH POWIATU</t>
  </si>
  <si>
    <t>44439_GMINA LUBAŃ</t>
  </si>
  <si>
    <t>44441_POWIAT STRZYŻOWSKI</t>
  </si>
  <si>
    <t>44444_GMINA LUZINO</t>
  </si>
  <si>
    <t>44448_MIASTO RUDA ŚLĄSKA</t>
  </si>
  <si>
    <t>44449_POWIAT WĄGROWIECKI</t>
  </si>
  <si>
    <t>44462_GMINA KOŁBASKOWO</t>
  </si>
  <si>
    <t>44467_GLIWICE - MIASTO NA PRAWACH POWIATU</t>
  </si>
  <si>
    <t>44468_GMINA CHEŁMIEC</t>
  </si>
  <si>
    <t>44473_POWIAT STRZYŻOWSKI</t>
  </si>
  <si>
    <t>44480_POWIAT ZGORZELECKI</t>
  </si>
  <si>
    <t>44491_GMINA PRZEMĘT</t>
  </si>
  <si>
    <t>44499_POWIAT WŁODAWSKI</t>
  </si>
  <si>
    <t>44507_GMINA OLSZTYN</t>
  </si>
  <si>
    <t>44508_GMINA TARNÓW</t>
  </si>
  <si>
    <t>44511_POWIAT WĘGORZEWSKI</t>
  </si>
  <si>
    <t>starostwo@powiatwegorzewski.pl</t>
  </si>
  <si>
    <t>44512_GMINA LUBLIN</t>
  </si>
  <si>
    <t>44515_POWIAT GRYFICKI</t>
  </si>
  <si>
    <t>44521_GMINA CHEŁMNO</t>
  </si>
  <si>
    <t>44523_POWIAT GORLICKI</t>
  </si>
  <si>
    <t>44526_GMINA NIECHANOWO</t>
  </si>
  <si>
    <t>44533_POWIAT ŚWIECKI</t>
  </si>
  <si>
    <t>44534_POWIAT KAZIMIERSKI</t>
  </si>
  <si>
    <t>44535_POWIAT ŚWIECKI</t>
  </si>
  <si>
    <t>44536_POWIAT ŚWIECKI</t>
  </si>
  <si>
    <t>44541_MIASTO ORZESZE</t>
  </si>
  <si>
    <t>44542_POWIAT STARACHOWICKI</t>
  </si>
  <si>
    <t>44543_MIASTO ORZESZE</t>
  </si>
  <si>
    <t>44547_JASTRZĘBIE-ZDRÓJ - MIASTO NA PRAWACH POWIATU</t>
  </si>
  <si>
    <t>44549_GMINA SERNIKI</t>
  </si>
  <si>
    <t>44550_GMINA MIASTO CZĘSTOCHOWA</t>
  </si>
  <si>
    <t>44552_GMINA SERNIKI</t>
  </si>
  <si>
    <t>44553_GMINA SERNIKI</t>
  </si>
  <si>
    <t>44554_GMINA SERNIKI</t>
  </si>
  <si>
    <t>44555_GMINA STANIN</t>
  </si>
  <si>
    <t>44557_GMINA DREZDENKO</t>
  </si>
  <si>
    <t>44558_GMINA KRZYKOSY</t>
  </si>
  <si>
    <t>44560_GMINA ROGOWO</t>
  </si>
  <si>
    <t>44563_POWIAT PUŁAWSKI</t>
  </si>
  <si>
    <t>44607_GMINA DRAWSKO</t>
  </si>
  <si>
    <t>44610_GMINA USTRONIE MORSKIE</t>
  </si>
  <si>
    <t>44623_POWIAT STARACHOWICKI</t>
  </si>
  <si>
    <t>44628_POWIAT STARACHOWICKI</t>
  </si>
  <si>
    <t>44631_GMINA WIZNA</t>
  </si>
  <si>
    <t>44633_GMINA BARCIN</t>
  </si>
  <si>
    <t>44634_GMINA OLSZTYN</t>
  </si>
  <si>
    <t>44646_MIASTO POZNAŃ</t>
  </si>
  <si>
    <t>44649_JASTRZĘBIE-ZDRÓJ - MIASTO NA PRAWACH POWIATU</t>
  </si>
  <si>
    <t>44651_GMINA SŁUPIA</t>
  </si>
  <si>
    <t>44656_GMINA NOWY TOMYŚL</t>
  </si>
  <si>
    <t>44669_MINISTERSTWO KULTURY I DZIEDZICTWA NARODOWEGO</t>
  </si>
  <si>
    <t>44670_GMINA PRZEMĘT</t>
  </si>
  <si>
    <t>44673_POWIAT STARACHOWICKI</t>
  </si>
  <si>
    <t>44681_GMINA NIECHLÓW</t>
  </si>
  <si>
    <t>44683_GMINA GRODZIEC</t>
  </si>
  <si>
    <t>44685_GMINA RADOMYŚL NAD SANEM</t>
  </si>
  <si>
    <t>44696_GMINA TARNÓW</t>
  </si>
  <si>
    <t>4470_GMINA GRODZISK MAZOWIECKI</t>
  </si>
  <si>
    <t>44706_GMINA TŁUCHOWO</t>
  </si>
  <si>
    <t>4471_GMINA GRODZISK MAZOWIECKI</t>
  </si>
  <si>
    <t>44717_GMINA MIASTO AUGUSTÓW</t>
  </si>
  <si>
    <t>4472_GMINA GRODZISK MAZOWIECKI</t>
  </si>
  <si>
    <t>4482_GDYNIA-MIASTO NA PRAWACH POWIATU</t>
  </si>
  <si>
    <t>4501_TORUŃ-MIASTO NA PRAWACH POWIATU</t>
  </si>
  <si>
    <t>4508_GMINA RZĄŚNIK</t>
  </si>
  <si>
    <t>4518_GMINA RZĄŚNIK</t>
  </si>
  <si>
    <t>4520_SOSNOWIEC - MIASTO NA PRAWACH POWIATU</t>
  </si>
  <si>
    <t>4529_GDYNIA-MIASTO NA PRAWACH POWIATU</t>
  </si>
  <si>
    <t>4531_BERNADETA WRÓBEL</t>
  </si>
  <si>
    <t>4534_GMINA RZĄŚNIK</t>
  </si>
  <si>
    <t>4535_GMINA RZĄŚNIK</t>
  </si>
  <si>
    <t>4536_KIELCE MIASTO NA PRAWACH POWIATU</t>
  </si>
  <si>
    <t>4537_BARBARA DUSZA</t>
  </si>
  <si>
    <t>4542_GMINA DŹWIERZUTY</t>
  </si>
  <si>
    <t>4548_KAZIMIERA SNOPKOWSKA</t>
  </si>
  <si>
    <t>4552_KIELCE MIASTO NA PRAWACH POWIATU</t>
  </si>
  <si>
    <t>4554_BARBARA POLEK</t>
  </si>
  <si>
    <t>4557_KIELCE MIASTO NA PRAWACH POWIATU</t>
  </si>
  <si>
    <t>4558_GMINA TRZCIANA</t>
  </si>
  <si>
    <t>4559_KIELCE MIASTO NA PRAWACH POWIATU</t>
  </si>
  <si>
    <t>4563_GDYNIA-MIASTO NA PRAWACH POWIATU</t>
  </si>
  <si>
    <t>4577_KIELCE MIASTO NA PRAWACH POWIATU</t>
  </si>
  <si>
    <t>4592_GMINA LIDZBARK WARMIŃSKI</t>
  </si>
  <si>
    <t>4600_GMINA PRUSZCZ GDAŃSKI</t>
  </si>
  <si>
    <t>4601_GMINA PRUSZCZ GDAŃSKI</t>
  </si>
  <si>
    <t>4610_MIASTO I GMINA MIKSTAT</t>
  </si>
  <si>
    <t>4616_GDYNIA-MIASTO NA PRAWACH POWIATU</t>
  </si>
  <si>
    <t>4623_GMINA MIASTA SOPOTU</t>
  </si>
  <si>
    <t>4626_GMINA LEGNICA</t>
  </si>
  <si>
    <t>4644_GMINA MIEJSKA WAŁCZ</t>
  </si>
  <si>
    <t>4648_GMINA MIEJSKA KRAKÓW</t>
  </si>
  <si>
    <t>46538_GMINA MIASTO BRANIEWO</t>
  </si>
  <si>
    <t>46539_GMINA MIASTO BRANIEWO</t>
  </si>
  <si>
    <t>46540_GMINA MIASTO BRANIEWO</t>
  </si>
  <si>
    <t>46544_GMINA WŁADYSŁAWOWO</t>
  </si>
  <si>
    <t>46558_GMINA POŁAJEWO</t>
  </si>
  <si>
    <t>46561_POWIAT GORZOWSKI</t>
  </si>
  <si>
    <t>46562_POWIAT BOCHEŃSKI</t>
  </si>
  <si>
    <t>46563_POWIAT BOCHEŃSKI</t>
  </si>
  <si>
    <t>46564_MIASTO I GMINA PIEKOSZÓW</t>
  </si>
  <si>
    <t>46570_STOWARZYSZENIE NA RZECZ ROZWOJU WSI IWIĘCINO</t>
  </si>
  <si>
    <t>46576_GMINA UNIEJÓW</t>
  </si>
  <si>
    <t>46577_GMINA GORZYCE</t>
  </si>
  <si>
    <t>46578_GMINA ZARSZYN</t>
  </si>
  <si>
    <t>4658_GMINA NIDZICA</t>
  </si>
  <si>
    <t>46580_GMINA DREZDENKO</t>
  </si>
  <si>
    <t>46583_MIASTO BEŁCHATÓW</t>
  </si>
  <si>
    <t>46585_MIASTO BEŁCHATÓW</t>
  </si>
  <si>
    <t>46592_GMINA GORZYCE</t>
  </si>
  <si>
    <t>46593_GMINA GORZYCE</t>
  </si>
  <si>
    <t>46594_GMINA GORZYCE</t>
  </si>
  <si>
    <t>46595_GMINA GORZYCE</t>
  </si>
  <si>
    <t>46596_GMINA GORZYCE</t>
  </si>
  <si>
    <t>46597_DZIELNICA WŁOCHY MIASTA STOŁECZNEGO WARSZAWY</t>
  </si>
  <si>
    <t>46602_GMINA POPIELÓW</t>
  </si>
  <si>
    <t>46603_POWIAT KAZIMIERSKI</t>
  </si>
  <si>
    <t>4661_GMINA BIELSK</t>
  </si>
  <si>
    <t>4663_GMINA BIELSK</t>
  </si>
  <si>
    <t>46647_DZIELNICA WŁOCHY MIASTA STOŁECZNEGO WARSZAWY</t>
  </si>
  <si>
    <t>46650_GMINA CHMIELNIK</t>
  </si>
  <si>
    <t>46651_POWIAT PILSKI</t>
  </si>
  <si>
    <t>46655_DZIELNICA WŁOCHY MIASTA STOŁECZNEGO WARSZAWY</t>
  </si>
  <si>
    <t>46656_GMINA GÓRA ŚW.MAŁGORZATY</t>
  </si>
  <si>
    <t>46664_GMINA POSTOMINO</t>
  </si>
  <si>
    <t>4684_GMINA JAWORZE</t>
  </si>
  <si>
    <t>46846_GMINA GRABICA</t>
  </si>
  <si>
    <t>46848_POWIAT JAROCIŃSKI</t>
  </si>
  <si>
    <t>46859_SPOŁECZNO - OŚWIATOWE STOWARZYSZENIE POMOCY POKRZYWDZONYM I NIEPEŁNOSPRAWNYM "EDUKATOR"</t>
  </si>
  <si>
    <t>46865_SPOŁECZNO - OŚWIATOWE STOWARZYSZENIE POMOCY POKRZYWDZONYM I NIEPEŁNOSPRAWNYM "EDUKATOR"</t>
  </si>
  <si>
    <t>46869_AKADEMIA MAZOWIECKA W PŁOCKU</t>
  </si>
  <si>
    <t>4694_GMINA ŁOMIANKI</t>
  </si>
  <si>
    <t>46973_GMINA MIASTA TYCHY</t>
  </si>
  <si>
    <t>4698_GMINA PRAŻMÓW</t>
  </si>
  <si>
    <t>4699_GMINA PRAŻMÓW</t>
  </si>
  <si>
    <t>47007_GMINA CYBINKA</t>
  </si>
  <si>
    <t>47065_GMINA DRAWNO</t>
  </si>
  <si>
    <t>47066_GMINA POLANÓW</t>
  </si>
  <si>
    <t>47068_GMINA PRZYGODZICE</t>
  </si>
  <si>
    <t>47069_GMINA PRZYGODZICE</t>
  </si>
  <si>
    <t>47071_GMINA PRZYGODZICE</t>
  </si>
  <si>
    <t>47074_GMINA POPIELÓW</t>
  </si>
  <si>
    <t>47075_GMINA POPIELÓW</t>
  </si>
  <si>
    <t>47078_MIASTO ZIELONA GÓRA</t>
  </si>
  <si>
    <t>47081_GMINA ZAGNAŃSK</t>
  </si>
  <si>
    <t>stanislaw.stepien@zagnansk.pl</t>
  </si>
  <si>
    <t>Z powodu długiej nieobecności umowe podpisała tylko jedna osoba z wymaganych (zastepca Wójta)</t>
  </si>
  <si>
    <t>47082_GMINA ZAGNAŃSK</t>
  </si>
  <si>
    <t>47083_GMINA ZAGNAŃSK</t>
  </si>
  <si>
    <t>47088_GMINA STANIN</t>
  </si>
  <si>
    <t>47089_GMINA ZAGNAŃSK</t>
  </si>
  <si>
    <t>47092_GMINA ŚWIEBODZICE</t>
  </si>
  <si>
    <t>47093_MIASTO POZNAŃ</t>
  </si>
  <si>
    <t>47108_GMINA MIEJSKA PIECHOWICE</t>
  </si>
  <si>
    <t>47112_NOWY SĄCZ - MIASTO NA PRAWACH POWIATU</t>
  </si>
  <si>
    <t>47114_POWIAT KĘDZIERZYŃSKO-KOZIELSKI</t>
  </si>
  <si>
    <t>47115_GMINA MIASTO CZĘSTOCHOWA</t>
  </si>
  <si>
    <t>47117_GMINA POLANÓW</t>
  </si>
  <si>
    <t>47119_GMINA PURDA</t>
  </si>
  <si>
    <t>47120_GMINA KŁODZKO</t>
  </si>
  <si>
    <t>47131_GMINA KRZESZÓW</t>
  </si>
  <si>
    <t>47135_GMINA WIEPRZ</t>
  </si>
  <si>
    <t>47137_GMINA MIASTO CZĘSTOCHOWA</t>
  </si>
  <si>
    <t>47140_GMINA GONIĄDZ</t>
  </si>
  <si>
    <t>47147_GMINA DEBRZNO</t>
  </si>
  <si>
    <t>47151_GMINA MSZANA</t>
  </si>
  <si>
    <t>47153_GMINA GÓRA ŚW.MAŁGORZATY</t>
  </si>
  <si>
    <t>47156_GMINA SULIKÓW</t>
  </si>
  <si>
    <t>47166_POWIAT OSTRÓDZKI</t>
  </si>
  <si>
    <t>47172_POWIAT NAKIELSKI</t>
  </si>
  <si>
    <t>47175_POWIAT NAKIELSKI</t>
  </si>
  <si>
    <t>47177_GMINA ŚWINICE WARCKIE</t>
  </si>
  <si>
    <t>47179_GMINA SKÓRZEC</t>
  </si>
  <si>
    <t>47188_GMINA MEŁGIEW</t>
  </si>
  <si>
    <t>47190_GMINA MEŁGIEW</t>
  </si>
  <si>
    <t>47193_GMINA MEŁGIEW</t>
  </si>
  <si>
    <t>47194_GMINA MEŁGIEW</t>
  </si>
  <si>
    <t>47195_GMINA MEŁGIEW</t>
  </si>
  <si>
    <t>47201_POWIAT ŻAGAŃSKI</t>
  </si>
  <si>
    <t>47202_POWIAT ŻAGAŃSKI</t>
  </si>
  <si>
    <t>47203_POWIAT ŻAGAŃSKI</t>
  </si>
  <si>
    <t>47208_GMINA MOGILANY</t>
  </si>
  <si>
    <t>47210_POWIAT SOKOŁOWSKI</t>
  </si>
  <si>
    <t>47216_MIASTO BIAŁOGARD</t>
  </si>
  <si>
    <t>47217_GMINA MOGILANY</t>
  </si>
  <si>
    <t>47218_GMINA MOGILANY</t>
  </si>
  <si>
    <t>47219_GMINA MOGILANY</t>
  </si>
  <si>
    <t>47220_GMINA WIEPRZ</t>
  </si>
  <si>
    <t>47222_GMINA PASŁĘK</t>
  </si>
  <si>
    <t>47225_GMINA MIASTO CZĘSTOCHOWA</t>
  </si>
  <si>
    <t>47237_GMINA MIASTO KROSNO</t>
  </si>
  <si>
    <t>47257_STOWARZYSZENIE OŚWIATOWE KOŹLE ROGI - BILDUNGSGESELLSCHAFT COSEL ROGAU</t>
  </si>
  <si>
    <t>47260_TOWARZYSTWO SALEZJAŃSKIE INSPEKTORIA KRAKOWSKA P.W. ŚW.JACKA</t>
  </si>
  <si>
    <t>47264_GMINA LUTOMIERSK</t>
  </si>
  <si>
    <t>47269_POWIAT MIKOŁOWSKI</t>
  </si>
  <si>
    <t>47275_MIASTO ŁÓDŹ</t>
  </si>
  <si>
    <t>47278_GMINA CHMIELNIK</t>
  </si>
  <si>
    <t>47279_MIASTO ŁÓDŹ</t>
  </si>
  <si>
    <t>47288_STOWARZYSZENIE NA RZECZ PEŁNEGO ROZWOJU DZIECI I MŁODZIEŻY</t>
  </si>
  <si>
    <t>47289_MIASTO ŁÓDŹ</t>
  </si>
  <si>
    <t>47301_GMINA MIASTA TARNOWA</t>
  </si>
  <si>
    <t>47304_GMINA ŻARNOWIEC</t>
  </si>
  <si>
    <t>47308_GMINA MIASTA TARNOWA</t>
  </si>
  <si>
    <t>47311_GMINA NOWA SÓL -MIASTO</t>
  </si>
  <si>
    <t>47312_GMINA MIASTA TARNOWA</t>
  </si>
  <si>
    <t>47314_GMINA MIASTA TARNOWA</t>
  </si>
  <si>
    <t>47324_GMINA LIMANOWA</t>
  </si>
  <si>
    <t>47328_GMINA MIASTA TYCHY</t>
  </si>
  <si>
    <t>47332_LESZNO-MIASTO NA PRAWACH POWIATU</t>
  </si>
  <si>
    <t>47342_GMINA WIEPRZ</t>
  </si>
  <si>
    <t>47343_GMINA MSZANA</t>
  </si>
  <si>
    <t>47345_MIASTO POZNAŃ</t>
  </si>
  <si>
    <t>4735_GMINA MIEJSKA KRAKÓW</t>
  </si>
  <si>
    <t>47372_POWIAT CIESZYŃSKI</t>
  </si>
  <si>
    <t>47374_POWIAT CIESZYŃSKI</t>
  </si>
  <si>
    <t>47376_GMINA I MIASTO KOZIEGŁOWY</t>
  </si>
  <si>
    <t>47479_STOWARZYSZENIE NA RZECZ ROZWOJU WSI SZCZECYN</t>
  </si>
  <si>
    <t>4748_KIELCE MIASTO NA PRAWACH POWIATU</t>
  </si>
  <si>
    <t>47484_GMINA MICHAŁOWICE</t>
  </si>
  <si>
    <t>47491_GMINA OLSZTYN</t>
  </si>
  <si>
    <t>47509_POWIAT PUŁTUSKI</t>
  </si>
  <si>
    <t>4751_GMINA MAŁDYTY</t>
  </si>
  <si>
    <t>47512_GMINA SŁAWNO</t>
  </si>
  <si>
    <t>47523_GMINA OLSZTYN</t>
  </si>
  <si>
    <t>47531_GMINA CHMIELNIK</t>
  </si>
  <si>
    <t>47534_POWIAT OSTROWSKI</t>
  </si>
  <si>
    <t>47536_GMINA ROŚCISZEWO</t>
  </si>
  <si>
    <t>47540_GMINA SKÓRZEC</t>
  </si>
  <si>
    <t>4757_GMINA CHODZIEŻ</t>
  </si>
  <si>
    <t>4759_UNIWERSYTET WARMIŃSKO-MAZURSKI W OLSZTYNIE</t>
  </si>
  <si>
    <t>47603_GMINA TRZEBINIA</t>
  </si>
  <si>
    <t>47604_GMINA CZŁUCHÓW</t>
  </si>
  <si>
    <t>47605_POWIAT RACIBORSKI</t>
  </si>
  <si>
    <t>47610_GMINA TRZEBINIA</t>
  </si>
  <si>
    <t>47620_GMINA SŁAWNO</t>
  </si>
  <si>
    <t>47624_POWIAT KLUCZBORSKI</t>
  </si>
  <si>
    <t>47625_GMINA MIEJSKA MIELEC</t>
  </si>
  <si>
    <t>47626_GMINA CHMIELNIK</t>
  </si>
  <si>
    <t>47628_GMINA KŁODZKO</t>
  </si>
  <si>
    <t>47630_GMINA NOWOSOLNA</t>
  </si>
  <si>
    <t>47632_GMINA CZUDEC</t>
  </si>
  <si>
    <t>47636_POWIAT STAROGARDZKI</t>
  </si>
  <si>
    <t>47642_MIASTO POZNAŃ</t>
  </si>
  <si>
    <t>47648_GMINA GŁÓWCZYCE</t>
  </si>
  <si>
    <t>47650_GMINA NURZEC-STACJA</t>
  </si>
  <si>
    <t>47654_POWIAT STAROGARDZKI</t>
  </si>
  <si>
    <t>47657_GMINA ALWERNIA</t>
  </si>
  <si>
    <t>47658_GMINA NOWOSOLNA</t>
  </si>
  <si>
    <t>4766_GMINA CHODZIEŻ</t>
  </si>
  <si>
    <t>47662_GMINA KOLSKO</t>
  </si>
  <si>
    <t>47663_MIASTO I GMINA PIEKOSZÓW</t>
  </si>
  <si>
    <t>47664_GMINA KOLSKO</t>
  </si>
  <si>
    <t>47665_GMINA GOSZCZYN</t>
  </si>
  <si>
    <t>47672_GMINA GORZÓW ŚLĄSKI</t>
  </si>
  <si>
    <t>47676_GMINA MIASTO CZĘSTOCHOWA</t>
  </si>
  <si>
    <t>47677_TOWARZYSTWO SALEZJAŃSKIE - INSPEKTORIA (PROWINCJA) ŚW.STANISŁAWA KOSTKI</t>
  </si>
  <si>
    <t>47684_GMINA ZEBRZYDOWICE</t>
  </si>
  <si>
    <t>47686_GMINA ZEBRZYDOWICE</t>
  </si>
  <si>
    <t>47722_GMINA SKÓRZEC</t>
  </si>
  <si>
    <t>47736_POWIAT GORLICKI</t>
  </si>
  <si>
    <t>47739_GMINA GRABICA</t>
  </si>
  <si>
    <t>47740_GMINA MIASTO ELBLĄG NA PRAWACH POWIATU</t>
  </si>
  <si>
    <t>4775_GMINA KRZYŻANÓW</t>
  </si>
  <si>
    <t>47760_GMINA PIĄTNICA</t>
  </si>
  <si>
    <t>47761_GMINA PIĄTNICA</t>
  </si>
  <si>
    <t>47762_GMINA PIĄTNICA</t>
  </si>
  <si>
    <t>47764_GMINA PIĄTNICA</t>
  </si>
  <si>
    <t>47765_GMINA PIĄTNICA</t>
  </si>
  <si>
    <t>47766_GMINA PIĄTNICA</t>
  </si>
  <si>
    <t>47767_GMINA PIĄTNICA</t>
  </si>
  <si>
    <t>47781_GMINA CZUDEC</t>
  </si>
  <si>
    <t>47786_POWIAT TUCHOLSKI</t>
  </si>
  <si>
    <t>477973_POWIAT GRÓJECKI</t>
  </si>
  <si>
    <t>477996_POWIAT WODZISŁAWSKI</t>
  </si>
  <si>
    <t>478003_„ZIARNO” SPÓŁKA Z OGRANICZONĄ ODPOWIEDZIALNOŚCIĄ</t>
  </si>
  <si>
    <t>478110_GMINA ŻELAZKÓW</t>
  </si>
  <si>
    <t>478203_GMINA PAWONKÓW</t>
  </si>
  <si>
    <t>4783_GMINA CHODZIEŻ</t>
  </si>
  <si>
    <t>478304_POWIAT ŁĘCZYŃSKI</t>
  </si>
  <si>
    <t>478323_POWIAT STARGARDZKI</t>
  </si>
  <si>
    <t>478430_GMINA MOGIELNICA</t>
  </si>
  <si>
    <t>478618_STOWARZYSZENIE KAZNÓW - DOBRY START</t>
  </si>
  <si>
    <t>478647_MINISTERSTWO KULTURY I DZIEDZICTWA NARODOWEGO</t>
  </si>
  <si>
    <t>478661_GMINA GNIEWINO</t>
  </si>
  <si>
    <t>478688_POWIAT WĄGROWIECKI</t>
  </si>
  <si>
    <t>478781_POWIAT ZŁOTOWSKI</t>
  </si>
  <si>
    <t>478784_MINISTERSTWO KULTURY I DZIEDZICTWA NARODOWEGO</t>
  </si>
  <si>
    <t>478847_SPOŁECZNO - OŚWIATOWE STOWARZYSZENIE POMOCY POKRZYWDZONYM I NIEPEŁNOSPRAWNYM "EDUKATOR"</t>
  </si>
  <si>
    <t>478850_GMINA PRUCHNIK</t>
  </si>
  <si>
    <t>478877_FUNDACJA AKADEMIA UMIEJĘTNOŚCI</t>
  </si>
  <si>
    <t>478910_GMINA PRZYTOCZNA</t>
  </si>
  <si>
    <t>478984_Educator Beata Domańska-Kózka</t>
  </si>
  <si>
    <t>479101_GMINA GNIEZNO</t>
  </si>
  <si>
    <t>47952_GMINA GRABICA</t>
  </si>
  <si>
    <t>479529_GMINA SOŚNIE</t>
  </si>
  <si>
    <t>47956_GMINA MIASTO CZĘSTOCHOWA</t>
  </si>
  <si>
    <t>47962_GMINA PRZEMĘT</t>
  </si>
  <si>
    <t>4797_GMINA SULECHÓW</t>
  </si>
  <si>
    <t>47971_POWIAT GORLICKI</t>
  </si>
  <si>
    <t>479853_GMINA ŚRODA ŚLĄSKA</t>
  </si>
  <si>
    <t>479862_DZIELNICA URSYNÓW MIASTA STOŁECZNEGO WARSZAWY</t>
  </si>
  <si>
    <t>479877_GMINA WROCŁAW</t>
  </si>
  <si>
    <t>479929_GMINA MIEJSKA KRAKÓW</t>
  </si>
  <si>
    <t>47994_GMINA LUBIEŃ</t>
  </si>
  <si>
    <t>47995_GMINA LUBIEŃ</t>
  </si>
  <si>
    <t>479956_GMINA MIEJSKA KRAKÓW</t>
  </si>
  <si>
    <t>47996_GMINA LUBIEŃ</t>
  </si>
  <si>
    <t>479972_GMINA MIEJSKA KRAKÓW</t>
  </si>
  <si>
    <t>48001_GMINA KUDOWA-ZDRÓJ</t>
  </si>
  <si>
    <t>480050_MIASTO BIELSKO-BIAŁA</t>
  </si>
  <si>
    <t>480056_POWIAT MYŚLIBORSKI</t>
  </si>
  <si>
    <t>48006_GMINA GRĘBKÓW</t>
  </si>
  <si>
    <t>48007_GMINA GRĘBKÓW</t>
  </si>
  <si>
    <t>480071_GMINA MIEJSKA KRAKÓW</t>
  </si>
  <si>
    <t>480072_MIASTO BIELSKO-BIAŁA</t>
  </si>
  <si>
    <t>480074_POWIAT WOŁOMIŃSKI</t>
  </si>
  <si>
    <t>48013_POWIAT PUŁAWSKI</t>
  </si>
  <si>
    <t>48020_POWIAT PUŁAWSKI</t>
  </si>
  <si>
    <t>48022_POWIAT PUŁAWSKI</t>
  </si>
  <si>
    <t>480269_POWIAT ŁASKI</t>
  </si>
  <si>
    <t>480281_GMINA NIEPOŁOMICE</t>
  </si>
  <si>
    <t>48030_MIASTO POZNAŃ</t>
  </si>
  <si>
    <t>480303_GMINA WIELICZKA</t>
  </si>
  <si>
    <t>480307_POWIAT PIŃCZOWSKI</t>
  </si>
  <si>
    <t>480322_POWIAT NIDZICKI</t>
  </si>
  <si>
    <t>480333_POWIAT ZDUŃSKOWOLSKI</t>
  </si>
  <si>
    <t>480374_POWIAT ŁĘCZYCKI</t>
  </si>
  <si>
    <t>48042_GMINA OSIEK JASIELSKI</t>
  </si>
  <si>
    <t>480438_GMINA RUDZINIEC</t>
  </si>
  <si>
    <t>480522_GMINA PORONIN</t>
  </si>
  <si>
    <t>480523_GMINA PORONIN</t>
  </si>
  <si>
    <t>480622_GMINA DOMANIÓW</t>
  </si>
  <si>
    <t>480675_GMINA SIEMIANOWICE ŚLĄSKIE</t>
  </si>
  <si>
    <t>480686_Robert Burszewski</t>
  </si>
  <si>
    <t>48070_GMINA KRAPKOWICE</t>
  </si>
  <si>
    <t>480742_Monika Gierszon</t>
  </si>
  <si>
    <t>48076_GMINA MICHAŁOWICE</t>
  </si>
  <si>
    <t>480794_GMINA PUSZCZA MARIAŃSKA</t>
  </si>
  <si>
    <t>4808_GMINA WIERZBICA</t>
  </si>
  <si>
    <t>480852_GMINA SECEMIN</t>
  </si>
  <si>
    <t>48087_MIASTO JELENIA GÓRA</t>
  </si>
  <si>
    <t>480885_JAROSŁAW ŚWITOŃ</t>
  </si>
  <si>
    <t>4810_GMINA WIERZBICA</t>
  </si>
  <si>
    <t>48101_GMINA GRYFINO</t>
  </si>
  <si>
    <t>48102_POWIAT MYŚLENICKI</t>
  </si>
  <si>
    <t>48110_MIASTO I GMINA OLSZTYN</t>
  </si>
  <si>
    <t>48117_WOJEWÓDZTWO MAŁOPOLSKIE</t>
  </si>
  <si>
    <t>48118_GMINA DMOSIN</t>
  </si>
  <si>
    <t>48122_GMINA MIEJSKA KRAKÓW</t>
  </si>
  <si>
    <t>48124_GMINA MIEJSKA KRAKÓW</t>
  </si>
  <si>
    <t>48137_GMINA MIEJSKA KRAKÓW</t>
  </si>
  <si>
    <t>481370_TORUŃ-MIASTO NA PRAWACH POWIATU</t>
  </si>
  <si>
    <t>48138_GMINA MIEJSKA KRAKÓW</t>
  </si>
  <si>
    <t>48142_GMINA KOBYLNICA</t>
  </si>
  <si>
    <t>48143_MIASTO WODZISŁAW ŚLĄSKI</t>
  </si>
  <si>
    <t>48145_JASTRZĘBIE-ZDRÓJ - MIASTO NA PRAWACH POWIATU</t>
  </si>
  <si>
    <t>481453_Anita Pytel</t>
  </si>
  <si>
    <t>48153_MIASTO WODZISŁAW ŚLĄSKI</t>
  </si>
  <si>
    <t>481569_GMINA WROCŁAW</t>
  </si>
  <si>
    <t>481606_DZIELNICA BIAŁOŁĘKA MIASTA STOŁECZNEGO WARSZAWY</t>
  </si>
  <si>
    <t>48166_GMINA PUCK</t>
  </si>
  <si>
    <t>481661_GMINA PASYM</t>
  </si>
  <si>
    <t>481705_GMINA ŻUKOWO</t>
  </si>
  <si>
    <t>48176_MIASTO RYBNIK</t>
  </si>
  <si>
    <t>481782_GMINA KĄTY WROCŁAWSKIE</t>
  </si>
  <si>
    <t>4818_GMINA WIERZBICA</t>
  </si>
  <si>
    <t>481801_POWIAT LUBACZOWSKI</t>
  </si>
  <si>
    <t>48185_GMINA PUCK</t>
  </si>
  <si>
    <t>4819_GMINA SĘDZISZÓW</t>
  </si>
  <si>
    <t>48190_GMINA KRAPKOWICE</t>
  </si>
  <si>
    <t>48195_GMINA PRUCHNIK</t>
  </si>
  <si>
    <t>48199_GMINA WIELUŃ</t>
  </si>
  <si>
    <t>48202_GMINA WIELUŃ</t>
  </si>
  <si>
    <t>48203_GMINA WIELUŃ</t>
  </si>
  <si>
    <t>482101_DZIELNICA BIELANY MIASTA STOŁECZNEGO WARSZAWY</t>
  </si>
  <si>
    <t>48217_GMINA WIELUŃ</t>
  </si>
  <si>
    <t>4822_KIELCE MIASTO NA PRAWACH POWIATU</t>
  </si>
  <si>
    <t>482209_KATARZYNA MAGDALENA TYZA</t>
  </si>
  <si>
    <t>482240_POWIAT RZESZOWSKI</t>
  </si>
  <si>
    <t>48229_POWIAT AUGUSTOWSKI</t>
  </si>
  <si>
    <t>482301_FUNDACJA INNOWACYJNA SZKOŁA</t>
  </si>
  <si>
    <t>48232_POWIAT AUGUSTOWSKI</t>
  </si>
  <si>
    <t>482342_GMINA BIŁGORAJ</t>
  </si>
  <si>
    <t>482354_GMINA BIŁGORAJ</t>
  </si>
  <si>
    <t>482355_GMINA BIŁGORAJ</t>
  </si>
  <si>
    <t>482357_GMINA BIŁGORAJ</t>
  </si>
  <si>
    <t>482358_GMINA BIŁGORAJ</t>
  </si>
  <si>
    <t>482393_STOWARZYSZENIE VERITAS ET BONUM</t>
  </si>
  <si>
    <t>482433_WROCŁAWSKA INICJATYWA EDUKACYJNA SPÓŁKA Z OGRANICZONĄ ODPOWIEDZIALNOŚCIĄ</t>
  </si>
  <si>
    <t>48246_POWIAT AUGUSTOWSKI</t>
  </si>
  <si>
    <t>48273_GMINA KORZENNA</t>
  </si>
  <si>
    <t>482762_GMINA DĘBOWA ŁĄKA</t>
  </si>
  <si>
    <t>48277_GMINA ŁUŻNA</t>
  </si>
  <si>
    <t>48281_STOWARZYSZENIE NA RZECZ EKOROZWOJU WSI WINIARKI, WINIARY, KĘPA CHWAŁOWSKA</t>
  </si>
  <si>
    <t>48284_GMINA DWIKOZY</t>
  </si>
  <si>
    <t>48289_GMINA KOŹMINEK</t>
  </si>
  <si>
    <t>48290_GMINA KOŹMINEK</t>
  </si>
  <si>
    <t>48291_GMINA KOŹMINEK</t>
  </si>
  <si>
    <t>48292_MIASTO KATOWICE</t>
  </si>
  <si>
    <t>48293_MIASTO KATOWICE</t>
  </si>
  <si>
    <t>48294_MIASTO KATOWICE</t>
  </si>
  <si>
    <t>48295_GMINA NOWA SÓL</t>
  </si>
  <si>
    <t>48298_MIASTO KATOWICE</t>
  </si>
  <si>
    <t>48299_MIASTO KATOWICE</t>
  </si>
  <si>
    <t>4831_GMINA MIEJSKA WAŁCZ</t>
  </si>
  <si>
    <t>48321_GMINA MARIANOWO</t>
  </si>
  <si>
    <t>48322_GMINA PRUDNIK</t>
  </si>
  <si>
    <t>48324_GMINA PRUDNIK</t>
  </si>
  <si>
    <t>48326_GMINA PRUDNIK</t>
  </si>
  <si>
    <t>48328_GMINA MIASTA TYCHY</t>
  </si>
  <si>
    <t>48329_GMINA MIASTA TYCHY</t>
  </si>
  <si>
    <t>48330_GMINA MIASTA TYCHY</t>
  </si>
  <si>
    <t>48331_GMINA MIASTA TYCHY</t>
  </si>
  <si>
    <t>48334_GMINA MIASTA TYCHY</t>
  </si>
  <si>
    <t>48336_GMINA MIASTA TYCHY</t>
  </si>
  <si>
    <t>48338_POWIAT GORLICKI</t>
  </si>
  <si>
    <t>48339_POWIAT GORLICKI</t>
  </si>
  <si>
    <t>48342_GMINA LUBAWA</t>
  </si>
  <si>
    <t>48344_GMINA LUBAWA</t>
  </si>
  <si>
    <t>48346_GMINA LUBAWA</t>
  </si>
  <si>
    <t>48349_GMINA LUBAWA</t>
  </si>
  <si>
    <t>48353_GMINA LUTUTÓW</t>
  </si>
  <si>
    <t>48354_POWIAT BARTOSZYCKI</t>
  </si>
  <si>
    <t>48355_MIASTO I GMINA SZAMOTUŁY</t>
  </si>
  <si>
    <t>48356_MIASTO I GMINA SZAMOTUŁY</t>
  </si>
  <si>
    <t>48357_MIASTO I GMINA SZAMOTUŁY</t>
  </si>
  <si>
    <t>48359_MIASTO I GMINA SZAMOTUŁY</t>
  </si>
  <si>
    <t>48362_GMINA KORZENNA</t>
  </si>
  <si>
    <t>48367_GMINA GRYFICE</t>
  </si>
  <si>
    <t>48371_GMINA STARGARD</t>
  </si>
  <si>
    <t>4839_GMINA MIASTO SZCZECIN</t>
  </si>
  <si>
    <t>48392_GMINA GNIEWKOWO</t>
  </si>
  <si>
    <t>48393_POWIAT BOCHEŃSKI</t>
  </si>
  <si>
    <t>48394_POWIAT BOCHEŃSKI</t>
  </si>
  <si>
    <t>48399_GMINA ZAWIDÓW</t>
  </si>
  <si>
    <t>48416_GMINA BORZYTUCHOM</t>
  </si>
  <si>
    <t>48422_POWIAT ZGORZELECKI</t>
  </si>
  <si>
    <t>48427_MIASTO JASŁO</t>
  </si>
  <si>
    <t>48434_GMINA RADYMNO</t>
  </si>
  <si>
    <t>48441_GMINA DREZDENKO</t>
  </si>
  <si>
    <t>48443_POWIAT KOLNEŃSKI</t>
  </si>
  <si>
    <t>48449_GMINA BISKUPIEC</t>
  </si>
  <si>
    <t>48450_GMINA DZIKOWIEC</t>
  </si>
  <si>
    <t>48454_GMINA BISKUPIEC</t>
  </si>
  <si>
    <t>48455_MIASTO OSTROŁĘKA</t>
  </si>
  <si>
    <t>48456_MIASTO OSTROŁĘKA</t>
  </si>
  <si>
    <t>48469_GMINA ŁĄCKO</t>
  </si>
  <si>
    <t>48470_GMINA ŁĄCKO</t>
  </si>
  <si>
    <t>48472_GMINA LUBLIN</t>
  </si>
  <si>
    <t>48473_GMINA LUBLIN</t>
  </si>
  <si>
    <t>48474_GMINA SIANÓW</t>
  </si>
  <si>
    <t>48480_GMINA KORZENNA</t>
  </si>
  <si>
    <t>48481_GMINA KORZENNA</t>
  </si>
  <si>
    <t>48482_POWIAT TCZEWSKI</t>
  </si>
  <si>
    <t>48509_GMINA OSIEK</t>
  </si>
  <si>
    <t>48513_POWIAT ZWOLEŃSKI</t>
  </si>
  <si>
    <t>48514_POWIAT ZWOLEŃSKI</t>
  </si>
  <si>
    <t>48519_MIASTO JASŁO</t>
  </si>
  <si>
    <t>48535_GMINA MIEJSKA ŻORY</t>
  </si>
  <si>
    <t>48539_GMINA MIEJSKA ŻORY</t>
  </si>
  <si>
    <t>48541_GMINA I MIASTO KOZIEGŁOWY</t>
  </si>
  <si>
    <t>48542_GMINA I MIASTO KOZIEGŁOWY</t>
  </si>
  <si>
    <t>48543_GMINA MIEJSKA ŻORY</t>
  </si>
  <si>
    <t>48547_GMINA MIEJSKA ŻORY</t>
  </si>
  <si>
    <t>48548_GMINA BISKUPIEC</t>
  </si>
  <si>
    <t>48550_GMINA MIEJSKA HRUBIESZÓW</t>
  </si>
  <si>
    <t>48551_POWIAT NAKIELSKI</t>
  </si>
  <si>
    <t>48552_POWIAT NAKIELSKI</t>
  </si>
  <si>
    <t>48567_GMINA ROKIETNICA</t>
  </si>
  <si>
    <t>48568_GMINA WOLBÓRZ</t>
  </si>
  <si>
    <t>48569_GMINA WOLBÓRZ</t>
  </si>
  <si>
    <t>48570_GMINA WOLBÓRZ</t>
  </si>
  <si>
    <t>48581_GMINA KOŃSKIE</t>
  </si>
  <si>
    <t>48584_GMINA KOŃSKIE</t>
  </si>
  <si>
    <t>48591_GMINA KOŃSKIE</t>
  </si>
  <si>
    <t>48594_GMINA KOŃSKIE</t>
  </si>
  <si>
    <t>48596_GMINA KOŃSKIE</t>
  </si>
  <si>
    <t>48600_GMINA KOBYLIN</t>
  </si>
  <si>
    <t>48601_GMINA KOBYLIN</t>
  </si>
  <si>
    <t>48602_GMINA KOBYLIN</t>
  </si>
  <si>
    <t>48608_GMINA GARWOLIN</t>
  </si>
  <si>
    <t>4861_GMINA MIASTO RZESZÓW</t>
  </si>
  <si>
    <t>48614_GMINA BAŁTÓW</t>
  </si>
  <si>
    <t>48616_GMINA SOLEC KUJAWSKI</t>
  </si>
  <si>
    <t>48621_GMINA KOLNO</t>
  </si>
  <si>
    <t>48622_GMINA KOLNO</t>
  </si>
  <si>
    <t>48623_GMINA KOLNO</t>
  </si>
  <si>
    <t>48626_GMINA KOLNO</t>
  </si>
  <si>
    <t>48631_GMINA SUCHY LAS</t>
  </si>
  <si>
    <t>48633_GMINA SZCZEKOCINY</t>
  </si>
  <si>
    <t>48634_GMINA RYŃSK</t>
  </si>
  <si>
    <t>48637_POWIAT INOWROCŁAWSKI</t>
  </si>
  <si>
    <t>48638_GMINA RYŃSK</t>
  </si>
  <si>
    <t>48642_POWIAT SZYDŁOWIECKI</t>
  </si>
  <si>
    <t>48645_GMINA MIASTO KROSNO</t>
  </si>
  <si>
    <t>48649_POWIAT KARTUSKI</t>
  </si>
  <si>
    <t>48655_POWIAT ŚWIDWIŃSKI</t>
  </si>
  <si>
    <t>48656_POWIAT TCZEWSKI</t>
  </si>
  <si>
    <t>48674_MIASTO JASŁO</t>
  </si>
  <si>
    <t>48678_GMINA LUBASZ</t>
  </si>
  <si>
    <t>48680_POWIAT BOCHEŃSKI</t>
  </si>
  <si>
    <t>48681_GMINA SIANÓW</t>
  </si>
  <si>
    <t>48683_GMINA MYSZKÓW</t>
  </si>
  <si>
    <t>48685_GMINA MYSZKÓW</t>
  </si>
  <si>
    <t>48689_GMINA MYSZKÓW</t>
  </si>
  <si>
    <t>48691_POWIAT MYSZKOWSKI</t>
  </si>
  <si>
    <t>48692_GMINA MYSZKÓW</t>
  </si>
  <si>
    <t>48697_GMINA MYSZKÓW</t>
  </si>
  <si>
    <t>48700_GMINA SOMONINO</t>
  </si>
  <si>
    <t>48702_GMINA MIŁKI</t>
  </si>
  <si>
    <t>48703_POWIAT NAKIELSKI</t>
  </si>
  <si>
    <t>48709_GMINA TŁUCHOWO</t>
  </si>
  <si>
    <t>48717_POWIAT ŚWIDWIŃSKI</t>
  </si>
  <si>
    <t>48727_GMINA MIASTO CZĘSTOCHOWA</t>
  </si>
  <si>
    <t>48731_GMINA LUBLIN</t>
  </si>
  <si>
    <t>48734_GMINA PRASZKA</t>
  </si>
  <si>
    <t>48736_MIASTO POZNAŃ</t>
  </si>
  <si>
    <t>48737_GMINA OSIELSKO</t>
  </si>
  <si>
    <t>48740_POWIAT ŚWIDWIŃSKI</t>
  </si>
  <si>
    <t>48744_GMINA NIEMODLIN</t>
  </si>
  <si>
    <t>48749_GMINA SOMONINO</t>
  </si>
  <si>
    <t>4875_GMINA GRYFICE</t>
  </si>
  <si>
    <t>48766_GMINA SZUBIN</t>
  </si>
  <si>
    <t>48768_POWIAT AUGUSTOWSKI</t>
  </si>
  <si>
    <t>48769_MIASTO JASŁO</t>
  </si>
  <si>
    <t>48773_POWIAT NAKIELSKI</t>
  </si>
  <si>
    <t>48776_GMINA MIEJSKA MIELEC</t>
  </si>
  <si>
    <t>48792_POWIAT BIAŁOSTOCKI</t>
  </si>
  <si>
    <t>48793_GMINA MASŁÓW</t>
  </si>
  <si>
    <t>48795_POWIAT KOŚCIAŃSKI</t>
  </si>
  <si>
    <t>48803_GMINA BIAŁA RAWSKA</t>
  </si>
  <si>
    <t>48804_GMINA LUBLIN</t>
  </si>
  <si>
    <t>48805_GMINA BIAŁA RAWSKA</t>
  </si>
  <si>
    <t>48809_GMINA CYCÓW</t>
  </si>
  <si>
    <t>48820_GMINA SĘDZISZÓW</t>
  </si>
  <si>
    <t>48822_GMINA KAMIENICA</t>
  </si>
  <si>
    <t>48823_GMINA MIASTO CZĘSTOCHOWA</t>
  </si>
  <si>
    <t>48825_KONIN-MIASTO NA PRAWACH POWIATU</t>
  </si>
  <si>
    <t>48826_KONIN-MIASTO NA PRAWACH POWIATU</t>
  </si>
  <si>
    <t>48834_MIASTO POZNAŃ</t>
  </si>
  <si>
    <t>48842_DZIELNICA TARGÓWEK MIASTA STOŁECZNEGO WARSZAWY</t>
  </si>
  <si>
    <t>48843_DZIELNICA TARGÓWEK MIASTA STOŁECZNEGO WARSZAWY</t>
  </si>
  <si>
    <t>48845_DZIELNICA TARGÓWEK MIASTA STOŁECZNEGO WARSZAWY</t>
  </si>
  <si>
    <t>48846_DZIELNICA TARGÓWEK MIASTA STOŁECZNEGO WARSZAWY</t>
  </si>
  <si>
    <t>48848_DZIELNICA TARGÓWEK MIASTA STOŁECZNEGO WARSZAWY</t>
  </si>
  <si>
    <t>48857_GMINA CHEŁMIEC</t>
  </si>
  <si>
    <t>48858_GMINA JERZMANOWICE-PRZEGINIA</t>
  </si>
  <si>
    <t>48864_POWIAT MIKOŁOWSKI</t>
  </si>
  <si>
    <t>48867_MIASTO I GMINA SEROCK</t>
  </si>
  <si>
    <t>48873_GMINA PUCK</t>
  </si>
  <si>
    <t>48874_GMINA PUCK</t>
  </si>
  <si>
    <t>48875_GMINA PUCK</t>
  </si>
  <si>
    <t>48876_GMINA PUCK</t>
  </si>
  <si>
    <t>48877_GMINA PUCK</t>
  </si>
  <si>
    <t>48878_GMINA PUCK</t>
  </si>
  <si>
    <t>48879_GMINA PUCK</t>
  </si>
  <si>
    <t>48885_POWIAT JAROCIŃSKI</t>
  </si>
  <si>
    <t>48892_LESZNO-MIASTO NA PRAWACH POWIATU</t>
  </si>
  <si>
    <t>48897_GMINA KLEMBÓW</t>
  </si>
  <si>
    <t>48898_GMINA KLEMBÓW</t>
  </si>
  <si>
    <t>48899_GMINA KLEMBÓW</t>
  </si>
  <si>
    <t>48900_GMINA KLEMBÓW</t>
  </si>
  <si>
    <t>48911_GMINA LUBLIN</t>
  </si>
  <si>
    <t>48912_GMINA MIASTO CZĘSTOCHOWA</t>
  </si>
  <si>
    <t>48918_MIASTO KOSTRZYN NAD ODRĄ</t>
  </si>
  <si>
    <t>48919_MIASTO KOSTRZYN NAD ODRĄ</t>
  </si>
  <si>
    <t>48920_GMINA MIASTA RADOMIA</t>
  </si>
  <si>
    <t>48924_GMINA I MIASTO LWÓWEK ŚLĄSKI</t>
  </si>
  <si>
    <t>48933_Gmina Konstantynów Łódzki</t>
  </si>
  <si>
    <t>4894_GMINA ŚWIĄTNIKI GÓRNE</t>
  </si>
  <si>
    <t>48943_GMINA - MIASTO PŁOCK</t>
  </si>
  <si>
    <t>48946_GMINA MYŚLIBÓRZ</t>
  </si>
  <si>
    <t>48948_POWIAT KOŚCIAŃSKI</t>
  </si>
  <si>
    <t>4895_GMINA ŚWIĄTNIKI GÓRNE</t>
  </si>
  <si>
    <t>48955_MIASTO JASŁO</t>
  </si>
  <si>
    <t>48957_GMINA MOGILANY</t>
  </si>
  <si>
    <t>4896_GMINA ŚWIĄTNIKI GÓRNE</t>
  </si>
  <si>
    <t>48960_STOWARZYSZENIE PRZYJACIÓŁ SZKÓŁ KATOLICKICH</t>
  </si>
  <si>
    <t>48964_GMINA DZIKOWIEC</t>
  </si>
  <si>
    <t>48966_POWIAT KOŚCIAŃSKI</t>
  </si>
  <si>
    <t>48975_DZIELNICA ŚRÓDMIEŚCIE MIASTA STOŁECZNEGO WARSZAWY</t>
  </si>
  <si>
    <t>48976_GMINA OLSZTYN</t>
  </si>
  <si>
    <t>48983_GMINA CZARNA</t>
  </si>
  <si>
    <t>48990_GMINA MOGIELNICA</t>
  </si>
  <si>
    <t>48993_GMINA ŁUBNIANY</t>
  </si>
  <si>
    <t>48994_GMINA ŁUBNIANY</t>
  </si>
  <si>
    <t>48995_GMINA ŁUBNIANY</t>
  </si>
  <si>
    <t>48996_GMINA ŁUBNIANY</t>
  </si>
  <si>
    <t>4900_GMINA PROSZOWICE</t>
  </si>
  <si>
    <t>49003_GMINA MIASTO CZĘSTOCHOWA</t>
  </si>
  <si>
    <t>49008_GMINA KAMIENICA</t>
  </si>
  <si>
    <t>4901_GMINA STRZELCE WIELKIE</t>
  </si>
  <si>
    <t>4902_GMINA STRZELCE WIELKIE</t>
  </si>
  <si>
    <t>49063_GMINA MILEJÓW</t>
  </si>
  <si>
    <t>49073_GMINA LUBLIN</t>
  </si>
  <si>
    <t>49079_GMINA WIELUŃ</t>
  </si>
  <si>
    <t>49082_GMINA WIŻAJNY</t>
  </si>
  <si>
    <t>49086_GMINA PRZYGODZICE</t>
  </si>
  <si>
    <t>49087_MIASTO GORZÓW WIELKOPOLSKI</t>
  </si>
  <si>
    <t>49090_GMINA SANDOMIERZ</t>
  </si>
  <si>
    <t>49097_GMINA DYNÓW</t>
  </si>
  <si>
    <t>49098_GMINA DYNÓW</t>
  </si>
  <si>
    <t>49100_POWIAT KAZIMIERSKI</t>
  </si>
  <si>
    <t>49101_TORUŃ-MIASTO NA PRAWACH POWIATU</t>
  </si>
  <si>
    <t>49102_POWIAT DZIERŻONIOWSKI</t>
  </si>
  <si>
    <t>49107_GMINA LUBOCHNIA</t>
  </si>
  <si>
    <t>49112_GMINA ZWOLEŃ</t>
  </si>
  <si>
    <t>49138_GMINA DYNÓW</t>
  </si>
  <si>
    <t>49145_GMINA MILEJÓW</t>
  </si>
  <si>
    <t>49146_GMINA MILEJÓW</t>
  </si>
  <si>
    <t>49148_GMINA JASIENICA ROSIELNA</t>
  </si>
  <si>
    <t>49151_POWIAT KOŚCIAŃSKI</t>
  </si>
  <si>
    <t>49154_GMINA DROBIN</t>
  </si>
  <si>
    <t>49157_POWIAT KUTNOWSKI</t>
  </si>
  <si>
    <t>49160_POWIAT KUTNOWSKI</t>
  </si>
  <si>
    <t>49162_POWIAT KUTNOWSKI</t>
  </si>
  <si>
    <t>49163_POWIAT KUTNOWSKI</t>
  </si>
  <si>
    <t>49167_GMINA RECZ</t>
  </si>
  <si>
    <t>49172_GMINA MSZCZONÓW</t>
  </si>
  <si>
    <t>49176_MIASTO POZNAŃ</t>
  </si>
  <si>
    <t>4920_GMINA WIERZBICA</t>
  </si>
  <si>
    <t>49204_GMINA RADYMNO</t>
  </si>
  <si>
    <t>49207_MIASTO POZNAŃ</t>
  </si>
  <si>
    <t>49230_GMINA DROBIN</t>
  </si>
  <si>
    <t>49238_GMINA DYNÓW</t>
  </si>
  <si>
    <t>49239_GMINA ZAKRZEW</t>
  </si>
  <si>
    <t>49249_GMINA WIEPRZ</t>
  </si>
  <si>
    <t>49250_GMINA ŁADZICE</t>
  </si>
  <si>
    <t>49253_GMINA OSTRÓW MAZOWIECKA</t>
  </si>
  <si>
    <t>49258_POWIAT INOWROCŁAWSKI</t>
  </si>
  <si>
    <t>49265_POWIAT KOŚCIAŃSKI</t>
  </si>
  <si>
    <t>49266_GMINA MYŚLIBÓRZ</t>
  </si>
  <si>
    <t>4927_GMINA MIEJSKA KRAKÓW</t>
  </si>
  <si>
    <t>49279_GMINA PYSKOWICE</t>
  </si>
  <si>
    <t>4928_GMINA WIERZBICA</t>
  </si>
  <si>
    <t>49284_GMINA GRYFINO</t>
  </si>
  <si>
    <t>49287_GMINA GRYBÓW</t>
  </si>
  <si>
    <t>49292_MIASTO JASŁO</t>
  </si>
  <si>
    <t>49298_GMINA GARWOLIN</t>
  </si>
  <si>
    <t>49302_GMINA PNIEWY</t>
  </si>
  <si>
    <t>49303_GMINA PNIEWY</t>
  </si>
  <si>
    <t>49304_GMINA PNIEWY</t>
  </si>
  <si>
    <t>49312_SUWAŁKI - MIASTO NA PRAWACH POWIATU</t>
  </si>
  <si>
    <t>49315_GMINA OPOCZNO</t>
  </si>
  <si>
    <t>49318_GMINA OPOCZNO</t>
  </si>
  <si>
    <t>49320_GMINA OPOCZNO</t>
  </si>
  <si>
    <t>49321_GMINA OPOCZNO</t>
  </si>
  <si>
    <t>49322_GMINA OPOCZNO</t>
  </si>
  <si>
    <t>49323_GMINA OPOCZNO</t>
  </si>
  <si>
    <t>49325_GMINA POLSKA CEREKIEW</t>
  </si>
  <si>
    <t>49327_GMINA GRYFICE</t>
  </si>
  <si>
    <t>49344_POWIAT CZŁUCHOWSKI</t>
  </si>
  <si>
    <t>49358_GMINA WĄCHOCK</t>
  </si>
  <si>
    <t>49362_SUWAŁKI - MIASTO NA PRAWACH POWIATU</t>
  </si>
  <si>
    <t>49367_GMINA PRUDNIK</t>
  </si>
  <si>
    <t>49372_GMINA STRZELIN</t>
  </si>
  <si>
    <t>49375_GMINA MIASTA RADOMIA</t>
  </si>
  <si>
    <t>49379_POWIAT SANOCKI</t>
  </si>
  <si>
    <t>49381_POWIAT SANOCKI</t>
  </si>
  <si>
    <t>49387_SUWAŁKI - MIASTO NA PRAWACH POWIATU</t>
  </si>
  <si>
    <t>4944_MIASTO MIĘDZYRZEC PODLASKI</t>
  </si>
  <si>
    <t>4949_GMINA GRYFICE</t>
  </si>
  <si>
    <t>49508_GMINA OLSZTYN</t>
  </si>
  <si>
    <t>49509_POWIAT KŁOBUCKI</t>
  </si>
  <si>
    <t>49511_GMINA KOLNO</t>
  </si>
  <si>
    <t>49513_GMINA KOLNO</t>
  </si>
  <si>
    <t>49518_GMINA CHOSZCZNO</t>
  </si>
  <si>
    <t>49519_GMINA CHOSZCZNO</t>
  </si>
  <si>
    <t>49520_GMINA CHOSZCZNO</t>
  </si>
  <si>
    <t>49521_GMINA CHOSZCZNO</t>
  </si>
  <si>
    <t>49531_POWIAT CZŁUCHOWSKI</t>
  </si>
  <si>
    <t>49532_GMINA MIASTO CZĘSTOCHOWA</t>
  </si>
  <si>
    <t>49533_GMINA SUCHY DĄB</t>
  </si>
  <si>
    <t>49536_GMINA NAKŁO NAD NOTECIĄ</t>
  </si>
  <si>
    <t>4955_GMINA KAZIMIERZ BISKUPI</t>
  </si>
  <si>
    <t>49557_GMINA MIEJSKA KŁODZKO</t>
  </si>
  <si>
    <t>49559_GMINA MARKOWA</t>
  </si>
  <si>
    <t>4956_GMINA KAZIMIERZ BISKUPI</t>
  </si>
  <si>
    <t>49561_MIASTO BĘDZIN</t>
  </si>
  <si>
    <t>49565_POWIAT DZIERŻONIOWSKI</t>
  </si>
  <si>
    <t>4957_GMINA KAZIMIERZ BISKUPI</t>
  </si>
  <si>
    <t>49570_POWIAT DZIERŻONIOWSKI</t>
  </si>
  <si>
    <t>49571_POWIAT DZIERŻONIOWSKI</t>
  </si>
  <si>
    <t>49584_POWIAT DZIERŻONIOWSKI</t>
  </si>
  <si>
    <t>49585_POWIAT DZIERŻONIOWSKI</t>
  </si>
  <si>
    <t>49586_GMINA NOWOGRODZIEC</t>
  </si>
  <si>
    <t>49587_POWIAT DZIERŻONIOWSKI</t>
  </si>
  <si>
    <t>49596_GMINA OLSZTYN</t>
  </si>
  <si>
    <t>49598_GMINA PELPLIN</t>
  </si>
  <si>
    <t>49603_GMINA SORKWITY</t>
  </si>
  <si>
    <t>49609_MIASTO I GMINA PIWNICZNA-ZDRÓJ</t>
  </si>
  <si>
    <t>49610_GMINA GOZDOWO</t>
  </si>
  <si>
    <t>jlewandowska@gozdowo.eu</t>
  </si>
  <si>
    <t>49611_POWIAT ŚWIDNICKI</t>
  </si>
  <si>
    <t>49614_POWIAT ŚWIDNICKI</t>
  </si>
  <si>
    <t>49620_MIASTO JASŁO</t>
  </si>
  <si>
    <t>49624_GMINA MYŚLENICE</t>
  </si>
  <si>
    <t>49625_GMINA MIELEC</t>
  </si>
  <si>
    <t>49628_GMINA MIELEC</t>
  </si>
  <si>
    <t>4963_GMINA MIASTO SZCZECIN</t>
  </si>
  <si>
    <t>49632_GMINA MIELEC</t>
  </si>
  <si>
    <t>49637_GMINA MSZCZONÓW</t>
  </si>
  <si>
    <t>49640_GMINA SANDOMIERZ</t>
  </si>
  <si>
    <t>49641_GMINA ZEMBRZYCE</t>
  </si>
  <si>
    <t>49644_GMINA JASIENICA ROSIELNA</t>
  </si>
  <si>
    <t>49646_GMINA PRZYGODZICE</t>
  </si>
  <si>
    <t>49647_GMINA ZEMBRZYCE</t>
  </si>
  <si>
    <t>4965_GMINA RACIĄŻ</t>
  </si>
  <si>
    <t>49651_GMINA PYSKOWICE</t>
  </si>
  <si>
    <t>49656_MIASTO POZNAŃ</t>
  </si>
  <si>
    <t>49658_GMINA WYRYKI</t>
  </si>
  <si>
    <t>49664_GMINA PILZNO</t>
  </si>
  <si>
    <t>49665_GMINA OLSZTYN</t>
  </si>
  <si>
    <t>49666_POWIAT KŁOBUCKI</t>
  </si>
  <si>
    <t>49670_POWIAT NOWOSĄDECKI</t>
  </si>
  <si>
    <t>49676_GMINA-MIASTO ŚWINOUJŚCIE</t>
  </si>
  <si>
    <t>4968_GMINA MIASTA TYCHY</t>
  </si>
  <si>
    <t>49686_GMINA CZUDEC</t>
  </si>
  <si>
    <t>49690_GMINA GRABICA</t>
  </si>
  <si>
    <t>49693_GMINA KSIĄŻ WIELKI</t>
  </si>
  <si>
    <t>49694_GMINA KSIĄŻ WIELKI</t>
  </si>
  <si>
    <t>49714_GMINA MIASTO TERESPOL</t>
  </si>
  <si>
    <t>49717_POWIAT KOŚCIAŃSKI</t>
  </si>
  <si>
    <t>49720_GMINA GARWOLIN</t>
  </si>
  <si>
    <t>49722_GMINA SIEMIEŃ</t>
  </si>
  <si>
    <t>49725_GMINA MSZCZONÓW</t>
  </si>
  <si>
    <t>49730_POWIAT KŁOBUCKI</t>
  </si>
  <si>
    <t>49732_GMINA KRZYKOSY</t>
  </si>
  <si>
    <t>49733_GMINA WIERUSZÓW</t>
  </si>
  <si>
    <t>49736_GMINA WIERUSZÓW</t>
  </si>
  <si>
    <t>49737_GMINA WIERUSZÓW</t>
  </si>
  <si>
    <t>49738_GMINA WIERUSZÓW</t>
  </si>
  <si>
    <t>49765_GMINA JEDLICZE</t>
  </si>
  <si>
    <t>49766_GMINA JEDLICZE</t>
  </si>
  <si>
    <t>49769_GMINA OLSZTYN</t>
  </si>
  <si>
    <t>49773_GMINA JEDLICZE</t>
  </si>
  <si>
    <t>49775_GMINA I MIASTO NOWE SKALMIERZYCE</t>
  </si>
  <si>
    <t>49782_GMINA I MIASTO NOWE SKALMIERZYCE</t>
  </si>
  <si>
    <t>49783_POWIAT ZGORZELECKI</t>
  </si>
  <si>
    <t>49786_GMINA RYMAŃ</t>
  </si>
  <si>
    <t>49790_GMINA LIPCE REYMONTOWSKIE</t>
  </si>
  <si>
    <t>anna.czajka@lipcereymontowskie.pl</t>
  </si>
  <si>
    <t>2025-09-17 mail od gminy Lipce R. przysłan zmian adresu email do wysl. umowy 2025-09-15 mail od gminy Lipce R. przysłan uchwała wójta  2025-09-03 dyspozycja zmiany osoby do podpisania umowy</t>
  </si>
  <si>
    <t>49798_GMINA-MIASTO GRUDZIĄDZ</t>
  </si>
  <si>
    <t>4980_GMINA STRZELCE WIELKIE</t>
  </si>
  <si>
    <t>4982_GMINA KRZYNOWŁOGA MAŁA</t>
  </si>
  <si>
    <t>49823_POWIAT SUSKI</t>
  </si>
  <si>
    <t>4983_GMINA KRZYNOWŁOGA MAŁA</t>
  </si>
  <si>
    <t>49842_GMINA NOWA SÓL -MIASTO</t>
  </si>
  <si>
    <t>49845_GMINA NOWA SÓL -MIASTO</t>
  </si>
  <si>
    <t>49847_POWIAT NOWOSĄDECKI</t>
  </si>
  <si>
    <t>49862_GMINA PRUCHNIK</t>
  </si>
  <si>
    <t>4987_GMINA RESZEL</t>
  </si>
  <si>
    <t>49888_GMINA RADOMYŚL NAD SANEM</t>
  </si>
  <si>
    <t>49892_GMINA GARWOLIN</t>
  </si>
  <si>
    <t>49900_GMINA MIASTA RADOMIA</t>
  </si>
  <si>
    <t>49914_GMINA ŻABNO</t>
  </si>
  <si>
    <t>49915_GMINA ŻABNO</t>
  </si>
  <si>
    <t>49916_GMINA ŻABNO</t>
  </si>
  <si>
    <t>49917_GMINA ŻABNO</t>
  </si>
  <si>
    <t>4992_GMINA SĘDZISZÓW</t>
  </si>
  <si>
    <t>49924_MIASTO I GMINA PILAWA</t>
  </si>
  <si>
    <t>49952_GMINA MICHAŁOWICE</t>
  </si>
  <si>
    <t>49957_POWIAT NOWOSĄDECKI</t>
  </si>
  <si>
    <t>49959_POWIAT BRZOZOWSKI</t>
  </si>
  <si>
    <t>49960_POWIAT BRZOZOWSKI</t>
  </si>
  <si>
    <t>49963_GMINA GARWOLIN</t>
  </si>
  <si>
    <t>49964_TORUŃ-MIASTO NA PRAWACH POWIATU</t>
  </si>
  <si>
    <t>49969_GMINA KOBIERZYCE</t>
  </si>
  <si>
    <t>49970_DZIELNICA ŚRÓDMIEŚCIE MIASTA STOŁECZNEGO WARSZAWY</t>
  </si>
  <si>
    <t>49972_GMINA ANDRYCHÓW</t>
  </si>
  <si>
    <t>49973_POWIAT KUTNOWSKI</t>
  </si>
  <si>
    <t>49987_MIASTO I GMINA OLSZTYN</t>
  </si>
  <si>
    <t>49988_GMINA ZDUŃSKA WOLA</t>
  </si>
  <si>
    <t>4999_GMINA LEGNICA</t>
  </si>
  <si>
    <t>5008_GMINA TROSZYN</t>
  </si>
  <si>
    <t>50126_GMINA STRUMIEŃ</t>
  </si>
  <si>
    <t>50128_GMINA STRUMIEŃ</t>
  </si>
  <si>
    <t>50132_GMINA STRUMIEŃ</t>
  </si>
  <si>
    <t>50135_GMINA STRUMIEŃ</t>
  </si>
  <si>
    <t>50142_GMINA-MIASTO GRUDZIĄDZ</t>
  </si>
  <si>
    <t>50262_POWIAT KOŚCIAŃSKI</t>
  </si>
  <si>
    <t>50264_GMINA ŚWIĘTAJNO</t>
  </si>
  <si>
    <t>50266_MIASTO I GMINA OLSZTYN</t>
  </si>
  <si>
    <t>50270_POWIAT CZŁUCHOWSKI</t>
  </si>
  <si>
    <t>50272_POWIAT CZŁUCHOWSKI</t>
  </si>
  <si>
    <t>50273_POWIAT CZŁUCHOWSKI</t>
  </si>
  <si>
    <t>50274_POWIAT CZŁUCHOWSKI</t>
  </si>
  <si>
    <t>50275_POWIAT KOŚCIAŃSKI</t>
  </si>
  <si>
    <t>50276_POWIAT KOŚCIAŃSKI</t>
  </si>
  <si>
    <t>50277_GMINA ŁAZY</t>
  </si>
  <si>
    <t>50283_GMINA GRODKÓW</t>
  </si>
  <si>
    <t>50290_GMINA STRZELCE KRAJEŃSKIE</t>
  </si>
  <si>
    <t>50292_GMINA RADYMNO</t>
  </si>
  <si>
    <t>50293_GMINA STRZELCE KRAJEŃSKIE</t>
  </si>
  <si>
    <t>50294_GMINA STRZELCE KRAJEŃSKIE</t>
  </si>
  <si>
    <t>50295_GMINA STRZELCE KRAJEŃSKIE</t>
  </si>
  <si>
    <t>50303_POWIAT STRZYŻOWSKI</t>
  </si>
  <si>
    <t>50309_GMINA KSIĘŻPOL</t>
  </si>
  <si>
    <t>50312_GMINA GOWOROWO</t>
  </si>
  <si>
    <t>50318_GMINA WIERZBINEK</t>
  </si>
  <si>
    <t>50321_POWIAT LESKI</t>
  </si>
  <si>
    <t>50322_GMINA ANNOPOL</t>
  </si>
  <si>
    <t>50323_POWIAT LESKI</t>
  </si>
  <si>
    <t>50324_GMINA ANNOPOL</t>
  </si>
  <si>
    <t>50327_GMINA ANNOPOL</t>
  </si>
  <si>
    <t>50329_GMINA ANNOPOL</t>
  </si>
  <si>
    <t>50331_STOWARZYSZENIE NA RZECZ EKOROZWOJU WSI BORÓW</t>
  </si>
  <si>
    <t>50337_GMINA WIELUŃ</t>
  </si>
  <si>
    <t>50338_GMINA MŁYNARZE</t>
  </si>
  <si>
    <t>50340_POWIAT JAROCIŃSKI</t>
  </si>
  <si>
    <t>50342_GMINA ŁUKOWICA</t>
  </si>
  <si>
    <t>50344_POWIAT CZŁUCHOWSKI</t>
  </si>
  <si>
    <t>50345_GMINA ŁUKOWICA</t>
  </si>
  <si>
    <t>50346_GMINA ŁUKOWICA</t>
  </si>
  <si>
    <t>50347_GMINA ŁUKOWICA</t>
  </si>
  <si>
    <t>50348_GMINA ŁUKOWICA</t>
  </si>
  <si>
    <t>50349_GMINA ŁUKOWICA</t>
  </si>
  <si>
    <t>50360_GMINA IWIERZYCE</t>
  </si>
  <si>
    <t>50361_GMINA SKRZYSZÓW</t>
  </si>
  <si>
    <t>50374_GMINA MYŚLENICE</t>
  </si>
  <si>
    <t>50382_POWIAT ZGORZELECKI</t>
  </si>
  <si>
    <t>50388_POWIAT ZGORZELECKI</t>
  </si>
  <si>
    <t>50390_GMINA KSIĘŻPOL</t>
  </si>
  <si>
    <t>50391_POWIAT TCZEWSKI</t>
  </si>
  <si>
    <t>50396_GMINA KĘDZIERZYN-KOŹLE</t>
  </si>
  <si>
    <t>50400_MIASTO MYSŁOWICE</t>
  </si>
  <si>
    <t>50403_MIASTO POZNAŃ</t>
  </si>
  <si>
    <t>50404_POWIAT ŁASKI</t>
  </si>
  <si>
    <t>50405_POWIAT GORLICKI</t>
  </si>
  <si>
    <t>Zmiana adresu e-mail osoby 2 upoważnionej do podpisu protokołu</t>
  </si>
  <si>
    <t>50407_GMINA MSZCZONÓW</t>
  </si>
  <si>
    <t>50408_POWIAT CZŁUCHOWSKI</t>
  </si>
  <si>
    <t>50415_GMINA SOLEC KUJAWSKI</t>
  </si>
  <si>
    <t>50430_POWIAT STRZYŻOWSKI</t>
  </si>
  <si>
    <t>50432_GMINA SOKÓŁKA</t>
  </si>
  <si>
    <t>b_maliszewska@sokolka.pl</t>
  </si>
  <si>
    <t>1.09 zmiana dyrektora szkoły</t>
  </si>
  <si>
    <t>50437_GMINA BIAŁA RAWSKA</t>
  </si>
  <si>
    <t>50440_MIASTO POZNAŃ</t>
  </si>
  <si>
    <t>50447_GMINA GOZDOWO</t>
  </si>
  <si>
    <t>5045_GMINA JABŁONNA</t>
  </si>
  <si>
    <t>50461_GMINA FRAMPOL</t>
  </si>
  <si>
    <t>50475_WALISZOWSKIE STOWARZYSZENIE EDUKACYJNE</t>
  </si>
  <si>
    <t>50482_MIASTO BĘDZIN</t>
  </si>
  <si>
    <t>5050_GMINA JABŁONNA</t>
  </si>
  <si>
    <t>5051_GMINA JABŁONNA</t>
  </si>
  <si>
    <t>5052_GMINA JABŁONNA</t>
  </si>
  <si>
    <t>5053_STOWARZYSZENIE PRZYJACIÓŁ SZKÓŁ KATOLICKICH</t>
  </si>
  <si>
    <t>5054_STOWARZYSZENIE PRZYJACIÓŁ SZKÓŁ KATOLICKICH</t>
  </si>
  <si>
    <t>50561_GMINA GRODZISK WIELKOPOLSKI</t>
  </si>
  <si>
    <t>5067_GMINA SKARSZEWY</t>
  </si>
  <si>
    <t>5070_GMINA MIEJSKA PRUSZCZ GDAŃSKI</t>
  </si>
  <si>
    <t>5075_GMINA SKARSZEWY</t>
  </si>
  <si>
    <t>5076_GMINA WAŁBRZYCH - MIASTO NA PRAWACH POWIATU</t>
  </si>
  <si>
    <t>50834_GMINA-MIASTO GRUDZIĄDZ</t>
  </si>
  <si>
    <t>50839_GMINA SKĄPE</t>
  </si>
  <si>
    <t>5084_GMINA MIASTA SOPOTU</t>
  </si>
  <si>
    <t>50840_GMINA SKĄPE</t>
  </si>
  <si>
    <t>50841_GMINA SKĄPE</t>
  </si>
  <si>
    <t>50844_GMINA GÓRZNO</t>
  </si>
  <si>
    <t>50846_GMINA GÓRZNO</t>
  </si>
  <si>
    <t>50847_GMINA GÓRZNO</t>
  </si>
  <si>
    <t>50849_GMINA GARWOLIN</t>
  </si>
  <si>
    <t>50856_MIASTO POZNAŃ</t>
  </si>
  <si>
    <t>5086_GMINA CIECHOCIN</t>
  </si>
  <si>
    <t>5090_GMINA SŁAWKÓW</t>
  </si>
  <si>
    <t>5092_GMINA SŁAWKÓW</t>
  </si>
  <si>
    <t>5098_POWIAT CHEŁMIŃSKI</t>
  </si>
  <si>
    <t>5104_GMINA CIECHOCIN</t>
  </si>
  <si>
    <t>5107_GMINA KOSZYCE</t>
  </si>
  <si>
    <t>5116_GMINA BOGATYNIA</t>
  </si>
  <si>
    <t>5119_GMINA MIASTO REDA</t>
  </si>
  <si>
    <t>5120_DZIELNICA BIELANY MIASTA STOŁECZNEGO WARSZAWY</t>
  </si>
  <si>
    <t>51244_GMINA CHMIELNIK</t>
  </si>
  <si>
    <t>51255_GMINA DĘBICA</t>
  </si>
  <si>
    <t>51259_POWIAT KĘDZIERZYŃSKO-KOZIELSKI</t>
  </si>
  <si>
    <t>51265_GMINA DĘBICA</t>
  </si>
  <si>
    <t>51268_POWIAT KAZIMIERSKI</t>
  </si>
  <si>
    <t>5127_GMINA MIASTO SZCZECIN</t>
  </si>
  <si>
    <t>51283_GMINA SZERZYNY</t>
  </si>
  <si>
    <t>51284_GMINA SZERZYNY</t>
  </si>
  <si>
    <t>5129_GMINA CZARNE</t>
  </si>
  <si>
    <t>51290_MIASTO ŁÓDŹ</t>
  </si>
  <si>
    <t>51293_GMINA KOBIERZYCE</t>
  </si>
  <si>
    <t>51294_MIASTO ŁÓDŹ</t>
  </si>
  <si>
    <t>51296_MIASTO ŁÓDŹ</t>
  </si>
  <si>
    <t>51299_MIASTO ŁÓDŹ</t>
  </si>
  <si>
    <t>5130_GMINA CZARNE</t>
  </si>
  <si>
    <t>51300_GMINA PŁOŃSK</t>
  </si>
  <si>
    <t>51305_MIASTO ŁÓDŹ</t>
  </si>
  <si>
    <t>51306_GMINA ZWIERZYN</t>
  </si>
  <si>
    <t>51309_MIASTO ŁÓDŹ</t>
  </si>
  <si>
    <t>51310_MIASTO ŁÓDŹ</t>
  </si>
  <si>
    <t>51312_MIASTO ŁÓDŹ</t>
  </si>
  <si>
    <t>5133_GMINA ŚWIĄTNIKI GÓRNE</t>
  </si>
  <si>
    <t>5138_STOWARZYSZENIE RODZICÓW UCZNIÓW SZKOŁY W SUCHEJ KOSZALIŃSKIEJ</t>
  </si>
  <si>
    <t>5141_GMINA SIEWIERZ</t>
  </si>
  <si>
    <t>51424_POWIAT JAROCIŃSKI</t>
  </si>
  <si>
    <t>51426_GMINA BROCHÓW</t>
  </si>
  <si>
    <t>51427_GMINA BROCHÓW</t>
  </si>
  <si>
    <t>51429_GMINA CHRZANÓW</t>
  </si>
  <si>
    <t>51435_STOWARZYSZENIE ROZWOJU WSI BOBROWNIKI</t>
  </si>
  <si>
    <t>51436_GMINA KWIDZYN</t>
  </si>
  <si>
    <t>51437_GMINA KWIDZYN</t>
  </si>
  <si>
    <t>5144_GMINA DŁUGOŁĘKA</t>
  </si>
  <si>
    <t>5147_GMINA DŁUGOŁĘKA</t>
  </si>
  <si>
    <t>5148_GMINA WASILKÓW</t>
  </si>
  <si>
    <t>5155_GMINA MIASTO SZCZECIN</t>
  </si>
  <si>
    <t>5156_POWIAT GŁOGOWSKI</t>
  </si>
  <si>
    <t>5161_GMINA PUSZCZA MARIAŃSKA</t>
  </si>
  <si>
    <t>5162_POWIAT KONECKI</t>
  </si>
  <si>
    <t>5163_POWIAT KONECKI</t>
  </si>
  <si>
    <t>5165_GMINA MIASTO SZCZECIN</t>
  </si>
  <si>
    <t>5167_GMINA MIASTO SZCZECIN</t>
  </si>
  <si>
    <t>5168_GMINA BUKOWINA TATRZAŃSKA</t>
  </si>
  <si>
    <t>51781_POWIAT OSTROWSKI</t>
  </si>
  <si>
    <t>51785_GMINA KWIDZYN</t>
  </si>
  <si>
    <t>51790_GMINA LUBLIN</t>
  </si>
  <si>
    <t>51791_GMINA ŻURAWICA</t>
  </si>
  <si>
    <t>51801_GMINA KWIDZYN</t>
  </si>
  <si>
    <t>51804_GMINA TŁUSZCZ</t>
  </si>
  <si>
    <t>51808_GMINA BOBROWO</t>
  </si>
  <si>
    <t>51812_GMINA RADYMNO</t>
  </si>
  <si>
    <t>51813_GMINA SŁAWNO</t>
  </si>
  <si>
    <t>51815_GMINA DOBRZYNIEWO DUŻE</t>
  </si>
  <si>
    <t>51816_GMINA DOBRZYNIEWO DUŻE</t>
  </si>
  <si>
    <t>51830_GMINA SŁAWNO</t>
  </si>
  <si>
    <t>51832_GMINA SŁAWNO</t>
  </si>
  <si>
    <t>51835_POWIAT SZYDŁOWIECKI</t>
  </si>
  <si>
    <t>51846_GMINA CZERWONKA</t>
  </si>
  <si>
    <t>51847_GMINA SŁAWNO</t>
  </si>
  <si>
    <t>51848_GMINA DĘBICA</t>
  </si>
  <si>
    <t>51854_GMINA LIPIE</t>
  </si>
  <si>
    <t>51855_GMINA DYGOWO</t>
  </si>
  <si>
    <t>51856_GMINA BYSTRZYCA KŁODZKA</t>
  </si>
  <si>
    <t>51857_GMINA PRASZKA</t>
  </si>
  <si>
    <t>51860_GMINA PRASZKA</t>
  </si>
  <si>
    <t>51862_GMINA PRASZKA</t>
  </si>
  <si>
    <t>5189_GMINA MIASTO SZCZECIN</t>
  </si>
  <si>
    <t>51937_MIASTO PUSZCZYKOWO</t>
  </si>
  <si>
    <t>51941_GMINA MIASTO WŁOCŁAWEK</t>
  </si>
  <si>
    <t>51944_GMINA BARTNICZKA</t>
  </si>
  <si>
    <t>51945_GMINA PRZEMYŚL</t>
  </si>
  <si>
    <t>51946_MIASTO PUSZCZYKOWO</t>
  </si>
  <si>
    <t>5197_GMINA RADOSZYCE</t>
  </si>
  <si>
    <t>cuw@cuwradoszyce.pl</t>
  </si>
  <si>
    <t>Dane zmienione w pliku excel (NIP, nazwa siedziby OPS)</t>
  </si>
  <si>
    <t>5198_GMINA RADOSZYCE</t>
  </si>
  <si>
    <t>5199_GMINA RADOSZYCE</t>
  </si>
  <si>
    <t>5200_GMINA RADOSZYCE</t>
  </si>
  <si>
    <t>5201_GMINA RADOSZYCE</t>
  </si>
  <si>
    <t>52078_GMINA MIASTO KOSZALIN</t>
  </si>
  <si>
    <t>52082_GMINA MIASTO KOSZALIN</t>
  </si>
  <si>
    <t>5209_GMINA MIASTA TYCHY</t>
  </si>
  <si>
    <t>52093_GMINA I MIASTO LWÓWEK ŚLĄSKI</t>
  </si>
  <si>
    <t>52094_GMINA MIASTO KOSZALIN</t>
  </si>
  <si>
    <t>52098_GMINA MIEJSKA BARTOSZYCE</t>
  </si>
  <si>
    <t>5212_GMINA MIASTO SZCZECIN</t>
  </si>
  <si>
    <t>5213_GMINA MIASTO REDA</t>
  </si>
  <si>
    <t>5216_GMINA MIASTO SZCZECIN</t>
  </si>
  <si>
    <t>5222_POWIAT CHEŁMIŃSKI</t>
  </si>
  <si>
    <t>5223_POWIAT CHEŁMIŃSKI</t>
  </si>
  <si>
    <t>52235_GMINA ŁĄCKO</t>
  </si>
  <si>
    <t>5231_GMINA BUKOWINA TATRZAŃSKA</t>
  </si>
  <si>
    <t>52312_GMINA GODÓW</t>
  </si>
  <si>
    <t>52313_GMINA GODÓW</t>
  </si>
  <si>
    <t>52316_GMINA GODÓW</t>
  </si>
  <si>
    <t>52318_GMINA GODÓW</t>
  </si>
  <si>
    <t>52336_GMINA DZIADOWA KŁODA</t>
  </si>
  <si>
    <t>52338_GMINA DZIADOWA KŁODA</t>
  </si>
  <si>
    <t>52342_MIASTO RYBNIK</t>
  </si>
  <si>
    <t>52348_POWIAT GORLICKI</t>
  </si>
  <si>
    <t>52351_GMINA RADZYMIN</t>
  </si>
  <si>
    <t>52359_GMINA SĘDZISZÓW MAŁOPOLSKI</t>
  </si>
  <si>
    <t>5236_GMINA DŹWIERZUTY</t>
  </si>
  <si>
    <t>52360_GMINA PRZEMYŚL</t>
  </si>
  <si>
    <t>52363_GMINA REDZIKOWO</t>
  </si>
  <si>
    <t>52371_POWIAT BRZOZOWSKI</t>
  </si>
  <si>
    <t>52372_DZIELNICA TARGÓWEK MIASTA STOŁECZNEGO WARSZAWY</t>
  </si>
  <si>
    <t>52376_GMINA BANIE</t>
  </si>
  <si>
    <t>52377_GMINA BANIE</t>
  </si>
  <si>
    <t>52383_GMINA NOWOGARD</t>
  </si>
  <si>
    <t>52385_GMINA NOWOGARD</t>
  </si>
  <si>
    <t>52386_GMINA NOWOGARD</t>
  </si>
  <si>
    <t>52388_GMINA NOWOGARD</t>
  </si>
  <si>
    <t>52390_GMINA NOWOGARD</t>
  </si>
  <si>
    <t>52396_GMINA PIŁA</t>
  </si>
  <si>
    <t>5240_GMINA BUKOWINA TATRZAŃSKA</t>
  </si>
  <si>
    <t>52402_GMINA LUBLIN</t>
  </si>
  <si>
    <t>52409_GMINA LUBLIN</t>
  </si>
  <si>
    <t>52410_GMINA LUBLIN</t>
  </si>
  <si>
    <t>52412_POWIAT OTWOCKI</t>
  </si>
  <si>
    <t>52418_POWIAT SZYDŁOWIECKI</t>
  </si>
  <si>
    <t>52419_GMINA TUSZYN</t>
  </si>
  <si>
    <t>52420_GMINA BOBROWO</t>
  </si>
  <si>
    <t>52422_GMINA TUSZYN</t>
  </si>
  <si>
    <t>52427_GMINA TUSZYN</t>
  </si>
  <si>
    <t>52428_GMINA ZWOLEŃ</t>
  </si>
  <si>
    <t>52429_GMINA GŁÓWCZYCE</t>
  </si>
  <si>
    <t>5243_GMINA MIASTO SZCZECIN</t>
  </si>
  <si>
    <t>52430_GMINA ZWOLEŃ</t>
  </si>
  <si>
    <t>52431_GMINA ZWOLEŃ</t>
  </si>
  <si>
    <t>52434_GMINA SĘDZISZÓW MAŁOPOLSKI</t>
  </si>
  <si>
    <t>52436_GMINA SZEMUD</t>
  </si>
  <si>
    <t>52438_GMINA KŁODZKO</t>
  </si>
  <si>
    <t>52443_MIASTO RYBNIK</t>
  </si>
  <si>
    <t>52446_GMINA JANÓW</t>
  </si>
  <si>
    <t>52456_GMINA WAŁCZ</t>
  </si>
  <si>
    <t>52458_GMINA LUBLIN</t>
  </si>
  <si>
    <t>5246_GMINA MIASTO SZCZECIN</t>
  </si>
  <si>
    <t>52461_FUNDACJA BLISKOŚĆ W EDUKACJI</t>
  </si>
  <si>
    <t>dorotasz1921@gmail.com</t>
  </si>
  <si>
    <t>Błędna nazwa stanowka osoby upoważnionej do podpisu umowy w systemie EduSign. Poprawiono już w tabelce.</t>
  </si>
  <si>
    <t>52464_GMINA WICKO</t>
  </si>
  <si>
    <t>barbara.czaja@wicko.pl</t>
  </si>
  <si>
    <t xml:space="preserve">zmiana z Dariusz Waleśkiewicz Wójt Gminy Wicko na Beata Ozimek Sekretarz Gminy + zmiana adresu email </t>
  </si>
  <si>
    <t>52465_GMINA WICKO</t>
  </si>
  <si>
    <t>52480_GMINA GOZDNICA</t>
  </si>
  <si>
    <t>52482_GMINA SĘDZISZÓW MAŁOPOLSKI</t>
  </si>
  <si>
    <t>52485_POWIAT TUCHOLSKI</t>
  </si>
  <si>
    <t>52486_POWIAT TUCHOLSKI</t>
  </si>
  <si>
    <t>52489_KONIN-MIASTO NA PRAWACH POWIATU</t>
  </si>
  <si>
    <t>52495_GMINA KŁODZKO</t>
  </si>
  <si>
    <t>52503_GMINA PIŁA</t>
  </si>
  <si>
    <t>52505_GMINA RUTKA-TARTAK</t>
  </si>
  <si>
    <t>52512_GMINA SĘDZISZÓW MAŁOPOLSKI</t>
  </si>
  <si>
    <t>52524_TOWARZYSTWO EKOROZWOJU RADOMIC</t>
  </si>
  <si>
    <t>52526_GMINA BOBROWO</t>
  </si>
  <si>
    <t>52527_GMINA RADZIEJOWICE</t>
  </si>
  <si>
    <t>52528_GMINA RADZIEJOWICE</t>
  </si>
  <si>
    <t>52536_GMINA PRZECŁAW</t>
  </si>
  <si>
    <t>52537_GMINA PRZECŁAW</t>
  </si>
  <si>
    <t>52545_GMINA ŁAGÓW</t>
  </si>
  <si>
    <t>52546_GMINA CHODÓW</t>
  </si>
  <si>
    <t>52553_FUNDACJA EKOLOGICZNA - WYCHOWANIE I SZTUKA "ELEMENTARZ"</t>
  </si>
  <si>
    <t>52560_MIASTO RYBNIK</t>
  </si>
  <si>
    <t>52562_GMINA KONSTANTYNÓW</t>
  </si>
  <si>
    <t>5259_GMINA BUKOWINA TATRZAŃSKA</t>
  </si>
  <si>
    <t>52663_GMINA MASŁÓW</t>
  </si>
  <si>
    <t>52666_GMINA LIBIĄŻ</t>
  </si>
  <si>
    <t>52669_GMINA SĘDZISZÓW MAŁOPOLSKI</t>
  </si>
  <si>
    <t>52682_GMINA PIŁA</t>
  </si>
  <si>
    <t>52691_GMINA CHOROSZCZ</t>
  </si>
  <si>
    <t>52697_GMINA LUBLIN</t>
  </si>
  <si>
    <t>5270_GMINA MIASTO SZCZECIN</t>
  </si>
  <si>
    <t>52704_GMINA ŁĘCZYCE</t>
  </si>
  <si>
    <t>52706_MINISTERSTWO ROLNICTWA I ROZWOJU WSI</t>
  </si>
  <si>
    <t>5271_POWIAT OLEŚNICKI</t>
  </si>
  <si>
    <t>52722_GMINA WIERZBICA</t>
  </si>
  <si>
    <t>52733_MIASTO OSTROŁĘKA</t>
  </si>
  <si>
    <t>52740_GMINA SĘDZISZÓW MAŁOPOLSKI</t>
  </si>
  <si>
    <t>52751_GMINA IWANISKA</t>
  </si>
  <si>
    <t>52759_POWIAT ŚREMSKI</t>
  </si>
  <si>
    <t>52764_GMINA MILANÓWEK</t>
  </si>
  <si>
    <t>52774_GMINA MSZANA DOLNA</t>
  </si>
  <si>
    <t>52775_GMINA MIASTO CZĘSTOCHOWA</t>
  </si>
  <si>
    <t>52778_POWIAT ŚREMSKI</t>
  </si>
  <si>
    <t>52798_MIASTO LIMANOWA</t>
  </si>
  <si>
    <t>52802_GMINA CHOCZEWO</t>
  </si>
  <si>
    <t>52803_GMINA MIASTO CZĘSTOCHOWA</t>
  </si>
  <si>
    <t>52805_GMINA MIASTO CZĘSTOCHOWA</t>
  </si>
  <si>
    <t>52806_GMINA MIASTO CZĘSTOCHOWA</t>
  </si>
  <si>
    <t>52810_GMINA BISKUPIEC</t>
  </si>
  <si>
    <t>52814_GMINA BISKUPIEC</t>
  </si>
  <si>
    <t>52821_GMINA MSZANA DOLNA</t>
  </si>
  <si>
    <t>5284_GMINA MIASTO REDA</t>
  </si>
  <si>
    <t>52850_MIASTO LIMANOWA</t>
  </si>
  <si>
    <t>52851_GMINA MSZANA DOLNA</t>
  </si>
  <si>
    <t>52852_GMINA MSZANA DOLNA</t>
  </si>
  <si>
    <t>52853_GMINA LUBLIN</t>
  </si>
  <si>
    <t>52854_GMINA LUBLIN</t>
  </si>
  <si>
    <t>52855_GMINA LUBLIN</t>
  </si>
  <si>
    <t>52857_GMINA LUBLIN</t>
  </si>
  <si>
    <t>52860_GMINA LUBLIN</t>
  </si>
  <si>
    <t>52864_STOWARZYSZENIE "PRZYMIERZE RODZIN"</t>
  </si>
  <si>
    <t>52867_MIASTO CHEŁM</t>
  </si>
  <si>
    <t>52879_GMINA PRUCHNIK</t>
  </si>
  <si>
    <t>52891_GMINA LIPUSZ</t>
  </si>
  <si>
    <t>52894_MIASTO BĘDZIN</t>
  </si>
  <si>
    <t>52908_GMINA GRODZISK WIELKOPOLSKI</t>
  </si>
  <si>
    <t>52910_MIASTO BĘDZIN</t>
  </si>
  <si>
    <t>52914_MIASTO BĘDZIN</t>
  </si>
  <si>
    <t>52915_GMINA GRODZISK WIELKOPOLSKI</t>
  </si>
  <si>
    <t>52916_GMINA NOWA RUDA</t>
  </si>
  <si>
    <t>52918_GMINA GRODZISK WIELKOPOLSKI</t>
  </si>
  <si>
    <t>52924_GMINA GRODZISK WIELKOPOLSKI</t>
  </si>
  <si>
    <t>52933_GMINA MIEJSKA ALEKSANDRÓW KUJAWSKI</t>
  </si>
  <si>
    <t>52934_GMINA MIEJSKA ALEKSANDRÓW KUJAWSKI</t>
  </si>
  <si>
    <t>52939_GMINA MIASTO WŁOCŁAWEK</t>
  </si>
  <si>
    <t>52958_GMINA RZGÓW</t>
  </si>
  <si>
    <t>52959_GMINA RZGÓW</t>
  </si>
  <si>
    <t>5296_FUNDACJA EKOLOGICZNA - WYCHOWANIE I SZTUKA "ELEMENTARZ"</t>
  </si>
  <si>
    <t>52961_GMINA LUBICZ</t>
  </si>
  <si>
    <t>52962_GMINA LUBICZ</t>
  </si>
  <si>
    <t>52966_GMINA ŚWIDNICA</t>
  </si>
  <si>
    <t>52967_GMINA ŚWIDNICA</t>
  </si>
  <si>
    <t>52969_GMINA ŚWIDNICA</t>
  </si>
  <si>
    <t>52970_GMINA ŚWIDNICA</t>
  </si>
  <si>
    <t>52971_GMINA ŚWIDNICA</t>
  </si>
  <si>
    <t>52996_GMINA LUBICZ</t>
  </si>
  <si>
    <t>5300_KIELCE MIASTO NA PRAWACH POWIATU</t>
  </si>
  <si>
    <t>53005_POWIAT MOGILEŃSKI</t>
  </si>
  <si>
    <t>53035_GMINA BRZEŚĆ KUJAWSKI</t>
  </si>
  <si>
    <t>53038_GMINA BRZEŚĆ KUJAWSKI</t>
  </si>
  <si>
    <t>53046_GMINA KORZENNA</t>
  </si>
  <si>
    <t>53055_GMINA MIASTO CZĘSTOCHOWA</t>
  </si>
  <si>
    <t>53056_GMINA KORZENNA</t>
  </si>
  <si>
    <t>53058_POWIAT GORLICKI</t>
  </si>
  <si>
    <t>53059_GMINA KORCZYNA</t>
  </si>
  <si>
    <t>53062_GMINA CZAPLINEK</t>
  </si>
  <si>
    <t>53063_GMINA CZAPLINEK</t>
  </si>
  <si>
    <t>53069_POWIAT ZGORZELECKI</t>
  </si>
  <si>
    <t>53080_GMINA RADYMNO</t>
  </si>
  <si>
    <t>53082_GMINA RADYMNO</t>
  </si>
  <si>
    <t>53084_GMINA RADYMNO</t>
  </si>
  <si>
    <t>53089_GMINA KORZENNA</t>
  </si>
  <si>
    <t>53102_GMINA CHYBIE</t>
  </si>
  <si>
    <t>53103_GMINA MYŚLIBÓRZ</t>
  </si>
  <si>
    <t>53108_STOWARZYSZENIE NA RZECZ ROZWOJU ŁUPKOWA I OKOLIC</t>
  </si>
  <si>
    <t>53128_GMINA PRZODKOWO</t>
  </si>
  <si>
    <t>53130_TOWARZYSTWO PRZYJACIÓŁ CHMIELOWIC</t>
  </si>
  <si>
    <t>5314_GMINA MIEJSKA CHOJNICE</t>
  </si>
  <si>
    <t>53144_GMINA KŁODAWA</t>
  </si>
  <si>
    <t>53149_GMINA WOLA MYSŁOWSKA</t>
  </si>
  <si>
    <t>53150_GMINA GRYBÓW</t>
  </si>
  <si>
    <t>53154_GMINA MOSZCZENICA</t>
  </si>
  <si>
    <t>53156_GMINA STARGARD</t>
  </si>
  <si>
    <t>53158_GMINA KAMIONKA</t>
  </si>
  <si>
    <t>53169_GMINA MIASTO CZĘSTOCHOWA</t>
  </si>
  <si>
    <t>5317_GMINA MIASTO SZCZECIN</t>
  </si>
  <si>
    <t>53171_GMINA DĄBRÓWNO</t>
  </si>
  <si>
    <t>53172_GMINA DĄBRÓWNO</t>
  </si>
  <si>
    <t>53174_GMINA DĄBRÓWNO</t>
  </si>
  <si>
    <t>53177_POWIAT TCZEWSKI</t>
  </si>
  <si>
    <t>53180_POWIAT DRAWSKI</t>
  </si>
  <si>
    <t>53183_GMINA OPATÓW</t>
  </si>
  <si>
    <t>53185_GMINA LUBLIN</t>
  </si>
  <si>
    <t>53187_GMINA OPATÓW</t>
  </si>
  <si>
    <t>53204_GMINA POLKOWICE</t>
  </si>
  <si>
    <t>53210_GMINA POLKOWICE</t>
  </si>
  <si>
    <t>5322_GMINA MIASTA TYCHY</t>
  </si>
  <si>
    <t>53227_POWIAT KUTNOWSKI</t>
  </si>
  <si>
    <t>53229_POWIAT KUTNOWSKI</t>
  </si>
  <si>
    <t>53230_POWIAT KUTNOWSKI</t>
  </si>
  <si>
    <t>53234_POWIAT KUTNOWSKI</t>
  </si>
  <si>
    <t>53236_GMINA MIEJSKA KOŁO</t>
  </si>
  <si>
    <t>53241_GMINA PRASZKA</t>
  </si>
  <si>
    <t>53247_GMINA CHYBIE</t>
  </si>
  <si>
    <t>53248_POWIAT GOSTYŃSKI</t>
  </si>
  <si>
    <t>53250_POWIAT GOSTYŃSKI</t>
  </si>
  <si>
    <t>53252_GMINA PAWŁÓW</t>
  </si>
  <si>
    <t>53256_POWIAT GOSTYŃSKI</t>
  </si>
  <si>
    <t>53257_POWIAT GOSTYŃSKI</t>
  </si>
  <si>
    <t>53259_POWIAT GOSTYŃSKI</t>
  </si>
  <si>
    <t>53271_GMINA IŁAWA</t>
  </si>
  <si>
    <t>53272_GMINA KRZYWIŃ</t>
  </si>
  <si>
    <t>53275_GMINA CEWICE</t>
  </si>
  <si>
    <t>53279_GMINA ŻÓŁKIEWKA</t>
  </si>
  <si>
    <t>53281_POWIAT STRZYŻOWSKI</t>
  </si>
  <si>
    <t>53287_SUWAŁKI - MIASTO NA PRAWACH POWIATU</t>
  </si>
  <si>
    <t>53291_GMINA BIAŁY BÓR</t>
  </si>
  <si>
    <t>53295_GMINA SŁOPNICE</t>
  </si>
  <si>
    <t>53296_POWIAT OPATOWSKI</t>
  </si>
  <si>
    <t>53302_STOWARZYSZENIE EKOROZWOJU LISOWA I ZABORZA</t>
  </si>
  <si>
    <t>spwlisowie@interia.pl</t>
  </si>
  <si>
    <t>OPS chce aby umowę podpisały dwie wymagane osoby</t>
  </si>
  <si>
    <t>53303_GMINA MALBORK</t>
  </si>
  <si>
    <t>53310_GMINA DOMANIÓW</t>
  </si>
  <si>
    <t>53321_POWIAT LEŻAJSKI</t>
  </si>
  <si>
    <t>53322_POWIAT LEŻAJSKI</t>
  </si>
  <si>
    <t>53323_POWIAT LEŻAJSKI</t>
  </si>
  <si>
    <t>53325_POWIAT DRAWSKI</t>
  </si>
  <si>
    <t>53327_GMINA OŻAROWICE</t>
  </si>
  <si>
    <t>53328_GMINA MIASTO CZĘSTOCHOWA</t>
  </si>
  <si>
    <t>53329_GMINA GRYBÓW</t>
  </si>
  <si>
    <t>53331_POWIAT CZŁUCHOWSKI</t>
  </si>
  <si>
    <t>53333_POWIAT CZŁUCHOWSKI</t>
  </si>
  <si>
    <t>53337_POWIAT CZŁUCHOWSKI</t>
  </si>
  <si>
    <t>53352_GMINA LUBLIN</t>
  </si>
  <si>
    <t>53356_GMINA BIŁGORAJ</t>
  </si>
  <si>
    <t>53360_GMINA KOMARÓW-OSADA</t>
  </si>
  <si>
    <t>53368_GMINA - MIASTO PŁOCK</t>
  </si>
  <si>
    <t>5337_ZGROMADZENIE SIÓSTR NAJŚWIĘTSZEJ RODZINY Z NAZARETU, PROWINCJA KRAKOWSKA</t>
  </si>
  <si>
    <t>zgłoszone do korekty w EduSign</t>
  </si>
  <si>
    <t>5338_GMINA LIPOWA</t>
  </si>
  <si>
    <t>53380_POWIAT RACIBORSKI</t>
  </si>
  <si>
    <t>53385_POWIAT WSCHOWSKI</t>
  </si>
  <si>
    <t>53387_GMINA PAWŁÓW</t>
  </si>
  <si>
    <t>53396_POWIAT ŁOWICKI</t>
  </si>
  <si>
    <t>53399_POWIAT ŁOWICKI</t>
  </si>
  <si>
    <t>53400_POWIAT ŁOWICKI</t>
  </si>
  <si>
    <t>53401_GMINA SPICZYN</t>
  </si>
  <si>
    <t>53404_GMINA JAROCIN</t>
  </si>
  <si>
    <t>53407_GMINA CZERWIEŃSK</t>
  </si>
  <si>
    <t>53408_GMINA BIŁGORAJ</t>
  </si>
  <si>
    <t>53411_POWIAT OPATOWSKI</t>
  </si>
  <si>
    <t>53413_GMINA POTĘGOWO</t>
  </si>
  <si>
    <t>53414_GMINA BIŁGORAJ</t>
  </si>
  <si>
    <t>53419_GMINA DĄBROWA BISKUPIA</t>
  </si>
  <si>
    <t>53421_GMINA DĄBROWA BISKUPIA</t>
  </si>
  <si>
    <t>53422_GMINA DĄBROWA BISKUPIA</t>
  </si>
  <si>
    <t>53424_MIASTO I GMINA BIAŁOBRZEGI</t>
  </si>
  <si>
    <t>53425_GMINA BIŁGORAJ</t>
  </si>
  <si>
    <t>53427_GMINA BIŁGORAJ</t>
  </si>
  <si>
    <t>53429_POWIAT BRZOZOWSKI</t>
  </si>
  <si>
    <t>53430_GMINA BIŁGORAJ</t>
  </si>
  <si>
    <t>53435_GMINA WIERZBINEK</t>
  </si>
  <si>
    <t>53436_GMINA WIERZBINEK</t>
  </si>
  <si>
    <t>53437_GMINA WIERZBINEK</t>
  </si>
  <si>
    <t>53452_GMINA MYKANÓW</t>
  </si>
  <si>
    <t>53453_GMINA MYKANÓW</t>
  </si>
  <si>
    <t>53454_GMINA BRUDZEŃ DUŻY</t>
  </si>
  <si>
    <t>53455_GMINA MYKANÓW</t>
  </si>
  <si>
    <t>53456_GMINA MIEJSKA ŚWIDNIK</t>
  </si>
  <si>
    <t>53457_GMINA MYKANÓW</t>
  </si>
  <si>
    <t>53460_GMINA MIASTO CZĘSTOCHOWA</t>
  </si>
  <si>
    <t>53462_GMINA BIELICE</t>
  </si>
  <si>
    <t>53477_POWIAT SŁUPECKI</t>
  </si>
  <si>
    <t>53479_POWIAT SŁUPECKI</t>
  </si>
  <si>
    <t>53481_GMINA ZAKRZEWO</t>
  </si>
  <si>
    <t>53486_GMINA GORZYCE</t>
  </si>
  <si>
    <t>53498_POWIAT SZYDŁOWIECKI</t>
  </si>
  <si>
    <t>53524_GMINA LUBLIN</t>
  </si>
  <si>
    <t>53525_GMINA-MIASTO GRUDZIĄDZ</t>
  </si>
  <si>
    <t>53528_GMINA-MIASTO GRUDZIĄDZ</t>
  </si>
  <si>
    <t>53542_GMINA-MIASTO GRUDZIĄDZ</t>
  </si>
  <si>
    <t>53543_GMINA-MIASTO GRUDZIĄDZ</t>
  </si>
  <si>
    <t>53544_GMINA-MIASTO GRUDZIĄDZ</t>
  </si>
  <si>
    <t>53545_GMINA GRYBÓW</t>
  </si>
  <si>
    <t>53547_GMINA-MIASTO GRUDZIĄDZ</t>
  </si>
  <si>
    <t>53548_GMINA-MIASTO GRUDZIĄDZ</t>
  </si>
  <si>
    <t>53549_GMINA-MIASTO GRUDZIĄDZ</t>
  </si>
  <si>
    <t>5355_GMINA RZGÓW</t>
  </si>
  <si>
    <t>53552_GMINA-MIASTO GRUDZIĄDZ</t>
  </si>
  <si>
    <t>53553_GMINA WOJNICZ</t>
  </si>
  <si>
    <t>53555_GMINA-MIASTO GRUDZIĄDZ</t>
  </si>
  <si>
    <t>53557_GMINA OLSZTYN</t>
  </si>
  <si>
    <t>5356_GMINA RZGÓW</t>
  </si>
  <si>
    <t>53560_GMINA ZBÓJNO</t>
  </si>
  <si>
    <t>53565_GMINA CZARNA DĄBRÓWKA</t>
  </si>
  <si>
    <t>5357_GMINA RZGÓW</t>
  </si>
  <si>
    <t>53578_POWIAT CIESZYŃSKI</t>
  </si>
  <si>
    <t>53582_POWIAT CIESZYŃSKI</t>
  </si>
  <si>
    <t>53583_POWIAT CIESZYŃSKI</t>
  </si>
  <si>
    <t>53585_POWIAT CIESZYŃSKI</t>
  </si>
  <si>
    <t>53592_GMINA MIĘKINIA</t>
  </si>
  <si>
    <t>53595_GMINA MIĘKINIA</t>
  </si>
  <si>
    <t>53597_POWIAT BRODNICKI</t>
  </si>
  <si>
    <t>53598_GMINA MIĘKINIA</t>
  </si>
  <si>
    <t>53601_POWIAT BEŁCHATOWSKI</t>
  </si>
  <si>
    <t>53602_MIASTO I GMINA BIAŁOBRZEGI</t>
  </si>
  <si>
    <t>53604_POWIAT MIŃSKI</t>
  </si>
  <si>
    <t>53607_POWIAT MIŃSKI</t>
  </si>
  <si>
    <t>53609_POWIAT MIŃSKI</t>
  </si>
  <si>
    <t>53610_POWIAT MIŃSKI</t>
  </si>
  <si>
    <t>53611_POWIAT MIŃSKI</t>
  </si>
  <si>
    <t>53612_POWIAT MIŃSKI</t>
  </si>
  <si>
    <t>53613_POWIAT MIŃSKI</t>
  </si>
  <si>
    <t>53614_POWIAT MIŃSKI</t>
  </si>
  <si>
    <t>53615_POWIAT MIŃSKI</t>
  </si>
  <si>
    <t>53617_POWIAT MIŃSKI</t>
  </si>
  <si>
    <t>5362_GMINA CZERNICHÓW</t>
  </si>
  <si>
    <t>53627_POWIAT MIŃSKI</t>
  </si>
  <si>
    <t>53629_POWIAT MIŃSKI</t>
  </si>
  <si>
    <t>53634_GMINA WOLSZTYN</t>
  </si>
  <si>
    <t>53637_GMINA ISTEBNA</t>
  </si>
  <si>
    <t>53640_GMINA BIAŁA RAWSKA</t>
  </si>
  <si>
    <t>53644_GMINA GRUTA</t>
  </si>
  <si>
    <t>53648_POWIAT BEŁCHATOWSKI</t>
  </si>
  <si>
    <t>53651_GMINA WYDMINY</t>
  </si>
  <si>
    <t>5366_MIASTO BIAŁYSTOK</t>
  </si>
  <si>
    <t>53688_MIASTO BĘDZIN</t>
  </si>
  <si>
    <t>53689_GMINA LUBLIN</t>
  </si>
  <si>
    <t>53691_GMINA RADZYMIN</t>
  </si>
  <si>
    <t>53694_GMINA STARY SĄCZ</t>
  </si>
  <si>
    <t>53698_GMINA DZIERZGOŃ</t>
  </si>
  <si>
    <t>53701_GMINA KOŁAKI KOŚCIELNE</t>
  </si>
  <si>
    <t>53711_GMINA RADZYMIN</t>
  </si>
  <si>
    <t>53712_GMINA MIASTO WŁOCŁAWEK</t>
  </si>
  <si>
    <t>53713_GMINA ZAKRZEWO</t>
  </si>
  <si>
    <t>53730_GMINA JEDLIŃSK</t>
  </si>
  <si>
    <t>53733_GMINA ŁAZY</t>
  </si>
  <si>
    <t>53740_POWIAT ŁĘCZYCKI</t>
  </si>
  <si>
    <t>53742_POWIAT ŁĘCZYCKI</t>
  </si>
  <si>
    <t>53743_POWIAT ŁĘCZYCKI</t>
  </si>
  <si>
    <t>53744_POWIAT ŁĘCZYCKI</t>
  </si>
  <si>
    <t>53745_POWIAT ŁĘCZYCKI</t>
  </si>
  <si>
    <t>53748_GMINA OŻAROWICE</t>
  </si>
  <si>
    <t>53752_GMINA JORDANÓW</t>
  </si>
  <si>
    <t>53753_GMINA JORDANÓW</t>
  </si>
  <si>
    <t>53755_GMINA JORDANÓW</t>
  </si>
  <si>
    <t>53756_GMINA JORDANÓW</t>
  </si>
  <si>
    <t>53768_POWIAT KŁOBUCKI</t>
  </si>
  <si>
    <t>53769_GMINA SMYKÓW</t>
  </si>
  <si>
    <t>53770_GMINA ŁĘKNICA</t>
  </si>
  <si>
    <t>53777_GMINA CHYBIE</t>
  </si>
  <si>
    <t>53781_TOWARZYSTWO PRZYJACIÓŁ SŁOPCA</t>
  </si>
  <si>
    <t>53783_POWIAT KŁOBUCKI</t>
  </si>
  <si>
    <t>53784_DĄBROWA GÓRNICZA - MIASTO NA PRAWACH POWIATU</t>
  </si>
  <si>
    <t>53786_DĄBROWA GÓRNICZA - MIASTO NA PRAWACH POWIATU</t>
  </si>
  <si>
    <t>53788_GMINA MIASTO MARKI</t>
  </si>
  <si>
    <t>53789_DĄBROWA GÓRNICZA - MIASTO NA PRAWACH POWIATU</t>
  </si>
  <si>
    <t>53790_GMINA NIEGOSŁAWICE</t>
  </si>
  <si>
    <t>53793_DĄBROWA GÓRNICZA - MIASTO NA PRAWACH POWIATU</t>
  </si>
  <si>
    <t>53794_DĄBROWA GÓRNICZA - MIASTO NA PRAWACH POWIATU</t>
  </si>
  <si>
    <t>53795_DĄBROWA GÓRNICZA - MIASTO NA PRAWACH POWIATU</t>
  </si>
  <si>
    <t>53799_DĄBROWA GÓRNICZA - MIASTO NA PRAWACH POWIATU</t>
  </si>
  <si>
    <t>53801_POWIAT ROPCZYCKO-SĘDZISZOWSKI</t>
  </si>
  <si>
    <t>53803_GMINA LNIANO</t>
  </si>
  <si>
    <t>53804_GMINA LNIANO</t>
  </si>
  <si>
    <t>53805_GMINA KORCZYNA</t>
  </si>
  <si>
    <t>53809_POWIAT ŚWIECKI</t>
  </si>
  <si>
    <t>53812_POWIAT ŚWIECKI</t>
  </si>
  <si>
    <t>53813_POWIAT ŚWIECKI</t>
  </si>
  <si>
    <t>53816_GMINA MIASTO CZĘSTOCHOWA</t>
  </si>
  <si>
    <t>53822_POWIAT ŁĘCZYCKI</t>
  </si>
  <si>
    <t>53829_GMINA BABOSZEWO</t>
  </si>
  <si>
    <t>5386_GMINA MIASTA TYCHY</t>
  </si>
  <si>
    <t>53891_POWIAT BEŁCHATOWSKI</t>
  </si>
  <si>
    <t>53902_GMINA WYDMINY</t>
  </si>
  <si>
    <t>53914_GMINA WOJNICZ</t>
  </si>
  <si>
    <t>53917_GMINA CHARSZNICA</t>
  </si>
  <si>
    <t>53929_POWIAT GORLICKI</t>
  </si>
  <si>
    <t>53936_GMINA GÓRNO</t>
  </si>
  <si>
    <t>53946_GMINA MIŁORADZ</t>
  </si>
  <si>
    <t>53948_GMINA ZELÓW</t>
  </si>
  <si>
    <t>53949_GMINA ZBÓJNO</t>
  </si>
  <si>
    <t>53953_GMINA KORCZYNA</t>
  </si>
  <si>
    <t>53964_GMINA CEDRY WIELKIE</t>
  </si>
  <si>
    <t>53986_POWIAT GOSTYŃSKI</t>
  </si>
  <si>
    <t>53988_POWIAT GOSTYŃSKI</t>
  </si>
  <si>
    <t>53990_POWIAT GOSTYŃSKI</t>
  </si>
  <si>
    <t>53992_MIASTO OSTROŁĘKA</t>
  </si>
  <si>
    <t>54000_GMINA JEDLIŃSK</t>
  </si>
  <si>
    <t>54001_GMINA JEDLIŃSK</t>
  </si>
  <si>
    <t>54004_GMINA CEKÓW-KOLONIA</t>
  </si>
  <si>
    <t>54006_GMINA DĘBICA</t>
  </si>
  <si>
    <t>5407_GMINA MIASTA TYCHY</t>
  </si>
  <si>
    <t>54079_GMINA MIASTO CZĘSTOCHOWA</t>
  </si>
  <si>
    <t>54080_GMINA LUBLIN</t>
  </si>
  <si>
    <t>54081_GMINA STAWIGUDA</t>
  </si>
  <si>
    <t>54083_GMINA SŁUPIA KONECKA</t>
  </si>
  <si>
    <t>54090_GMINA SZYDŁOWO</t>
  </si>
  <si>
    <t>54093_GMINA SZYDŁOWO</t>
  </si>
  <si>
    <t>54095_GMINA RĘDZINY</t>
  </si>
  <si>
    <t>54099_GMINA SZADEK</t>
  </si>
  <si>
    <t>54102_GMINA PRUSICE</t>
  </si>
  <si>
    <t>54103_GMINA NOZDRZEC</t>
  </si>
  <si>
    <t>54104_POWIAT BIŁGORAJSKI</t>
  </si>
  <si>
    <t xml:space="preserve">Na podstawie przesłanej uchwały (w imieniu starostwa na dokumentach powinny się podpisywać 2 osoby) zmiana roku Pani Beata Strzałka z zastępca na wymagany podpis </t>
  </si>
  <si>
    <t>54106_POWIAT BIŁGORAJSKI</t>
  </si>
  <si>
    <t>54118_POWIAT DRAWSKI</t>
  </si>
  <si>
    <t>54132_DZIELNICA WESOŁA MIASTA STOŁECZNEGO WARSZAWY</t>
  </si>
  <si>
    <t>54134_GMINA TARNOWSKIE GÓRY</t>
  </si>
  <si>
    <t>54135_GMINA TARNOWSKIE GÓRY</t>
  </si>
  <si>
    <t>54137_GMINA TARNOWSKIE GÓRY</t>
  </si>
  <si>
    <t>54138_GMINA TARNOWSKIE GÓRY</t>
  </si>
  <si>
    <t>54139_DZIELNICA WESOŁA MIASTA STOŁECZNEGO WARSZAWY</t>
  </si>
  <si>
    <t>5414_GMINA FRAMPOL</t>
  </si>
  <si>
    <t>54140_GMINA TARNOWSKIE GÓRY</t>
  </si>
  <si>
    <t>54186_GMINA KRUSZWICA</t>
  </si>
  <si>
    <t>54234_POWIAT TUCHOLSKI</t>
  </si>
  <si>
    <t>54235_GMINA MIEJSKA MIELEC</t>
  </si>
  <si>
    <t>54249_GMINA STARY DZIKÓW</t>
  </si>
  <si>
    <t>54253_GMINA STARY DZIKÓW</t>
  </si>
  <si>
    <t>54260_GMINA TARNOWSKIE GÓRY</t>
  </si>
  <si>
    <t>54262_GMINA-MIASTO ŚWINOUJŚCIE</t>
  </si>
  <si>
    <t>54272_GMINA PRZYGODZICE</t>
  </si>
  <si>
    <t>54276_GMINA DĘBICA</t>
  </si>
  <si>
    <t>5428_GMINA DŁUGOŁĘKA</t>
  </si>
  <si>
    <t>54281_GMINA KŁAJ</t>
  </si>
  <si>
    <t>54288_POWIAT KĘTRZYŃSKI</t>
  </si>
  <si>
    <t>54290_POWIAT KĘTRZYŃSKI</t>
  </si>
  <si>
    <t>54291_POWIAT KĘTRZYŃSKI</t>
  </si>
  <si>
    <t>54293_POWIAT KĘTRZYŃSKI</t>
  </si>
  <si>
    <t>54294_POWIAT KĘTRZYŃSKI</t>
  </si>
  <si>
    <t>54309_GMINA WOLSZTYN</t>
  </si>
  <si>
    <t>5431_GMINA MIASTA SOPOTU</t>
  </si>
  <si>
    <t>54316_GMINA BOBROWO</t>
  </si>
  <si>
    <t>54327_GMINA SĘDZISZÓW MAŁOPOLSKI</t>
  </si>
  <si>
    <t>54328_GMINA BYTÓW</t>
  </si>
  <si>
    <t>54329_GMINA BEŁŻYCE</t>
  </si>
  <si>
    <t>54331_POWIAT CZŁUCHOWSKI</t>
  </si>
  <si>
    <t>54335_GMINA CIEPIELÓW</t>
  </si>
  <si>
    <t>54339_POWIAT DRAWSKI</t>
  </si>
  <si>
    <t>54340_GMINA MIASTO CZĘSTOCHOWA</t>
  </si>
  <si>
    <t>54347_GMINA PAWŁÓW</t>
  </si>
  <si>
    <t>54355_GMINA PRUSZCZ</t>
  </si>
  <si>
    <t>54359_MIASTO GRAJEWO</t>
  </si>
  <si>
    <t>54360_POWIAT ŚWIECKI</t>
  </si>
  <si>
    <t>54361_POWIAT ŚWIECKI</t>
  </si>
  <si>
    <t>5438_MIASTO KATOWICE</t>
  </si>
  <si>
    <t>54387_GMINA MIASTO CZĘSTOCHOWA</t>
  </si>
  <si>
    <t>54391_GMINA SZCZUCZYN</t>
  </si>
  <si>
    <t>54394_POWIAT JĘDRZEJOWSKI</t>
  </si>
  <si>
    <t>54403_GMINA STARA BIAŁA</t>
  </si>
  <si>
    <t>54404_GMINA LUBLIN</t>
  </si>
  <si>
    <t>54405_GMINA BODZENTYN</t>
  </si>
  <si>
    <t>54406_GMINA DĘBICA</t>
  </si>
  <si>
    <t>54409_GMINA SĘDZISZÓW MAŁOPOLSKI</t>
  </si>
  <si>
    <t>54410_GMINA BRANICE</t>
  </si>
  <si>
    <t>54425_POWIAT GORZOWSKI</t>
  </si>
  <si>
    <t>54426_POWIAT GORZOWSKI</t>
  </si>
  <si>
    <t>54432_GMINA MIASTO CZĘSTOCHOWA</t>
  </si>
  <si>
    <t>54433_GMINA POŚWIĘTNE</t>
  </si>
  <si>
    <t>54443_GMINA GRYBÓW</t>
  </si>
  <si>
    <t>54449_GMINA LUBAŃ</t>
  </si>
  <si>
    <t>54463_MIASTO BIAŁYSTOK</t>
  </si>
  <si>
    <t>5448_KIELCE MIASTO NA PRAWACH POWIATU</t>
  </si>
  <si>
    <t>5449_MIASTO KATOWICE</t>
  </si>
  <si>
    <t>5462_GMINA SZCZEKOCINY</t>
  </si>
  <si>
    <t>5478_GMINA JERZMANOWA</t>
  </si>
  <si>
    <t>5486_STOWARZYSZENIE PRZYJACIÓŁ SZKÓŁ KATOLICKICH</t>
  </si>
  <si>
    <t>5488_GMINA JERZMANOWA</t>
  </si>
  <si>
    <t>5491_POWIAT STARGARDZKI</t>
  </si>
  <si>
    <t>5492_POWIAT STARGARDZKI</t>
  </si>
  <si>
    <t>5505_GMINA MIASTA TYCHY</t>
  </si>
  <si>
    <t>55070_GMINA MIASTA JAWORZNA</t>
  </si>
  <si>
    <t>55071_GMINA MIASTO CZĘSTOCHOWA</t>
  </si>
  <si>
    <t>55074_GMINA MIASTO CZĘSTOCHOWA</t>
  </si>
  <si>
    <t>55081_GMINA MIASTO CZĘSTOCHOWA</t>
  </si>
  <si>
    <t>55082_GMINA MIASTA JAWORZNA</t>
  </si>
  <si>
    <t>55088_GMINA ŁĄCK</t>
  </si>
  <si>
    <t>55096_POWIAT MIKOŁOWSKI</t>
  </si>
  <si>
    <t>55097_GMINA BOBROWO</t>
  </si>
  <si>
    <t>5510_GMINA NOWA KARCZMA</t>
  </si>
  <si>
    <t>55103_GMINA ZABIERZÓW</t>
  </si>
  <si>
    <t>55121_GMINA MYŚLENICE</t>
  </si>
  <si>
    <t>55122_GMINA MYŚLENICE</t>
  </si>
  <si>
    <t>55125_GMINA MIASTO KROSNO</t>
  </si>
  <si>
    <t>55146_MIASTO I GMINA MORAWICA</t>
  </si>
  <si>
    <t>55148_GMINA KOBYLANKA</t>
  </si>
  <si>
    <t>55158_GMINA PAWŁÓW</t>
  </si>
  <si>
    <t>55167_GMINA KISIELICE</t>
  </si>
  <si>
    <t>55168_POWIAT KAMIEŃSKI</t>
  </si>
  <si>
    <t>5519_GMINA MIASTA SOPOTU</t>
  </si>
  <si>
    <t>55199_GMINA KRASNOBRÓD</t>
  </si>
  <si>
    <t xml:space="preserve">EduSign, eborek@krasnobrod.pl
</t>
  </si>
  <si>
    <t>dłuigotrwała nieobecność, korekta umowy zgloszona przez OPS w EduSign</t>
  </si>
  <si>
    <t>55203_POWIAT BIŁGORAJSKI</t>
  </si>
  <si>
    <t>5527_GMINA OSIĘCINY</t>
  </si>
  <si>
    <t>55285_GMINA SĘDZISZÓW MAŁOPOLSKI</t>
  </si>
  <si>
    <t>55300_MIASTO ŁAZISKA GÓRNE</t>
  </si>
  <si>
    <t>55301_MIASTO ŁAZISKA GÓRNE</t>
  </si>
  <si>
    <t>55303_MIASTO ŁAZISKA GÓRNE</t>
  </si>
  <si>
    <t>55305_GMINA MIASTO KROSNO</t>
  </si>
  <si>
    <t>55312_GMINA MASŁÓW</t>
  </si>
  <si>
    <t>55315_POWIAT JĘDRZEJOWSKI</t>
  </si>
  <si>
    <t>55331_GMINA MIASTO MARKI</t>
  </si>
  <si>
    <t>55332_GMINA BRUDZEŃ DUŻY</t>
  </si>
  <si>
    <t>55334_POWIAT KOLSKI</t>
  </si>
  <si>
    <t>5534_GDYNIA-MIASTO NA PRAWACH POWIATU</t>
  </si>
  <si>
    <t>55342_GMINA POŚWIĘTNE</t>
  </si>
  <si>
    <t>55354_GMINA KLUCZE</t>
  </si>
  <si>
    <t>55356_GMINA KLUCZE</t>
  </si>
  <si>
    <t>55357_GMINA KLUCZE</t>
  </si>
  <si>
    <t>5536_POWIAT GŁOGOWSKI</t>
  </si>
  <si>
    <t>55364_GMINA LISKÓW</t>
  </si>
  <si>
    <t>55365_GMINA LISKÓW</t>
  </si>
  <si>
    <t>55366_GMINA LISKÓW</t>
  </si>
  <si>
    <t>55367_GMINA LISKÓW</t>
  </si>
  <si>
    <t>55377_GMINA CZŁUCHÓW</t>
  </si>
  <si>
    <t>55379_GMINA DALESZYCE</t>
  </si>
  <si>
    <t>55383_GMINA TORZYM</t>
  </si>
  <si>
    <t>55390_POWIAT BIŁGORAJSKI</t>
  </si>
  <si>
    <t>55392_GMINA MIASTO KROSNO</t>
  </si>
  <si>
    <t>55394_GMINA SĘDZISZÓW MAŁOPOLSKI</t>
  </si>
  <si>
    <t>55396_GMINA MIEJSKA KOŚCIAN</t>
  </si>
  <si>
    <t>55402_POWIAT MIKOŁOWSKI</t>
  </si>
  <si>
    <t>55405_LESZNO-MIASTO NA PRAWACH POWIATU</t>
  </si>
  <si>
    <t>55406_GMINA MSZANA DOLNA</t>
  </si>
  <si>
    <t>55408_MIASTO SIEMIATYCZE</t>
  </si>
  <si>
    <t>55409_GMINA WŁOSZCZOWA</t>
  </si>
  <si>
    <t>55417_GMINA LUBIEŃ</t>
  </si>
  <si>
    <t>55418_GMINA KAZIMIERZA WIELKA</t>
  </si>
  <si>
    <t>55422_GMINA SZCZAWA</t>
  </si>
  <si>
    <t>55427_GMINA ŁONIÓW</t>
  </si>
  <si>
    <t>55430_GMINA ŁONIÓW</t>
  </si>
  <si>
    <t>55431_POWIAT BIŁGORAJSKI</t>
  </si>
  <si>
    <t>55434_GMINA SZPROTAWA</t>
  </si>
  <si>
    <t>55439_POWIAT BEŁCHATOWSKI</t>
  </si>
  <si>
    <t>55442_POWIAT BEŁCHATOWSKI</t>
  </si>
  <si>
    <t>55444_POWIAT BEŁCHATOWSKI</t>
  </si>
  <si>
    <t>55449_GMINA DOMINOWO</t>
  </si>
  <si>
    <t>55455_GMINA PRZEMĘT</t>
  </si>
  <si>
    <t>55470_GMINA WIELICHOWO</t>
  </si>
  <si>
    <t>55477_GMINA DĘBNO</t>
  </si>
  <si>
    <t>55479_POWIAT NOWOSĄDECKI</t>
  </si>
  <si>
    <t>55481_POWIAT INOWROCŁAWSKI</t>
  </si>
  <si>
    <t>55484_POWIAT INOWROCŁAWSKI</t>
  </si>
  <si>
    <t>55487_GMINA UJAZD</t>
  </si>
  <si>
    <t>55494_GMINA WĄWOLNICA</t>
  </si>
  <si>
    <t>55495_GMINA WĄWOLNICA</t>
  </si>
  <si>
    <t>55501_POWIAT INOWROCŁAWSKI</t>
  </si>
  <si>
    <t>55505_POWIAT INOWROCŁAWSKI</t>
  </si>
  <si>
    <t>5551_GMINA MIASTO SZCZECIN</t>
  </si>
  <si>
    <t>55510_Zgromadzenie Córek Maryi Wspomożycielki (Siostry Salezjanki) Inspektoria Warszawska</t>
  </si>
  <si>
    <t>55513_POWIAT CZŁUCHOWSKI</t>
  </si>
  <si>
    <t>55516_GMINA KRASNOBRÓD</t>
  </si>
  <si>
    <t>55518_GMINA DOBRA</t>
  </si>
  <si>
    <t>55520_GMINA MIASTO CZĘSTOCHOWA</t>
  </si>
  <si>
    <t>55521_POWIAT WEJHEROWSKI</t>
  </si>
  <si>
    <t>zamiast Dorota Pryczkowska ma być Joanna Błaut, zamiast Longina Cichowska ma być Sylwia Pojawa</t>
  </si>
  <si>
    <t>55525_POWIAT WEJHEROWSKI</t>
  </si>
  <si>
    <t>55540_GMINA KAMIONKA WIELKA</t>
  </si>
  <si>
    <t>55541_GMINA BEŁŻYCE</t>
  </si>
  <si>
    <t>55542_GMINA KAMIONKA WIELKA</t>
  </si>
  <si>
    <t>55544_GMINA KORSZE</t>
  </si>
  <si>
    <t>55545_GMINA LELKOWO</t>
  </si>
  <si>
    <t>55546_GMINA WARTKOWICE</t>
  </si>
  <si>
    <t>55549_GMINA KAMIENNA GÓRA</t>
  </si>
  <si>
    <t>5555_GMINA LUBENIA</t>
  </si>
  <si>
    <t>55550_GMINA SĘDZISZÓW MAŁOPOLSKI</t>
  </si>
  <si>
    <t>55552_MIASTO KALISZ</t>
  </si>
  <si>
    <t>55553_GMINA NIEMODLIN</t>
  </si>
  <si>
    <t>55556_GMINA NIEPORĘT</t>
  </si>
  <si>
    <t>55559_GMINA NIEPORĘT</t>
  </si>
  <si>
    <t>55560_GMINA NIEPORĘT</t>
  </si>
  <si>
    <t>55561_GMINA NIEPORĘT</t>
  </si>
  <si>
    <t>55571_GMINA KRASNOBRÓD</t>
  </si>
  <si>
    <t>55575_GMINA DĘBICA</t>
  </si>
  <si>
    <t>55580_MIASTO PUŁAWY</t>
  </si>
  <si>
    <t>55581_MIASTO PUŁAWY</t>
  </si>
  <si>
    <t>55582_MIASTO PUŁAWY</t>
  </si>
  <si>
    <t>55583_MIASTO PUŁAWY</t>
  </si>
  <si>
    <t>55584_MIASTO PUŁAWY</t>
  </si>
  <si>
    <t>55586_GMINA DĘBICA</t>
  </si>
  <si>
    <t>55591_POWIAT GOSTYŃSKI</t>
  </si>
  <si>
    <t>55592_POWIAT GOSTYŃSKI</t>
  </si>
  <si>
    <t>55594_POWIAT GOSTYŃSKI</t>
  </si>
  <si>
    <t>55597_GMINA WISZNIA MAŁA</t>
  </si>
  <si>
    <t>55599_GMINA DOBCZYCE</t>
  </si>
  <si>
    <t>55601_GMINA PRZEMĘT</t>
  </si>
  <si>
    <t>55602_GMINA NIEMODLIN</t>
  </si>
  <si>
    <t>55607_GMINA SŁUPIA KONECKA</t>
  </si>
  <si>
    <t>5561_GMINA MIASTO SZCZECIN</t>
  </si>
  <si>
    <t>55614_MIASTO PUŁAWY</t>
  </si>
  <si>
    <t>55618_GMINA ŁAGÓW</t>
  </si>
  <si>
    <t>55621_GMINA ZAKRZEW</t>
  </si>
  <si>
    <t>55639_POWIAT TOMASZOWSKI</t>
  </si>
  <si>
    <t>5564_GMINA TROSZYN</t>
  </si>
  <si>
    <t>55645_GMINA GRYBÓW</t>
  </si>
  <si>
    <t>55648_GMINA CHOCEŃ</t>
  </si>
  <si>
    <t>55649_GMINA CHOCEŃ</t>
  </si>
  <si>
    <t>55650_POWIAT GOSTYŃSKI</t>
  </si>
  <si>
    <t>55651_GMINA CHOCEŃ</t>
  </si>
  <si>
    <t>55655_GMINA LUBICZ</t>
  </si>
  <si>
    <t>55669_GMINA POŚWIĘTNE</t>
  </si>
  <si>
    <t>55671_MIASTO RYBNIK</t>
  </si>
  <si>
    <t>55673_WOJEWÓDZTWO KUJAWSKO-POMORSKIE</t>
  </si>
  <si>
    <t>55686_GMINA WYDMINY</t>
  </si>
  <si>
    <t>55696_GMINA LYSKI</t>
  </si>
  <si>
    <t>55701_GMINA ZABIERZÓW</t>
  </si>
  <si>
    <t>55703_GMINA SULĘCZYNO</t>
  </si>
  <si>
    <t>55704_GMINA SULĘCZYNO</t>
  </si>
  <si>
    <t>55705_GMINA SULĘCZYNO</t>
  </si>
  <si>
    <t>55709_GMINA ZABIERZÓW</t>
  </si>
  <si>
    <t>55712_GMINA SĘDZIEJOWICE</t>
  </si>
  <si>
    <t>55713_GMINA GRYFINO</t>
  </si>
  <si>
    <t>55717_GMINA GRYFINO</t>
  </si>
  <si>
    <t>55721_POWIAT GIŻYCKI</t>
  </si>
  <si>
    <t>55722_POWIAT GIŻYCKI</t>
  </si>
  <si>
    <t>55728_GMINA SADKI</t>
  </si>
  <si>
    <t>5573_GMINA MIASTO SZCZECIN</t>
  </si>
  <si>
    <t>55733_POWIAT MOGILEŃSKI</t>
  </si>
  <si>
    <t>55738_GMINA I MIASTO RASZKÓW</t>
  </si>
  <si>
    <t>55745_POWIAT RACIBORSKI</t>
  </si>
  <si>
    <t>55747_GMINA BYTÓW</t>
  </si>
  <si>
    <t>55748_GMINA STARA BŁOTNICA</t>
  </si>
  <si>
    <t>55750_GMINA BIAŁA</t>
  </si>
  <si>
    <t>55751_POWIAT BEŁCHATOWSKI</t>
  </si>
  <si>
    <t>55752_POWIAT BEŁCHATOWSKI</t>
  </si>
  <si>
    <t>55756_MIASTO BIAŁOGARD</t>
  </si>
  <si>
    <t>55758_GMINA ŻÓŁKIEWKA</t>
  </si>
  <si>
    <t>55760_GMINA NOWOGARD</t>
  </si>
  <si>
    <t>55764_GMINA ZŁOTNIKI KUJAWSKIE</t>
  </si>
  <si>
    <t>55765_GMINA ZŁOTNIKI KUJAWSKIE</t>
  </si>
  <si>
    <t>55772_GMINA ZŁOTNIKI KUJAWSKIE</t>
  </si>
  <si>
    <t>55780_GMINA BEŁŻYCE</t>
  </si>
  <si>
    <t>55781_POWIAT PLESZEWSKI</t>
  </si>
  <si>
    <t>55787_GMINA KOŹMIN WIELKOPOLSKI</t>
  </si>
  <si>
    <t>55789_GMINA KOŹMIN WIELKOPOLSKI</t>
  </si>
  <si>
    <t>55790_GMINA KOŹMIN WIELKOPOLSKI</t>
  </si>
  <si>
    <t>55791_GMINA KOŹMIN WIELKOPOLSKI</t>
  </si>
  <si>
    <t>5580_POWIAT BRANIEWSKI</t>
  </si>
  <si>
    <t>55802_GMINA SKWIERZYNA</t>
  </si>
  <si>
    <t>55804_GMINA SKWIERZYNA</t>
  </si>
  <si>
    <t>55810_GMINA MIEJSKA RUMIA</t>
  </si>
  <si>
    <t>55812_POWIAT NAKIELSKI</t>
  </si>
  <si>
    <t>55813_GMINA DĘBICA</t>
  </si>
  <si>
    <t>55835_GMINA MIASTO MARKI</t>
  </si>
  <si>
    <t>55838_LESZNO-MIASTO NA PRAWACH POWIATU</t>
  </si>
  <si>
    <t>55839_LESZNO-MIASTO NA PRAWACH POWIATU</t>
  </si>
  <si>
    <t>5584_STOWARZYSZENIE NA RZECZ ROZWOJU WSI RUDNIKI I OKOLIC "KUŹNIA PRZYSZŁOŚCI"</t>
  </si>
  <si>
    <t>55840_BEŁCHATOWSKIE SPOŁECZNE TOWARZYSTWO OŚWIATOWE</t>
  </si>
  <si>
    <t>55847_GMINA MIASTO ELBLĄG NA PRAWACH POWIATU</t>
  </si>
  <si>
    <t>55857_LESZNO-MIASTO NA PRAWACH POWIATU</t>
  </si>
  <si>
    <t>55860_GMINA I MIASTO STAWISZYN</t>
  </si>
  <si>
    <t>55862_GMINA BYTOM ODRZAŃSKI</t>
  </si>
  <si>
    <t>55864_LESZNO-MIASTO NA PRAWACH POWIATU</t>
  </si>
  <si>
    <t>55866_LESZNO-MIASTO NA PRAWACH POWIATU</t>
  </si>
  <si>
    <t>55881_GMINA RĘDZINY</t>
  </si>
  <si>
    <t>55886_GMINA BRZEŹNICA</t>
  </si>
  <si>
    <t>55893_MIASTO MALBORK</t>
  </si>
  <si>
    <t>55895_GMINA KOCK</t>
  </si>
  <si>
    <t>55902_GMINA PRZEMĘT</t>
  </si>
  <si>
    <t>55910_GMINA SĘKOWA</t>
  </si>
  <si>
    <t>55921_GMINA GRÓJEC</t>
  </si>
  <si>
    <t>55922_GMINA GRÓJEC</t>
  </si>
  <si>
    <t>55924_GMINA GRÓJEC</t>
  </si>
  <si>
    <t>55928_GMINA DOMINOWO</t>
  </si>
  <si>
    <t>55944_MIASTO ŁASKARZEW</t>
  </si>
  <si>
    <t>55945_MIASTO ŁASKARZEW</t>
  </si>
  <si>
    <t>55953_GMINA KAMIENICA</t>
  </si>
  <si>
    <t>55954_GMINA SŁUBICE</t>
  </si>
  <si>
    <t>55956_GMINA SŁUBICE</t>
  </si>
  <si>
    <t>55958_GMINA SŁUBICE</t>
  </si>
  <si>
    <t>55966_GMINA-MIASTO GRUDZIĄDZ</t>
  </si>
  <si>
    <t>55982_GMINA DOBRA</t>
  </si>
  <si>
    <t>55984_GMINA WISŁA</t>
  </si>
  <si>
    <t>56001_GMINA WROCŁAW</t>
  </si>
  <si>
    <t>56002_MIASTO ŁÓDŹ</t>
  </si>
  <si>
    <t>56010_POWIAT CZŁUCHOWSKI</t>
  </si>
  <si>
    <t>56014_MIASTO RYBNIK</t>
  </si>
  <si>
    <t>56015_GMINA MIASTO CZĘSTOCHOWA</t>
  </si>
  <si>
    <t>56017_GMINA PISZ</t>
  </si>
  <si>
    <t>56020_POWIAT PILSKI</t>
  </si>
  <si>
    <t>56021_GMINA LIMANOWA</t>
  </si>
  <si>
    <t>56022_GMINA CHOJNA</t>
  </si>
  <si>
    <t>56032_GMINA KAŁUSZYN</t>
  </si>
  <si>
    <t>56036_Powiat Strzelecki</t>
  </si>
  <si>
    <t>56042_WOJEWÓDZTWO KUJAWSKO-POMORSKIE</t>
  </si>
  <si>
    <t>56043_GMINA LEŚNA</t>
  </si>
  <si>
    <t>56049_GMINA BRALIN</t>
  </si>
  <si>
    <t>56052_GMINA LUBLIN</t>
  </si>
  <si>
    <t>56072_GMINA PRZYTUŁY</t>
  </si>
  <si>
    <t>56090_GMINA ZATOR</t>
  </si>
  <si>
    <t>56095_DZIELNICA ŚRÓDMIEŚCIE MIASTA STOŁECZNEGO WARSZAWY</t>
  </si>
  <si>
    <t>56100_GMINA ZATOR</t>
  </si>
  <si>
    <t>56107_GMINA GRYBÓW</t>
  </si>
  <si>
    <t>56108_GMINA SĘDZISZÓW MAŁOPOLSKI</t>
  </si>
  <si>
    <t>56112_GMINA WOLSZTYN</t>
  </si>
  <si>
    <t>56115_GMINA WIELKIE OCZY</t>
  </si>
  <si>
    <t>56118_GMINA WIELKIE OCZY</t>
  </si>
  <si>
    <t>56120_POWIAT GRYFIŃSKI</t>
  </si>
  <si>
    <t>56122_GMINA TRZEBIELINO</t>
  </si>
  <si>
    <t>56124_GMINA TRZEBIELINO</t>
  </si>
  <si>
    <t>56126_POWIAT TOMASZOWSKI</t>
  </si>
  <si>
    <t>56131_GMINA BYSTRZYCA KŁODZKA</t>
  </si>
  <si>
    <t>56132_GMINA BIAŁY DUNAJEC</t>
  </si>
  <si>
    <t>56139_GMINA CHOJNA</t>
  </si>
  <si>
    <t>56140_GMINA SKRZYSZÓW</t>
  </si>
  <si>
    <t>56148_GMINA MIASTO KROSNO</t>
  </si>
  <si>
    <t>5615_GMINA MIASTO SZCZECIN</t>
  </si>
  <si>
    <t>56150_GMINA GOSZCZYN</t>
  </si>
  <si>
    <t>56162_GMINA LIMANOWA</t>
  </si>
  <si>
    <t>56164_MINISTERSTWO ROLNICTWA I ROZWOJU WSI</t>
  </si>
  <si>
    <t>56166_GMINA MIEJSKA ŁEBA</t>
  </si>
  <si>
    <t>56167_GMINA SANTOK</t>
  </si>
  <si>
    <t>56169_GMINA KROBIA</t>
  </si>
  <si>
    <t>56185_GMINA OLKUSZ</t>
  </si>
  <si>
    <t>56192_GMINA RADOMYŚL NAD SANEM</t>
  </si>
  <si>
    <t>56199_POWIAT ŚWIECKI</t>
  </si>
  <si>
    <t>56201_POWIAT ŚWIECKI</t>
  </si>
  <si>
    <t>56218_MINISTERSTWO KLIMATU I ŚRODOWISKA</t>
  </si>
  <si>
    <t>56219_GMINA MIASTO KROSNO</t>
  </si>
  <si>
    <t>56226_GMINA BARTOSZYCE</t>
  </si>
  <si>
    <t>56227_GMINA BARTOSZYCE</t>
  </si>
  <si>
    <t>56230_GMINA BARTOSZYCE</t>
  </si>
  <si>
    <t>56231_GMINA BARTOSZYCE</t>
  </si>
  <si>
    <t>56232_GMINA BARTOSZYCE</t>
  </si>
  <si>
    <t>56233_GMINA KUNICE</t>
  </si>
  <si>
    <t>56237_GMINA KUNICE</t>
  </si>
  <si>
    <t>56238_GMINA KUNICE</t>
  </si>
  <si>
    <t>56242_WOJEWÓDZTWO KUJAWSKO-POMORSKIE</t>
  </si>
  <si>
    <t>56245_GMINA BRUDZEW</t>
  </si>
  <si>
    <t>56246_GMINA BRUDZEW</t>
  </si>
  <si>
    <t>56251_POWIAT BIAŁOSTOCKI</t>
  </si>
  <si>
    <t>56269_GMINA ZŁAWIEŚ WIELKA</t>
  </si>
  <si>
    <t>56274_GMINA PŁOŚNICA</t>
  </si>
  <si>
    <t>56279_GMINA WROCŁAW</t>
  </si>
  <si>
    <t>56282_GMINA WROCŁAW</t>
  </si>
  <si>
    <t>5629_POWIAT OLECKI</t>
  </si>
  <si>
    <t>56306_GMINA OLKUSZ</t>
  </si>
  <si>
    <t>56307_GMINA LIMANOWA</t>
  </si>
  <si>
    <t>56309_GMINA PSZCZÓŁKI</t>
  </si>
  <si>
    <t>56311_GMINA ORCHOWO</t>
  </si>
  <si>
    <t>56313_GMINA WAŁBRZYCH - MIASTO NA PRAWACH POWIATU</t>
  </si>
  <si>
    <t>56317_GMINA MIEJSKA LUBAWA</t>
  </si>
  <si>
    <t>56322_GMINA WISZNIA MAŁA</t>
  </si>
  <si>
    <t>56324_GMINA WISZNIA MAŁA</t>
  </si>
  <si>
    <t>56325_GMINA MIASTO KROSNO</t>
  </si>
  <si>
    <t>56328_GMINA JEJKOWICE</t>
  </si>
  <si>
    <t>56331_POWIAT GNIEŹNIEŃSKI</t>
  </si>
  <si>
    <t>56332_GMINA RADOMYŚL NAD SANEM</t>
  </si>
  <si>
    <t>56333_POWIAT GNIEŹNIEŃSKI</t>
  </si>
  <si>
    <t>56335_POWIAT GNIEŹNIEŃSKI</t>
  </si>
  <si>
    <t>56340_POWIAT GNIEŹNIEŃSKI</t>
  </si>
  <si>
    <t>56344_POWIAT KUTNOWSKI</t>
  </si>
  <si>
    <t>56346_POWIAT KUTNOWSKI</t>
  </si>
  <si>
    <t>56347_GMINA TRZEMESZNO</t>
  </si>
  <si>
    <t>56368_DZIELNICA TARGÓWEK MIASTA STOŁECZNEGO WARSZAWY</t>
  </si>
  <si>
    <t>56374_GMINA I MIASTO STAWISZYN</t>
  </si>
  <si>
    <t>56375_Gmina Zbiczno</t>
  </si>
  <si>
    <t>56377_GMINA GÓRA</t>
  </si>
  <si>
    <t>56378_GMINA GÓRA</t>
  </si>
  <si>
    <t>56380_GMINA MIASTO CZĘSTOCHOWA</t>
  </si>
  <si>
    <t>56397_POWIAT BEŁCHATOWSKI</t>
  </si>
  <si>
    <t>56401_GMINA WISZNIA MAŁA</t>
  </si>
  <si>
    <t>56403_MIASTO I GMINA PIEKOSZÓW</t>
  </si>
  <si>
    <t>56404_GMINA SĘDZIEJOWICE</t>
  </si>
  <si>
    <t>56407_POWIAT KĘTRZYŃSKI</t>
  </si>
  <si>
    <t>56409_GMINA MIASTO KROSNO</t>
  </si>
  <si>
    <t>56410_POWIAT KĘTRZYŃSKI</t>
  </si>
  <si>
    <t>56411_GMINA PŁOŚNICA</t>
  </si>
  <si>
    <t>56412_POWIAT KĘTRZYŃSKI</t>
  </si>
  <si>
    <t>56413_GMINA MIASTO CZĘSTOCHOWA</t>
  </si>
  <si>
    <t>56423_GMINA POŚWIĘTNE</t>
  </si>
  <si>
    <t>56428_STOWARZYSZENIE INTEGRACJI EDUKACYJNEJ "PI-KO-MA"</t>
  </si>
  <si>
    <t>56429_STOWARZYSZENIE INTEGRACJI EDUKACYJNEJ "PI-KO-MA"</t>
  </si>
  <si>
    <t>56430_STOWARZYSZENIE INTEGRACJI EDUKACYJNEJ "PI-KO-MA"</t>
  </si>
  <si>
    <t>56431_GMINA LUBLIN</t>
  </si>
  <si>
    <t>56443_GMINA KORSZE</t>
  </si>
  <si>
    <t>56447_GMINA GODZIANÓW</t>
  </si>
  <si>
    <t>56448_GMINA ANDRYCHÓW</t>
  </si>
  <si>
    <t>56451_GMINA GIZAŁKI</t>
  </si>
  <si>
    <t>56456_GMINA MSZANA DOLNA</t>
  </si>
  <si>
    <t>56457_GMINA DYWITY</t>
  </si>
  <si>
    <t>56458_GMINA DYWITY</t>
  </si>
  <si>
    <t>56463_DZIELNICA TARGÓWEK MIASTA STOŁECZNEGO WARSZAWY</t>
  </si>
  <si>
    <t>56465_POWIAT SZYDŁOWIECKI</t>
  </si>
  <si>
    <t>56473_GMINA ŁĄCKO</t>
  </si>
  <si>
    <t>56475_POWIAT MIKOŁOWSKI</t>
  </si>
  <si>
    <t>56482_GMINA PRZECISZÓW</t>
  </si>
  <si>
    <t>56484_GMINA PRZECISZÓW</t>
  </si>
  <si>
    <t>56489_POWIAT STRZYŻOWSKI</t>
  </si>
  <si>
    <t>56490_GMINA PŁOŚNICA</t>
  </si>
  <si>
    <t>56491_POWIAT TOMASZOWSKI</t>
  </si>
  <si>
    <t>56492_GMINA JĘDRZEJÓW</t>
  </si>
  <si>
    <t>56494_GMINA OLKUSZ</t>
  </si>
  <si>
    <t>56496_GMINA JABŁONNA LACKA</t>
  </si>
  <si>
    <t>56502_GMINA JELEŚNIA</t>
  </si>
  <si>
    <t>56507_POWIAT SUSKI</t>
  </si>
  <si>
    <t>56508_POWIAT SUSKI</t>
  </si>
  <si>
    <t>56514_GMINA WILKOWICE</t>
  </si>
  <si>
    <t>56516_GMINA WILKOWICE</t>
  </si>
  <si>
    <t>56524_POWIAT WĘGORZEWSKI</t>
  </si>
  <si>
    <t>56528_GMINA RĘDZINY</t>
  </si>
  <si>
    <t>56532_GMINA ŁĄCKO</t>
  </si>
  <si>
    <t>56537_Krystyna Hingst</t>
  </si>
  <si>
    <t>56545_GMINA RĘDZINY</t>
  </si>
  <si>
    <t>56547_MIASTO I GMINA KACZORY</t>
  </si>
  <si>
    <t>56549_MIASTO I GMINA KACZORY</t>
  </si>
  <si>
    <t>56552_MIASTO I GMINA KACZORY</t>
  </si>
  <si>
    <t>56558_GMINA CHMIELNO</t>
  </si>
  <si>
    <t>56561_POWIAT KUTNOWSKI</t>
  </si>
  <si>
    <t>56565_MINISTERSTWO ROLNICTWA I ROZWOJU WSI</t>
  </si>
  <si>
    <t>56579_GMINA NOWY DUNINÓW</t>
  </si>
  <si>
    <t>56583_MIASTO I GMINA SZAMOTUŁY</t>
  </si>
  <si>
    <t>56584_GMINA KRASNOSIELC</t>
  </si>
  <si>
    <t>56595_POWIAT ROPCZYCKO-SĘDZISZOWSKI</t>
  </si>
  <si>
    <t>56604_POWIAT KAMIEŃSKI</t>
  </si>
  <si>
    <t>56605_POWIAT KARTUSKI</t>
  </si>
  <si>
    <t>56606_POWIAT KARTUSKI</t>
  </si>
  <si>
    <t>56607_GMINA MAŁOGOSZCZ</t>
  </si>
  <si>
    <t>56612_GMINA MIASTO CZĘSTOCHOWA</t>
  </si>
  <si>
    <t>56618_GMINA KAMIEŃ KRAJEŃSKI</t>
  </si>
  <si>
    <t>56620_GMINA KAMIEŃ KRAJEŃSKI</t>
  </si>
  <si>
    <t>56638_POWIAT SZYDŁOWIECKI</t>
  </si>
  <si>
    <t>56640_MIASTO WODZISŁAW ŚLĄSKI</t>
  </si>
  <si>
    <t>56643_MIASTO WODZISŁAW ŚLĄSKI</t>
  </si>
  <si>
    <t>56646_MIASTO WODZISŁAW ŚLĄSKI</t>
  </si>
  <si>
    <t>56651_MIASTO WODZISŁAW ŚLĄSKI</t>
  </si>
  <si>
    <t>56653_MIASTO RYBNIK</t>
  </si>
  <si>
    <t>56655_POWIAT OTWOCKI</t>
  </si>
  <si>
    <t>56658_GMINA LIPKA</t>
  </si>
  <si>
    <t>56661_GMINA LIPKA</t>
  </si>
  <si>
    <t>56662_POWIAT STRZYŻOWSKI</t>
  </si>
  <si>
    <t>56663_POWIAT STRZYŻOWSKI</t>
  </si>
  <si>
    <t>56664_MINISTERSTWO ROLNICTWA I ROZWOJU WSI</t>
  </si>
  <si>
    <t>56665_MINISTERSTWO ROLNICTWA I ROZWOJU WSI</t>
  </si>
  <si>
    <t>56669_STOWARZYSZENIE MIESZKAŃCÓW WSI MSZADLA I OKOLIC</t>
  </si>
  <si>
    <t>56671_POWIAT OTWOCKI</t>
  </si>
  <si>
    <t>5668_MIASTO KATOWICE</t>
  </si>
  <si>
    <t>56715_GMINA ANDRYCHÓW</t>
  </si>
  <si>
    <t>56719_GMINA POGORZELA</t>
  </si>
  <si>
    <t>56723_GMINA POGORZELA</t>
  </si>
  <si>
    <t>56731_Bogusława Mysiorska-Wolny Publiczna Szkoła Podstawowa w Brzoskwini im. Marii Konopnickiej</t>
  </si>
  <si>
    <t>56733_MIASTO PIOTRKÓW TRYBUNALSKI</t>
  </si>
  <si>
    <t>56754_POWIAT NAKIELSKI</t>
  </si>
  <si>
    <t>56755_POWIAT OSTROWSKI</t>
  </si>
  <si>
    <t>5686_POWIAT ŁUKOWSKI</t>
  </si>
  <si>
    <t>5691_GMINA RESKO</t>
  </si>
  <si>
    <t>56966_POWIAT CHEŁMSKI</t>
  </si>
  <si>
    <t>5697_GMINA LELÓW</t>
  </si>
  <si>
    <t>56973_MIASTO MALBORK</t>
  </si>
  <si>
    <t>56983_GMINA KOZY</t>
  </si>
  <si>
    <t>5701_GMINA BOROWA</t>
  </si>
  <si>
    <t>57059_GMINA POGORZELA</t>
  </si>
  <si>
    <t>5706_GMINA CZECHOWICE-DZIEDZICE</t>
  </si>
  <si>
    <t>57063_GMINA KRAŚNICZYN</t>
  </si>
  <si>
    <t>57067_MIASTO BIAŁYSTOK</t>
  </si>
  <si>
    <t>57069_GMINA PRUCHNIK</t>
  </si>
  <si>
    <t>57074_GMINA WOŹNIKI</t>
  </si>
  <si>
    <t>57077_GMINA MIASTO KROSNO</t>
  </si>
  <si>
    <t>57079_GMINA ROGOWO</t>
  </si>
  <si>
    <t>57080_MINISTERSTWO KLIMATU I ŚRODOWISKA</t>
  </si>
  <si>
    <t>57086_GMINA JADÓW</t>
  </si>
  <si>
    <t>57093_GMINA JĘDRZEJÓW</t>
  </si>
  <si>
    <t>57094_GMINA JĘDRZEJÓW</t>
  </si>
  <si>
    <t>57098_GMINA DOBCZYCE</t>
  </si>
  <si>
    <t>57099_GMINA JĘDRZEJÓW</t>
  </si>
  <si>
    <t>57101_GMINA JĘDRZEJÓW</t>
  </si>
  <si>
    <t>57107_GMINA KORSZE</t>
  </si>
  <si>
    <t>57109_GMINA PISZ</t>
  </si>
  <si>
    <t>57114_GMINA GÓRA KALWARIA</t>
  </si>
  <si>
    <t>57115_GMINA WOŹNIKI</t>
  </si>
  <si>
    <t>57118_GMINA DĄBROWA CHEŁMIŃSKA</t>
  </si>
  <si>
    <t>57121_GMINA DĄBROWA CHEŁMIŃSKA</t>
  </si>
  <si>
    <t>57124_GMINA DĄBROWA CHEŁMIŃSKA</t>
  </si>
  <si>
    <t>57133_POWIAT ŚWIDNICKI</t>
  </si>
  <si>
    <t>57142_POWIAT ŚWIDNICKI</t>
  </si>
  <si>
    <t>57145_GMINA WŁADYSŁAWOWO</t>
  </si>
  <si>
    <t>57147_GMINA WŁADYSŁAWOWO</t>
  </si>
  <si>
    <t>57148_GMINA OROŃSKO</t>
  </si>
  <si>
    <t>57153_GMINA OROŃSKO</t>
  </si>
  <si>
    <t>57155_GMINA WŁADYSŁAWOWO</t>
  </si>
  <si>
    <t>57158_GMINA WŁADYSŁAWOWO</t>
  </si>
  <si>
    <t>57162_GMINA MIEJSKA KOŚCIAN</t>
  </si>
  <si>
    <t>5719_GMINA CZECHOWICE-DZIEDZICE</t>
  </si>
  <si>
    <t>57224_DZIELNICA PRAGA-POŁUDNIE MIASTA STOŁECZNEGO WARSZAWY</t>
  </si>
  <si>
    <t>57231_POWIAT WYSZKOWSKI</t>
  </si>
  <si>
    <t>57235_GMINA KAMIENNA GÓRA</t>
  </si>
  <si>
    <t>57237_GMINA MIASTO WŁOCŁAWEK</t>
  </si>
  <si>
    <t>57245_GMINA GODZISZÓW</t>
  </si>
  <si>
    <t>57250_GMINA ISTEBNA</t>
  </si>
  <si>
    <t>57258_GMINA CZUDEC</t>
  </si>
  <si>
    <t>57265_GMINA LUBICHOWO</t>
  </si>
  <si>
    <t>57266_GMINA LUBICHOWO</t>
  </si>
  <si>
    <t>57275_GMINA BORZECHÓW</t>
  </si>
  <si>
    <t>57320_GMINA GÓRA KALWARIA</t>
  </si>
  <si>
    <t>57323_GMINA ZBÓJNA</t>
  </si>
  <si>
    <t>57324_MIASTO PABIANICE</t>
  </si>
  <si>
    <t>57326_MIASTO PABIANICE</t>
  </si>
  <si>
    <t>57327_MIASTO PABIANICE</t>
  </si>
  <si>
    <t>57328_MIASTO PABIANICE</t>
  </si>
  <si>
    <t>57329_MIASTO PABIANICE</t>
  </si>
  <si>
    <t>57330_MIASTO PABIANICE</t>
  </si>
  <si>
    <t>57331_MIASTO PABIANICE</t>
  </si>
  <si>
    <t>5734_GMINA UNISŁAW</t>
  </si>
  <si>
    <t>57340_MIASTO PABIANICE</t>
  </si>
  <si>
    <t>57390_POWIAT ROPCZYCKO-SĘDZISZOWSKI</t>
  </si>
  <si>
    <t>5746_GMINA BOROWIE</t>
  </si>
  <si>
    <t>5747_MIASTO ZAMBRÓW</t>
  </si>
  <si>
    <t>57553_GMINA MIEJSKA TUREK</t>
  </si>
  <si>
    <t>5756_KIELCE MIASTO NA PRAWACH POWIATU</t>
  </si>
  <si>
    <t>57589_GMINA BALIGRÓD</t>
  </si>
  <si>
    <t>57594_GMINA DOBRA</t>
  </si>
  <si>
    <t>57599_GMINA CZYŻE</t>
  </si>
  <si>
    <t>57604_GMINA CZUDEC</t>
  </si>
  <si>
    <t>57605_ZGROMADZENIE ŚWIĘTEGO MICHAŁA ARCHANIOŁA</t>
  </si>
  <si>
    <t>57607_POWIAT KROŚNIEŃSKI</t>
  </si>
  <si>
    <t>57610_POWIAT DZIAŁDOWSKI</t>
  </si>
  <si>
    <t>57611_POWIAT DZIAŁDOWSKI</t>
  </si>
  <si>
    <t>57615_POWIAT DZIAŁDOWSKI</t>
  </si>
  <si>
    <t>57618_WOJEWÓDZTWO KUJAWSKO-POMORSKIE</t>
  </si>
  <si>
    <t>57619_POWIAT DZIAŁDOWSKI</t>
  </si>
  <si>
    <t>5763_GMINA MIEJSKA W CHODZIEŻY</t>
  </si>
  <si>
    <t>57636_GMINA NOWE MIASTO LUBAWSKIE</t>
  </si>
  <si>
    <t>57649_GMINA JĘDRZEJÓW</t>
  </si>
  <si>
    <t>57650_GMINA JĘDRZEJÓW</t>
  </si>
  <si>
    <t>57652_GMINA JĘDRZEJÓW</t>
  </si>
  <si>
    <t>57654_GMINA JĘDRZEJÓW</t>
  </si>
  <si>
    <t>57655_POWIAT ROPCZYCKO-SĘDZISZOWSKI</t>
  </si>
  <si>
    <t>57656_GMINA JĘDRZEJÓW</t>
  </si>
  <si>
    <t>57659_POWIAT ROPCZYCKO-SĘDZISZOWSKI</t>
  </si>
  <si>
    <t>57665_POWIAT ROPCZYCKO-SĘDZISZOWSKI</t>
  </si>
  <si>
    <t>57671_GMINA PABIANICE</t>
  </si>
  <si>
    <t>57674_GMINA GODZISZÓW</t>
  </si>
  <si>
    <t>57680_GMINA IŁAWA</t>
  </si>
  <si>
    <t>57682_GMINA ISTEBNA</t>
  </si>
  <si>
    <t>57683_POWIAT SULĘCIŃSKI</t>
  </si>
  <si>
    <t>57685_MIASTO WODZISŁAW ŚLĄSKI</t>
  </si>
  <si>
    <t>57689_GMINA NIEDRZWICA DUŻA</t>
  </si>
  <si>
    <t>57705_GMINA JEDLIŃSK</t>
  </si>
  <si>
    <t>57710_GMINA BŁĘDÓW</t>
  </si>
  <si>
    <t>57715_GMINA WIDAWA</t>
  </si>
  <si>
    <t>57716_GMINA WŁADYSŁAWOWO</t>
  </si>
  <si>
    <t>57719_GMINA BIERAWA</t>
  </si>
  <si>
    <t>57720_POWIAT KWIDZYŃSKI</t>
  </si>
  <si>
    <t>57724_GMINA KOCHANOWICE</t>
  </si>
  <si>
    <t>57738_GMINA MIEJSKA ZGORZELEC</t>
  </si>
  <si>
    <t>57741_GMINA MIASTO CZĘSTOCHOWA</t>
  </si>
  <si>
    <t>57743_MINISTERSTWO ROLNICTWA I ROZWOJU WSI</t>
  </si>
  <si>
    <t>57746_GMINA MIASTO CZĘSTOCHOWA</t>
  </si>
  <si>
    <t>57747_GMINA MIASTO CZĘSTOCHOWA</t>
  </si>
  <si>
    <t>57748_GMINA MIASTO CZĘSTOCHOWA</t>
  </si>
  <si>
    <t>57756_GMINA MIASTO CZĘSTOCHOWA</t>
  </si>
  <si>
    <t>57757_GMINA MIASTO CZĘSTOCHOWA</t>
  </si>
  <si>
    <t>57809_GMINA ISTEBNA</t>
  </si>
  <si>
    <t>57815_GMINA ŁĄCKO</t>
  </si>
  <si>
    <t>57829_GMINA STAWISKI</t>
  </si>
  <si>
    <t>57830_GMINA STAWISKI</t>
  </si>
  <si>
    <t>57835_POWIAT OTWOCKI</t>
  </si>
  <si>
    <t>57846_GMINA BIELAWY</t>
  </si>
  <si>
    <t>57848_GMINA MIEJSKA CIECHANÓW</t>
  </si>
  <si>
    <t>57858_MIASTO JELENIA GÓRA</t>
  </si>
  <si>
    <t>57868_GMINA CZERWIEŃSK</t>
  </si>
  <si>
    <t>57874_GMINA GÓRA KALWARIA</t>
  </si>
  <si>
    <t>57876_LESZNO-MIASTO NA PRAWACH POWIATU</t>
  </si>
  <si>
    <t>57877_GMINA KRZESZÓW</t>
  </si>
  <si>
    <t>57881_GMINA IŁAWA</t>
  </si>
  <si>
    <t>57882_MIASTO JELENIA GÓRA</t>
  </si>
  <si>
    <t>57883_MIASTO JELENIA GÓRA</t>
  </si>
  <si>
    <t>58101_GMINA MIASTA RADOMIA</t>
  </si>
  <si>
    <t>58105_GMINA RYBNO</t>
  </si>
  <si>
    <t>58106_GMINA RYBNO</t>
  </si>
  <si>
    <t>58108_POWIAT BRZEZIŃSKI</t>
  </si>
  <si>
    <t>58109_GMINA BORNE SULINOWO</t>
  </si>
  <si>
    <t>58113_POWIAT KWIDZYŃSKI</t>
  </si>
  <si>
    <t>58114_GMINA KOLONOWSKIE</t>
  </si>
  <si>
    <t>58122_POWIAT KWIDZYŃSKI</t>
  </si>
  <si>
    <t>58134_GMINA MIASTO CZĘSTOCHOWA</t>
  </si>
  <si>
    <t>58144_MIASTO I GMINA CZARNY DUNAJEC</t>
  </si>
  <si>
    <t>58146_GMINA LUBAŃ</t>
  </si>
  <si>
    <t>58148_GMINA KOLONOWSKIE</t>
  </si>
  <si>
    <t>58149_GMINA MROZY</t>
  </si>
  <si>
    <t>58150_POWIAT WĄGROWIECKI</t>
  </si>
  <si>
    <t>58160_POWIAT SULĘCIŃSKI</t>
  </si>
  <si>
    <t>58165_ZG.SS.ŚW.AUGUSTYNA, DOM GENERALNY W KRAKOWIE</t>
  </si>
  <si>
    <t>5817_GMINA MIASTO SZCZECIN</t>
  </si>
  <si>
    <t>58174_GMINA PRZYTYK</t>
  </si>
  <si>
    <t>58179_GMINA ROGOŹNO</t>
  </si>
  <si>
    <t>58198_POWIAT SULĘCIŃSKI</t>
  </si>
  <si>
    <t>58201_GMINA PRZYSTAJŃ</t>
  </si>
  <si>
    <t>58210_MIASTO I GMINA CZARNY DUNAJEC</t>
  </si>
  <si>
    <t>58211_GMINA MILANÓWEK</t>
  </si>
  <si>
    <t>58214_GMINA ROGOŹNO</t>
  </si>
  <si>
    <t>5822_MIASTO OPOLE</t>
  </si>
  <si>
    <t>58222_GMINA LEŚNA</t>
  </si>
  <si>
    <t>5824_GMINA MIASTO SZCZECIN</t>
  </si>
  <si>
    <t>58243_MIASTO IMIELIN</t>
  </si>
  <si>
    <t>58247_GMINA MIEJSKA KRAKÓW</t>
  </si>
  <si>
    <t>58256_STOWARZYSZENIE - SZKOŁA PRZY MALBORSKIEJ</t>
  </si>
  <si>
    <t>58267_GMINA NAKŁO NAD NOTECIĄ</t>
  </si>
  <si>
    <t>58299_GMINA LUBLIN</t>
  </si>
  <si>
    <t>58311_GMINA CZOSNÓW</t>
  </si>
  <si>
    <t>58316_GMINA OBROWO</t>
  </si>
  <si>
    <t>58320_GMINA OBROWO</t>
  </si>
  <si>
    <t>58329_GMINA GOGOLIN</t>
  </si>
  <si>
    <t>5833_GMINA MIASTO SZCZECIN</t>
  </si>
  <si>
    <t>58333_MIASTO BIELSKO-BIAŁA</t>
  </si>
  <si>
    <t>58346_GMINA ŁABOWA</t>
  </si>
  <si>
    <t>58347_GMINA ŁABOWA</t>
  </si>
  <si>
    <t>58350_MIASTO BIELSKO-BIAŁA</t>
  </si>
  <si>
    <t>58351_MIASTO BIELSKO-BIAŁA</t>
  </si>
  <si>
    <t>58352_GMINA ROGOŹNO</t>
  </si>
  <si>
    <t>58354_MIASTO BIELSKO-BIAŁA</t>
  </si>
  <si>
    <t>58357_GMINA NAKŁO NAD NOTECIĄ</t>
  </si>
  <si>
    <t>58359_POWIAT MOGILEŃSKI</t>
  </si>
  <si>
    <t>5836_GMINA ŁAPY</t>
  </si>
  <si>
    <t>58360_POWIAT MOGILEŃSKI</t>
  </si>
  <si>
    <t>58361_GMINA LUBLIN</t>
  </si>
  <si>
    <t>58362_GMINA LUBLIN</t>
  </si>
  <si>
    <t>58369_GMINA ROGOŹNO</t>
  </si>
  <si>
    <t>58372_POWIAT MOGILEŃSKI</t>
  </si>
  <si>
    <t>58373_GMINA GNOJNIK</t>
  </si>
  <si>
    <t>58374_GMINA GNOJNIK</t>
  </si>
  <si>
    <t>58375_GMINA GNOJNIK</t>
  </si>
  <si>
    <t>58383_GMINA OKONEK</t>
  </si>
  <si>
    <t>58388_GMINA MIASTO WŁOCŁAWEK</t>
  </si>
  <si>
    <t>58389_GMINA MIASTO WŁOCŁAWEK</t>
  </si>
  <si>
    <t>58395_GMINA OKONEK</t>
  </si>
  <si>
    <t>58401_GMINA MIASTO WŁOCŁAWEK</t>
  </si>
  <si>
    <t>58415_POWIAT AUGUSTOWSKI</t>
  </si>
  <si>
    <t>58421_POWIAT NAKIELSKI</t>
  </si>
  <si>
    <t>58425_ZAKŁAD DOSKONALENIA ZAWODOWEGO W ZIELONEJ GÓRZE</t>
  </si>
  <si>
    <t>58428_GMINA PRZECISZÓW</t>
  </si>
  <si>
    <t>58437_Gmina Zbiczno</t>
  </si>
  <si>
    <t>58449_POWIAT OBORNICKI</t>
  </si>
  <si>
    <t>58450_POWIAT OBORNICKI</t>
  </si>
  <si>
    <t>58451_GMINA OBORNIKI</t>
  </si>
  <si>
    <t>58455_GMINA OBORNIKI</t>
  </si>
  <si>
    <t>58457_GMINA OBORNIKI</t>
  </si>
  <si>
    <t>58459_GMINA OBORNIKI</t>
  </si>
  <si>
    <t>5846_GMINA MIASTA TYCHY</t>
  </si>
  <si>
    <t>58460_GMINA OBORNIKI</t>
  </si>
  <si>
    <t>58466_GMINA MIASTA RADOMIA</t>
  </si>
  <si>
    <t>58471_GMINA MIASTA RADOMIA</t>
  </si>
  <si>
    <t>58473_GMINA DOBCZYCE</t>
  </si>
  <si>
    <t>58476_GMINA KALWARIA ZEBRZYDOWSKA</t>
  </si>
  <si>
    <t>58480_POWIAT GRYFIŃSKI</t>
  </si>
  <si>
    <t>58481_GMINA ŁAGÓW</t>
  </si>
  <si>
    <t>58483_POWIAT GRYFIŃSKI</t>
  </si>
  <si>
    <t>58484_POWIAT GRYFIŃSKI</t>
  </si>
  <si>
    <t>58486_POWIAT GRYFIŃSKI</t>
  </si>
  <si>
    <t>58489_GMINA ŁAGÓW</t>
  </si>
  <si>
    <t>58491_GMINA GOŚCINO</t>
  </si>
  <si>
    <t>58492_GMINA SŁUPNO</t>
  </si>
  <si>
    <t>58493_GMINA SŁUPNO</t>
  </si>
  <si>
    <t>58494_GMINA SŁUPNO</t>
  </si>
  <si>
    <t>58501_GMINA WISŁA</t>
  </si>
  <si>
    <t>58503_POWIAT NAKIELSKI</t>
  </si>
  <si>
    <t>58505_GMINA ZARSZYN</t>
  </si>
  <si>
    <t>58506_GMINA GODZISZÓW</t>
  </si>
  <si>
    <t>58509_GMINA RADYMNO</t>
  </si>
  <si>
    <t>58516_WOJEWÓDZTWO KUJAWSKO-POMORSKIE</t>
  </si>
  <si>
    <t>58518_WOJEWÓDZTWO KUJAWSKO-POMORSKIE</t>
  </si>
  <si>
    <t>58520_GMINA MIASTO CZĘSTOCHOWA</t>
  </si>
  <si>
    <t>58524_POWIAT JASIELSKI</t>
  </si>
  <si>
    <t>58536_POWIAT BARTOSZYCKI</t>
  </si>
  <si>
    <t>58537_GMINA SUSZEC</t>
  </si>
  <si>
    <t>58539_GMINA KRUSZWICA</t>
  </si>
  <si>
    <t>58542_GMINA ROGOWO</t>
  </si>
  <si>
    <t>58543_POWIAT JASIELSKI</t>
  </si>
  <si>
    <t>58549_GMINA KRUSZWICA</t>
  </si>
  <si>
    <t>58554_MIASTO I GMINA BIRCZA</t>
  </si>
  <si>
    <t>58557_GMINA DOBRA</t>
  </si>
  <si>
    <t>58558_POWIAT BARTOSZYCKI</t>
  </si>
  <si>
    <t>58559_GMINA GORZÓW ŚLĄSKI</t>
  </si>
  <si>
    <t>58561_GMINA MIEJSKA MIELEC</t>
  </si>
  <si>
    <t>58562_GMINA MIEJSKA MIELEC</t>
  </si>
  <si>
    <t>58563_STOWARZYSZENIE NA RZECZ ROZWOJU JANISŁAWIC I OKOLICY</t>
  </si>
  <si>
    <t>58564_GMINA TUROŚŃ KOŚCIELNA</t>
  </si>
  <si>
    <t>58566_GMINA TUROŚŃ KOŚCIELNA</t>
  </si>
  <si>
    <t>58574_GMINA KRUSZWICA</t>
  </si>
  <si>
    <t>58577_GMINA MYŚLIBÓRZ</t>
  </si>
  <si>
    <t>58578_GMINA MYŚLIBÓRZ</t>
  </si>
  <si>
    <t>58585_GMINA GŁUCHÓW</t>
  </si>
  <si>
    <t>58586_GMINA KRUSZWICA</t>
  </si>
  <si>
    <t>58587_POWIAT NAKIELSKI</t>
  </si>
  <si>
    <t>58588_POWIAT BARTOSZYCKI</t>
  </si>
  <si>
    <t>58589_GMINA MIASTO KROSNO</t>
  </si>
  <si>
    <t>58590_GMINA MIEJSKA TUREK</t>
  </si>
  <si>
    <t>58591_GMINA MIEJSKA TUREK</t>
  </si>
  <si>
    <t>58592_MIASTO OSTROŁĘKA</t>
  </si>
  <si>
    <t>58598_WOJEWÓDZTWO KUJAWSKO-POMORSKIE</t>
  </si>
  <si>
    <t>58600_GMINA LUBLIN</t>
  </si>
  <si>
    <t>58601_DZIELNICA ŚRÓDMIEŚCIE MIASTA STOŁECZNEGO WARSZAWY</t>
  </si>
  <si>
    <t>58603_DZIELNICA ŚRÓDMIEŚCIE MIASTA STOŁECZNEGO WARSZAWY</t>
  </si>
  <si>
    <t>58604_POWIAT BARTOSZYCKI</t>
  </si>
  <si>
    <t>58610_POWIAT BARTOSZYCKI</t>
  </si>
  <si>
    <t>58611_GMINA STRZEGOWO</t>
  </si>
  <si>
    <t>58613_GMINA STRZEGOWO</t>
  </si>
  <si>
    <t>58619_GMINA ZAMBRÓW</t>
  </si>
  <si>
    <t>5862_GMINA PORĄBKA</t>
  </si>
  <si>
    <t>58620_GMINA STARY SĄCZ</t>
  </si>
  <si>
    <t>58622_GMINA KOCMYRZÓW-LUBORZYCA</t>
  </si>
  <si>
    <t>58624_GMINA KŁODZKO</t>
  </si>
  <si>
    <t>58637_GMINA KOCMYRZÓW-LUBORZYCA</t>
  </si>
  <si>
    <t>5865_GMINA UNISŁAW</t>
  </si>
  <si>
    <t>58654_GMINA KOCMYRZÓW-LUBORZYCA</t>
  </si>
  <si>
    <t>58666_GMINA KOCMYRZÓW-LUBORZYCA</t>
  </si>
  <si>
    <t>5867_GMINA ZABIERZÓW</t>
  </si>
  <si>
    <t>58676_POWIAT NAKIELSKI</t>
  </si>
  <si>
    <t>58678_GMINA KOCMYRZÓW-LUBORZYCA</t>
  </si>
  <si>
    <t>58679_GMINA KOCMYRZÓW-LUBORZYCA</t>
  </si>
  <si>
    <t>5868_GMINA ZABIERZÓW</t>
  </si>
  <si>
    <t>5869_GMINA ZABIERZÓW</t>
  </si>
  <si>
    <t>5870_GMINA ZABIERZÓW</t>
  </si>
  <si>
    <t>5873_GMINA ZABIERZÓW</t>
  </si>
  <si>
    <t>58759_GMINA OLSZTYN</t>
  </si>
  <si>
    <t>58761_GMINA OLSZTYN</t>
  </si>
  <si>
    <t>58763_GMINA OLSZTYN</t>
  </si>
  <si>
    <t>58766_POWIAT WYSZKOWSKI</t>
  </si>
  <si>
    <t>58772_MIASTO JELENIA GÓRA</t>
  </si>
  <si>
    <t>58774_GMINA KORYCIN</t>
  </si>
  <si>
    <t>58777_GMINA IWONICZ ZDRÓJ</t>
  </si>
  <si>
    <t>58780_GMINA IWONICZ ZDRÓJ</t>
  </si>
  <si>
    <t>58785_POWIAT BARTOSZYCKI</t>
  </si>
  <si>
    <t>58787_GMINA BRZEG</t>
  </si>
  <si>
    <t>58789_GMINA BRZEG</t>
  </si>
  <si>
    <t>58793_POWIAT MIĘDZYRZECKI</t>
  </si>
  <si>
    <t>58797_GMINA RADOMYŚL WIELKI</t>
  </si>
  <si>
    <t>58798_POWIAT BARTOSZYCKI</t>
  </si>
  <si>
    <t>58802_GMINA KLESZCZELE</t>
  </si>
  <si>
    <t>58803_MIASTO KATOWICE</t>
  </si>
  <si>
    <t>58805_GMINA ŻYRAKÓW</t>
  </si>
  <si>
    <t>58807_MIASTO KATOWICE</t>
  </si>
  <si>
    <t>58815_GMINA NIEBORÓW</t>
  </si>
  <si>
    <t>58816_GMINA NIEBORÓW</t>
  </si>
  <si>
    <t>58817_GMINA NIEBORÓW</t>
  </si>
  <si>
    <t>58818_GMINA NIEBORÓW</t>
  </si>
  <si>
    <t>58819_GMINA NIEBORÓW</t>
  </si>
  <si>
    <t>58834_GMINA GOCZAŁKOWICE-ZDRÓJ</t>
  </si>
  <si>
    <t>58836_CENTRUM EDUKACYJNE ARCHIDIECEZJI SZCZECIŃSKO-KAMIEŃSKIEJ</t>
  </si>
  <si>
    <t>58839_GMINA MIASTO CZĘSTOCHOWA</t>
  </si>
  <si>
    <t>5884_GMINA MIEJSKA KRAKÓW</t>
  </si>
  <si>
    <t>58843_GMINA CZŁOPA</t>
  </si>
  <si>
    <t>58847_GMINA GÓRA KALWARIA</t>
  </si>
  <si>
    <t>58848_GMINA GŁUCHÓW</t>
  </si>
  <si>
    <t>58850_GMINA GŁUCHÓW</t>
  </si>
  <si>
    <t>58859_MIASTO I GMINA BIRCZA</t>
  </si>
  <si>
    <t>58860_GMINA MIASTO KROSNO</t>
  </si>
  <si>
    <t>58863_GMINA ŻYRAKÓW</t>
  </si>
  <si>
    <t>58865_POWIAT BARTOSZYCKI</t>
  </si>
  <si>
    <t>58868_GMINA MIASTO CZĘSTOCHOWA</t>
  </si>
  <si>
    <t>58872_POWIAT MIKOŁOWSKI</t>
  </si>
  <si>
    <t>58881_POWIAT BIAŁOSTOCKI</t>
  </si>
  <si>
    <t>58882_GMINA LUBLIN</t>
  </si>
  <si>
    <t>58886_GMINA MIEJSKA W CHODZIEŻY</t>
  </si>
  <si>
    <t>58890_GMINA KOCMYRZÓW-LUBORZYCA</t>
  </si>
  <si>
    <t>5890_GMINA KOZIENICE</t>
  </si>
  <si>
    <t>58900_MIASTO ŁASKARZEW</t>
  </si>
  <si>
    <t>58903_GMINA BESKO</t>
  </si>
  <si>
    <t>5891_GMINA KOZIENICE</t>
  </si>
  <si>
    <t>58915_GMINA MIASTO SZCZECIN</t>
  </si>
  <si>
    <t>58925_GMINA ŁUŻNA</t>
  </si>
  <si>
    <t>58928_GMINA ŁUŻNA</t>
  </si>
  <si>
    <t>58930_POWIAT BARTOSZYCKI</t>
  </si>
  <si>
    <t>5895_GMINA KOZIENICE</t>
  </si>
  <si>
    <t>58957_POWIAT OBORNICKI</t>
  </si>
  <si>
    <t>58958_POWIAT OBORNICKI</t>
  </si>
  <si>
    <t>5896_GMINA KOZIENICE</t>
  </si>
  <si>
    <t>58967_GMINA GOSTYNIN</t>
  </si>
  <si>
    <t>58972_GMINA NIEDŹWIADA</t>
  </si>
  <si>
    <t>58973_GMINA NIEDŹWIADA</t>
  </si>
  <si>
    <t>58976_GMINA NIEDŹWIADA</t>
  </si>
  <si>
    <t>58977_GMINA NIEDŹWIADA</t>
  </si>
  <si>
    <t>5898_GMINA KOZIENICE</t>
  </si>
  <si>
    <t>58982_GMINA ROGOŹNO</t>
  </si>
  <si>
    <t>58986_GMINA WIELGOMŁYNY</t>
  </si>
  <si>
    <t>58988_GMINA WIELGOMŁYNY</t>
  </si>
  <si>
    <t>5899_GMINA KOZIENICE</t>
  </si>
  <si>
    <t>58995_GMINA ANDRYCHÓW</t>
  </si>
  <si>
    <t>59004_POWIAT MIKOŁOWSKI</t>
  </si>
  <si>
    <t>59013_GMINA LISEWO</t>
  </si>
  <si>
    <t>59017_GMINA ŁAZY</t>
  </si>
  <si>
    <t>59021_GMINA KOCIERZEW POŁUDNIOWY</t>
  </si>
  <si>
    <t>59022_POWIAT SEJNEŃSKI</t>
  </si>
  <si>
    <t>59024_GMINA BOLESŁAW</t>
  </si>
  <si>
    <t>59029_GMINA MIASTO CZĘSTOCHOWA</t>
  </si>
  <si>
    <t>59030_GLIWICE - MIASTO NA PRAWACH POWIATU</t>
  </si>
  <si>
    <t>59032_GLIWICE - MIASTO NA PRAWACH POWIATU</t>
  </si>
  <si>
    <t>59040_POWIAT KUTNOWSKI</t>
  </si>
  <si>
    <t>59044_GMINA TOKARNIA</t>
  </si>
  <si>
    <t>59049_GMINA CZERMIN</t>
  </si>
  <si>
    <t>5905_POWIAT ALEKSANDROWSKI</t>
  </si>
  <si>
    <t>59052_GMINA CZERMIN</t>
  </si>
  <si>
    <t>59054_POWIAT KOŚCIERSKI</t>
  </si>
  <si>
    <t>59064_GMINA CZERMIN</t>
  </si>
  <si>
    <t>59073_GMINA ŁAMBINOWICE</t>
  </si>
  <si>
    <t>59076_GMINA I MIASTO NOWE SKALMIERZYCE</t>
  </si>
  <si>
    <t>59078_GMINA LATOWICZ</t>
  </si>
  <si>
    <t>59081_GMINA LATOWICZ</t>
  </si>
  <si>
    <t>59083_GMINA LUBLIN</t>
  </si>
  <si>
    <t>59084_GMINA IŁAWA</t>
  </si>
  <si>
    <t>59087_GMINA IŁAWA</t>
  </si>
  <si>
    <t>59090_GMINA BOBOWA</t>
  </si>
  <si>
    <t>59091_WOJEWÓDZTWO KUJAWSKO-POMORSKIE</t>
  </si>
  <si>
    <t>59093_WOJEWÓDZTWO KUJAWSKO-POMORSKIE</t>
  </si>
  <si>
    <t>5910_GMINA MIASTA TYCHY</t>
  </si>
  <si>
    <t>59102_GMINA I MIASTO NOWE SKALMIERZYCE</t>
  </si>
  <si>
    <t>59104_GMINA KURZĘTNIK</t>
  </si>
  <si>
    <t>59106_GMINA SĘPOPOL</t>
  </si>
  <si>
    <t>59108_GMINA SĘPOPOL</t>
  </si>
  <si>
    <t>59111_GMINA SĘPOPOL</t>
  </si>
  <si>
    <t>59112_GMINA DĘBICA</t>
  </si>
  <si>
    <t>59119_GMINA ZŁOCIENIEC</t>
  </si>
  <si>
    <t>59121_GMINA KOCMYRZÓW-LUBORZYCA</t>
  </si>
  <si>
    <t>59128_GMINA STEGNA</t>
  </si>
  <si>
    <t>59129_GMINA STEGNA</t>
  </si>
  <si>
    <t>59130_GMINA STEGNA</t>
  </si>
  <si>
    <t>59131_GMINA STEGNA</t>
  </si>
  <si>
    <t>59152_GMINA MIASTO KROSNO</t>
  </si>
  <si>
    <t>59159_GMINA ŻOŁYNIA</t>
  </si>
  <si>
    <t>59160_GMINA ŻOŁYNIA</t>
  </si>
  <si>
    <t>5917_GMINA DŁUGOSIODŁO</t>
  </si>
  <si>
    <t>5919_GMINA MIEJSKA KRAKÓW</t>
  </si>
  <si>
    <t>5928_MIASTO OPOLE</t>
  </si>
  <si>
    <t>5929_GMINA MIASTA TYCHY</t>
  </si>
  <si>
    <t>5938_GMINA LUBSZA</t>
  </si>
  <si>
    <t>5947_GMINA DŁUGOSIODŁO</t>
  </si>
  <si>
    <t>5951_GMINA BORNE SULINOWO</t>
  </si>
  <si>
    <t>5955_GMINA LUBSZA</t>
  </si>
  <si>
    <t>5956_POWIAT BRZESKI</t>
  </si>
  <si>
    <t>59561_GMINA KRZYŻANÓW</t>
  </si>
  <si>
    <t>59563_POWIAT WĘGORZEWSKI</t>
  </si>
  <si>
    <t>59570_WOJEWÓDZTWO KUJAWSKO-POMORSKIE</t>
  </si>
  <si>
    <t>59573_WOJEWÓDZTWO KUJAWSKO-POMORSKIE</t>
  </si>
  <si>
    <t>59575_GMINA GÓRA KALWARIA</t>
  </si>
  <si>
    <t>59577_WOJEWÓDZTWO KUJAWSKO-POMORSKIE</t>
  </si>
  <si>
    <t>59580_GMINA GÓRA KALWARIA</t>
  </si>
  <si>
    <t>59581_DZIELNICA REMBERTÓW MIASTA STOŁECZNEGO WARSZAWY</t>
  </si>
  <si>
    <t>59590_GMINA PISZ</t>
  </si>
  <si>
    <t>59596_GMINA PISZ</t>
  </si>
  <si>
    <t>5961_POWIAT SKARŻYSKI</t>
  </si>
  <si>
    <t>59622_GMINA MIŁKI</t>
  </si>
  <si>
    <t>59624_GMINA DĘBICA</t>
  </si>
  <si>
    <t>59628_GMINA DĘBICA</t>
  </si>
  <si>
    <t>59633_MIASTO JELENIA GÓRA</t>
  </si>
  <si>
    <t>59634_WOJEWÓDZTWO KUJAWSKO-POMORSKIE</t>
  </si>
  <si>
    <t>59635_MIASTO RYBNIK</t>
  </si>
  <si>
    <t>59636_POWIAT HRUBIESZOWSKI</t>
  </si>
  <si>
    <t>59638_GMINA RUDNIK</t>
  </si>
  <si>
    <t>59639_GMINA RUDNIK</t>
  </si>
  <si>
    <t>59641_DZIELNICA BEMOWO MIASTA STOŁECZNEGO WARSZAWY</t>
  </si>
  <si>
    <t>59643_STOWARZYSZENIE APOSTOLSTWA KATOLICKIEGO/KSIĘŻA PALLOTYNI/</t>
  </si>
  <si>
    <t>59645_GMINA POBIEDZISKA</t>
  </si>
  <si>
    <t>59646_GMINA-MIASTO GRUDZIĄDZ</t>
  </si>
  <si>
    <t>59650_GMINA POBIEDZISKA</t>
  </si>
  <si>
    <t>59656_GMINA POBIEDZISKA</t>
  </si>
  <si>
    <t>59657_GMINA POBIEDZISKA</t>
  </si>
  <si>
    <t>59662_GMINA KOLONOWSKIE</t>
  </si>
  <si>
    <t>59665_DZIELNICA TARGÓWEK MIASTA STOŁECZNEGO WARSZAWY</t>
  </si>
  <si>
    <t>5967_GMINA MIASTA SOPOTU</t>
  </si>
  <si>
    <t>59672_GMINA OSIEK</t>
  </si>
  <si>
    <t>59676_GMINA OSIEK</t>
  </si>
  <si>
    <t>5968_GMINA MIELNO</t>
  </si>
  <si>
    <t>59688_STOWARZYSZENIE PRZYJACIÓŁ SZKÓŁ KATOLICKICH</t>
  </si>
  <si>
    <t>59691_GMINA CZUDEC</t>
  </si>
  <si>
    <t>59693_GMINA RADOMYŚL WIELKI</t>
  </si>
  <si>
    <t>59698_GMINA TERESPOL</t>
  </si>
  <si>
    <t>5970_GMINA MIASTO RZESZÓW</t>
  </si>
  <si>
    <t>59701_GMINA PILZNO</t>
  </si>
  <si>
    <t>59707_POWIAT JAROCIŃSKI</t>
  </si>
  <si>
    <t>59709_GMINA MIASTKO</t>
  </si>
  <si>
    <t>59710_GMINA JANOWIEC WIELKOPOLSKI</t>
  </si>
  <si>
    <t>59718_GMINA KRUSZWICA</t>
  </si>
  <si>
    <t>59722_GMINA-MIASTO GRUDZIĄDZ</t>
  </si>
  <si>
    <t>59737_GMINA MIRZEC</t>
  </si>
  <si>
    <t>59741_GMINA WRONKI</t>
  </si>
  <si>
    <t>59749_GMINA LUBIN</t>
  </si>
  <si>
    <t>59750_GMINA SIEROSZEWICE</t>
  </si>
  <si>
    <t>5976_GMINA DOPIEWO</t>
  </si>
  <si>
    <t>59760_GMINA LIPINKI</t>
  </si>
  <si>
    <t>59766_GMINA LIPINKI</t>
  </si>
  <si>
    <t>5977_TORUŃ-MIASTO NA PRAWACH POWIATU</t>
  </si>
  <si>
    <t>59770_GMINA ŁAZY</t>
  </si>
  <si>
    <t>59785_GMINA ŻABNO</t>
  </si>
  <si>
    <t>59788_GMINA MIASTA JAWORZNA</t>
  </si>
  <si>
    <t>59793_GMINA PISZ</t>
  </si>
  <si>
    <t>59795_GMINA ŁAMBINOWICE</t>
  </si>
  <si>
    <t>59798_GMINA GĄSAWA</t>
  </si>
  <si>
    <t>5981_OGÓLNOPOLSKI OPERATOR OŚWIATY</t>
  </si>
  <si>
    <t>59811_GMINA MIASTO KROSNO</t>
  </si>
  <si>
    <t>59813_GMINA DOBCZYCE</t>
  </si>
  <si>
    <t>59814_GMINA RADOMYŚL WIELKI</t>
  </si>
  <si>
    <t>59818_GMINA LUTOMIERSK</t>
  </si>
  <si>
    <t>59821_GMINA ŁĄCKO</t>
  </si>
  <si>
    <t>59825_TORUŃ-MIASTO NA PRAWACH POWIATU</t>
  </si>
  <si>
    <t>59826_GMINA SIANÓW</t>
  </si>
  <si>
    <t>59829_GMINA ŻUKOWO</t>
  </si>
  <si>
    <t>5983_GMINA SKARSZEWY</t>
  </si>
  <si>
    <t>59835_GMINA SKULSK</t>
  </si>
  <si>
    <t>59836_GMINA SKULSK</t>
  </si>
  <si>
    <t>59838_MINISTERSTWO KULTURY I DZIEDZICTWA NARODOWEGO</t>
  </si>
  <si>
    <t>5984_TORUŃ-MIASTO NA PRAWACH POWIATU</t>
  </si>
  <si>
    <t>59841_GMINA KROTOSZYCE</t>
  </si>
  <si>
    <t>59847_GMINA DYDNIA</t>
  </si>
  <si>
    <t>59848_MINISTERSTWO INFRASTRUKTURY</t>
  </si>
  <si>
    <t>59852_GMINA GÓRA KALWARIA</t>
  </si>
  <si>
    <t>59853_GMINA ALWERNIA</t>
  </si>
  <si>
    <t>59858_GMINA MIRZEC</t>
  </si>
  <si>
    <t>59860_GMINA MIASTO KROSNO</t>
  </si>
  <si>
    <t>59861_POWIAT BRANIEWSKI</t>
  </si>
  <si>
    <t>59870_MIASTO BIAŁYSTOK</t>
  </si>
  <si>
    <t>59876_GMINA PRZECŁAW</t>
  </si>
  <si>
    <t>5988_AGATA ANNA LEŻOŃ</t>
  </si>
  <si>
    <t>5989_MIASTO MIĘDZYRZEC PODLASKI</t>
  </si>
  <si>
    <t>59892_GMINA SOŚNICOWICE</t>
  </si>
  <si>
    <t>59893_GMINA SOŚNICOWICE</t>
  </si>
  <si>
    <t>59895_GMINA SOŚNICOWICE</t>
  </si>
  <si>
    <t>59910_FUNDACJA IM. KS. SIEMASZKI</t>
  </si>
  <si>
    <t>59912_RZYMSKOKATOLICKA PARAFIA POD WEZWANIEM ŚWIĘTYCH APOSTOŁÓW SZYMONA I JUDY TADEUSZA W SKAWINIE</t>
  </si>
  <si>
    <t>5992_GMINA MIASTA TYCHY</t>
  </si>
  <si>
    <t>5993_GMINA RZEPIENNIK STRZYŻEWSKI</t>
  </si>
  <si>
    <t>59930_MIASTO OSTROŁĘKA</t>
  </si>
  <si>
    <t>59935_POWIAT OLECKI</t>
  </si>
  <si>
    <t>59941_GMINA DĘBICA</t>
  </si>
  <si>
    <t>59947_GMINA WŁOSZCZOWA</t>
  </si>
  <si>
    <t>59949_GMINA SPYTKOWICE</t>
  </si>
  <si>
    <t>59952_GMINA WISKITKI</t>
  </si>
  <si>
    <t>59956_GMINA WISŁA</t>
  </si>
  <si>
    <t>59959_GMINA PACANÓW</t>
  </si>
  <si>
    <t>5996_GMINA MIASTO WŁOCŁAWEK</t>
  </si>
  <si>
    <t>59963_POWIAT KRAKOWSKI</t>
  </si>
  <si>
    <t>59964_POWIAT KRAKOWSKI</t>
  </si>
  <si>
    <t>5997_TORUŃ-MIASTO NA PRAWACH POWIATU</t>
  </si>
  <si>
    <t>59973_GMINA DYDNIA</t>
  </si>
  <si>
    <t>59975_POWIAT KRAKOWSKI</t>
  </si>
  <si>
    <t>59976_POWIAT KRAKOWSKI</t>
  </si>
  <si>
    <t>59981_POWIAT KRAKOWSKI</t>
  </si>
  <si>
    <t>59982_POWIAT KRAKOWSKI</t>
  </si>
  <si>
    <t>59988_GMINA MIASTKO</t>
  </si>
  <si>
    <t>59989_POWIAT KRAKOWSKI</t>
  </si>
  <si>
    <t>knowak1@powiat.krakow.pl</t>
  </si>
  <si>
    <t>59990_GMINA I MIASTO NOWE SKALMIERZYCE</t>
  </si>
  <si>
    <t>59997_POWIAT KRAKOWSKI</t>
  </si>
  <si>
    <t>59998_POWIAT KRAKOWSKI</t>
  </si>
  <si>
    <t>60004_POWIAT KRAKOWSKI</t>
  </si>
  <si>
    <t>60008_POWIAT KRAKOWSKI</t>
  </si>
  <si>
    <t>60016_MIASTO I GMINA PILICA</t>
  </si>
  <si>
    <t>60017_GMINA MIRZEC</t>
  </si>
  <si>
    <t>60020_GMINA LIMANOWA</t>
  </si>
  <si>
    <t>60022_GMINA ANDRYCHÓW</t>
  </si>
  <si>
    <t>6004_GMINA DŁUGOSIODŁO</t>
  </si>
  <si>
    <t>6005_GMINA RZEPIENNIK STRZYŻEWSKI</t>
  </si>
  <si>
    <t>60076_GMINA BYTÓW</t>
  </si>
  <si>
    <t>60077_GMINA GRZMIĄCA</t>
  </si>
  <si>
    <t>60089_GMINA CHEŁMIEC</t>
  </si>
  <si>
    <t>60090_GMINA ZBÓJNA</t>
  </si>
  <si>
    <t>60092_GMINA SIEMKOWICE</t>
  </si>
  <si>
    <t>60093_POWIAT MOGILEŃSKI</t>
  </si>
  <si>
    <t>60098_GMINA DOBCZYCE</t>
  </si>
  <si>
    <t>6010_GMINA DŁUGOSIODŁO</t>
  </si>
  <si>
    <t>60101_GMINA DOBRA</t>
  </si>
  <si>
    <t>60102_GMINA DOBRA</t>
  </si>
  <si>
    <t>60114_GMINA MIEROSZÓW</t>
  </si>
  <si>
    <t>60116_GMINA MIEROSZÓW</t>
  </si>
  <si>
    <t>60119_GMINA LUBIEWO</t>
  </si>
  <si>
    <t>60122_GMINA MIASTO KROSNO</t>
  </si>
  <si>
    <t>60132_GMINA TARNOGRÓD</t>
  </si>
  <si>
    <t>60134_GMINA TARNOGRÓD</t>
  </si>
  <si>
    <t>60142_GMINA WIELGOMŁYNY</t>
  </si>
  <si>
    <t>60147_MIASTO POZNAŃ</t>
  </si>
  <si>
    <t>60148_GMINA GOSTYNIN</t>
  </si>
  <si>
    <t>60155_GMINA DOBRA</t>
  </si>
  <si>
    <t>60168_GMINA LIPNO</t>
  </si>
  <si>
    <t>60169_GMINA MIEJSKA MIELEC</t>
  </si>
  <si>
    <t>60175_GMINA NOZDRZEC</t>
  </si>
  <si>
    <t>60180_GMINA WISŁA</t>
  </si>
  <si>
    <t>60182_GMINA WISŁA</t>
  </si>
  <si>
    <t>60187_EDUKACYJNY ZWIĄZEK MIĘDZYGMINNY GOSTKOWO-NIEPART</t>
  </si>
  <si>
    <t>60191_GMINA MIASTO KROSNO</t>
  </si>
  <si>
    <t>60194_POWIAT MILICKI</t>
  </si>
  <si>
    <t>60195_POWIAT MILICKI</t>
  </si>
  <si>
    <t>60196_POWIAT MILICKI</t>
  </si>
  <si>
    <t>60201_STOWARZYSZENIE PRZYJACIÓŁ SZKÓŁ KATOLICKICH</t>
  </si>
  <si>
    <t>60206_GMINA PISZ</t>
  </si>
  <si>
    <t>60208_GMINA MRĄGOWO</t>
  </si>
  <si>
    <t>60218_GMINA KORSZE</t>
  </si>
  <si>
    <t>60221_GMINA DOBRA</t>
  </si>
  <si>
    <t>60223_GMINA MIELESZYN</t>
  </si>
  <si>
    <t>60224_GMINA MIELESZYN</t>
  </si>
  <si>
    <t>60228_GMINA DYDNIA</t>
  </si>
  <si>
    <t>60233_WOJEWÓDZTWO DOLNOŚLĄSKIE</t>
  </si>
  <si>
    <t>60237_POWIAT WOŁOWSKI</t>
  </si>
  <si>
    <t>60241_GMINA KLUCZE</t>
  </si>
  <si>
    <t>60245_GMINA RADOMYŚL WIELKI</t>
  </si>
  <si>
    <t>60252_POWIAT OŁAWSKI</t>
  </si>
  <si>
    <t>60256_GMINA ORZYSZ</t>
  </si>
  <si>
    <t>60258_GMINA LGOTA WIELKA</t>
  </si>
  <si>
    <t>60261_GMINA BRUSY</t>
  </si>
  <si>
    <t>60262_GMINA BRUSY</t>
  </si>
  <si>
    <t>60263_GMINA NOWA WIEŚ WIELKA</t>
  </si>
  <si>
    <t>60264_GMINA NOWA WIEŚ WIELKA</t>
  </si>
  <si>
    <t>60272_GMINA SPYTKOWICE</t>
  </si>
  <si>
    <t>60274_GMINA PŁOŚNICA</t>
  </si>
  <si>
    <t>60275_DZIELNICA MOKOTÓW MIASTA STOŁECZNEGO WARSZAWY</t>
  </si>
  <si>
    <t>60276_DZIELNICA MOKOTÓW MIASTA STOŁECZNEGO WARSZAWY</t>
  </si>
  <si>
    <t>60277_DZIELNICA MOKOTÓW MIASTA STOŁECZNEGO WARSZAWY</t>
  </si>
  <si>
    <t>6028_GMINA LUBLIN</t>
  </si>
  <si>
    <t>60280_DZIELNICA MOKOTÓW MIASTA STOŁECZNEGO WARSZAWY</t>
  </si>
  <si>
    <t>60281_DZIELNICA MOKOTÓW MIASTA STOŁECZNEGO WARSZAWY</t>
  </si>
  <si>
    <t>60283_DZIELNICA MOKOTÓW MIASTA STOŁECZNEGO WARSZAWY</t>
  </si>
  <si>
    <t>60284_DZIELNICA MOKOTÓW MIASTA STOŁECZNEGO WARSZAWY</t>
  </si>
  <si>
    <t>60285_DZIELNICA MOKOTÓW MIASTA STOŁECZNEGO WARSZAWY</t>
  </si>
  <si>
    <t>60286_DZIELNICA MOKOTÓW MIASTA STOŁECZNEGO WARSZAWY</t>
  </si>
  <si>
    <t>60288_DZIELNICA MOKOTÓW MIASTA STOŁECZNEGO WARSZAWY</t>
  </si>
  <si>
    <t>60289_DZIELNICA MOKOTÓW MIASTA STOŁECZNEGO WARSZAWY</t>
  </si>
  <si>
    <t>60290_DZIELNICA MOKOTÓW MIASTA STOŁECZNEGO WARSZAWY</t>
  </si>
  <si>
    <t>60291_DZIELNICA MOKOTÓW MIASTA STOŁECZNEGO WARSZAWY</t>
  </si>
  <si>
    <t>60292_DZIELNICA MOKOTÓW MIASTA STOŁECZNEGO WARSZAWY</t>
  </si>
  <si>
    <t>60295_DZIELNICA MOKOTÓW MIASTA STOŁECZNEGO WARSZAWY</t>
  </si>
  <si>
    <t>60299_DZIELNICA MOKOTÓW MIASTA STOŁECZNEGO WARSZAWY</t>
  </si>
  <si>
    <t>60304_GMINA LUBRZA</t>
  </si>
  <si>
    <t>60316_GMINA STAROGARD GDAŃSKI</t>
  </si>
  <si>
    <t>6032_GMINA LUBLIN</t>
  </si>
  <si>
    <t>60322_GMINA WOLA KRZYSZTOPORSKA</t>
  </si>
  <si>
    <t>60324_GMINA OŻARÓW</t>
  </si>
  <si>
    <t>60326_GMINA OŻARÓW</t>
  </si>
  <si>
    <t>60374_GMINA GOSTYNIN</t>
  </si>
  <si>
    <t>6040_GMINA MIASTA TYCHY</t>
  </si>
  <si>
    <t>6041_GMINA DĄBROWA</t>
  </si>
  <si>
    <t>60448_GMINA SZUBIN</t>
  </si>
  <si>
    <t>60451_GMINA ŁOBEZ</t>
  </si>
  <si>
    <t>60453_GMINA KLUCZE</t>
  </si>
  <si>
    <t>60464_GMINA ŁOBEZ</t>
  </si>
  <si>
    <t>60475_STOWARZYSZENIE NA RZECZ ROZWOJU OŚWIATY GMINY ŁOWICZ</t>
  </si>
  <si>
    <t>60478_MINISTERSTWO KULTURY I DZIEDZICTWA NARODOWEGO</t>
  </si>
  <si>
    <t>60480_STOWARZYSZENIE NA RZECZ ROZWOJU OŚWIATY GMINY ŁOWICZ</t>
  </si>
  <si>
    <t>60483_POWIAT WOŁOMIŃSKI</t>
  </si>
  <si>
    <t>60487_GMINA TUCHOLA</t>
  </si>
  <si>
    <t>60488_GMINA TUCHOLA</t>
  </si>
  <si>
    <t>60490_GMINA TUCHOLA</t>
  </si>
  <si>
    <t>60491_GMINA TUCHOLA</t>
  </si>
  <si>
    <t>60493_GMINA TUCHOLA</t>
  </si>
  <si>
    <t>60494_GMINA TUCHOLA</t>
  </si>
  <si>
    <t>60501_GMINA TUCHOLA</t>
  </si>
  <si>
    <t>6053_POWIAT POLICKI</t>
  </si>
  <si>
    <t>60534_GMINA KOŁO</t>
  </si>
  <si>
    <t>60540_GMINA WOLA KRZYSZTOPORSKA</t>
  </si>
  <si>
    <t>60542_GMINA GÓRA KALWARIA</t>
  </si>
  <si>
    <t>60543_GMINA WOLA KRZYSZTOPORSKA</t>
  </si>
  <si>
    <t>60549_GMINA WOLA KRZYSZTOPORSKA</t>
  </si>
  <si>
    <t>60552_GMINA MICHAŁOWICE</t>
  </si>
  <si>
    <t>60554_GMINA MICHAŁOWICE</t>
  </si>
  <si>
    <t>60559_GMINA WOLA KRZYSZTOPORSKA</t>
  </si>
  <si>
    <t>60566_GMINA PUŁAWY</t>
  </si>
  <si>
    <t>60568_GMINA GOSTYNIN</t>
  </si>
  <si>
    <t>60570_GMINA PNIEWY</t>
  </si>
  <si>
    <t>60572_GMINA PNIEWY</t>
  </si>
  <si>
    <t>60574_GMINA PNIEWY</t>
  </si>
  <si>
    <t>60576_GMINA TARNOGRÓD</t>
  </si>
  <si>
    <t>60577_GMINA PACANÓW</t>
  </si>
  <si>
    <t>60578_DZIELNICA BEMOWO MIASTA STOŁECZNEGO WARSZAWY</t>
  </si>
  <si>
    <t>60580_STOWARZYSZENIE NA RZECZ ROZWOJU OŚWIATY GMINY ŁOWICZ</t>
  </si>
  <si>
    <t>6059_GMINA ZAGÓRZ</t>
  </si>
  <si>
    <t>60592_GMINA PASŁĘK</t>
  </si>
  <si>
    <t>6060_GMINA ZAGÓRZ</t>
  </si>
  <si>
    <t>60606_GMINA STARA BIAŁA</t>
  </si>
  <si>
    <t>6061_GMINA ZAGÓRZ</t>
  </si>
  <si>
    <t>60610_GMINA NOWE MIASTO NAD WARTĄ</t>
  </si>
  <si>
    <t>60611_GMINA STARA BIAŁA</t>
  </si>
  <si>
    <t>60614_GMINA NOWE MIASTO NAD WARTĄ</t>
  </si>
  <si>
    <t>6062_GMINA ZAGÓRZ</t>
  </si>
  <si>
    <t>60665_MIASTO PIOTRKÓW TRYBUNALSKI</t>
  </si>
  <si>
    <t>60683_MIASTO PIOTRKÓW TRYBUNALSKI</t>
  </si>
  <si>
    <t>6070_STOWARZYSZENIE PRZYJACIÓŁ SZKOŁY IMIENIA JACKA MALCZEWSKIEGO "SZKOŁA MARZEŃ"</t>
  </si>
  <si>
    <t>60702_GMINA DOBCZYCE</t>
  </si>
  <si>
    <t>60708_GMINA ŁASKARZEW</t>
  </si>
  <si>
    <t>60725_GMINA WICKO</t>
  </si>
  <si>
    <t>60728_GMINA DZIERZGOWO</t>
  </si>
  <si>
    <t>60737_GMINA STRZAŁKOWO</t>
  </si>
  <si>
    <t>60740_POWIAT NOWODWORSKI</t>
  </si>
  <si>
    <t>60743_POWIAT NOWODWORSKI</t>
  </si>
  <si>
    <t>60744_GMINA KAMIENNA GÓRA</t>
  </si>
  <si>
    <t>60746_POWIAT NOWODWORSKI</t>
  </si>
  <si>
    <t>60748_GMINA SZUBIN</t>
  </si>
  <si>
    <t>60752_GMINA NIEDŹWIADA</t>
  </si>
  <si>
    <t>60755_GMINA JASIENICA</t>
  </si>
  <si>
    <t>60757_GMINA JASIENICA</t>
  </si>
  <si>
    <t>60762_GMINA JASIENICA</t>
  </si>
  <si>
    <t>60764_GMINA JASIENICA</t>
  </si>
  <si>
    <t>60767_GMINA JASIENICA</t>
  </si>
  <si>
    <t>60770_GMINA JASIENICA</t>
  </si>
  <si>
    <t>60778_GMINA ZŁOTA</t>
  </si>
  <si>
    <t>60781_GMINA I MIASTO LWÓWEK ŚLĄSKI</t>
  </si>
  <si>
    <t>60790_GMINA PACANÓW</t>
  </si>
  <si>
    <t>60793_GMINA ROKITNO</t>
  </si>
  <si>
    <t>60795_GMINA ISTEBNA</t>
  </si>
  <si>
    <t>60798_POWIAT KONIŃSKI</t>
  </si>
  <si>
    <t>60799_POWIAT KONIŃSKI</t>
  </si>
  <si>
    <t>60803_POWIAT KONIŃSKI</t>
  </si>
  <si>
    <t>60805_KOLEGIUM ZAKONU PIJARÓW WARSZAWA</t>
  </si>
  <si>
    <t>60811_GMINA WERBKOWICE</t>
  </si>
  <si>
    <t>60817_MIASTO I GMINA PILICA</t>
  </si>
  <si>
    <t>zeas@zeaspilica.pl</t>
  </si>
  <si>
    <t>zmiana danych z P. Jadwigi Szot na P. Joanne Latacz</t>
  </si>
  <si>
    <t>60819_GMINA SĘDZISZÓW MAŁOPOLSKI</t>
  </si>
  <si>
    <t>60824_POWIAT NOWOSĄDECKI</t>
  </si>
  <si>
    <t>60826_POWIAT NIŻAŃSKI</t>
  </si>
  <si>
    <t>60828_GMINA GOSTYNIN</t>
  </si>
  <si>
    <t>60829_STOWARZYSZENIE ROZWOJU WSI GÓRAŻDŻE</t>
  </si>
  <si>
    <t>60830_GMINA NOWOGRODZIEC</t>
  </si>
  <si>
    <t>60839_GMINA DRUŻBICE</t>
  </si>
  <si>
    <t>6084_GMINA DĘBNO</t>
  </si>
  <si>
    <t>60845_GMINA MIASTO KOSZALIN</t>
  </si>
  <si>
    <t>60848_GMINA POLSKA CEREKIEW</t>
  </si>
  <si>
    <t>60851_POWIAT BIAŁOSTOCKI</t>
  </si>
  <si>
    <t>60859_GMINA WĄCHOCK</t>
  </si>
  <si>
    <t>60861_GMINA ZBÓJNA</t>
  </si>
  <si>
    <t>60862_GMINA ŁĄCKO</t>
  </si>
  <si>
    <t>60865_GMINA STRZYŻEWICE</t>
  </si>
  <si>
    <t>60867_GMINA MIEDZIANA GÓRA</t>
  </si>
  <si>
    <t>60882_GMINA EŁK</t>
  </si>
  <si>
    <t>60883_GMINA SWARZĘDZ</t>
  </si>
  <si>
    <t>60888_DZIELNICA URSYNÓW MIASTA STOŁECZNEGO WARSZAWY</t>
  </si>
  <si>
    <t>60890_GMINA LIPNO</t>
  </si>
  <si>
    <t>60899_GMINA ZŁAWIEŚ WIELKA</t>
  </si>
  <si>
    <t>60904_GMINA KOŁO</t>
  </si>
  <si>
    <t>60906_GMINA PUŁAWY</t>
  </si>
  <si>
    <t>60908_GMINA CHORZELE</t>
  </si>
  <si>
    <t>60917_GMINA POMIECHÓWEK</t>
  </si>
  <si>
    <t>60919_GMINA POMIECHÓWEK</t>
  </si>
  <si>
    <t>60929_GMINA MROZY</t>
  </si>
  <si>
    <t>60942_GMINA BIELAWY</t>
  </si>
  <si>
    <t>60943_GMINA LGOTA WIELKA</t>
  </si>
  <si>
    <t>60951_GMINA RADOMYŚL WIELKI</t>
  </si>
  <si>
    <t>60954_POWIAT ŚREMSKI</t>
  </si>
  <si>
    <t>60963_GMINA UJSOŁY</t>
  </si>
  <si>
    <t>60969_GMINA LIDZBARK</t>
  </si>
  <si>
    <t>60970_GMINA ZDZIESZOWICE</t>
  </si>
  <si>
    <t>60971_GMINA MIASTO KOSZALIN</t>
  </si>
  <si>
    <t>60972_GMINA LIDZBARK</t>
  </si>
  <si>
    <t>60974_GMINA ZDZIESZOWICE</t>
  </si>
  <si>
    <t>60985_GMINA BIELAWY</t>
  </si>
  <si>
    <t>60986_POWIAT WĄBRZESKI</t>
  </si>
  <si>
    <t>60988_GMINA MIEJSKA BIAŁA PODLASKA</t>
  </si>
  <si>
    <t>60994_GMINA MIEJSKA BIAŁA PODLASKA</t>
  </si>
  <si>
    <t>60996_GMINA MIEJSKA BIAŁA PODLASKA</t>
  </si>
  <si>
    <t>60997_MIASTO I GMINA PIEKOSZÓW</t>
  </si>
  <si>
    <t>61001_GMINA MIEJSKA BIAŁA PODLASKA</t>
  </si>
  <si>
    <t>61008_GMINA MIEJSKA BIAŁA PODLASKA</t>
  </si>
  <si>
    <t>6101_GMINA WILKÓW</t>
  </si>
  <si>
    <t>61010_GMINA MIEJSKA BIAŁA PODLASKA</t>
  </si>
  <si>
    <t>61014_GMINA MIEJSKA BIAŁA PODLASKA</t>
  </si>
  <si>
    <t>61015_GMINA MIEJSKA BIAŁA PODLASKA</t>
  </si>
  <si>
    <t>61019_GMINA CEKCYN</t>
  </si>
  <si>
    <t>61021_GMINA CEKCYN</t>
  </si>
  <si>
    <t>61025_GMINA MIEJSKA BIAŁA PODLASKA</t>
  </si>
  <si>
    <t>6104_GMINA WILKÓW</t>
  </si>
  <si>
    <t>6106_STOWARZYSZENIE PRZYJACIÓŁ SZKÓŁ KATOLICKICH</t>
  </si>
  <si>
    <t>6107_GMINA DĘBNO</t>
  </si>
  <si>
    <t>6112_GMINA RYCHTAL</t>
  </si>
  <si>
    <t>6115_STOWARZYSZENIE PRZYJACIÓŁ SZKOŁY W PIOTRKOWIE</t>
  </si>
  <si>
    <t>61297_GMINA NOWOGRODZIEC</t>
  </si>
  <si>
    <t>61299_MIASTO JELENIA GÓRA</t>
  </si>
  <si>
    <t>61301_POWIAT WĄBRZESKI</t>
  </si>
  <si>
    <t>61312_GMINA MIASTA JAWORZNA</t>
  </si>
  <si>
    <t>61323_Powiat Strzelecki</t>
  </si>
  <si>
    <t>61327_Powiat Strzelecki</t>
  </si>
  <si>
    <t>61329_GMINA ROGÓŹNO</t>
  </si>
  <si>
    <t>61331_GMINA SYCÓW</t>
  </si>
  <si>
    <t>61334_GMINA SYCÓW</t>
  </si>
  <si>
    <t>61335_GMINA ROGÓŹNO</t>
  </si>
  <si>
    <t>61336_GMINA SYCÓW</t>
  </si>
  <si>
    <t>61337_GMINA SYCÓW</t>
  </si>
  <si>
    <t>61338_GMINA SYCÓW</t>
  </si>
  <si>
    <t>61341_GMINA ROGÓŹNO</t>
  </si>
  <si>
    <t>61356_GMINA BUKOWNO</t>
  </si>
  <si>
    <t>61357_GMINA BYSTRZYCA KŁODZKA</t>
  </si>
  <si>
    <t>61364_GMINA ŁUŻNA</t>
  </si>
  <si>
    <t>61368_GMINA HAŻLACH</t>
  </si>
  <si>
    <t>61369_GMINA HAŻLACH</t>
  </si>
  <si>
    <t>61370_GMINA HAŻLACH</t>
  </si>
  <si>
    <t>61371_GMINA HAŻLACH</t>
  </si>
  <si>
    <t>61381_GMINA MIRCZE</t>
  </si>
  <si>
    <t>61382_GMINA MIRCZE</t>
  </si>
  <si>
    <t>61388_POWIAT NIŻAŃSKI</t>
  </si>
  <si>
    <t>61391_GMINA KORZENNA</t>
  </si>
  <si>
    <t>61394_GMINA ZŁOTÓW</t>
  </si>
  <si>
    <t>61397_GMINA ZŁOTÓW</t>
  </si>
  <si>
    <t>61400_GMINA ZŁOTÓW</t>
  </si>
  <si>
    <t>61404_GMINA ZŁOTÓW</t>
  </si>
  <si>
    <t>6141_GMINA DĘBNO</t>
  </si>
  <si>
    <t>61412_GMINA ZŁOTÓW</t>
  </si>
  <si>
    <t>61419_GMINA ŚMIGIEL</t>
  </si>
  <si>
    <t>6143_GMINA ĆMIELÓW</t>
  </si>
  <si>
    <t>61432_DZIELNICA REMBERTÓW MIASTA STOŁECZNEGO WARSZAWY</t>
  </si>
  <si>
    <t>61433_GMINA PŁOSKINIA</t>
  </si>
  <si>
    <t>61436_GMINA MIASTA RADOMIA</t>
  </si>
  <si>
    <t>61437_GMINA RYMANÓW</t>
  </si>
  <si>
    <t>61439_GMINA PUŁAWY</t>
  </si>
  <si>
    <t>61449_GMINA CZERWIEŃSK</t>
  </si>
  <si>
    <t>61450_GMINA CZERWIEŃSK</t>
  </si>
  <si>
    <t>61453_POWIAT ŁASKI</t>
  </si>
  <si>
    <t>61454_GMINA DOBROSZYCE</t>
  </si>
  <si>
    <t>61455_GMINA DOBROSZYCE</t>
  </si>
  <si>
    <t>61461_GMINA ZBĄSZYNEK</t>
  </si>
  <si>
    <t>61462_GMINA MYŚLENICE</t>
  </si>
  <si>
    <t>61465_GMINA OLESNO</t>
  </si>
  <si>
    <t>61468_GMINA OLESNO</t>
  </si>
  <si>
    <t>61470_GMINA OLESNO</t>
  </si>
  <si>
    <t>61491_POWIAT MIELECKI</t>
  </si>
  <si>
    <t>61492_GMINA ALWERNIA</t>
  </si>
  <si>
    <t>61496_GMINA ZEMBRZYCE</t>
  </si>
  <si>
    <t>61499_GMINA ZEMBRZYCE</t>
  </si>
  <si>
    <t>61502_POWIAT CHOJNICKI</t>
  </si>
  <si>
    <t>61503_GMINA PŁOSKINIA</t>
  </si>
  <si>
    <t>61507_GMINA MIASTO CZĘSTOCHOWA</t>
  </si>
  <si>
    <t>61509_POWIAT NIŻAŃSKI</t>
  </si>
  <si>
    <t>6151_POWIAT LIDZBARSKI</t>
  </si>
  <si>
    <t>61510_POWIAT NIŻAŃSKI</t>
  </si>
  <si>
    <t>61525_GMINA SZCZUCIN</t>
  </si>
  <si>
    <t>61527_MIASTO MSZANA DOLNA</t>
  </si>
  <si>
    <t>61536_GMINA RACIECHOWICE</t>
  </si>
  <si>
    <t>61547_GMINA PIESZYCE</t>
  </si>
  <si>
    <t>61554_GMINA KOBYLIN</t>
  </si>
  <si>
    <t>61558_GMINA KOBYLIN</t>
  </si>
  <si>
    <t>61561_POWIAT TURECKI</t>
  </si>
  <si>
    <t>aleksandra.purcel@turek.starostwo.gov.p</t>
  </si>
  <si>
    <t>61563_GMINA ISTEBNA</t>
  </si>
  <si>
    <t>61564_GMINA OLKUSZ</t>
  </si>
  <si>
    <t>61568_GMINA PUŁAWY</t>
  </si>
  <si>
    <t>61569_GMINA DUSZNIKI</t>
  </si>
  <si>
    <t>6157_MIASTO INOWROCŁAW</t>
  </si>
  <si>
    <t>61570_GMINA DUSZNIKI</t>
  </si>
  <si>
    <t>61571_GMINA KONOPISKA</t>
  </si>
  <si>
    <t>61575_POWIAT CHOJNICKI</t>
  </si>
  <si>
    <t>61577_GMINA WOŹNIKI</t>
  </si>
  <si>
    <t>61578_GMINA NIEDRZWICA DUŻA</t>
  </si>
  <si>
    <t>61580_STOWARZYSZENIE PRZYJACIÓŁ SZKÓŁ KATOLICKICH</t>
  </si>
  <si>
    <t>61582_GMINA KORZENNA</t>
  </si>
  <si>
    <t>61585_GMINA MIASTO CZĘSTOCHOWA</t>
  </si>
  <si>
    <t>61586_GMINA NAROL</t>
  </si>
  <si>
    <t>61591_GMINA CZARNOŻYŁY</t>
  </si>
  <si>
    <t>61593_GMINA CZARNOŻYŁY</t>
  </si>
  <si>
    <t>61594_GMINA CZARNOŻYŁY</t>
  </si>
  <si>
    <t>61596_GMINA WĘGORZEWO</t>
  </si>
  <si>
    <t>61598_GMINA MIASTO CZĘSTOCHOWA</t>
  </si>
  <si>
    <t>61601_GMINA KORONOWO</t>
  </si>
  <si>
    <t>61624_GMINA MIASTO CZĘSTOCHOWA</t>
  </si>
  <si>
    <t>61633_GMINA PUŃSK</t>
  </si>
  <si>
    <t>61639_GMINA LUTOWISKA</t>
  </si>
  <si>
    <t>6164_GMINA GRODZISK MAZOWIECKI</t>
  </si>
  <si>
    <t>61645_POWIAT BRODNICKI</t>
  </si>
  <si>
    <t>61647_GMINA ROZDRAŻEW</t>
  </si>
  <si>
    <t>61649_GMINA ROZDRAŻEW</t>
  </si>
  <si>
    <t>61653_GMINA MIASTO CZĘSTOCHOWA</t>
  </si>
  <si>
    <t>61659_POWIAT SULĘCIŃSKI</t>
  </si>
  <si>
    <t>61662_GMINA BODZECHÓW</t>
  </si>
  <si>
    <t>61670_GMINA PIŁA</t>
  </si>
  <si>
    <t>61671_POWIAT NOWOSĄDECKI</t>
  </si>
  <si>
    <t>61674_GMINA ŁUŻNA</t>
  </si>
  <si>
    <t>61681_GMINA BIAŁY DUNAJEC</t>
  </si>
  <si>
    <t>6175_GMINA GRODZISK MAZOWIECKI</t>
  </si>
  <si>
    <t>6178_GMINA LUBASZ</t>
  </si>
  <si>
    <t>61783_GMINA MARCISZÓW</t>
  </si>
  <si>
    <t>61788_GMINA LICHNOWY</t>
  </si>
  <si>
    <t>61789_GMINA PASŁĘK</t>
  </si>
  <si>
    <t>61792_GMINA MIASTO CZĘSTOCHOWA</t>
  </si>
  <si>
    <t>61806_GMINA CEKCYN</t>
  </si>
  <si>
    <t>6181_GMINA LUBASZ</t>
  </si>
  <si>
    <t>61812_POWIAT CHOJNICKI</t>
  </si>
  <si>
    <t>6182_GMINA LUBASZ</t>
  </si>
  <si>
    <t>61822_GMINA KLUCZE</t>
  </si>
  <si>
    <t>61824_GMINA CHRZANÓW</t>
  </si>
  <si>
    <t>61825_GMINA CHRZANÓW</t>
  </si>
  <si>
    <t>61826_GMINA CHRZANÓW</t>
  </si>
  <si>
    <t>61829_GMINA PUŁAWY</t>
  </si>
  <si>
    <t>61840_GMINA POŁAJEWO</t>
  </si>
  <si>
    <t>61842_POWIAT ŻYRARDOWSKI</t>
  </si>
  <si>
    <t>61846_GMINA LICHNOWY</t>
  </si>
  <si>
    <t>6185_GMINA STRZELCE OPOLSKIE</t>
  </si>
  <si>
    <t>61858_MIASTO JÓZEFÓW</t>
  </si>
  <si>
    <t>6187_TORUŃ-MIASTO NA PRAWACH POWIATU</t>
  </si>
  <si>
    <t>61875_GMINA BODZECHÓW</t>
  </si>
  <si>
    <t>61877_POWIAT ŻYRARDOWSKI</t>
  </si>
  <si>
    <t>61880_POWIAT WYSZKOWSKI</t>
  </si>
  <si>
    <t>61881_GMINA LĘDZINY</t>
  </si>
  <si>
    <t>61883_GMINA PRZYTYK</t>
  </si>
  <si>
    <t>61884_GMINA PRZYTYK</t>
  </si>
  <si>
    <t>61887_MIASTO I GMINA KAŃCZUGA</t>
  </si>
  <si>
    <t>61889_GMINA SKRZYSZÓW</t>
  </si>
  <si>
    <t>61890_MIASTO I GMINA KAŃCZUGA</t>
  </si>
  <si>
    <t>61892_MIASTO I GMINA KAŃCZUGA</t>
  </si>
  <si>
    <t>61894_GMINA MROZY</t>
  </si>
  <si>
    <t>61895_MIASTO I GMINA KAŃCZUGA</t>
  </si>
  <si>
    <t>61897_MIASTO I GMINA KAŃCZUGA</t>
  </si>
  <si>
    <t>61898_GMINA JABŁONNA</t>
  </si>
  <si>
    <t>61900_MIASTO I GMINA KAŃCZUGA</t>
  </si>
  <si>
    <t>61902_GMINA KORONOWO</t>
  </si>
  <si>
    <t>61908_GMINA GŁUCHÓW</t>
  </si>
  <si>
    <t>61914_GMINA UJŚCIE</t>
  </si>
  <si>
    <t>61918_GMINA GOSZCZANÓW</t>
  </si>
  <si>
    <t>61921_GMINA BIAŁY DUNAJEC</t>
  </si>
  <si>
    <t>61926_GMINA KRUPSKI MŁYN</t>
  </si>
  <si>
    <t>61929_POWIAT ŻYRARDOWSKI</t>
  </si>
  <si>
    <t>61931_GMINA MALECHOWO</t>
  </si>
  <si>
    <t>61932_GMINA GOSZCZANÓW</t>
  </si>
  <si>
    <t>62037_GMINA ALWERNIA</t>
  </si>
  <si>
    <t>62038_POWIAT SŁUPECKI</t>
  </si>
  <si>
    <t>62041_GMINA MYŚLENICE</t>
  </si>
  <si>
    <t>62067_POWIAT MIELECKI</t>
  </si>
  <si>
    <t>62074_POWIAT WĄBRZESKI</t>
  </si>
  <si>
    <t>62081_GMINA SOŚNIE</t>
  </si>
  <si>
    <t>62082_GMINA SOŚNIE</t>
  </si>
  <si>
    <t>62085_GMINA SOŚNIE</t>
  </si>
  <si>
    <t>62089_POWIAT SZCZECINECKI</t>
  </si>
  <si>
    <t>62091_POWIAT SZCZECINECKI</t>
  </si>
  <si>
    <t>62093_MIASTO I GMINA PIEKOSZÓW</t>
  </si>
  <si>
    <t>62095_GMINA SKARŻYSKO KOŚCIELNE</t>
  </si>
  <si>
    <t>62097_GMINA ŁOBEZ</t>
  </si>
  <si>
    <t>62098_GMINA ANDRYCHÓW</t>
  </si>
  <si>
    <t>62102_DĄBROWA GÓRNICZA - MIASTO NA PRAWACH POWIATU</t>
  </si>
  <si>
    <t>62106_GMINA KORONOWO</t>
  </si>
  <si>
    <t>62118_GMINA WALCE</t>
  </si>
  <si>
    <t>62124_GMINA PYSKOWICE</t>
  </si>
  <si>
    <t>62131_POWIAT PILSKI</t>
  </si>
  <si>
    <t>6218_GMINA RAJGRÓD</t>
  </si>
  <si>
    <t>6227_GMINA KRZEMIENIEWO</t>
  </si>
  <si>
    <t>W zał. nr 2 do umowy: Lp.1. Andżelika Jankowiak proszę zmienić na Małgorzata Grzyk  Lp.4. Mirosława Graf proszę zmienić na Daria Klimaszewska</t>
  </si>
  <si>
    <t>62294_POWIAT STASZOWSKI</t>
  </si>
  <si>
    <t>62298_GMINA ŚNIADOWO</t>
  </si>
  <si>
    <t>62303_GMINA MIEJSKA ZGORZELEC</t>
  </si>
  <si>
    <t>62304_GMINA ANDRYCHÓW</t>
  </si>
  <si>
    <t>62305_GMINA KORONOWO</t>
  </si>
  <si>
    <t>62306_ZGROMADZENIE SIÓSTR NAJŚWIĘTSZEJ RODZINY Z NAZARETU, PROWINCJA KRAKOWSKA</t>
  </si>
  <si>
    <t>62307_POWIAT TURECKI</t>
  </si>
  <si>
    <t>6231_GMINA KRZEMIENIEWO</t>
  </si>
  <si>
    <t>62311_GMINA ŁĄCKO</t>
  </si>
  <si>
    <t>62312_GMINA OSTROWITE</t>
  </si>
  <si>
    <t>62313_GMINA OSTROWITE</t>
  </si>
  <si>
    <t>62317_POWIAT TCZEWSKI</t>
  </si>
  <si>
    <t>6233_GMINA KRZEMIENIEWO</t>
  </si>
  <si>
    <t>62331_GMINA GOSZCZANÓW</t>
  </si>
  <si>
    <t>62334_GMINA ŻARNÓW</t>
  </si>
  <si>
    <t>62338_GMINA ŚNIADOWO</t>
  </si>
  <si>
    <t>62339_POWIAT GOŁDAPSKI</t>
  </si>
  <si>
    <t>62341_POWIAT GOŁDAPSKI</t>
  </si>
  <si>
    <t>62342_POWIAT STAROGARDZKI</t>
  </si>
  <si>
    <t>62352_GMINA KĘPICE</t>
  </si>
  <si>
    <t>62355_GMINA KĘPICE</t>
  </si>
  <si>
    <t>62359_GMINA KĘPICE</t>
  </si>
  <si>
    <t>62360_POWIAT STAROGARDZKI</t>
  </si>
  <si>
    <t>62361_STOWARZYSZENIE NA RZECZ EKOROZWOJU WSI - NASZE DZIECI</t>
  </si>
  <si>
    <t>62364_GMINA WYŚMIERZYCE</t>
  </si>
  <si>
    <t>62365_GMINA WYŚMIERZYCE</t>
  </si>
  <si>
    <t>62370_GMINA PASŁĘK</t>
  </si>
  <si>
    <t>62372_STOWARZYSZENIE ROZWOJU WSI RADAWCZYK</t>
  </si>
  <si>
    <t>62382_GMINA WOLSZTYN</t>
  </si>
  <si>
    <t>62386_GMINA BIAŁY DUNAJEC</t>
  </si>
  <si>
    <t>62390_Powiat Strzelecki</t>
  </si>
  <si>
    <t>62393_Powiat Strzelecki</t>
  </si>
  <si>
    <t>62395_POWIAT BOCHEŃSKI</t>
  </si>
  <si>
    <t>62396_POWIAT BOCHEŃSKI</t>
  </si>
  <si>
    <t>62401_GMINA KONOPISKA</t>
  </si>
  <si>
    <t>62407_GMINA OLKUSZ</t>
  </si>
  <si>
    <t>62408_GMINA OLKUSZ</t>
  </si>
  <si>
    <t>62409_GMINA OLKUSZ</t>
  </si>
  <si>
    <t>62410_GMINA OLKUSZ</t>
  </si>
  <si>
    <t>62427_GMINA MROZY</t>
  </si>
  <si>
    <t>62429_GMINA OZIMEK</t>
  </si>
  <si>
    <t>6243_POWIAT RADOMSKI</t>
  </si>
  <si>
    <t>62430_GMINA OZIMEK</t>
  </si>
  <si>
    <t>62431_GMINA OZIMEK</t>
  </si>
  <si>
    <t>62432_GMINA KOMORNIKI</t>
  </si>
  <si>
    <t>62437_GMINA SZLICHTYNGOWA</t>
  </si>
  <si>
    <t>62439_GMINA SZLICHTYNGOWA</t>
  </si>
  <si>
    <t>62446_GMINA SIEROSZEWICE</t>
  </si>
  <si>
    <t>62448_GMINA JAWOR</t>
  </si>
  <si>
    <t>62449_GMINA JAWOR</t>
  </si>
  <si>
    <t>62450_GMINA JAWOR</t>
  </si>
  <si>
    <t>6246_GMINA MIASTA BRODNICY</t>
  </si>
  <si>
    <t>6247_STOWARZYSZENIE "PRZYJAZNA SZKOŁA W ŻELOWICACH"</t>
  </si>
  <si>
    <t>6249_GMINA MIĘDZYCHÓD</t>
  </si>
  <si>
    <t>62564_MIASTO POZNAŃ</t>
  </si>
  <si>
    <t>62574_GMINA GOGOLIN</t>
  </si>
  <si>
    <t>62575_GMINA LISZKI</t>
  </si>
  <si>
    <t>62578_STOWARZYSZENIE INICJATYW GOSPODARCZYCH I EDUKACYJNYCH IM. KAROLA ADAMIECKIEGO ODDZIAŁ W OSTROŁĘCE</t>
  </si>
  <si>
    <t>62588_STOWARZYSZENIE SPOŁECZNOŚCI WIEJSKIEJ "NASZA SZKOŁA"</t>
  </si>
  <si>
    <t>62594_POWIAT ŚWIDWIŃSKI</t>
  </si>
  <si>
    <t>62595_GMINA CHĘCINY</t>
  </si>
  <si>
    <t>62596_GMINA CHĘCINY</t>
  </si>
  <si>
    <t>62597_GMINA CHĘCINY</t>
  </si>
  <si>
    <t>62599_GMINA CHĘCINY</t>
  </si>
  <si>
    <t>62600_GMINA CHĘCINY</t>
  </si>
  <si>
    <t>62606_GMINA SWARZĘDZ</t>
  </si>
  <si>
    <t>62607_GMINA PILZNO</t>
  </si>
  <si>
    <t>6264_POWIAT RADOMSKI</t>
  </si>
  <si>
    <t>6272_GMINA GŁOGÓWEK</t>
  </si>
  <si>
    <t>6274_GMINA GŁOGÓWEK</t>
  </si>
  <si>
    <t>6275_POWIAT PRUDNICKI</t>
  </si>
  <si>
    <t>6279_GMINA MIASTA BRODNICY</t>
  </si>
  <si>
    <t>6292_GMINA MILICZ</t>
  </si>
  <si>
    <t>6293_GMINA MILICZ</t>
  </si>
  <si>
    <t>6295_GMINA MILICZ</t>
  </si>
  <si>
    <t>6296_GMINA MILICZ</t>
  </si>
  <si>
    <t>6300_GMINA MIASTO RZESZÓW</t>
  </si>
  <si>
    <t>6303_GMINA GRABOWIEC</t>
  </si>
  <si>
    <t>63251_GMINA ANDRYCHÓW</t>
  </si>
  <si>
    <t>63252_GMINA MIASTA RADOMIA</t>
  </si>
  <si>
    <t>63253_GMINA PISZ</t>
  </si>
  <si>
    <t>63258_POWIAT CHODZIESKI</t>
  </si>
  <si>
    <t>63259_GMINA GDÓW</t>
  </si>
  <si>
    <t>63261_GMINA GDÓW</t>
  </si>
  <si>
    <t>63262_GMINA GDÓW</t>
  </si>
  <si>
    <t>63263_GMINA GDÓW</t>
  </si>
  <si>
    <t>63264_GMINA GDÓW</t>
  </si>
  <si>
    <t>63265_GMINA GDÓW</t>
  </si>
  <si>
    <t>63266_GMINA GDÓW</t>
  </si>
  <si>
    <t>63267_GMINA GDÓW</t>
  </si>
  <si>
    <t>63269_GMINA GDÓW</t>
  </si>
  <si>
    <t>63275_GMINA GDÓW</t>
  </si>
  <si>
    <t>63276_GMINA GDÓW</t>
  </si>
  <si>
    <t>6328_GMINA MIĘDZYCHÓD</t>
  </si>
  <si>
    <t>63284_GMINA TRZEBIESZÓW</t>
  </si>
  <si>
    <t>63287_POWIAT OLEŚNICKI</t>
  </si>
  <si>
    <t>63288_POWIAT OLEŚNICKI</t>
  </si>
  <si>
    <t>63290_GMINA TRZEBIESZÓW</t>
  </si>
  <si>
    <t>63291_GMINA TRZEBIESZÓW</t>
  </si>
  <si>
    <t>63292_GMINA TRZEBIESZÓW</t>
  </si>
  <si>
    <t>63304_GMINA JELENIEWO</t>
  </si>
  <si>
    <t>63308_MINISTERSTWO ROLNICTWA I ROZWOJU WSI</t>
  </si>
  <si>
    <t>6331_GMINA SKRZYSZÓW</t>
  </si>
  <si>
    <t>63311_GMINA STRONIE ŚLĄSKIE</t>
  </si>
  <si>
    <t>63314_GMINA SZEMUD</t>
  </si>
  <si>
    <t>63317_GMINA KLUCZE</t>
  </si>
  <si>
    <t>63322_GMINA ZATORY</t>
  </si>
  <si>
    <t>63350_GMINA KISZKOWO</t>
  </si>
  <si>
    <t>6338_GMINA BOGATYNIA</t>
  </si>
  <si>
    <t>63391_GMINA NAKŁO NAD NOTECIĄ</t>
  </si>
  <si>
    <t>63394_GMINA MIEJSKA CIECHANÓW</t>
  </si>
  <si>
    <t>63401_GMINA MYŚLENICE</t>
  </si>
  <si>
    <t>63405_GMINA ŁANIĘTA</t>
  </si>
  <si>
    <t>63409_GMINA KONIUSZA</t>
  </si>
  <si>
    <t>63415_MIASTO SOKOŁÓW PODLASKI</t>
  </si>
  <si>
    <t>63416_DZIELNICA BEMOWO MIASTA STOŁECZNEGO WARSZAWY</t>
  </si>
  <si>
    <t>63417_JASTRZĘBIE-ZDRÓJ - MIASTO NA PRAWACH POWIATU</t>
  </si>
  <si>
    <t>63420_JASTRZĘBIE-ZDRÓJ - MIASTO NA PRAWACH POWIATU</t>
  </si>
  <si>
    <t>63422_JASTRZĘBIE-ZDRÓJ - MIASTO NA PRAWACH POWIATU</t>
  </si>
  <si>
    <t>63423_JASTRZĘBIE-ZDRÓJ - MIASTO NA PRAWACH POWIATU</t>
  </si>
  <si>
    <t>63424_JASTRZĘBIE-ZDRÓJ - MIASTO NA PRAWACH POWIATU</t>
  </si>
  <si>
    <t>63426_GMINA PUCK</t>
  </si>
  <si>
    <t>63430_GMINA PUCK</t>
  </si>
  <si>
    <t>63434_GMINA PUCK</t>
  </si>
  <si>
    <t>63436_GMINA SOBÓTKA</t>
  </si>
  <si>
    <t>63437_GMINA SOBÓTKA</t>
  </si>
  <si>
    <t>63438_GMINA JAROCIN</t>
  </si>
  <si>
    <t>6344_GMINA RYPIN</t>
  </si>
  <si>
    <t>63443_GMINA I MIASTO WYSZOGRÓD</t>
  </si>
  <si>
    <t>63444_GMINA JAROCIN</t>
  </si>
  <si>
    <t>6345_GMINA KOCK</t>
  </si>
  <si>
    <t>63456_GMINA ZBUCZYN</t>
  </si>
  <si>
    <t>6346_GMINA SKRZYSZÓW</t>
  </si>
  <si>
    <t>63462_GMINA ZBUCZYN</t>
  </si>
  <si>
    <t>63468_GMINA DYWITY</t>
  </si>
  <si>
    <t>63469_GMINA WOŹNIKI</t>
  </si>
  <si>
    <t>63473_GMINA DĘBNO</t>
  </si>
  <si>
    <t>63478_GMINA STAWISKI</t>
  </si>
  <si>
    <t>63481_GMINA BOBOWA</t>
  </si>
  <si>
    <t>63485_GMINA MIEJSKA CHOJNÓW</t>
  </si>
  <si>
    <t>63490_GMINA MIEJSKA CHOJNÓW</t>
  </si>
  <si>
    <t>63496_POWIAT MOGILEŃSKI</t>
  </si>
  <si>
    <t>63498_GMINA BRUSY</t>
  </si>
  <si>
    <t>63499_GMINA KRAPKOWICE</t>
  </si>
  <si>
    <t>63501_POWIAT CHOJNICKI</t>
  </si>
  <si>
    <t>6360_GMINA SIEDLCE</t>
  </si>
  <si>
    <t>6370_MIASTO BYDGOSZCZ</t>
  </si>
  <si>
    <t>6383_MIASTO MYSŁOWICE</t>
  </si>
  <si>
    <t>6385_MIASTO MYSŁOWICE</t>
  </si>
  <si>
    <t>6387_GMINA KOLNO</t>
  </si>
  <si>
    <t>63987_GMINA MIEJSKA LUBAŃ</t>
  </si>
  <si>
    <t>63992_GMINA MILANÓWEK</t>
  </si>
  <si>
    <t>63993_GMINA ŁUBNICE</t>
  </si>
  <si>
    <t>63995_GMINA ŁUBNICE</t>
  </si>
  <si>
    <t>64001_GMINA ŁUBNICE</t>
  </si>
  <si>
    <t>64005_GMINA LISZKI</t>
  </si>
  <si>
    <t>64006_STOWARZYSZENIE PRZYJACIÓŁ SZKÓŁ KATOLICKICH</t>
  </si>
  <si>
    <t>64009_POWIAT ZAMBROWSKI</t>
  </si>
  <si>
    <t>64042_GMINA LISZKI</t>
  </si>
  <si>
    <t>64047_GMINA MASŁÓW</t>
  </si>
  <si>
    <t>64059_MIASTO PIOTRKÓW TRYBUNALSKI</t>
  </si>
  <si>
    <t>6412_GMINA NOWY TARG</t>
  </si>
  <si>
    <t>6426_POWIAT GŁOGOWSKI</t>
  </si>
  <si>
    <t>64260_GMINA MIEJSKA DZIERŻONIÓW</t>
  </si>
  <si>
    <t>64280_MIASTO SIEDLCE</t>
  </si>
  <si>
    <t>64281_MIASTO SIEDLCE</t>
  </si>
  <si>
    <t>64282_MIASTO SIEDLCE</t>
  </si>
  <si>
    <t>64285_GMINA LUBLIN</t>
  </si>
  <si>
    <t>64288_GMINA LUBLIN</t>
  </si>
  <si>
    <t>64290_GMINA LUBLIN</t>
  </si>
  <si>
    <t>64291_GMINA LUBLIN</t>
  </si>
  <si>
    <t>64320_POWIAT BRZEZIŃSKI</t>
  </si>
  <si>
    <t>64321_POWIAT BRZEZIŃSKI</t>
  </si>
  <si>
    <t>64322_POWIAT BRZEZIŃSKI</t>
  </si>
  <si>
    <t>64323_POWIAT BRZEZIŃSKI</t>
  </si>
  <si>
    <t>64327_GMINA WĘGORZYNO</t>
  </si>
  <si>
    <t>64343_GMINA GOGOLIN</t>
  </si>
  <si>
    <t>64344_GMINA GOGOLIN</t>
  </si>
  <si>
    <t>64353_GMINA LUBLIN</t>
  </si>
  <si>
    <t>64357_GMINA LUBLIN</t>
  </si>
  <si>
    <t>6438_STOWARZYSZENIE PRZYJACIÓŁ SZKÓŁ KATOLICKICH</t>
  </si>
  <si>
    <t>64380_MIASTO SIEDLCE</t>
  </si>
  <si>
    <t>64384_POWIAT MOGILEŃSKI</t>
  </si>
  <si>
    <t>64390_GMINA KOWIESY</t>
  </si>
  <si>
    <t>64392_GMINA WRĘCZYCA WIELKA</t>
  </si>
  <si>
    <t>64394_GMINA WRĘCZYCA WIELKA</t>
  </si>
  <si>
    <t>64397_GMINA JEMIELNICA</t>
  </si>
  <si>
    <t>64400_GMINA JEMIELNICA</t>
  </si>
  <si>
    <t>6441_POWIAT PRUDNICKI</t>
  </si>
  <si>
    <t>64411_GMINA ZIĘBICE</t>
  </si>
  <si>
    <t>64419_GMINA TERESIN</t>
  </si>
  <si>
    <t>64420_GMINA ZIĘBICE</t>
  </si>
  <si>
    <t>64421_GMINA TERESIN</t>
  </si>
  <si>
    <t>64422_GMINA TERESIN</t>
  </si>
  <si>
    <t>64425_GMINA WRĘCZYCA WIELKA</t>
  </si>
  <si>
    <t>64427_GMINA WRĘCZYCA WIELKA</t>
  </si>
  <si>
    <t>6443_POWIAT PRUDNICKI</t>
  </si>
  <si>
    <t>64430_GMINA ŚWIERKLANY</t>
  </si>
  <si>
    <t>64432_GMINA ŚWIERKLANY</t>
  </si>
  <si>
    <t>64436_GMINA CZARNA</t>
  </si>
  <si>
    <t>64438_GMINA CZARNA</t>
  </si>
  <si>
    <t>64440_GMINA CZARNA</t>
  </si>
  <si>
    <t>64442_GMINA CZARNA</t>
  </si>
  <si>
    <t>64444_GMINA CZARNA</t>
  </si>
  <si>
    <t>64446_GMINA CZARNA</t>
  </si>
  <si>
    <t>64448_GMINA CZARNA</t>
  </si>
  <si>
    <t>64450_GMINA CZARNA</t>
  </si>
  <si>
    <t>64452_GMINA KORZENNA</t>
  </si>
  <si>
    <t>64458_GMINA OLKUSZ</t>
  </si>
  <si>
    <t>64459_GMINA OLKUSZ</t>
  </si>
  <si>
    <t>64460_GMINA OLKUSZ</t>
  </si>
  <si>
    <t>64461_GMINA OLKUSZ</t>
  </si>
  <si>
    <t>64462_GMINA OLKUSZ</t>
  </si>
  <si>
    <t>64463_GMINA OLKUSZ</t>
  </si>
  <si>
    <t>64464_GMINA OLKUSZ</t>
  </si>
  <si>
    <t>6447_GMINA BUSKO-ZDRÓJ</t>
  </si>
  <si>
    <t>6448_GMINA BUSKO-ZDRÓJ</t>
  </si>
  <si>
    <t>64483_GMINA GRÓDEK NAD DUNAJCEM</t>
  </si>
  <si>
    <t>64484_GMINA GRÓDEK NAD DUNAJCEM</t>
  </si>
  <si>
    <t>64487_GMINA STUBNO</t>
  </si>
  <si>
    <t>6449_GMINA BUSKO-ZDRÓJ</t>
  </si>
  <si>
    <t>64490_GMINA PARCHOWO</t>
  </si>
  <si>
    <t>64492_GMINA MYŚLENICE</t>
  </si>
  <si>
    <t>64498_GMINA KOMARÓWKA PODLASKA</t>
  </si>
  <si>
    <t>64499_GMINA KOMARÓWKA PODLASKA</t>
  </si>
  <si>
    <t>64506_GMINA MIĘDZYZDROJE</t>
  </si>
  <si>
    <t>64507_GMINA SUCHY LAS</t>
  </si>
  <si>
    <t>64510_MIASTO BIAŁYSTOK</t>
  </si>
  <si>
    <t>64511_MIASTO BIAŁYSTOK</t>
  </si>
  <si>
    <t>64512_MIASTO BIAŁYSTOK</t>
  </si>
  <si>
    <t>64516_GMINA SUCHOWOLA</t>
  </si>
  <si>
    <t>64517_GMINA SUCHOWOLA</t>
  </si>
  <si>
    <t>64523_POWIAT BRANIEWSKI</t>
  </si>
  <si>
    <t>64525_POWIAT BRANIEWSKI</t>
  </si>
  <si>
    <t>64526_POWIAT BRANIEWSKI</t>
  </si>
  <si>
    <t>64527_GMINA KORZENNA</t>
  </si>
  <si>
    <t>6453_GMINA MAŁKINIA GÓRNA</t>
  </si>
  <si>
    <t>64530_GMINA BARWICE</t>
  </si>
  <si>
    <t>64537_GMINA MIASTA RADOMIA</t>
  </si>
  <si>
    <t>64540_GMINA SUCHAŃ</t>
  </si>
  <si>
    <t>64542_GMINA OSIEK</t>
  </si>
  <si>
    <t>64545_POWIAT JASIELSKI</t>
  </si>
  <si>
    <t>64546_MIASTO BIAŁYSTOK</t>
  </si>
  <si>
    <t>64552_STOWARZYSZENIE NA RZECZ ROZWOJU WSI GMINY BAĆKOWICE "EDUKACJA I PRZYSZŁOŚĆ"</t>
  </si>
  <si>
    <t>64554_GMINA GÓRA KALWARIA</t>
  </si>
  <si>
    <t>64555_GMINA TOMICE</t>
  </si>
  <si>
    <t>64559_GMINA MICHAŁOWO</t>
  </si>
  <si>
    <t>64567_GMINA MICHAŁOWO</t>
  </si>
  <si>
    <t>64568_POWIAT BIAŁOSTOCKI</t>
  </si>
  <si>
    <t>6458_POWIAT GŁOGOWSKI</t>
  </si>
  <si>
    <t>64588_POWIAT JASIELSKI</t>
  </si>
  <si>
    <t>64590_MIASTO KALISZ</t>
  </si>
  <si>
    <t>64591_POWIAT GRYFIŃSKI</t>
  </si>
  <si>
    <t>64592_POWIAT GRYFIŃSKI</t>
  </si>
  <si>
    <t>64593_POWIAT GRYFIŃSKI</t>
  </si>
  <si>
    <t>64617_GMINA GŁÓWCZYCE</t>
  </si>
  <si>
    <t>64627_GMINA ŁĘCZYCE</t>
  </si>
  <si>
    <t>64630_GMINA MIĘDZYZDROJE</t>
  </si>
  <si>
    <t>64631_GMINA WAŁBRZYCH - MIASTO NA PRAWACH POWIATU</t>
  </si>
  <si>
    <t>64643_GMINA MSTÓW</t>
  </si>
  <si>
    <t>64644_GMINA MSTÓW</t>
  </si>
  <si>
    <t>64651_GMINA DYWITY</t>
  </si>
  <si>
    <t>64656_TOWARZYSTWO SALEZJAŃSKIE - INSPEKTORIA (PROWINCJA) ŚW.STANISŁAWA KOSTKI</t>
  </si>
  <si>
    <t>64661_POWIAT JASIELSKI</t>
  </si>
  <si>
    <t>64669_GMINA MIASTA RADOMIA</t>
  </si>
  <si>
    <t>6467_POWIAT RADOMSZCZAŃSKI</t>
  </si>
  <si>
    <t>64688_GMINA MARCINOWICE</t>
  </si>
  <si>
    <t>64691_GMINA BRUSY</t>
  </si>
  <si>
    <t>64706_GMINA LIPNO</t>
  </si>
  <si>
    <t>64712_GMINA NIEDŹWIEDŹ</t>
  </si>
  <si>
    <t>64724_POWIAT TURECKI</t>
  </si>
  <si>
    <t>64726_GMINA BŁĘDÓW</t>
  </si>
  <si>
    <t>64734_POWIAT KALISKI</t>
  </si>
  <si>
    <t>64739_MIASTO BIAŁYSTOK</t>
  </si>
  <si>
    <t>6474_GMINA SKRWILNO</t>
  </si>
  <si>
    <t>64741_POWIAT STASZOWSKI</t>
  </si>
  <si>
    <t>64742_POWIAT STASZOWSKI</t>
  </si>
  <si>
    <t>64743_POWIAT STASZOWSKI</t>
  </si>
  <si>
    <t>64744_POWIAT STASZOWSKI</t>
  </si>
  <si>
    <t>64746_POWIAT STASZOWSKI</t>
  </si>
  <si>
    <t>64747_POWIAT STASZOWSKI</t>
  </si>
  <si>
    <t>64750_GMINA KAMIENNA GÓRA</t>
  </si>
  <si>
    <t>64761_GMINA MIASTA RADOMIA</t>
  </si>
  <si>
    <t>64762_Powiat Strzelecki</t>
  </si>
  <si>
    <t>64764_Powiat Strzelecki</t>
  </si>
  <si>
    <t>64767_SUWAŁKI - MIASTO NA PRAWACH POWIATU</t>
  </si>
  <si>
    <t>64769_GMINA SOBOLEW</t>
  </si>
  <si>
    <t>64774_GMINA SOBOLEW</t>
  </si>
  <si>
    <t>64785_GMINA KOZŁÓW</t>
  </si>
  <si>
    <t>64793_GMINA PRUSICE</t>
  </si>
  <si>
    <t>64796_GMINA PRUSICE</t>
  </si>
  <si>
    <t>64808_MIASTO BIAŁYSTOK</t>
  </si>
  <si>
    <t>64821_GMINA ŚMIGIEL</t>
  </si>
  <si>
    <t>64830_POWIAT KRAKOWSKI</t>
  </si>
  <si>
    <t>64832_POWIAT KRAKOWSKI</t>
  </si>
  <si>
    <t>64845_GMINA TARNÓW</t>
  </si>
  <si>
    <t>64853_GMINA WOJCIECHÓW</t>
  </si>
  <si>
    <t>64854_GMINA WOJCIECHÓW</t>
  </si>
  <si>
    <t>64855_GMINA WOJCIECHÓW</t>
  </si>
  <si>
    <t>64856_GMINA WOJCIECHÓW</t>
  </si>
  <si>
    <t>64863_GMINA TOKARNIA</t>
  </si>
  <si>
    <t>64866_GMINA TOKARNIA</t>
  </si>
  <si>
    <t>64868_POWIAT JASIELSKI</t>
  </si>
  <si>
    <t>64879_POWIAT SUSKI</t>
  </si>
  <si>
    <t>64880_POWIAT SUSKI</t>
  </si>
  <si>
    <t>6489_DZIELNICA WILANÓW MIASTA STOŁECZNEGO WARSZAWY</t>
  </si>
  <si>
    <t>64890_GMINA KALWARIA ZEBRZYDOWSKA</t>
  </si>
  <si>
    <t>64896_GMINA KOLNO</t>
  </si>
  <si>
    <t>6490_Gmina Miejska Przemyśl</t>
  </si>
  <si>
    <t>64905_POWIAT KROŚNIEŃSKI</t>
  </si>
  <si>
    <t>64906_POWIAT KROŚNIEŃSKI</t>
  </si>
  <si>
    <t>6491_Gmina Miejska Przemyśl</t>
  </si>
  <si>
    <t>64922_GMINA SZCZYTNO</t>
  </si>
  <si>
    <t>64946_Powiat Strzelecki</t>
  </si>
  <si>
    <t>64955_GMINA DĄBROWA BISKUPIA</t>
  </si>
  <si>
    <t>64959_MIASTO PIOTRKÓW TRYBUNALSKI</t>
  </si>
  <si>
    <t>64962_GMINA LUBYCZA KRÓLEWSKA</t>
  </si>
  <si>
    <t>64974_GMINA JEZIORANY</t>
  </si>
  <si>
    <t>64977_POWIAT ZGORZELECKI</t>
  </si>
  <si>
    <t>6498_Gmina Miejska Przemyśl</t>
  </si>
  <si>
    <t>64989_POWIAT SUWALSKI</t>
  </si>
  <si>
    <t>6499_Gmina Miejska Przemyśl</t>
  </si>
  <si>
    <t>6500_Gmina Miejska Przemyśl</t>
  </si>
  <si>
    <t>65002_GMINA ŁĘCZYCE</t>
  </si>
  <si>
    <t>65008_GMINA TOMICE</t>
  </si>
  <si>
    <t>65012_GMINA PARCHOWO</t>
  </si>
  <si>
    <t>65015_GMINA MIASTA RADOMIA</t>
  </si>
  <si>
    <t>6503_Gmina Miejska Przemyśl</t>
  </si>
  <si>
    <t>6504_Gmina Miejska Przemyśl</t>
  </si>
  <si>
    <t>6505_Gmina Miejska Przemyśl</t>
  </si>
  <si>
    <t>6506_Gmina Miejska Przemyśl</t>
  </si>
  <si>
    <t>65132_POWIAT WYSZKOWSKI</t>
  </si>
  <si>
    <t>65135_GMINA SIERPC</t>
  </si>
  <si>
    <t>65136_GMINA ŁASK</t>
  </si>
  <si>
    <t>65137_GMINA SIERPC</t>
  </si>
  <si>
    <t>65144_POWIAT WODZISŁAWSKI</t>
  </si>
  <si>
    <t>65154_GMINA CHRZANÓW</t>
  </si>
  <si>
    <t>65155_GMINA CHRZANÓW</t>
  </si>
  <si>
    <t>65157_STOWARZYSZENIE "NASZE DZIECI"</t>
  </si>
  <si>
    <t>65175_GMINA WIERZCHOWO</t>
  </si>
  <si>
    <t>65189_GMINA-MIASTO GRUDZIĄDZ</t>
  </si>
  <si>
    <t>65193_MIASTO RADOMSKO</t>
  </si>
  <si>
    <t>65194_MIASTO RADOMSKO</t>
  </si>
  <si>
    <t>65195_MIASTO RADOMSKO</t>
  </si>
  <si>
    <t>65197_GMINA MYŚLENICE</t>
  </si>
  <si>
    <t>65210_GMINA ŻOŁYNIA</t>
  </si>
  <si>
    <t>65211_GMINA ŻOŁYNIA</t>
  </si>
  <si>
    <t>65212_GMINA BOJSZOWY</t>
  </si>
  <si>
    <t>65215_GMINA GODKOWO</t>
  </si>
  <si>
    <t>65218_GMINA BOJSZOWY</t>
  </si>
  <si>
    <t>65258_GMINA PAJĘCZNO</t>
  </si>
  <si>
    <t>65260_GMINA PAJĘCZNO</t>
  </si>
  <si>
    <t>65268_POWIAT MRĄGOWSKI</t>
  </si>
  <si>
    <t>01.09.2025/03.09.2025/05.09.2025/09.09.2025</t>
  </si>
  <si>
    <t>a.zysk@powiat.mragowo.pl</t>
  </si>
  <si>
    <t xml:space="preserve">09.09 chcą zmienić na umowie zapis komparycji - konsultowane z MEN; 05.09 zmiana osób upoważnionych do podpisu - dodanie osoby 2 i 3, będą chcieli zmianę osób upoważnionych do podpisania umowy, czekam na upoważnienie </t>
  </si>
  <si>
    <t>65280_MIASTO BIAŁYSTOK</t>
  </si>
  <si>
    <t>65283_STOWARZYSZENIE PRZYJACIÓŁ OŚWIATY W SZWARSZOWICACH</t>
  </si>
  <si>
    <t>65286_GMINA CHORZELE</t>
  </si>
  <si>
    <t>65288_GMINA CHORZELE</t>
  </si>
  <si>
    <t>6532_GMINA CZECHOWICE-DZIEDZICE</t>
  </si>
  <si>
    <t>6533_GMINA RYPIN</t>
  </si>
  <si>
    <t>6539_GMINA SIEDLCE</t>
  </si>
  <si>
    <t>6541_POWIAT ŻNIŃSKI</t>
  </si>
  <si>
    <t>6550_KIELCE MIASTO NA PRAWACH POWIATU</t>
  </si>
  <si>
    <t>6551_GMINA MIASTO RZESZÓW</t>
  </si>
  <si>
    <t>6563_GMINA RYPIN</t>
  </si>
  <si>
    <t>6583_GMINA SIEDLCE</t>
  </si>
  <si>
    <t>6584_GMINA RYPIN</t>
  </si>
  <si>
    <t>6586_POWIAT SKARŻYSKI</t>
  </si>
  <si>
    <t>6588_GMINA JASTRZĘBIA</t>
  </si>
  <si>
    <t>6592_GMINA MIASTO RZESZÓW</t>
  </si>
  <si>
    <t>6593_GMINA MIEJSKA KRAKÓW</t>
  </si>
  <si>
    <t>6597_GMINA ŻELAZKÓW</t>
  </si>
  <si>
    <t>6599_GMINA TARCZYN</t>
  </si>
  <si>
    <t>66088_GMINA JEDLIŃSK</t>
  </si>
  <si>
    <t>66095_GMINA GOŚCINO</t>
  </si>
  <si>
    <t>66100_GMINA GORZYCE</t>
  </si>
  <si>
    <t>66111_GMINA BRĄSZEWICE</t>
  </si>
  <si>
    <t>66117_GMINA MIASTO LUBARTÓW</t>
  </si>
  <si>
    <t>66120_GMINA KRAPKOWICE</t>
  </si>
  <si>
    <t>66123_GMINA MIASTO LUBARTÓW</t>
  </si>
  <si>
    <t>66128_GMINA STĄPORKÓW</t>
  </si>
  <si>
    <t>66129_GMINA ANDRYCHÓW</t>
  </si>
  <si>
    <t>66132_GMINA MIASTO LUBARTÓW</t>
  </si>
  <si>
    <t>66134_GMINA MIASTO LUBARTÓW</t>
  </si>
  <si>
    <t>66136_MIASTO BIAŁYSTOK</t>
  </si>
  <si>
    <t>66138_"FUNDACJA EWANGELICKIE CENTRUM DIAKONII I EDUKACJI IM.KS. MARCINA LUTRA"</t>
  </si>
  <si>
    <t>66140_MIASTO BIAŁYSTOK</t>
  </si>
  <si>
    <t>66144_GMINA STĄPORKÓW</t>
  </si>
  <si>
    <t>66146_TOWARZYSTWO SALEZJAŃSKIE INSPEKTORIA KRAKOWSKA P.W. ŚW.JACKA</t>
  </si>
  <si>
    <t>66147_TOWARZYSTWO SALEZJAŃSKIE INSPEKTORIA KRAKOWSKA P.W. ŚW.JACKA</t>
  </si>
  <si>
    <t>66148_MIASTO OSTROŁĘKA</t>
  </si>
  <si>
    <t>66150_GMINA MIEJSKA GÓRKA</t>
  </si>
  <si>
    <t>66151_GMINA MIEJSKA GÓRKA</t>
  </si>
  <si>
    <t>66156_MIASTO BIAŁYSTOK</t>
  </si>
  <si>
    <t>66160_GMINA SPYTKOWICE</t>
  </si>
  <si>
    <t>66174_POLSKA PROWINCJA ZAKONU PIJARÓW</t>
  </si>
  <si>
    <t>66176_POLSKA PROWINCJA ZAKONU PIJARÓW</t>
  </si>
  <si>
    <t>66188_GMINA WERBKOWICE</t>
  </si>
  <si>
    <t>66193_GMINA TYMBARK</t>
  </si>
  <si>
    <t>66194_GMINA TYMBARK</t>
  </si>
  <si>
    <t>66195_GMINA TYMBARK</t>
  </si>
  <si>
    <t>66201_GMINA SADOWNE</t>
  </si>
  <si>
    <t>66209_GMINA RABA WYŻNA</t>
  </si>
  <si>
    <t>66212_GMINA ZDZIESZOWICE</t>
  </si>
  <si>
    <t>66214_GMINA WOLBROM</t>
  </si>
  <si>
    <t>66216_GMINA TARNÓW</t>
  </si>
  <si>
    <t>66222_GMINA ŚWIEBODZICE</t>
  </si>
  <si>
    <t>66225_GMINA SIEMIEŃ</t>
  </si>
  <si>
    <t>66234_GMINA WIELOPOLE SKRZYŃSKIE</t>
  </si>
  <si>
    <t>66236_MIASTO PIOTRKÓW TRYBUNALSKI</t>
  </si>
  <si>
    <t>66244_MIASTO USTROŃ</t>
  </si>
  <si>
    <t>66247_MIASTO USTROŃ</t>
  </si>
  <si>
    <t>66249_GMINA TRZEBNICA</t>
  </si>
  <si>
    <t>66251_MIASTO USTROŃ</t>
  </si>
  <si>
    <t>66255_MIASTO USTROŃ</t>
  </si>
  <si>
    <t>66257_GMINA BRĄSZEWICE</t>
  </si>
  <si>
    <t>66259_MIASTO PIOTRKÓW TRYBUNALSKI</t>
  </si>
  <si>
    <t>66260_GMINA MIĘDZYBÓRZ</t>
  </si>
  <si>
    <t>66266_GMINA LIPNIK</t>
  </si>
  <si>
    <t>6627_TOWARZYSTWO SALEZJAŃSKIE INSPEKTORIA KRAKOWSKA P.W. ŚW.JACKA</t>
  </si>
  <si>
    <t>66278_GMINA TRZEBNICA</t>
  </si>
  <si>
    <t>66282_GMINA POKÓJ</t>
  </si>
  <si>
    <t>6629_GMINA MAŁKINIA GÓRNA</t>
  </si>
  <si>
    <t>66290_GMINA DOBRA</t>
  </si>
  <si>
    <t>66295_GMINA ŁASK</t>
  </si>
  <si>
    <t>66301_GMINA ZDZIESZOWICE</t>
  </si>
  <si>
    <t>6631_GMINA PRÓSZKÓW</t>
  </si>
  <si>
    <t>66314_GMINA RADOMYŚL WIELKI</t>
  </si>
  <si>
    <t>66332_TEB EDUKACJA SPÓŁKA Z OGRANICZONĄ ODPOWIEDZIALNOŚCIĄ</t>
  </si>
  <si>
    <t>66336_GMINA GRODZISK WIELKOPOLSKI</t>
  </si>
  <si>
    <t>66337_GMINA PROSZOWICE</t>
  </si>
  <si>
    <t>66338_GMINA PROSZOWICE</t>
  </si>
  <si>
    <t>66340_GMINA PROSZOWICE</t>
  </si>
  <si>
    <t>66347_MIASTO USTROŃ</t>
  </si>
  <si>
    <t>66351_LESZNO-MIASTO NA PRAWACH POWIATU</t>
  </si>
  <si>
    <t>66352_GMINA I MIASTO KOZIEGŁOWY</t>
  </si>
  <si>
    <t>66354_MIASTO SEJNY</t>
  </si>
  <si>
    <t>66360_GMINA BRĄSZEWICE</t>
  </si>
  <si>
    <t>6638_GMINA TARCZYN</t>
  </si>
  <si>
    <t>66380_MIASTO POZNAŃ</t>
  </si>
  <si>
    <t>66381_MIASTO POZNAŃ</t>
  </si>
  <si>
    <t>66382_MIASTO POZNAŃ</t>
  </si>
  <si>
    <t>66384_MIASTO POZNAŃ</t>
  </si>
  <si>
    <t>66385_MIASTO POZNAŃ</t>
  </si>
  <si>
    <t>66386_MIASTO POZNAŃ</t>
  </si>
  <si>
    <t>66387_MIASTO POZNAŃ</t>
  </si>
  <si>
    <t>66388_MIASTO POZNAŃ</t>
  </si>
  <si>
    <t>66389_MIASTO POZNAŃ</t>
  </si>
  <si>
    <t>6639_GMINA MAŁKINIA GÓRNA</t>
  </si>
  <si>
    <t>66395_MIASTO KOLNO</t>
  </si>
  <si>
    <t>6642_GMINA MAŁKINIA GÓRNA</t>
  </si>
  <si>
    <t>66427_POWIAT JASIELSKI</t>
  </si>
  <si>
    <t>66433_GMINA LIPNIK</t>
  </si>
  <si>
    <t>66445_GMINA I MIASTO KOZIEGŁOWY</t>
  </si>
  <si>
    <t>66450_GMINA GORZYCE</t>
  </si>
  <si>
    <t>66459_GMINA MIEJSKA TCZEW</t>
  </si>
  <si>
    <t>66473_GMINA CHYNÓW</t>
  </si>
  <si>
    <t>66474_GMINA CHYNÓW</t>
  </si>
  <si>
    <t>66475_GMINA CHYNÓW</t>
  </si>
  <si>
    <t>66477_GMINA CHYNÓW</t>
  </si>
  <si>
    <t>66478_GMINA CHYNÓW</t>
  </si>
  <si>
    <t>66479_GMINA CHYNÓW</t>
  </si>
  <si>
    <t>66484_GMINA SUCHEDNIÓW</t>
  </si>
  <si>
    <t>66486_GMINA SUCHEDNIÓW</t>
  </si>
  <si>
    <t>66489_GMINA SUCHEDNIÓW</t>
  </si>
  <si>
    <t>66492_GMINA MIASTA GDAŃSKA</t>
  </si>
  <si>
    <t>66503_GMINA LUBRZA</t>
  </si>
  <si>
    <t>66504_GMINA STUBNO</t>
  </si>
  <si>
    <t>66521_STOWARZYSZENIE PRZYJACIÓŁ SZKÓŁ KATOLICKICH</t>
  </si>
  <si>
    <t>66522_STOWARZYSZENIE PRZYJACIÓŁ SZKÓŁ KATOLICKICH</t>
  </si>
  <si>
    <t>66530_GMINA OSIEK</t>
  </si>
  <si>
    <t>6661_GMINA PAKOSŁAWICE</t>
  </si>
  <si>
    <t>6664_GMINA LIDZBARK WARMIŃSKI</t>
  </si>
  <si>
    <t>66693_GMINA ZDZIESZOWICE</t>
  </si>
  <si>
    <t>66697_POWIAT JASIELSKI</t>
  </si>
  <si>
    <t>66698_POWIAT BOCHEŃSKI</t>
  </si>
  <si>
    <t>66701_POWIAT BOCHEŃSKI</t>
  </si>
  <si>
    <t>66704_POWIAT WYSOKOMAZOWIECKI</t>
  </si>
  <si>
    <t xml:space="preserve">
a.mieczkowska.cojp@wysokomazowiecki.pl</t>
  </si>
  <si>
    <t>66709_POWIAT WYSOKOMAZOWIECKI</t>
  </si>
  <si>
    <t>66711_POWIAT WYSOKOMAZOWIECKI</t>
  </si>
  <si>
    <t>66716_POWIAT WYSOKOMAZOWIECKI</t>
  </si>
  <si>
    <t>66728_POWIAT WYSOKOMAZOWIECKI</t>
  </si>
  <si>
    <t>66732_POWIAT WYSOKOMAZOWIECKI</t>
  </si>
  <si>
    <t>66746_POWIAT WYSOKOMAZOWIECKI</t>
  </si>
  <si>
    <t>66753_POWIAT WYSOKOMAZOWIECKI</t>
  </si>
  <si>
    <t>66754_POWIAT WYSOKOMAZOWIECKI</t>
  </si>
  <si>
    <t>66765_POWIAT WYSOKOMAZOWIECKI</t>
  </si>
  <si>
    <t>66767_POWIAT OLECKI</t>
  </si>
  <si>
    <t>6682_POWIAT WSCHOWSKI</t>
  </si>
  <si>
    <t>6692_GMINA ŚWIĄTNIKI GÓRNE</t>
  </si>
  <si>
    <t>6700_GMINA MIĘDZYCHÓD</t>
  </si>
  <si>
    <t>6701_GDYNIA-MIASTO NA PRAWACH POWIATU</t>
  </si>
  <si>
    <t>6702_STOWARZYSZENIE SPORTOWO-KULTURALNE W DRUGNI</t>
  </si>
  <si>
    <t>6705_GMINA RADOMIN</t>
  </si>
  <si>
    <t>6707_GMINA CZECHOWICE-DZIEDZICE</t>
  </si>
  <si>
    <t>6708_GMINA PRZESMYKI</t>
  </si>
  <si>
    <t>6711_GMINA PRZESMYKI</t>
  </si>
  <si>
    <t>6715_GMINA LEGNICA</t>
  </si>
  <si>
    <t>6727_POWIAT GŁOGOWSKI</t>
  </si>
  <si>
    <t>6732_POWIAT WSCHOWSKI</t>
  </si>
  <si>
    <t>6734_MIASTO OPOLE</t>
  </si>
  <si>
    <t>6735_MIASTO MIĘDZYRZEC PODLASKI</t>
  </si>
  <si>
    <t>6737_GMINA ŻARY O STATUSIE MIEJSKIM</t>
  </si>
  <si>
    <t>6746_MIASTO OPOLE</t>
  </si>
  <si>
    <t>6747_MIASTO BIAŁYSTOK</t>
  </si>
  <si>
    <t>6751_GMINA WAŁBRZYCH - MIASTO NA PRAWACH POWIATU</t>
  </si>
  <si>
    <t>6754_GMINA MIERZĘCICE</t>
  </si>
  <si>
    <t>6761_POWIAT BRZESKI</t>
  </si>
  <si>
    <t>6762_GMINA MIERZĘCICE</t>
  </si>
  <si>
    <t>67674_POWIAT BOCHEŃSKI</t>
  </si>
  <si>
    <t>6772_GMINA OPATOWIEC</t>
  </si>
  <si>
    <t>67768_GMINA SIEDLEC</t>
  </si>
  <si>
    <t>67770_GMINA OSIE</t>
  </si>
  <si>
    <t>67771_GMINA SIEDLEC</t>
  </si>
  <si>
    <t>67773_GMINA SIEDLEC</t>
  </si>
  <si>
    <t>67793_GMINA SIEDLEC</t>
  </si>
  <si>
    <t>67797_GMINA SIEDLEC</t>
  </si>
  <si>
    <t>67802_GMINA MIEJSKA TCZEW</t>
  </si>
  <si>
    <t>67803_GMINA MIEJSKA TCZEW</t>
  </si>
  <si>
    <t>67805_GMINA MIEJSKA TCZEW</t>
  </si>
  <si>
    <t>67806_GMINA LĄDEK</t>
  </si>
  <si>
    <t>67807_GMINA MIEJSKA TCZEW</t>
  </si>
  <si>
    <t>67810_GMINA MIEJSKA TCZEW</t>
  </si>
  <si>
    <t>67813_STOWARZYSZENIE OŚWIATOWE W WIELĄCZY KOLONII</t>
  </si>
  <si>
    <t>67814_GMINA MIEJSKA TCZEW</t>
  </si>
  <si>
    <t>67817_GMINA BIERZWNIK</t>
  </si>
  <si>
    <t>67819_GMINA BIERZWNIK</t>
  </si>
  <si>
    <t>67821_POWIAT ZAMBROWSKI</t>
  </si>
  <si>
    <t>oswiata@powiatzambrowski.com</t>
  </si>
  <si>
    <t xml:space="preserve">dokument w folderze </t>
  </si>
  <si>
    <t>67822_POWIAT GRODZISKI</t>
  </si>
  <si>
    <t>67824_POWIAT GRODZISKI</t>
  </si>
  <si>
    <t>dodanie w komparycji umowy kontrasyganty skarbnika</t>
  </si>
  <si>
    <t>6783_GDYNIA-MIASTO NA PRAWACH POWIATU</t>
  </si>
  <si>
    <t>67836_MIASTO BIAŁYSTOK</t>
  </si>
  <si>
    <t>67855_GMINA PILZNO</t>
  </si>
  <si>
    <t>67856_GMINA DOBRODZIEŃ</t>
  </si>
  <si>
    <t>67857_GMINA DOBRODZIEŃ</t>
  </si>
  <si>
    <t>67859_GMINA DOBRODZIEŃ</t>
  </si>
  <si>
    <t>67865_POWIAT DZIAŁDOWSKI</t>
  </si>
  <si>
    <t>6788_POWIAT NAKIELSKI</t>
  </si>
  <si>
    <t>6792_GMINA LEGNICA</t>
  </si>
  <si>
    <t>6796_GMINA NOWE WARPNO</t>
  </si>
  <si>
    <t>68000_GMINA TRZEBNICA</t>
  </si>
  <si>
    <t>68002_GMINA CHOCZ</t>
  </si>
  <si>
    <t xml:space="preserve">Edusign </t>
  </si>
  <si>
    <t>Zmiana dyrektorów szkół. W Szkole Podstawowej w Kuźni p.o. Dyrektora jest Pan Piotr Kowalik. W Szkole Podstawowej w Kwileniu p.o. Dyrektora jest Pan Eugeniusz Zieliński.</t>
  </si>
  <si>
    <t>68003_GMINA CHRZANÓW</t>
  </si>
  <si>
    <t>68007_GMINA BIERZWNIK</t>
  </si>
  <si>
    <t>6801_GMINA BABIAK</t>
  </si>
  <si>
    <t>68015_JACEK BANASZCZYK</t>
  </si>
  <si>
    <t>68016_MAŁGORZATA KINGA STRZELEC</t>
  </si>
  <si>
    <t>68021_GMINA CHRZANÓW</t>
  </si>
  <si>
    <t>68025_GMINA ZDUŃSKA WOLA</t>
  </si>
  <si>
    <t>68033_GMINA TRZEBNICA</t>
  </si>
  <si>
    <t>68035_POWIAT DZIAŁDOWSKI</t>
  </si>
  <si>
    <t>68038_POWIAT DZIAŁDOWSKI</t>
  </si>
  <si>
    <t>68039_POWIAT DZIAŁDOWSKI</t>
  </si>
  <si>
    <t>68042_GMINA GORZYCE</t>
  </si>
  <si>
    <t>68044_GMINA GORZYCE</t>
  </si>
  <si>
    <t>6805_GMINA MIEJSKA KRAKÓW</t>
  </si>
  <si>
    <t>68054_JASTRZĘBIE-ZDRÓJ - MIASTO NA PRAWACH POWIATU</t>
  </si>
  <si>
    <t>6806_POWIAT WSCHOWSKI</t>
  </si>
  <si>
    <t>68060_GMINA TRZEBNICA</t>
  </si>
  <si>
    <t>6807_POWIAT NAKIELSKI</t>
  </si>
  <si>
    <t>68074_MIASTO MSZANA DOLNA</t>
  </si>
  <si>
    <t>68097_POWIAT OTWOCKI</t>
  </si>
  <si>
    <t>68100_GMINA BISKUPICE</t>
  </si>
  <si>
    <t>68114_POWIAT CHODZIESKI</t>
  </si>
  <si>
    <t>68121_GMINA MIASTA RADOMIA</t>
  </si>
  <si>
    <t>68135_GMINA MIEJSKA GÓRKA</t>
  </si>
  <si>
    <t>68140_GMINA ULHÓWEK</t>
  </si>
  <si>
    <t>68145_GMINA GLINOJECK</t>
  </si>
  <si>
    <t>68192_MIASTO MALBORK</t>
  </si>
  <si>
    <t>68199_GMINA SZUBIN</t>
  </si>
  <si>
    <t>6820_GMINA ŻARY O STATUSIE MIEJSKIM</t>
  </si>
  <si>
    <t>68202_GMINA BRZESZCZE</t>
  </si>
  <si>
    <t>68214_GMINA ROPA</t>
  </si>
  <si>
    <t>68215_GMINA ROPA</t>
  </si>
  <si>
    <t>6822_GMINA RZĄŚNIK</t>
  </si>
  <si>
    <t>68224_POWIAT TATRZAŃSKI</t>
  </si>
  <si>
    <t>AnnaKJ@powiat.tatry.pl</t>
  </si>
  <si>
    <t>68225_MINISTERSTWO ROLNICTWA I ROZWOJU WSI</t>
  </si>
  <si>
    <t>68226_GMINA CZORSZTYN</t>
  </si>
  <si>
    <t>68227_POWIAT DZIAŁDOWSKI</t>
  </si>
  <si>
    <t>68229_GMINA CZORSZTYN</t>
  </si>
  <si>
    <t>68238_POWIAT KRAŚNICKI</t>
  </si>
  <si>
    <t>68252_STOWARZYSZENIE RODZIN KATOLICKICH ARCHIDIECEZJI KATOWICKIEJ</t>
  </si>
  <si>
    <t>68255_GMINA ŚWIERZAWA</t>
  </si>
  <si>
    <t>68257_MIASTO BIAŁOGARD</t>
  </si>
  <si>
    <t>68258_GMINA ŚWIERZAWA</t>
  </si>
  <si>
    <t>68261_WOJEWÓDZKI ZAKŁAD DOSKONALENIA ZAWODOWEGO</t>
  </si>
  <si>
    <t>68267_GMINA ZAWADZKIE</t>
  </si>
  <si>
    <t>68281_POWIAT KROTOSZYŃSKI</t>
  </si>
  <si>
    <t>68285_GMINA KRUPSKI MŁYN</t>
  </si>
  <si>
    <t>68288_GMINA I MIASTO KOZIEGŁOWY</t>
  </si>
  <si>
    <t>68294_GMINA CIECHANOWIEC</t>
  </si>
  <si>
    <t>68296_MIASTO I GMINA SKĘPE</t>
  </si>
  <si>
    <t>6830_GMINA ŁUKTA</t>
  </si>
  <si>
    <t>68310_JASTRZĘBIE-ZDRÓJ - MIASTO NA PRAWACH POWIATU</t>
  </si>
  <si>
    <t>68314_GMINA ŻARNOWIEC</t>
  </si>
  <si>
    <t>68318_WOJEWÓDZTWO DOLNOŚLĄSKIE</t>
  </si>
  <si>
    <t>68319_WOJEWÓDZTWO DOLNOŚLĄSKIE</t>
  </si>
  <si>
    <t>68320_WOJEWÓDZTWO DOLNOŚLĄSKIE</t>
  </si>
  <si>
    <t>68321_GMINA WROCŁAW</t>
  </si>
  <si>
    <t>68324_GMINA WOLSZTYN</t>
  </si>
  <si>
    <t>68328_GMINA LUBLIN</t>
  </si>
  <si>
    <t>68334_GMINA GORZYCE</t>
  </si>
  <si>
    <t>68339_FUNDACJA AKADEMIA UMIEJĘTNOŚCI</t>
  </si>
  <si>
    <t>68340_GMINA MIROSŁAWIEC</t>
  </si>
  <si>
    <t>68342_GMINA MIASTO CZĘSTOCHOWA</t>
  </si>
  <si>
    <t>68346_POWIAT GRODZISKI</t>
  </si>
  <si>
    <t>68347_GMINA MIASTO CZĘSTOCHOWA</t>
  </si>
  <si>
    <t>6835_GMINA MIĘDZYCHÓD</t>
  </si>
  <si>
    <t>68374_GMINA I MIASTO KOZIEGŁOWY</t>
  </si>
  <si>
    <t>68378_GMINA POLANÓW</t>
  </si>
  <si>
    <t>68380_POWIAT GRODZISKI</t>
  </si>
  <si>
    <t>68381_POWIAT GRODZISKI</t>
  </si>
  <si>
    <t>68388_POWIAT PRZEMYSKI</t>
  </si>
  <si>
    <t>68397_GMINA MYŚLENICE</t>
  </si>
  <si>
    <t>68401_GMINA SŁAWOBORZE</t>
  </si>
  <si>
    <t>6842_MIASTO WYSOKIE MAZOWIECKIE</t>
  </si>
  <si>
    <t>68442_STOWARZYSZENIE PRZYJACIÓŁ SZKÓŁ KATOLICKICH</t>
  </si>
  <si>
    <t>68445_GMINA KREMPNA</t>
  </si>
  <si>
    <t>68449_GMINA KROBIA</t>
  </si>
  <si>
    <t>68453_SUWAŁKI - MIASTO NA PRAWACH POWIATU</t>
  </si>
  <si>
    <t>68454_POWIAT ŚREMSKI</t>
  </si>
  <si>
    <t>68459_GMINA SZCZUCZYN</t>
  </si>
  <si>
    <t>6846_GMINA ZBLEWO</t>
  </si>
  <si>
    <t>68477_GMINA LUBLIN</t>
  </si>
  <si>
    <t>6848_GMINA ŚWIECIE</t>
  </si>
  <si>
    <t>68485_GMINA WĄSEWO</t>
  </si>
  <si>
    <t>6849_KIELCE MIASTO NA PRAWACH POWIATU</t>
  </si>
  <si>
    <t>68490_GMINA STARA BIAŁA</t>
  </si>
  <si>
    <t>6850_GDYNIA-MIASTO NA PRAWACH POWIATU</t>
  </si>
  <si>
    <t>68501_GMINA CIECHANOWIEC</t>
  </si>
  <si>
    <t>68504_GMINA NAROL</t>
  </si>
  <si>
    <t>68507_GMINA PILZNO</t>
  </si>
  <si>
    <t>68514_GMINA KCYNIA</t>
  </si>
  <si>
    <t>68515_GMINA DUSZNIKI</t>
  </si>
  <si>
    <t>68525_GMINA STRACHÓWKA</t>
  </si>
  <si>
    <t>68530_GMINA URZĘDÓW</t>
  </si>
  <si>
    <t>68531_GMINA DOBRA</t>
  </si>
  <si>
    <t>68539_MIASTO GORZÓW WIELKOPOLSKI</t>
  </si>
  <si>
    <t>68540_MIASTO GORZÓW WIELKOPOLSKI</t>
  </si>
  <si>
    <t>68541_MIASTO GORZÓW WIELKOPOLSKI</t>
  </si>
  <si>
    <t>68542_MIASTO GORZÓW WIELKOPOLSKI</t>
  </si>
  <si>
    <t>68543_MIASTO GORZÓW WIELKOPOLSKI</t>
  </si>
  <si>
    <t>68544_MIASTO GORZÓW WIELKOPOLSKI</t>
  </si>
  <si>
    <t>6855_POWIAT PRUDNICKI</t>
  </si>
  <si>
    <t>68561_GMINA KARPACZ</t>
  </si>
  <si>
    <t>68577_GMINA SZTUTOWO</t>
  </si>
  <si>
    <t>apiorko@sztutowo.ug.gov.pl</t>
  </si>
  <si>
    <t>zmiana adresu email wójta z kmackowska@sztutowo.ug.gov.pl na rzielinski@sztutowo.ug.gov.pl + zmiana osoby w załączniku nr 2 z Anna Góra (agora@sztutowo.ug.gov.pl) na Sylwia Owsińska (s.owsinska@szkolasztutowo.pl)</t>
  </si>
  <si>
    <t>68582_GMINA GŁUSZYCA</t>
  </si>
  <si>
    <t>68585_GMINA GŁUSZYCA</t>
  </si>
  <si>
    <t>68587_GMINA SULĘCZYNO</t>
  </si>
  <si>
    <t>68590_POWIAT SŁUPSKI</t>
  </si>
  <si>
    <t>68594_GMINA BOBROWNIKI</t>
  </si>
  <si>
    <t>68595_GMINA BOBROWNIKI</t>
  </si>
  <si>
    <t>68616_POWIAT WIERUSZOWSKI</t>
  </si>
  <si>
    <t>68625_GMINA SĘPÓLNO KRAJEŃSKIE</t>
  </si>
  <si>
    <t>68631_POWIAT JĘDRZEJOWSKI</t>
  </si>
  <si>
    <t>68632_JASTRZĘBIE-ZDRÓJ - MIASTO NA PRAWACH POWIATU</t>
  </si>
  <si>
    <t>68634_GMINA PRZYBIERNÓW</t>
  </si>
  <si>
    <t>68639_GMINA KOTLA</t>
  </si>
  <si>
    <t>6864_GMINA MIEJSKA KRAKÓW</t>
  </si>
  <si>
    <t>68646_GMINA RYGLICE</t>
  </si>
  <si>
    <t>68660_MINISTERSTWO KULTURY I DZIEDZICTWA NARODOWEGO</t>
  </si>
  <si>
    <t>68666_GMINA FILIPÓW</t>
  </si>
  <si>
    <t>68667_GMINA LEŻAJSK</t>
  </si>
  <si>
    <t>6867_GMINA GIERAŁTOWICE</t>
  </si>
  <si>
    <t>68677_GMINA SZCZYRK</t>
  </si>
  <si>
    <t>68686_GMINA SZUDZIAŁOWO</t>
  </si>
  <si>
    <t>68700_WOJEWÓDZTWO DOLNOŚLĄSKIE</t>
  </si>
  <si>
    <t>68704_GMINA RACŁAWICE</t>
  </si>
  <si>
    <t>68709_GMINA GŁOWACZÓW</t>
  </si>
  <si>
    <t>68712_GMINA WIENIAWA</t>
  </si>
  <si>
    <t>68717_DIECEZJA SIEDLECKA KURIA DIECEZJALNA W SIEDLCACH</t>
  </si>
  <si>
    <t>68724_Maciej Świerkocki</t>
  </si>
  <si>
    <t>68733_GMINA TRZEBNICA</t>
  </si>
  <si>
    <t>6879_GMINA BRZESKO</t>
  </si>
  <si>
    <t>6880_POWIAT DĘBICKI</t>
  </si>
  <si>
    <t>68840_GMINA POTOK GÓRNY</t>
  </si>
  <si>
    <t>68843_GMINA POTOK GÓRNY</t>
  </si>
  <si>
    <t>68844_GMINA POTOK GÓRNY</t>
  </si>
  <si>
    <t>6885_POWIAT DĘBICKI</t>
  </si>
  <si>
    <t>68851_GMINA SKAWINA</t>
  </si>
  <si>
    <t>68852_GMINA SKAWINA</t>
  </si>
  <si>
    <t>68862_GMINA CHRZANÓW</t>
  </si>
  <si>
    <t>6890_GMINA CIECHANÓW</t>
  </si>
  <si>
    <t>6891_KIELCE MIASTO NA PRAWACH POWIATU</t>
  </si>
  <si>
    <t>6901_GMINA CZECHOWICE-DZIEDZICE</t>
  </si>
  <si>
    <t>69059_GMINA WODZIERADY</t>
  </si>
  <si>
    <t>69065_GMINA CHOCZ</t>
  </si>
  <si>
    <t>69068_GMINA WODYNIE</t>
  </si>
  <si>
    <t>69076_GMINA GIELNIÓW</t>
  </si>
  <si>
    <t>69077_GMINA GIELNIÓW</t>
  </si>
  <si>
    <t>69079_MIASTO SIEMIATYCZE</t>
  </si>
  <si>
    <t>6908_GMINA MIASTA WEJHEROWA</t>
  </si>
  <si>
    <t>69080_GMINA PRZEROŚL</t>
  </si>
  <si>
    <t>69083_POWIAT SZCZECINECKI</t>
  </si>
  <si>
    <t>69085_POWIAT SZCZECINECKI</t>
  </si>
  <si>
    <t>6909_STOWARZYSZENIE NA RZECZ ROZWOJU EDUKACJI W BEBELNIE "NASZE DZIECI W NASZEJ SZKOLE"</t>
  </si>
  <si>
    <t>6914_POWIAT ŁUKOWSKI</t>
  </si>
  <si>
    <t>69163_GMINA KOBIELE WIELKIE</t>
  </si>
  <si>
    <t>69171_GMINA OLSZEWO-BORKI</t>
  </si>
  <si>
    <t>69173_GMINA OLSZEWO-BORKI</t>
  </si>
  <si>
    <t>malgorzata.jedrasik@olszewo-borki.pl</t>
  </si>
  <si>
    <t>zmiana mail- szkoła</t>
  </si>
  <si>
    <t>69176_GMINA OLSZEWO-BORKI</t>
  </si>
  <si>
    <t>69179_GMINA RZEZAWA</t>
  </si>
  <si>
    <t>6918_KIELCE MIASTO NA PRAWACH POWIATU</t>
  </si>
  <si>
    <t>6919_POWIAT BUSKI</t>
  </si>
  <si>
    <t>69198_POWIAT SZCZECINECKI</t>
  </si>
  <si>
    <t>69201_POWIAT SZCZECINECKI</t>
  </si>
  <si>
    <t>69205_POWIAT SZCZECINECKI</t>
  </si>
  <si>
    <t>69224_POWIAT ŚWIDWIŃSKI</t>
  </si>
  <si>
    <t>6923_POWIAT GŁOGOWSKI</t>
  </si>
  <si>
    <t>69238_POWIAT MALBORSKI</t>
  </si>
  <si>
    <t>69239_GMINA STERDYŃ</t>
  </si>
  <si>
    <t>6924_GMINA WAŁBRZYCH - MIASTO NA PRAWACH POWIATU</t>
  </si>
  <si>
    <t>6925_MIASTO OPOLE</t>
  </si>
  <si>
    <t>69250_POWIAT ZGORZELECKI</t>
  </si>
  <si>
    <t>69252_GMINA MIEJSKA GÓRKA</t>
  </si>
  <si>
    <t>69255_GMINA SOKÓŁKA</t>
  </si>
  <si>
    <t>69258_GMINA KCYNIA</t>
  </si>
  <si>
    <t>6926_GMINA STOSZOWICE</t>
  </si>
  <si>
    <t>69260_POWIAT OLECKI</t>
  </si>
  <si>
    <t>69267_GMINA KRAPKOWICE</t>
  </si>
  <si>
    <t>69334_GMINA MIASTO KOSZALIN</t>
  </si>
  <si>
    <t>6934_GMINA MIASTA GDAŃSKA</t>
  </si>
  <si>
    <t>69349_GMINA TŁUSZCZ</t>
  </si>
  <si>
    <t>69350_GMINA WOLBROM</t>
  </si>
  <si>
    <t>69353_GMINA WOLBROM</t>
  </si>
  <si>
    <t>69357_GMINA STARY TARG</t>
  </si>
  <si>
    <t>69359_GMINA OBRYTE</t>
  </si>
  <si>
    <t>6936_LESZNO-MIASTO NA PRAWACH POWIATU</t>
  </si>
  <si>
    <t>69369_POWIAT OLECKI</t>
  </si>
  <si>
    <t>69370_GMINA KOWALEWO POMORSKIE</t>
  </si>
  <si>
    <t>69376_GMINA KOWALEWO POMORSKIE</t>
  </si>
  <si>
    <t>69388_POWIAT CHODZIESKI</t>
  </si>
  <si>
    <t>69389_GMINA KOWALEWO POMORSKIE</t>
  </si>
  <si>
    <t>69391_GMINA KOBIELE WIELKIE</t>
  </si>
  <si>
    <t>69395_GMINA KOWALEWO POMORSKIE</t>
  </si>
  <si>
    <t>69399_WIEJSKIE STOWARZYSZENIE EDUKACYJNO-KULTURALNE "TRIO"</t>
  </si>
  <si>
    <t>69401_GMINA KĘTY</t>
  </si>
  <si>
    <t>69402_GMINA BOGDANIEC</t>
  </si>
  <si>
    <t>69403_GMINA KĘTY</t>
  </si>
  <si>
    <t>69404_GMINA KĘTY</t>
  </si>
  <si>
    <t>69406_GMINA KĘTY</t>
  </si>
  <si>
    <t>69407_GMINA KĘTY</t>
  </si>
  <si>
    <t>69408_GMINA BOGDANIEC</t>
  </si>
  <si>
    <t>69409_GMINA MIRSK</t>
  </si>
  <si>
    <t>6941_POWIAT GŁOGOWSKI</t>
  </si>
  <si>
    <t>69411_GMINA BOGDANIEC</t>
  </si>
  <si>
    <t>69415_GMINA BISKUPICE</t>
  </si>
  <si>
    <t>69418_GMINA PILZNO</t>
  </si>
  <si>
    <t>69425_GMINA KCYNIA</t>
  </si>
  <si>
    <t>69428_GMINA ZŁOCZEW</t>
  </si>
  <si>
    <t>6943_MIASTO OPOLE</t>
  </si>
  <si>
    <t>6945_KIELCE MIASTO NA PRAWACH POWIATU</t>
  </si>
  <si>
    <t>69451_GMINA SKAWINA</t>
  </si>
  <si>
    <t>69452_POWIAT WODZISŁAWSKI</t>
  </si>
  <si>
    <t>69461_GMINA WAŚNIÓW</t>
  </si>
  <si>
    <t>69464_BEATA WIĄCEK</t>
  </si>
  <si>
    <t>69465_MIROSŁAWA KINGA NOWICKA</t>
  </si>
  <si>
    <t>69473_POWIAT IŁAWSKI</t>
  </si>
  <si>
    <t>69477_GMINA BOJADŁA</t>
  </si>
  <si>
    <t>69483_POWIAT IŁAWSKI</t>
  </si>
  <si>
    <t>69487_GMINA ROKICINY</t>
  </si>
  <si>
    <t>69488_POWIAT IŁAWSKI</t>
  </si>
  <si>
    <t>69489_GMINA ROKICINY</t>
  </si>
  <si>
    <t>6949_POWIAT OPOCZYŃSKI</t>
  </si>
  <si>
    <t>69496_GMINA BULKOWO</t>
  </si>
  <si>
    <t>69499_POWIAT JĘDRZEJOWSKI</t>
  </si>
  <si>
    <t>69501_STOWARZYSZENIE PRZYJACIÓŁ SZKÓŁ KATOLICKICH</t>
  </si>
  <si>
    <t>69508_POWIAT IŁAWSKI</t>
  </si>
  <si>
    <t>69510_GMINA STAWIGUDA</t>
  </si>
  <si>
    <t>69528_POWIAT IŁAWSKI</t>
  </si>
  <si>
    <t>69533_POWIAT IŁAWSKI</t>
  </si>
  <si>
    <t>6954_GMINA MIASTA GDAŃSKA</t>
  </si>
  <si>
    <t>69541_POWIAT IŁAWSKI</t>
  </si>
  <si>
    <t>69542_POWIAT IŁAWSKI</t>
  </si>
  <si>
    <t>69544_POWIAT IŁAWSKI</t>
  </si>
  <si>
    <t>69547_POWIAT IŁAWSKI</t>
  </si>
  <si>
    <t>69548_POWIAT IŁAWSKI</t>
  </si>
  <si>
    <t>69549_GMINA RASZYN</t>
  </si>
  <si>
    <t>69552_GMINA ZŁOCZEW</t>
  </si>
  <si>
    <t>69553_POWIAT IŁAWSKI</t>
  </si>
  <si>
    <t>69562_GMINA RABA WYŻNA</t>
  </si>
  <si>
    <t>69564_GMINA SĘPÓLNO KRAJEŃSKIE</t>
  </si>
  <si>
    <t>69565_POWIAT IŁAWSKI</t>
  </si>
  <si>
    <t>69569_GMINA LEŻAJSK</t>
  </si>
  <si>
    <t>69570_POWIAT IŁAWSKI</t>
  </si>
  <si>
    <t>6964_POWIAT ZGIERSKI</t>
  </si>
  <si>
    <t>6968_GMINA MIASTA GDAŃSKA</t>
  </si>
  <si>
    <t>6969_MIASTO OPOLE</t>
  </si>
  <si>
    <t>6970_GDYNIA-MIASTO NA PRAWACH POWIATU</t>
  </si>
  <si>
    <t>6973_GMINA WĄSOSZ</t>
  </si>
  <si>
    <t>69736_GMINA FIRLEJ</t>
  </si>
  <si>
    <t>usunięcie P. Dariusz Trojak</t>
  </si>
  <si>
    <t>69738_GMINA FIRLEJ</t>
  </si>
  <si>
    <t>69741_GMINA PILZNO</t>
  </si>
  <si>
    <t>69743_GMINA PILZNO</t>
  </si>
  <si>
    <t>69746_GMINA PILZNO</t>
  </si>
  <si>
    <t>69749_GMINA PILZNO</t>
  </si>
  <si>
    <t>69751_GMINA PILZNO</t>
  </si>
  <si>
    <t>6976_GMINA WĄSOSZ</t>
  </si>
  <si>
    <t>69766_GMINA BRAŃSK</t>
  </si>
  <si>
    <t>69767_GMINA BRAŃSK</t>
  </si>
  <si>
    <t>69769_GMINA TERESPOL</t>
  </si>
  <si>
    <t>69771_WOJEWÓDZKI ZAKŁAD DOSKONALENIA ZAWODOWEGO</t>
  </si>
  <si>
    <t>69780_GMINA LEŻAJSK</t>
  </si>
  <si>
    <t>69791_GMINA PRZEDBÓRZ</t>
  </si>
  <si>
    <t>69793_GMINA DŁUTÓW</t>
  </si>
  <si>
    <t>69796_GMINA KRZEPICE</t>
  </si>
  <si>
    <t>69797_GMINA KRZEPICE</t>
  </si>
  <si>
    <t>69798_GMINA KRZEPICE</t>
  </si>
  <si>
    <t>69800_GMINA KRZEPICE</t>
  </si>
  <si>
    <t>69805_GMINA MIEJSKA GÓRKA</t>
  </si>
  <si>
    <t>69810_JASTRZĘBIE-ZDRÓJ - MIASTO NA PRAWACH POWIATU</t>
  </si>
  <si>
    <t>69815_POWIAT ZAMBROWSKI</t>
  </si>
  <si>
    <t>69822_GMINA BRZUZE</t>
  </si>
  <si>
    <t>69826_GMINA DOLICE</t>
  </si>
  <si>
    <t>69827_GMINA WĄSEWO</t>
  </si>
  <si>
    <t>69830_GMINA JEDLICZE</t>
  </si>
  <si>
    <t>69832_GMINA KĘTY</t>
  </si>
  <si>
    <t>69833_GMINA KĘTY</t>
  </si>
  <si>
    <t>69835_GMINA JEDLICZE</t>
  </si>
  <si>
    <t>69838_GMINA JEDLICZE</t>
  </si>
  <si>
    <t>69842_GMINA JEDLICZE</t>
  </si>
  <si>
    <t>69848_POWIAT JĘDRZEJOWSKI</t>
  </si>
  <si>
    <t>69850_GMINA NIEBORÓW</t>
  </si>
  <si>
    <t>69855_GMINA KROKOWA</t>
  </si>
  <si>
    <t>69856_GMINA MIASTO CZĘSTOCHOWA</t>
  </si>
  <si>
    <t>69859_GMINA MIEJSKA RUMIA</t>
  </si>
  <si>
    <t>69863_GMINA URZĘDÓW</t>
  </si>
  <si>
    <t>69865_GMINA LEŻAJSK</t>
  </si>
  <si>
    <t>69867_GMINA KĘTY</t>
  </si>
  <si>
    <t>69868_GMINA KĘTY</t>
  </si>
  <si>
    <t>6987_GMINA CHEŁMIEC</t>
  </si>
  <si>
    <t>69871_POWIAT LEŻAJSKI</t>
  </si>
  <si>
    <t>69872_GMINA MYŚLENICE</t>
  </si>
  <si>
    <t>69874_POWIAT LEŻAJSKI</t>
  </si>
  <si>
    <t>69877_GMINA DOLICE</t>
  </si>
  <si>
    <t>69878_GMINA DZIAŁOSZYCE</t>
  </si>
  <si>
    <t>6988_GMINA CHEŁMIEC</t>
  </si>
  <si>
    <t>69880_GMINA KCYNIA</t>
  </si>
  <si>
    <t>69883_GMINA OPOCZNO</t>
  </si>
  <si>
    <t>69885_GMINA OPOCZNO</t>
  </si>
  <si>
    <t>69889_GMINA OPOCZNO</t>
  </si>
  <si>
    <t>69891_GMINA OPOCZNO</t>
  </si>
  <si>
    <t>69892_GMINA KRZYWIŃ</t>
  </si>
  <si>
    <t>69894_GMINA STUDZIENICE</t>
  </si>
  <si>
    <t>69896_GMINA OPOCZNO</t>
  </si>
  <si>
    <t>69899_GMINA SZCZYRK</t>
  </si>
  <si>
    <t>69908_GMINA PIŁA</t>
  </si>
  <si>
    <t>69913_GMINA PRZODKOWO</t>
  </si>
  <si>
    <t>69920_GMINA BYTÓW</t>
  </si>
  <si>
    <t>69924_GMINA STRZYŻÓW</t>
  </si>
  <si>
    <t>69931_GMINA RACIECHOWICE</t>
  </si>
  <si>
    <t>69938_GMINA BRZUZE</t>
  </si>
  <si>
    <t>69940_STOWARZYSZENIE PRZYJACIÓŁ SZKOŁY</t>
  </si>
  <si>
    <t>69941_GMINA KLONOWA</t>
  </si>
  <si>
    <t>69943_GMINA RACIECHOWICE</t>
  </si>
  <si>
    <t>69950_GMINA BYTÓW</t>
  </si>
  <si>
    <t>69955_GMINA MIASTO CZĘSTOCHOWA</t>
  </si>
  <si>
    <t>69956_GMINA DZIAŁOSZYCE</t>
  </si>
  <si>
    <t>69961_SUWAŁKI - MIASTO NA PRAWACH POWIATU</t>
  </si>
  <si>
    <t>69962_MIASTO PRZASNYSZ</t>
  </si>
  <si>
    <t>69964_GMINA GOLINA</t>
  </si>
  <si>
    <t>69967_GMINA GOLINA</t>
  </si>
  <si>
    <t>69969_GMINA GOLINA</t>
  </si>
  <si>
    <t>69972_GMINA GOLINA</t>
  </si>
  <si>
    <t>69984_GMINA STUDZIENICE</t>
  </si>
  <si>
    <t>69991_GMINA ZĄBKOWICE ŚLĄSKIE</t>
  </si>
  <si>
    <t>69998_GMINA ZABRODZIE</t>
  </si>
  <si>
    <t>7000_GMINA MIASTO SZCZECIN</t>
  </si>
  <si>
    <t>70003_GMINA ZBLEWO</t>
  </si>
  <si>
    <t>70014_GMINA STUDZIENICE</t>
  </si>
  <si>
    <t>70034_GMINA CHRZANÓW</t>
  </si>
  <si>
    <t>7004_GMINA RACZKI</t>
  </si>
  <si>
    <t>70042_POWIAT OSTRÓDZKI</t>
  </si>
  <si>
    <t>70046_GMINA BLIŻYN</t>
  </si>
  <si>
    <t>70052_GMINA KCYNIA</t>
  </si>
  <si>
    <t>70053_GMINA ZŁOCZEW</t>
  </si>
  <si>
    <t>70062_GMINA LISZKI</t>
  </si>
  <si>
    <t>70066_POWIAT WODZISŁAWSKI</t>
  </si>
  <si>
    <t>70069_GMINA ZĄBKOWICE ŚLĄSKIE</t>
  </si>
  <si>
    <t>70070_MIASTO I GMINA KÓRNIK</t>
  </si>
  <si>
    <t>70077_MIASTO I GMINA KÓRNIK</t>
  </si>
  <si>
    <t>70078_GMINA KOBIERZYCE</t>
  </si>
  <si>
    <t>70079_MIASTO I GMINA KÓRNIK</t>
  </si>
  <si>
    <t>7008_GMINA MALCZYCE</t>
  </si>
  <si>
    <t>70088_GMINA KOBIERZYCE</t>
  </si>
  <si>
    <t>70089_GMINA WYRZYSK</t>
  </si>
  <si>
    <t xml:space="preserve">W załączniku nr 2 w pozycji 4: Zamiast Danuta Buryta-Arndt winno być Ewa Dmochewicz. Powodem jest zmiana osoby na stanowisku dyrektora szkoły. </t>
  </si>
  <si>
    <t>70093_GMINA WYRZYSK</t>
  </si>
  <si>
    <t>70094_GMINA WYRZYSK</t>
  </si>
  <si>
    <t>70102_GMINA WYRZYSK</t>
  </si>
  <si>
    <t>70104_GMINA WYRZYSK</t>
  </si>
  <si>
    <t>70106_GMINA LUBOCHNIA</t>
  </si>
  <si>
    <t>70116_MIASTO TARNOBRZEG</t>
  </si>
  <si>
    <t>70118_MIASTO TARNOBRZEG</t>
  </si>
  <si>
    <t>7012_GMINA LEGNICA</t>
  </si>
  <si>
    <t>70127_GMINA NOWINKA</t>
  </si>
  <si>
    <t>70131_POWIAT ŁĘCZYCKI</t>
  </si>
  <si>
    <t>70135_POWIAT ŁĘCZYCKI</t>
  </si>
  <si>
    <t>70143_GMINA KONOPISKA</t>
  </si>
  <si>
    <t>70154_POWIAT SZCZECINECKI</t>
  </si>
  <si>
    <t>70157_POWIAT SZCZECINECKI</t>
  </si>
  <si>
    <t>70163_POWIAT OTWOCKI</t>
  </si>
  <si>
    <t>7020_GMINA MIEJSKA STAROGARD GDAŃSKI</t>
  </si>
  <si>
    <t>7021_SPOŁECZNO - OŚWIATOWE STOWARZYSZENIE POMOCY POKRZYWDZONYM I NIEPEŁNOSPRAWNYM "EDUKATOR"</t>
  </si>
  <si>
    <t>70235_MINISTERSTWO INFRASTRUKTURY</t>
  </si>
  <si>
    <t>70250_SKIERNIEWICE - MIASTO NA PRAWACH POWIATU</t>
  </si>
  <si>
    <t>70258_MIASTO PIOTRKÓW TRYBUNALSKI</t>
  </si>
  <si>
    <t>70267_GMINA MIASTA RADOMIA</t>
  </si>
  <si>
    <t>70272_POWIAT WODZISŁAWSKI</t>
  </si>
  <si>
    <t>70273_GMINA ZĄBKOWICE ŚLĄSKIE</t>
  </si>
  <si>
    <t>7028_STOWARZYSZENIE ROZWOJU WSI JELENIÓW "RAZEM DLA PRZYSZŁOŚCI"</t>
  </si>
  <si>
    <t>70280_GMINA OSTRÓW MAZOWIECKA</t>
  </si>
  <si>
    <t>70287_GMINA BOJANOWO</t>
  </si>
  <si>
    <t>70293_GMINA BANIE MAZURSKIE</t>
  </si>
  <si>
    <t>70299_MIASTO JELENIA GÓRA</t>
  </si>
  <si>
    <t>70301_GMINA JABŁONKA</t>
  </si>
  <si>
    <t>70302_GMINA JABŁONKA</t>
  </si>
  <si>
    <t>70303_GMINA JABŁONKA</t>
  </si>
  <si>
    <t>70304_GMINA JABŁONKA</t>
  </si>
  <si>
    <t>70305_GMINA JABŁONKA</t>
  </si>
  <si>
    <t>70306_GMINA JABŁONKA</t>
  </si>
  <si>
    <t>7031_GMINA CHEŁMIEC</t>
  </si>
  <si>
    <t>70319_GMINA PORAJ</t>
  </si>
  <si>
    <t>70322_GMINA RZGÓW</t>
  </si>
  <si>
    <t>70327_GMINA CHEŁMEK</t>
  </si>
  <si>
    <t>7033_MIASTO OPOLE</t>
  </si>
  <si>
    <t>70334_GMINA WIĄZOWNICA</t>
  </si>
  <si>
    <t>70335_GMINA WIĄZOWNICA</t>
  </si>
  <si>
    <t>70336_GMINA WIĄZOWNICA</t>
  </si>
  <si>
    <t>70338_GMINA WIĄZOWNICA</t>
  </si>
  <si>
    <t>70339_GMINA WIĄZOWNICA</t>
  </si>
  <si>
    <t>70343_GMINA SOKOŁÓW PODLASKI</t>
  </si>
  <si>
    <t>70354_GMINA MIASTO CZĘSTOCHOWA</t>
  </si>
  <si>
    <t>70380_GMINA KOŁACZYCE</t>
  </si>
  <si>
    <t>7039_MIASTO MIĘDZYRZEC PODLASKI</t>
  </si>
  <si>
    <t>70393_POWIAT ŁĘCZYCKI</t>
  </si>
  <si>
    <t>70405_GMINA ZĄBKOWICE ŚLĄSKIE</t>
  </si>
  <si>
    <t>70407_POWIAT PŁOCKI</t>
  </si>
  <si>
    <t>70421_MIASTO GARWOLIN</t>
  </si>
  <si>
    <t>70435_MIASTO SIEDLCE</t>
  </si>
  <si>
    <t>70436_MIASTO SIEDLCE</t>
  </si>
  <si>
    <t>70438_MIASTO SIEDLCE</t>
  </si>
  <si>
    <t>70439_MIASTO SIEDLCE</t>
  </si>
  <si>
    <t>70441_MIASTO SIEDLCE</t>
  </si>
  <si>
    <t>70442_MIASTO SIEDLCE</t>
  </si>
  <si>
    <t>7045_GMINA MIEJSKA KRAKÓW</t>
  </si>
  <si>
    <t>7046_GMINA MIEJSKA KRAKÓW</t>
  </si>
  <si>
    <t>70466_GMINA MSZCZONÓW</t>
  </si>
  <si>
    <t>70474_GMINA KAMIEŃSK</t>
  </si>
  <si>
    <t>70482_GMINA PELPLIN</t>
  </si>
  <si>
    <t>70485_GMINA PELPLIN</t>
  </si>
  <si>
    <t>70487_GMINA PELPLIN</t>
  </si>
  <si>
    <t>70489_GMINA PELPLIN</t>
  </si>
  <si>
    <t>70490_GMINA PELPLIN</t>
  </si>
  <si>
    <t>70496_GMINA ZĄBKOWICE ŚLĄSKIE</t>
  </si>
  <si>
    <t>70506_GMINA KLUKI</t>
  </si>
  <si>
    <t>7051_GMINA MIASTA GDAŃSKA</t>
  </si>
  <si>
    <t>70513_GMINA FRYSZTAK</t>
  </si>
  <si>
    <t>70516_GMINA FRYSZTAK</t>
  </si>
  <si>
    <t>70519_GMINA FRYSZTAK</t>
  </si>
  <si>
    <t>70521_GMINA JEDWABNO</t>
  </si>
  <si>
    <t>70526_GMINA DĘBNO</t>
  </si>
  <si>
    <t>70527_GMINA MIASTO CZĘSTOCHOWA</t>
  </si>
  <si>
    <t>70528_GMINA DĘBNO</t>
  </si>
  <si>
    <t>7053_GMINA BOGATYNIA</t>
  </si>
  <si>
    <t>70536_GMINA DĘBNO</t>
  </si>
  <si>
    <t>70538_POWIAT KWIDZYŃSKI</t>
  </si>
  <si>
    <t>70549_GMINA KLUKI</t>
  </si>
  <si>
    <t>7056_DZIELNICA WILANÓW MIASTA STOŁECZNEGO WARSZAWY</t>
  </si>
  <si>
    <t>70560_GMINA SOKOŁÓW PODLASKI</t>
  </si>
  <si>
    <t>70565_MIASTO BIELSKO-BIAŁA</t>
  </si>
  <si>
    <t>70566_MINISTERSTWO ROLNICTWA I ROZWOJU WSI</t>
  </si>
  <si>
    <t>70567_MINISTERSTWO ROLNICTWA I ROZWOJU WSI</t>
  </si>
  <si>
    <t>70571_MIASTO BIELSKO-BIAŁA</t>
  </si>
  <si>
    <t>70594_GMINA KAMIEŃSK</t>
  </si>
  <si>
    <t>70595_GMINA KAMIEŃSK</t>
  </si>
  <si>
    <t>70596_GMINA KAMIEŃSK</t>
  </si>
  <si>
    <t>70600_GMINA DĘBNO</t>
  </si>
  <si>
    <t>70601_POWIAT CHODZIESKI</t>
  </si>
  <si>
    <t>70604_GMINA MIASTO CZĘSTOCHOWA</t>
  </si>
  <si>
    <t>70645_GMINA MIASTA GŁOWNO</t>
  </si>
  <si>
    <t>70651_GMINA SIEROSZEWICE</t>
  </si>
  <si>
    <t>70659_GMINA TERESIN</t>
  </si>
  <si>
    <t>70663_POWIAT LUBACZOWSKI</t>
  </si>
  <si>
    <t>70674_MIASTO BIELSKO-BIAŁA</t>
  </si>
  <si>
    <t>70676_MIASTO BIELSKO-BIAŁA</t>
  </si>
  <si>
    <t>70677_MIASTO BIELSKO-BIAŁA</t>
  </si>
  <si>
    <t>70681_GMINA KLUKI</t>
  </si>
  <si>
    <t>70689_POWIAT POZNAŃSKI</t>
  </si>
  <si>
    <t>70691_POWIAT POZNAŃSKI</t>
  </si>
  <si>
    <t>70695_POWIAT POZNAŃSKI</t>
  </si>
  <si>
    <t>70696_POWIAT POZNAŃSKI</t>
  </si>
  <si>
    <t>70705_POWIAT SZCZECINECKI</t>
  </si>
  <si>
    <t>70708_POWIAT SZCZECINECKI</t>
  </si>
  <si>
    <t>7071_GMINA MIEJSKA STAROGARD GDAŃSKI</t>
  </si>
  <si>
    <t>70712_GMINA MIASTA GŁOWNO</t>
  </si>
  <si>
    <t>70714_GMINA OSTASZEWO</t>
  </si>
  <si>
    <t>70717_GMINA ŻMIGRÓD</t>
  </si>
  <si>
    <t>70718_GMINA ŻMIGRÓD</t>
  </si>
  <si>
    <t>70719_GMINA ŻMIGRÓD</t>
  </si>
  <si>
    <t>7072_MIASTO BIAŁYSTOK</t>
  </si>
  <si>
    <t>70720_GMINA ŻMIGRÓD</t>
  </si>
  <si>
    <t>70723_GMINA ŻMIGRÓD</t>
  </si>
  <si>
    <t>70726_GMINA ZĘBOWICE</t>
  </si>
  <si>
    <t>70733_GMINA UŚCIE GORLICKIE</t>
  </si>
  <si>
    <t>70736_GMINA UŚCIE GORLICKIE</t>
  </si>
  <si>
    <t>70739_GMINA UŚCIE GORLICKIE</t>
  </si>
  <si>
    <t>70743_GMINA MIASTO WŁOCŁAWEK</t>
  </si>
  <si>
    <t>70744_GMINA MIASTO WŁOCŁAWEK</t>
  </si>
  <si>
    <t>7075_KIELCE MIASTO NA PRAWACH POWIATU</t>
  </si>
  <si>
    <t>70754_GMINA ZIĘBICE</t>
  </si>
  <si>
    <t>70755_GMINA IWANOWICE</t>
  </si>
  <si>
    <t>70758_GMINA MIASTO WŁOCŁAWEK</t>
  </si>
  <si>
    <t>70770_TADEUSZ BASIAK</t>
  </si>
  <si>
    <t>70773_STOWARZYSZENIE NA RZECZ ROZWOJU WSI POMIECZYŃSKA HUTA</t>
  </si>
  <si>
    <t>70775_STOWARZYSZENIE "AKADEMIA GŁODNICA"</t>
  </si>
  <si>
    <t>70777_GMINA KARTUZY</t>
  </si>
  <si>
    <t>70778_GMINA KARTUZY</t>
  </si>
  <si>
    <t>70779_GMINA KARTUZY</t>
  </si>
  <si>
    <t>70780_GMINA KARTUZY</t>
  </si>
  <si>
    <t>70781_GMINA KARTUZY</t>
  </si>
  <si>
    <t>70782_GMINA KARTUZY</t>
  </si>
  <si>
    <t>70785_KRZYSZTOF ZADORA</t>
  </si>
  <si>
    <t>70789_GMINA RZGÓW</t>
  </si>
  <si>
    <t>70805_MIASTO JELENIA GÓRA</t>
  </si>
  <si>
    <t>70806_GMINA LUBIEWO</t>
  </si>
  <si>
    <t>70828_POWIAT KONIŃSKI</t>
  </si>
  <si>
    <t>70831_POWIAT KONIŃSKI</t>
  </si>
  <si>
    <t>70832_POWIAT KONIŃSKI</t>
  </si>
  <si>
    <t>70833_POWIAT KONIŃSKI</t>
  </si>
  <si>
    <t>70834_POWIAT KONIŃSKI</t>
  </si>
  <si>
    <t>70846_GMINA CIESZANÓW</t>
  </si>
  <si>
    <t>70850_GMINA CIESZANÓW</t>
  </si>
  <si>
    <t>70856_GMINA KODRĄB</t>
  </si>
  <si>
    <t>70879_GMINA LUBLIN</t>
  </si>
  <si>
    <t>7088_GMINA KARCZEW</t>
  </si>
  <si>
    <t>70881_GMINA LUBLIN</t>
  </si>
  <si>
    <t>70883_GMINA LUBLIN</t>
  </si>
  <si>
    <t>70892_MIASTO I GMINA BODZANÓW</t>
  </si>
  <si>
    <t>70893_GMINA CZARNA WODA</t>
  </si>
  <si>
    <t>70896_GMINA BUDZÓW</t>
  </si>
  <si>
    <t>70897_GMINA BUDZÓW</t>
  </si>
  <si>
    <t>70898_GMINA BUDZÓW</t>
  </si>
  <si>
    <t>70901_GMINA BUDZÓW</t>
  </si>
  <si>
    <t>70902_MIASTO BIAŁYSTOK</t>
  </si>
  <si>
    <t>70903_GMINA MOSINA</t>
  </si>
  <si>
    <t>70905_MIASTO BIAŁYSTOK</t>
  </si>
  <si>
    <t>70906_MIASTO BIAŁYSTOK</t>
  </si>
  <si>
    <t>70909_MIASTO BIELSKO-BIAŁA</t>
  </si>
  <si>
    <t>70910_MIASTO BIELSKO-BIAŁA</t>
  </si>
  <si>
    <t>70923_MIASTO I GMINA PILAWA</t>
  </si>
  <si>
    <t>70925_MIASTO I GMINA PILAWA</t>
  </si>
  <si>
    <t>7093_KIELCE MIASTO NA PRAWACH POWIATU</t>
  </si>
  <si>
    <t>70930_GMINA LIPNO</t>
  </si>
  <si>
    <t>70938_GMINA MIASTO SIERADZ</t>
  </si>
  <si>
    <t>7094_GMINA BOGATYNIA</t>
  </si>
  <si>
    <t>70943_GMINA MIASTO SIERADZ</t>
  </si>
  <si>
    <t>70945_GMINA ŻUKOWO</t>
  </si>
  <si>
    <t>7096_POWIAT GOLENIOWSKI</t>
  </si>
  <si>
    <t>70966_GMINA BLIŻYN</t>
  </si>
  <si>
    <t>70973_MIASTO I GMINA BODZANÓW</t>
  </si>
  <si>
    <t>70974_GMINA LUBIEŃ KUJAWSKI</t>
  </si>
  <si>
    <t>70975_GMINA ŻUKOWO</t>
  </si>
  <si>
    <t>70984_MIASTO BIAŁYSTOK</t>
  </si>
  <si>
    <t>70985_GMINA BOCHNIA</t>
  </si>
  <si>
    <t>7099_GMINA MIASTA GDAŃSKA</t>
  </si>
  <si>
    <t>70996_GMINA BOCHNIA</t>
  </si>
  <si>
    <t>70998_MIASTO PIOTRKÓW TRYBUNALSKI</t>
  </si>
  <si>
    <t>71003_GMINA BOCHNIA</t>
  </si>
  <si>
    <t>71009_GMINA BOCHNIA</t>
  </si>
  <si>
    <t>71011_GMINA NOWE MIASTO LUBAWSKIE</t>
  </si>
  <si>
    <t>71015_SOSNOWIEC - MIASTO NA PRAWACH POWIATU</t>
  </si>
  <si>
    <t>71023_GMINA GRYFINO</t>
  </si>
  <si>
    <t>71024_GMINA BOCHNIA</t>
  </si>
  <si>
    <t>71030_GMINA WADOWICE</t>
  </si>
  <si>
    <t>71031_GMINA JUTROSIN</t>
  </si>
  <si>
    <t>71033_GMINA JANOWIEC WIELKOPOLSKI</t>
  </si>
  <si>
    <t>71034_GMINA JANOWIEC WIELKOPOLSKI</t>
  </si>
  <si>
    <t>71039_GMINA JUTROSIN</t>
  </si>
  <si>
    <t>71046_MIASTO PIOTRKÓW TRYBUNALSKI</t>
  </si>
  <si>
    <t>71049_POWIAT BIAŁOGARDZKI</t>
  </si>
  <si>
    <t>71064_POWIAT KROTOSZYŃSKI</t>
  </si>
  <si>
    <t>71070_MIASTO PIOTRKÓW TRYBUNALSKI</t>
  </si>
  <si>
    <t>71074_GMINA BOCHNIA</t>
  </si>
  <si>
    <t>71077_GMINA OBORNIKI</t>
  </si>
  <si>
    <t>71078_GMINA OBORNIKI</t>
  </si>
  <si>
    <t>7108_GMINA ŻARÓW</t>
  </si>
  <si>
    <t>71083_GMINA BOCHNIA</t>
  </si>
  <si>
    <t>71091_GMINA BOCHNIA</t>
  </si>
  <si>
    <t>71100_GMINA KARLINO</t>
  </si>
  <si>
    <t>71101_GMINA BOCHNIA</t>
  </si>
  <si>
    <t>71102_GMINA WOHYŃ</t>
  </si>
  <si>
    <t>71106_POWIAT KŁOBUCKI</t>
  </si>
  <si>
    <t>71108_GMINA BOCHNIA</t>
  </si>
  <si>
    <t>71111_MIASTO PIOTRKÓW TRYBUNALSKI</t>
  </si>
  <si>
    <t>71115_POWIAT KŁOBUCKI</t>
  </si>
  <si>
    <t>71118_GMINA TUCZNO</t>
  </si>
  <si>
    <t>7112_GDYNIA-MIASTO NA PRAWACH POWIATU</t>
  </si>
  <si>
    <t>71123_POWIAT BIAŁOGARDZKI</t>
  </si>
  <si>
    <t>71124_POWIAT BIAŁOGARDZKI</t>
  </si>
  <si>
    <t>71133_POWIAT KROTOSZYŃSKI</t>
  </si>
  <si>
    <t>71136_GMINA PCIM</t>
  </si>
  <si>
    <t>71142_MIASTO GORZÓW WIELKOPOLSKI</t>
  </si>
  <si>
    <t>71144_MIASTO POZNAŃ</t>
  </si>
  <si>
    <t>71147_MIASTO POZNAŃ</t>
  </si>
  <si>
    <t>71148_GMINA BOCHNIA</t>
  </si>
  <si>
    <t>71160_GMINA TUCHÓW</t>
  </si>
  <si>
    <t>71161_TOWARZYSTWO OŚWIATOWE W BUCHCICACH</t>
  </si>
  <si>
    <t>71162_GMINA TUCHÓW</t>
  </si>
  <si>
    <t>71164_GMINA TUCHÓW</t>
  </si>
  <si>
    <t>71167_GMINA TUCHÓW</t>
  </si>
  <si>
    <t>71169_GMINA TUCHÓW</t>
  </si>
  <si>
    <t>71177_GMINA STARA KISZEWA</t>
  </si>
  <si>
    <t>71186_GMINA ZGIERZ</t>
  </si>
  <si>
    <t>7119_POWIAT OŚWIĘCIMSKI</t>
  </si>
  <si>
    <t>71193_MIASTO BIAŁYSTOK</t>
  </si>
  <si>
    <t>7120_KIELCE MIASTO NA PRAWACH POWIATU</t>
  </si>
  <si>
    <t>71215_GMINA DUSZNIKI</t>
  </si>
  <si>
    <t>71219_POWIAT KROTOSZYŃSKI</t>
  </si>
  <si>
    <t>71222_GMINA BARCIANY</t>
  </si>
  <si>
    <t>71240_MIASTO BIAŁYSTOK</t>
  </si>
  <si>
    <t>71248_MIASTO BIAŁYSTOK</t>
  </si>
  <si>
    <t>71253_GMINA DĘBE WIELKIE</t>
  </si>
  <si>
    <t>71269_MINISTERSTWO KULTURY I DZIEDZICTWA NARODOWEGO</t>
  </si>
  <si>
    <t>71307_GMINA DESZCZNO</t>
  </si>
  <si>
    <t>71308_GMINA DESZCZNO</t>
  </si>
  <si>
    <t>71309_FUNDACJA "MODRAK"</t>
  </si>
  <si>
    <t>71316_GMINA SIEROSZEWICE</t>
  </si>
  <si>
    <t>71320_MIASTO BIAŁYSTOK</t>
  </si>
  <si>
    <t>71321_MIASTO BIAŁYSTOK</t>
  </si>
  <si>
    <t>71326_GMINA DOMANICE</t>
  </si>
  <si>
    <t>71328_POWIAT MALBORSKI</t>
  </si>
  <si>
    <t>7134_GMINA CHEŁMIEC</t>
  </si>
  <si>
    <t>71344_GMINA DOMANICE</t>
  </si>
  <si>
    <t>71366_MIASTO RADOMSKO</t>
  </si>
  <si>
    <t>71367_MIASTO RADOMSKO</t>
  </si>
  <si>
    <t>71368_MIASTO RADOMSKO</t>
  </si>
  <si>
    <t>71369_MIASTO RADOMSKO</t>
  </si>
  <si>
    <t>71370_MIASTO RADOMSKO</t>
  </si>
  <si>
    <t>71372_MIASTO RADOMSKO</t>
  </si>
  <si>
    <t>7138_POWIAT OŚWIĘCIMSKI</t>
  </si>
  <si>
    <t>71380_GMINA CHARSZNICA</t>
  </si>
  <si>
    <t>71389_POWIAT LEŻAJSKI</t>
  </si>
  <si>
    <t>7139_GMINA BEŁŻEC</t>
  </si>
  <si>
    <t>71391_POWIAT LEŻAJSKI</t>
  </si>
  <si>
    <t>71393_GMINA BOCHNIA</t>
  </si>
  <si>
    <t>71402_URSZULA HAJDUGA</t>
  </si>
  <si>
    <t>71406_GMINA TUCHÓW</t>
  </si>
  <si>
    <t>71417_GMINA BOCHNIA</t>
  </si>
  <si>
    <t>71420_MIASTO ZĄBKI</t>
  </si>
  <si>
    <t>bład w adresie email</t>
  </si>
  <si>
    <t>71421_MIASTO BIAŁYSTOK</t>
  </si>
  <si>
    <t>7144_GMINA BOGATYNIA</t>
  </si>
  <si>
    <t>71440_GMINA KRASNYSTAW</t>
  </si>
  <si>
    <t>zmiana z P. Marta Fryk na Jacek Jagiełło</t>
  </si>
  <si>
    <t>71486_GMINA STOCZEK ŁUKOWSKI</t>
  </si>
  <si>
    <t>71497_GMINA ZBUCZYN</t>
  </si>
  <si>
    <t>71500_GMINA MIASTA JAWORZNA</t>
  </si>
  <si>
    <t>71506_GMINA DĘBE WIELKIE</t>
  </si>
  <si>
    <t>71511_GMINA OŻARÓW MAZOWIECKI</t>
  </si>
  <si>
    <t>71514_POWIAT GRYFICKI</t>
  </si>
  <si>
    <t>71515_POWIAT GRYFICKI</t>
  </si>
  <si>
    <t>71527_GMINA TOKARNIA</t>
  </si>
  <si>
    <t>7154_POWIAT OŚWIĘCIMSKI</t>
  </si>
  <si>
    <t>71540_GMINA CHYNÓW</t>
  </si>
  <si>
    <t>71542_GMINA KORZENNA</t>
  </si>
  <si>
    <t>71543_POWIAT SULĘCIŃSKI</t>
  </si>
  <si>
    <t>7155_KIELCE MIASTO NA PRAWACH POWIATU</t>
  </si>
  <si>
    <t>71553_MIASTO I GMINA DUBIECKO</t>
  </si>
  <si>
    <t>71559_POWIAT POZNAŃSKI</t>
  </si>
  <si>
    <t>71560_POWIAT POZNAŃSKI</t>
  </si>
  <si>
    <t>71561_POWIAT POZNAŃSKI</t>
  </si>
  <si>
    <t>71567_GMINA PCIM</t>
  </si>
  <si>
    <t>71570_GMINA TRZEBIECHÓW</t>
  </si>
  <si>
    <t>71573_GMINA PORAJ</t>
  </si>
  <si>
    <t>71596_POWIAT SUSKI</t>
  </si>
  <si>
    <t>71597_POWIAT SUSKI</t>
  </si>
  <si>
    <t>71603_GMINA CZARNA DĄBRÓWKA</t>
  </si>
  <si>
    <t>71604_MIASTO BIAŁYSTOK</t>
  </si>
  <si>
    <t>71613_POWIAT GRYFIŃSKI</t>
  </si>
  <si>
    <t>71615_POWIAT GRYFIŃSKI</t>
  </si>
  <si>
    <t>71617_POWIAT GRYFIŃSKI</t>
  </si>
  <si>
    <t>71626_POWIAT KROTOSZYŃSKI</t>
  </si>
  <si>
    <t>7164_GMINA MIEJSKA STAROGARD GDAŃSKI</t>
  </si>
  <si>
    <t>71645_GMINA WAŁBRZYCH - MIASTO NA PRAWACH POWIATU</t>
  </si>
  <si>
    <t>71647_MIASTO BIAŁYSTOK</t>
  </si>
  <si>
    <t>71650_GMINA ŁAZY</t>
  </si>
  <si>
    <t>71666_GMINA PSZCZÓŁKI</t>
  </si>
  <si>
    <t>7167_GMINA KARCZEW</t>
  </si>
  <si>
    <t>71670_GMINA WAŁBRZYCH - MIASTO NA PRAWACH POWIATU</t>
  </si>
  <si>
    <t>71676_GMINA SOCHACZEW</t>
  </si>
  <si>
    <t>71677_GMINA SOCHACZEW</t>
  </si>
  <si>
    <t>71678_GMINA SOCHACZEW</t>
  </si>
  <si>
    <t>7168_GMINA BUSKO-ZDRÓJ</t>
  </si>
  <si>
    <t>71687_GMINA ZBUCZYN</t>
  </si>
  <si>
    <t>71688_GMINA OLSZTYN</t>
  </si>
  <si>
    <t>7169_GMINA CIESZKÓW</t>
  </si>
  <si>
    <t>71690_GMINA OLSZTYN</t>
  </si>
  <si>
    <t>71703_MIASTO ŁOWICZ</t>
  </si>
  <si>
    <t>71704_MIASTO ŁOWICZ</t>
  </si>
  <si>
    <t>7172_GMINA BUSKO-ZDRÓJ</t>
  </si>
  <si>
    <t>71778_GMINA CHYBIE</t>
  </si>
  <si>
    <t>7178_GMINA-MIASTO DZIAŁDOWO</t>
  </si>
  <si>
    <t>71784_GMINA RYTWIANY</t>
  </si>
  <si>
    <t>71787_GMINA GRZEGORZEW</t>
  </si>
  <si>
    <t>71791_GMINA CIELĄDZ</t>
  </si>
  <si>
    <t>71792_GMINA CIELĄDZ</t>
  </si>
  <si>
    <t>71796_POWIAT ŚREMSKI</t>
  </si>
  <si>
    <t>71798_POWIAT ŚREMSKI</t>
  </si>
  <si>
    <t>71799_POWIAT TURECKI</t>
  </si>
  <si>
    <t>71810_MINISTERSTWO ROLNICTWA I ROZWOJU WSI</t>
  </si>
  <si>
    <t>71811_MINISTERSTWO ROLNICTWA I ROZWOJU WSI</t>
  </si>
  <si>
    <t>71817_MINISTERSTWO ROLNICTWA I ROZWOJU WSI</t>
  </si>
  <si>
    <t>71818_MINISTERSTWO ROLNICTWA I ROZWOJU WSI</t>
  </si>
  <si>
    <t>71827_POWIAT KARTUSKI</t>
  </si>
  <si>
    <t>71829_POWIAT KARTUSKI</t>
  </si>
  <si>
    <t>71860_GMINA PAKOSŁAW</t>
  </si>
  <si>
    <t>71861_GMINA PAKOSŁAW</t>
  </si>
  <si>
    <t>71872_FUNDACJA "CYFROWE SZKOŁY"</t>
  </si>
  <si>
    <t>71875_BYTOM - MIASTO NA PRAWACH POWIATU</t>
  </si>
  <si>
    <t>71878_POWIAT KWIDZYŃSKI</t>
  </si>
  <si>
    <t>71893_MIASTO BIAŁYSTOK</t>
  </si>
  <si>
    <t>71915_MIASTO TARNOBRZEG</t>
  </si>
  <si>
    <t>7192_STOWARZYSZENIE ROZWOJU WSI MIROCICE, HUCISKO, BASZOWICE</t>
  </si>
  <si>
    <t>71920_MIASTO BIAŁYSTOK</t>
  </si>
  <si>
    <t>71921_GMINA OŻARÓW MAZOWIECKI</t>
  </si>
  <si>
    <t>71923_GMINA GRÓDEK NAD DUNAJCEM</t>
  </si>
  <si>
    <t>71943_GMINA RADOWO MAŁE</t>
  </si>
  <si>
    <t>71946_MIASTO BIELSKO-BIAŁA</t>
  </si>
  <si>
    <t>71947_MIASTO BIELSKO-BIAŁA</t>
  </si>
  <si>
    <t>71953_GMINA RADWANICE</t>
  </si>
  <si>
    <t>71957_POWIAT WŁOSZCZOWSKI</t>
  </si>
  <si>
    <t>71959_GMINA KORCZYNA</t>
  </si>
  <si>
    <t>71966_POWIAT GRYFICKI</t>
  </si>
  <si>
    <t>71970_MIASTO ZĄBKI</t>
  </si>
  <si>
    <t>71974_POWIAT WŁOSZCZOWSKI</t>
  </si>
  <si>
    <t>7198_GMINA MIEJSKA KRAKÓW</t>
  </si>
  <si>
    <t>71987_MIASTO BIELSKO-BIAŁA</t>
  </si>
  <si>
    <t>71989_MIASTO BIELSKO-BIAŁA</t>
  </si>
  <si>
    <t>7199_GMINA MIEJSKA KRAKÓW</t>
  </si>
  <si>
    <t>7200_GMINA MIEJSKA KRAKÓW</t>
  </si>
  <si>
    <t>72000_GMINA OSIECZNICA</t>
  </si>
  <si>
    <t>72001_GMINA BYCHAWA</t>
  </si>
  <si>
    <t>72002_GMINA BYCHAWA</t>
  </si>
  <si>
    <t>72004_GMINA BYCHAWA</t>
  </si>
  <si>
    <t>72009_MIASTO BIELSKO-BIAŁA</t>
  </si>
  <si>
    <t>72010_GMINA WILKÓW</t>
  </si>
  <si>
    <t>7202_GMINA MIASTA GDAŃSKA</t>
  </si>
  <si>
    <t>72021_GMINA TUREK</t>
  </si>
  <si>
    <t>72029_GMINA MIEJSKA MIELEC</t>
  </si>
  <si>
    <t>72041_MINISTERSTWO ROLNICTWA I ROZWOJU WSI</t>
  </si>
  <si>
    <t>72042_MINISTERSTWO ROLNICTWA I ROZWOJU WSI</t>
  </si>
  <si>
    <t>72046_MINISTERSTWO ROLNICTWA I ROZWOJU WSI</t>
  </si>
  <si>
    <t>72051_GMINA PYRZYCE</t>
  </si>
  <si>
    <t>72052_GMINA PYRZYCE</t>
  </si>
  <si>
    <t>72053_GMINA PYRZYCE</t>
  </si>
  <si>
    <t>72054_GMINA PYRZYCE</t>
  </si>
  <si>
    <t>7206_GMINA ROSSOSZ</t>
  </si>
  <si>
    <t>72060_GMINA PYRZYCE</t>
  </si>
  <si>
    <t>72065_GMINA OSIECZNICA</t>
  </si>
  <si>
    <t>72073_ZGROMADZENIE SIÓSTR URSZULANEK UNII RZYMSKIEJ DOM ZAKONNY</t>
  </si>
  <si>
    <t>7208_SOSNOWIEC - MIASTO NA PRAWACH POWIATU</t>
  </si>
  <si>
    <t>72080_Zgromadzenie Córek Maryi Wspomożycielki (Siostry Salezjanki) Inspektoria Warszawska</t>
  </si>
  <si>
    <t>72098_POWIAT ZAMBROWSKI</t>
  </si>
  <si>
    <t>7210_GMINA KOSAKOWO</t>
  </si>
  <si>
    <t>72105_GMINA OŻARÓW MAZOWIECKI</t>
  </si>
  <si>
    <t>72128_GMINA POLANKA WIELKA</t>
  </si>
  <si>
    <t>7213_GMINA MIASTO ELBLĄG NA PRAWACH POWIATU</t>
  </si>
  <si>
    <t>72144_MINISTERSTWO KULTURY I DZIEDZICTWA NARODOWEGO</t>
  </si>
  <si>
    <t>72149_POWIAT KWIDZYŃSKI</t>
  </si>
  <si>
    <t>72152_POWIAT KWIDZYŃSKI</t>
  </si>
  <si>
    <t>7216_GMINA MIASTO SZCZECIN</t>
  </si>
  <si>
    <t>72178_GMINA BRANICE</t>
  </si>
  <si>
    <t>72212_STOWARZYSZENIE RAJSKA SZKOŁA</t>
  </si>
  <si>
    <t>72226_GMINA KURZĘTNIK</t>
  </si>
  <si>
    <t>72234_GMINA WILKÓW</t>
  </si>
  <si>
    <t>72292_GMINA SOŚNIE</t>
  </si>
  <si>
    <t>72296_GMINA DYNÓW</t>
  </si>
  <si>
    <t>72298_POWIAT KROTOSZYŃSKI</t>
  </si>
  <si>
    <t>72300_GMINA MIASTA RADOMIA</t>
  </si>
  <si>
    <t>72302_GMINA PUCK</t>
  </si>
  <si>
    <t>72307_GMINA CZARNY BÓR</t>
  </si>
  <si>
    <t>72319_GMINA OLESNO</t>
  </si>
  <si>
    <t>72320_GMINA OLESNO</t>
  </si>
  <si>
    <t>72321_GMINA OLESNO</t>
  </si>
  <si>
    <t>7233_STOWARZYSZENIE PRZYJACIÓŁ SZKOŁY W POKRZYWIANCE</t>
  </si>
  <si>
    <t>72335_POWIAT TCZEWSKI</t>
  </si>
  <si>
    <t>72337_GMINA BODZENTYN</t>
  </si>
  <si>
    <t>72338_GMINA BODZENTYN</t>
  </si>
  <si>
    <t>72339_GMINA BODZENTYN</t>
  </si>
  <si>
    <t>72340_GMINA BODZENTYN</t>
  </si>
  <si>
    <t>72348_GMINA LELIS</t>
  </si>
  <si>
    <t>72351_GMINA LELIS</t>
  </si>
  <si>
    <t>72352_GMINA LELIS</t>
  </si>
  <si>
    <t>72355_GMINA LELIS</t>
  </si>
  <si>
    <t>72356_GMINA KUTNO</t>
  </si>
  <si>
    <t>72360_GMINA BAŁTÓW</t>
  </si>
  <si>
    <t>7238_GMINA PLATERÓW</t>
  </si>
  <si>
    <t>72380_GMINA OSTRÓW WIELKOPOLSKI</t>
  </si>
  <si>
    <t>72385_GMINA OSTRÓW WIELKOPOLSKI</t>
  </si>
  <si>
    <t>72391_GMINA KĘDZIERZYN-KOŹLE</t>
  </si>
  <si>
    <t>72392_GMINA MIASTO CZĘSTOCHOWA</t>
  </si>
  <si>
    <t>72393_GMINA MIASTO CZĘSTOCHOWA</t>
  </si>
  <si>
    <t>72400_GMINA PORAJ</t>
  </si>
  <si>
    <t>72412_GMINA STRZYŻÓW</t>
  </si>
  <si>
    <t>72418_GMINA MIEJSKA ZGORZELEC</t>
  </si>
  <si>
    <t>7243_GMINA PLATERÓW</t>
  </si>
  <si>
    <t>72437_GMINA PORAJ</t>
  </si>
  <si>
    <t>72445_POWIAT OTWOCKI</t>
  </si>
  <si>
    <t>72447_POWIAT OTWOCKI</t>
  </si>
  <si>
    <t>72448_POWIAT OTWOCKI</t>
  </si>
  <si>
    <t>72451_POWIAT OTWOCKI</t>
  </si>
  <si>
    <t>72453_POWIAT OTWOCKI</t>
  </si>
  <si>
    <t>72454_POWIAT OTWOCKI</t>
  </si>
  <si>
    <t>72458_POWIAT OTWOCKI</t>
  </si>
  <si>
    <t>72462_GMINA WIELOPOLE SKRZYŃSKIE</t>
  </si>
  <si>
    <t>72463_GMINA WIELOPOLE SKRZYŃSKIE</t>
  </si>
  <si>
    <t>72464_GMINA WIELOPOLE SKRZYŃSKIE</t>
  </si>
  <si>
    <t>72465_GMINA WIELOPOLE SKRZYŃSKIE</t>
  </si>
  <si>
    <t>72466_GMINA WIELOPOLE SKRZYŃSKIE</t>
  </si>
  <si>
    <t>7248_GMINA I MIASTO ULANÓW</t>
  </si>
  <si>
    <t>72482_POWIAT BIŁGORAJSKI</t>
  </si>
  <si>
    <t>72486_POWIAT BIŁGORAJSKI</t>
  </si>
  <si>
    <t>7249_GLIWICE - MIASTO NA PRAWACH POWIATU</t>
  </si>
  <si>
    <t>72500_POWIAT BIŁGORAJSKI</t>
  </si>
  <si>
    <t>72502_POWIAT BIŁGORAJSKI</t>
  </si>
  <si>
    <t>72513_GMINA GIZAŁKI</t>
  </si>
  <si>
    <t>72518_STOWARZYSZENIE PRZYJACIÓŁ SZKÓŁ KATOLICKICH</t>
  </si>
  <si>
    <t>7252_GMINA MIASTO KROSNO</t>
  </si>
  <si>
    <t>72523_STOWARZYSZENIE PRZYJACIÓŁ SZKÓŁ KATOLICKICH</t>
  </si>
  <si>
    <t>72531_POWIAT ZAMBROWSKI</t>
  </si>
  <si>
    <t>72532_POWIAT ZAMBROWSKI</t>
  </si>
  <si>
    <t>72535_POWIAT ZAMBROWSKI</t>
  </si>
  <si>
    <t>72539_WOJEWÓDZTWO DOLNOŚLĄSKIE</t>
  </si>
  <si>
    <t>7254_POWIAT ŻYWIECKI</t>
  </si>
  <si>
    <t>72540_MINISTERSTWO ROLNICTWA I ROZWOJU WSI</t>
  </si>
  <si>
    <t>72548_GMINA RABA WYŻNA</t>
  </si>
  <si>
    <t>72551_POWIAT KRAŚNICKI</t>
  </si>
  <si>
    <t>72552_GMINA CZARNA BIAŁOSTOCKA</t>
  </si>
  <si>
    <t>72567_GMINA RABA WYŻNA</t>
  </si>
  <si>
    <t>72568_GMINA RABA WYŻNA</t>
  </si>
  <si>
    <t>72569_GMINA RABA WYŻNA</t>
  </si>
  <si>
    <t>72570_GMINA RABA WYŻNA</t>
  </si>
  <si>
    <t>72571_GMINA RABA WYŻNA</t>
  </si>
  <si>
    <t>72575_POWIAT KRAŚNICKI</t>
  </si>
  <si>
    <t>72592_POWIAT OBORNICKI</t>
  </si>
  <si>
    <t>72593_POWIAT OBORNICKI</t>
  </si>
  <si>
    <t>72601_POWIAT PŁOCKI</t>
  </si>
  <si>
    <t>72603_POWIAT PŁOCKI</t>
  </si>
  <si>
    <t>72605_GMINA MIASTO EŁK</t>
  </si>
  <si>
    <t>72606_GMINA MIASTO EŁK</t>
  </si>
  <si>
    <t>72625_"FUNDACJA EWANGELICKIE CENTRUM DIAKONII I EDUKACJI IM.KS. MARCINA LUTRA"</t>
  </si>
  <si>
    <t>72626_"FUNDACJA EWANGELICKIE CENTRUM DIAKONII I EDUKACJI IM.KS. MARCINA LUTRA"</t>
  </si>
  <si>
    <t>72629_GMINA ŁUKÓW</t>
  </si>
  <si>
    <t>7263_KIELCE MIASTO NA PRAWACH POWIATU</t>
  </si>
  <si>
    <t>72644_GMINA ŁUKÓW</t>
  </si>
  <si>
    <t>72648_GMINA KOŃSKOWOLA</t>
  </si>
  <si>
    <t>72651_MIASTO I GMINA BODZANÓW</t>
  </si>
  <si>
    <t>72654_GMINA KOCHANOWICE</t>
  </si>
  <si>
    <t>72657_GMINA KOCHANOWICE</t>
  </si>
  <si>
    <t>72659_GMINA RYGLICE</t>
  </si>
  <si>
    <t>72680_GMINA WOŹNIKI</t>
  </si>
  <si>
    <t>72684_POWIAT WĄGROWIECKI</t>
  </si>
  <si>
    <t>72688_GMINA WOŹNIKI</t>
  </si>
  <si>
    <t>72693_POWIAT KRAŚNICKI</t>
  </si>
  <si>
    <t>72704_GMINA CZARNA DĄBRÓWKA</t>
  </si>
  <si>
    <t>72708_GMINA ŚWIDWIN</t>
  </si>
  <si>
    <t>72714_GMINA RADZYMIN</t>
  </si>
  <si>
    <t>72720_MIASTO BĘDZIN</t>
  </si>
  <si>
    <t>72729_GMINA OLSZTYNEK</t>
  </si>
  <si>
    <t>72734_GMINA BRZEŹNICA</t>
  </si>
  <si>
    <t>72742_GMINA ULAN-MAJORAT</t>
  </si>
  <si>
    <t>72746_MIASTO I GMINA KIERNOZIA</t>
  </si>
  <si>
    <t>72747_GMINA SIEROSZEWICE</t>
  </si>
  <si>
    <t>72748_GMINA WRONKI</t>
  </si>
  <si>
    <t>7275_KIELCE MIASTO NA PRAWACH POWIATU</t>
  </si>
  <si>
    <t>72754_GMINA JEŻEWO</t>
  </si>
  <si>
    <t>72756_GMINA KOŁACZYCE</t>
  </si>
  <si>
    <t>7276_POWIAT ŁASKI</t>
  </si>
  <si>
    <t>72761_GMINA JEŻEWO</t>
  </si>
  <si>
    <t>72763_GMINA SIEROSZEWICE</t>
  </si>
  <si>
    <t>72765_GMINA SIEROSZEWICE</t>
  </si>
  <si>
    <t>72766_GMINA SIEROSZEWICE</t>
  </si>
  <si>
    <t>72768_GMINA ULAN-MAJORAT</t>
  </si>
  <si>
    <t>72777_GMINA CEKÓW-KOLONIA</t>
  </si>
  <si>
    <t>72783_POWIAT WYSZKOWSKI</t>
  </si>
  <si>
    <t>72787_GMINA PIEŃSK</t>
  </si>
  <si>
    <t>7279_KIELCE MIASTO NA PRAWACH POWIATU</t>
  </si>
  <si>
    <t>72790_GMINA GOLESZÓW</t>
  </si>
  <si>
    <t>72791_GMINA GOLESZÓW</t>
  </si>
  <si>
    <t>72792_GMINA GOLESZÓW</t>
  </si>
  <si>
    <t>72798_GMINA KIJE</t>
  </si>
  <si>
    <t>72807_MIASTO WODZISŁAW ŚLĄSKI</t>
  </si>
  <si>
    <t>72808_MIASTO WODZISŁAW ŚLĄSKI</t>
  </si>
  <si>
    <t>72810_MIASTO WODZISŁAW ŚLĄSKI</t>
  </si>
  <si>
    <t>72811_MIASTO WODZISŁAW ŚLĄSKI</t>
  </si>
  <si>
    <t>72814_MIASTO WODZISŁAW ŚLĄSKI</t>
  </si>
  <si>
    <t>72815_MINISTERSTWO OBRONY NARODOWEJ</t>
  </si>
  <si>
    <t>72826_GMINA BUDZÓW</t>
  </si>
  <si>
    <t>72828_GMINA BUDZÓW</t>
  </si>
  <si>
    <t>72831_POWIAT KARTUSKI</t>
  </si>
  <si>
    <t>72834_GMINA DOŁHOBYCZÓW</t>
  </si>
  <si>
    <t>72836_GMINA WOLBROM</t>
  </si>
  <si>
    <t>7284_KIELCE MIASTO NA PRAWACH POWIATU</t>
  </si>
  <si>
    <t>72851_POWIAT ZIELONOGÓRSKI</t>
  </si>
  <si>
    <t>72854_GMINA TOMASZÓW MAZOWIECKI</t>
  </si>
  <si>
    <t>72865_TOWARZYSTWO PRZYJACIÓŁ NIDY</t>
  </si>
  <si>
    <t>7287_GMINA ŻELAZKÓW</t>
  </si>
  <si>
    <t>72875_GMINA SĘKOWA</t>
  </si>
  <si>
    <t>72888_GMINA LIDZBARK</t>
  </si>
  <si>
    <t>72894_GMINA OŻARÓW MAZOWIECKI</t>
  </si>
  <si>
    <t>72904_GMINA ŚWIEBODZICE</t>
  </si>
  <si>
    <t>72906_GMINA MARKUSY</t>
  </si>
  <si>
    <t>72907_GMINA MARKUSY</t>
  </si>
  <si>
    <t>72914_MIASTO BĘDZIN</t>
  </si>
  <si>
    <t>72917_GMINA ADAMÓW</t>
  </si>
  <si>
    <t>72919_GMINA ADAMÓW</t>
  </si>
  <si>
    <t>72923_POWIAT WĘGORZEWSKI</t>
  </si>
  <si>
    <t>72925_GMINA WRONKI</t>
  </si>
  <si>
    <t>72927_GMINA OPALENICA</t>
  </si>
  <si>
    <t>72928_GMINA OPALENICA</t>
  </si>
  <si>
    <t>72936_GMINA BROJCE</t>
  </si>
  <si>
    <t>7295_GMINA CZECHOWICE-DZIEDZICE</t>
  </si>
  <si>
    <t>72951_GMINA ŁAGIEWNIKI</t>
  </si>
  <si>
    <t>72954_GMINA ŁAGIEWNIKI</t>
  </si>
  <si>
    <t>72956_POWIAT LESKI</t>
  </si>
  <si>
    <t>7296_GMINA BOGATYNIA</t>
  </si>
  <si>
    <t>72960_POWIAT OLSZTYŃSKI</t>
  </si>
  <si>
    <t>72964_POWIAT GIŻYCKI</t>
  </si>
  <si>
    <t>72966_GMINA MIASTO EŁK</t>
  </si>
  <si>
    <t>72969_GMINA KOŃSKOWOLA</t>
  </si>
  <si>
    <t>72979_POWIAT NOWODWORSKI</t>
  </si>
  <si>
    <t>72981_POWIAT NOWODWORSKI</t>
  </si>
  <si>
    <t>72982_POWIAT NOWODWORSKI</t>
  </si>
  <si>
    <t>72985_POWIAT NOWODWORSKI</t>
  </si>
  <si>
    <t>72986_POWIAT NOWODWORSKI</t>
  </si>
  <si>
    <t>72987_POWIAT NOWODWORSKI</t>
  </si>
  <si>
    <t>72989_POWIAT NOWODWORSKI</t>
  </si>
  <si>
    <t>72996_GMINA MIASTO EŁK</t>
  </si>
  <si>
    <t>73001_GMINA DOBRE</t>
  </si>
  <si>
    <t>73003_GMINA DOBRE</t>
  </si>
  <si>
    <t>73005_POWIAT PARCZEWSKI</t>
  </si>
  <si>
    <t>73013_GMINA LIMANOWA</t>
  </si>
  <si>
    <t>73015_GMINA BRZESZCZE</t>
  </si>
  <si>
    <t>73020_GMINA MIASTO EŁK</t>
  </si>
  <si>
    <t>73021_POWIAT CZĘSTOCHOWSKI</t>
  </si>
  <si>
    <t>73022_POWIAT JĘDRZEJOWSKI</t>
  </si>
  <si>
    <t>73026_GMINA JAŚLISKA</t>
  </si>
  <si>
    <t>73029_POWIAT KARKONOSKI</t>
  </si>
  <si>
    <t>73030_GMINA ŁAŃCUT</t>
  </si>
  <si>
    <t>73032_POWIAT WĘGORZEWSKI</t>
  </si>
  <si>
    <t>73035_POWIAT POLICKI</t>
  </si>
  <si>
    <t>73049_STOWARZYSZENIE NA RZECZ EKOROZWOJU WSI</t>
  </si>
  <si>
    <t>73050_MIASTO I GMINA PIEKOSZÓW</t>
  </si>
  <si>
    <t>73053_POWIAT WĘGORZEWSKI</t>
  </si>
  <si>
    <t>73061_POWIAT KARKONOSKI</t>
  </si>
  <si>
    <t>73067_GMINA MIEJSKA KOWARY</t>
  </si>
  <si>
    <t>73075_GMINA MIEJSKA DZIERŻONIÓW</t>
  </si>
  <si>
    <t>73077_GMINA MIEJSKA DZIERŻONIÓW</t>
  </si>
  <si>
    <t>73092_GMINA KUTNO</t>
  </si>
  <si>
    <t>73093_GMINA MIASTA RADOMIA</t>
  </si>
  <si>
    <t>73094_GMINA DZIERŻONIÓW</t>
  </si>
  <si>
    <t>73103_GMINA KONOPISKA</t>
  </si>
  <si>
    <t>73113_GMINA KROTOSZYCE</t>
  </si>
  <si>
    <t>73118_WOJEWÓDZTWO MAZOWIECKIE</t>
  </si>
  <si>
    <t>73128_MIASTO POZNAŃ</t>
  </si>
  <si>
    <t>73133_POWIAT POLICKI</t>
  </si>
  <si>
    <t>73137_GMINA MIEJSKA RUMIA</t>
  </si>
  <si>
    <t>73138_GMINA MIEJSKA RUMIA</t>
  </si>
  <si>
    <t>73140_GMINA BRZEŹNICA</t>
  </si>
  <si>
    <t>73147_POWIAT ZAMBROWSKI</t>
  </si>
  <si>
    <t>73150_SUWAŁKI - MIASTO NA PRAWACH POWIATU</t>
  </si>
  <si>
    <t>73153_SUWAŁKI - MIASTO NA PRAWACH POWIATU</t>
  </si>
  <si>
    <t>73157_GMINA WOLA MYSŁOWSKA</t>
  </si>
  <si>
    <t>73162_GMINA CZŁUCHÓW</t>
  </si>
  <si>
    <t>73164_GMINA CZŁUCHÓW</t>
  </si>
  <si>
    <t>7317_GMINA NOWA SUCHA</t>
  </si>
  <si>
    <t>73170_GMINA ŚMIGIEL</t>
  </si>
  <si>
    <t>73171_GMINA WRONKI</t>
  </si>
  <si>
    <t>73175_GMINA ŚMIGIEL</t>
  </si>
  <si>
    <t>7319_GMINA TRZCIEL</t>
  </si>
  <si>
    <t>73196_GMINA KARNIEWO</t>
  </si>
  <si>
    <t>73205_GMINA SĘPÓLNO KRAJEŃSKIE</t>
  </si>
  <si>
    <t>73208_STOWARZYSZENIE PUBLICZNA SZKOŁA PODSTAWOWA NA GŁĘBOKIEM</t>
  </si>
  <si>
    <t>73210_SUWAŁKI - MIASTO NA PRAWACH POWIATU</t>
  </si>
  <si>
    <t>73211_CENTRUM EDUKACYJNE ARCHIDIECEZJI SZCZECIŃSKO-KAMIEŃSKIEJ</t>
  </si>
  <si>
    <t>73223_GMINA LISIA GÓRA</t>
  </si>
  <si>
    <t>73225_GMINA LISIA GÓRA</t>
  </si>
  <si>
    <t>73232_POWIAT PŁOCKI</t>
  </si>
  <si>
    <t>73268_POWIAT ZAWIERCIAŃSKI</t>
  </si>
  <si>
    <t>73269_POWIAT CZĘSTOCHOWSKI</t>
  </si>
  <si>
    <t>73270_POWIAT PŁOCKI</t>
  </si>
  <si>
    <t>73277_GMINA BARLINEK</t>
  </si>
  <si>
    <t>73284_POWIAT ZAWIERCIAŃSKI</t>
  </si>
  <si>
    <t>73296_MINISTERSTWO ROLNICTWA I ROZWOJU WSI</t>
  </si>
  <si>
    <t>73297_GMINA SĘPÓLNO KRAJEŃSKIE</t>
  </si>
  <si>
    <t>73298_GMINA SZCZEKOCINY</t>
  </si>
  <si>
    <t>73299_POWIAT ZAWIERCIAŃSKI</t>
  </si>
  <si>
    <t>73306_GMINA RADZYMIN</t>
  </si>
  <si>
    <t>73311_GMINA ŁAŃCUT</t>
  </si>
  <si>
    <t>73312_GMINA MAŁOGOSZCZ</t>
  </si>
  <si>
    <t>73314_GMINA CISEK</t>
  </si>
  <si>
    <t>7332_GMINA ŻARY O STATUSIE MIEJSKIM</t>
  </si>
  <si>
    <t>7335_GMINA MIEJSKA KRAKÓW</t>
  </si>
  <si>
    <t>7340_GMINA I MIASTO TULISZKÓW</t>
  </si>
  <si>
    <t>73476_POWIAT OLEŚNICKI</t>
  </si>
  <si>
    <t>73478_GMINA TARNÓW OPOLSKI</t>
  </si>
  <si>
    <t>73489_GMINA MIASTA RADOMIA</t>
  </si>
  <si>
    <t>73491_POWIAT JĘDRZEJOWSKI</t>
  </si>
  <si>
    <t>73494_GMINA ZIĘBICE</t>
  </si>
  <si>
    <t>73495_GMINA TARNÓW OPOLSKI</t>
  </si>
  <si>
    <t>73496_GMINA PRZEROŚL</t>
  </si>
  <si>
    <t>73497_GMINA TRZEBIATÓW</t>
  </si>
  <si>
    <t>73498_GMINA TRZEBIATÓW</t>
  </si>
  <si>
    <t>73503_MIASTO I GMINA SZCZAWNICA</t>
  </si>
  <si>
    <t>73510_GMINA ZABŁUDÓW</t>
  </si>
  <si>
    <t>73515_GMINA DZIKOWIEC</t>
  </si>
  <si>
    <t>73523_GMINA TARNÓW OPOLSKI</t>
  </si>
  <si>
    <t>73524_GMINA CISEK</t>
  </si>
  <si>
    <t>73529_GMINA WIĄZÓW</t>
  </si>
  <si>
    <t>73531_GMINA ŻARY</t>
  </si>
  <si>
    <t>barbara.goslawska@gminazary.pl</t>
  </si>
  <si>
    <t xml:space="preserve">OPS wymienił wszystkich reprezentantów </t>
  </si>
  <si>
    <t>73532_GMINA ŻARY</t>
  </si>
  <si>
    <t>73533_GMINA ŻARY</t>
  </si>
  <si>
    <t>73534_GMINA ŻARY</t>
  </si>
  <si>
    <t>73545_MIASTO BĘDZIN</t>
  </si>
  <si>
    <t>73548_GMINA LISIA GÓRA</t>
  </si>
  <si>
    <t>73554_GMINA LISIA GÓRA</t>
  </si>
  <si>
    <t>73571_GMINA CHŁOPICE</t>
  </si>
  <si>
    <t>73626_WOJEWÓDZTWO DOLNOŚLĄSKIE</t>
  </si>
  <si>
    <t>73631_STOWARZYSZENIE MIŁOŚNIKÓW ZIEMI GDESZYŃSKIEJ</t>
  </si>
  <si>
    <t>73638_GMINA OSTRÓWEK</t>
  </si>
  <si>
    <t>7364_GMINA WARLUBIE</t>
  </si>
  <si>
    <t>73642_GMINA OSTRÓWEK</t>
  </si>
  <si>
    <t>73644_POWIAT OLEŚNICKI</t>
  </si>
  <si>
    <t>73645_POWIAT ZIELONOGÓRSKI</t>
  </si>
  <si>
    <t>73649_POWIAT PŁOCKI</t>
  </si>
  <si>
    <t>73655_GMINA DZIKOWIEC</t>
  </si>
  <si>
    <t>7366_GMINA MIASTO RZESZÓW</t>
  </si>
  <si>
    <t>73660_POWIAT MIŃSKI</t>
  </si>
  <si>
    <t>73661_POWIAT MIŃSKI</t>
  </si>
  <si>
    <t>73662_POWIAT MIŃSKI</t>
  </si>
  <si>
    <t>73663_POWIAT MIŃSKI</t>
  </si>
  <si>
    <t>73673_GMINA RADZANÓW</t>
  </si>
  <si>
    <t>73684_POWIAT GOŁDAPSKI</t>
  </si>
  <si>
    <t>73687_POWIAT CZĘSTOCHOWSKI</t>
  </si>
  <si>
    <t>73690_GMINA WAŚNIÓW</t>
  </si>
  <si>
    <t>73699_MIASTO POZNAŃ</t>
  </si>
  <si>
    <t>73702_GMINA MIASTA RADOMIA</t>
  </si>
  <si>
    <t>73706_GMINA LIMANOWA</t>
  </si>
  <si>
    <t>73707_POWIAT GOŁDAPSKI</t>
  </si>
  <si>
    <t>73711_POWIAT JĘDRZEJOWSKI</t>
  </si>
  <si>
    <t>73718_GMINA PRZEDBÓRZ</t>
  </si>
  <si>
    <t>7372_MIASTO I GMINA SANNIKI</t>
  </si>
  <si>
    <t>73721_POWIAT ZĄBKOWICKI</t>
  </si>
  <si>
    <t>73729_GMINA TRZEBINIA</t>
  </si>
  <si>
    <t>sekretariat@tca.trzebinia.pl</t>
  </si>
  <si>
    <t>73733_POWIAT ZĄBKOWICKI</t>
  </si>
  <si>
    <t>73734_GMINA MIEJSKA KĘTRZYN</t>
  </si>
  <si>
    <t>73735_GMINA OLESNO</t>
  </si>
  <si>
    <t>73736_GMINA OLESNO</t>
  </si>
  <si>
    <t>73737_GMINA OLESNO</t>
  </si>
  <si>
    <t>73744_GMINA SOBÓTKA</t>
  </si>
  <si>
    <t>73745_GMINA SOBÓTKA</t>
  </si>
  <si>
    <t>73749_GMINA MYŚLENICE</t>
  </si>
  <si>
    <t>73756_MIASTO POZNAŃ</t>
  </si>
  <si>
    <t>73766_GMINA BOĆKI</t>
  </si>
  <si>
    <t>73767_GMINA MARCINOWICE</t>
  </si>
  <si>
    <t>73772_MIASTO POZNAŃ</t>
  </si>
  <si>
    <t>73782_POWIAT ZĄBKOWICKI</t>
  </si>
  <si>
    <t>73784_POWIAT ZĄBKOWICKI</t>
  </si>
  <si>
    <t>73786_GMINA-MIASTO ŚWINOUJŚCIE</t>
  </si>
  <si>
    <t>73788_GMINA-MIASTO ŚWINOUJŚCIE</t>
  </si>
  <si>
    <t>73791_WOJEWÓDZKI ZAKŁAD DOSKONALENIA ZAWODOWEGO W SZCZECINIE</t>
  </si>
  <si>
    <t>73794_POWIAT ZIELONOGÓRSKI</t>
  </si>
  <si>
    <t>73796_GMINA LIMANOWA</t>
  </si>
  <si>
    <t>73798_POWIAT OSTROŁĘCKI</t>
  </si>
  <si>
    <t>73799_GMINA WIĄZOWNICA</t>
  </si>
  <si>
    <t>73801_GMINA WIĄZOWNICA</t>
  </si>
  <si>
    <t>7381_POWIAT GOSTYNIŃSKI</t>
  </si>
  <si>
    <t>73831_GMINA RADŁÓW</t>
  </si>
  <si>
    <t>73836_POWIAT ZIELONOGÓRSKI</t>
  </si>
  <si>
    <t>73837_GMINA WOŁÓW</t>
  </si>
  <si>
    <t>73839_GMINA WOŁÓW</t>
  </si>
  <si>
    <t>73840_GMINA WOŁÓW</t>
  </si>
  <si>
    <t>73860_GMINA BRZESZCZE</t>
  </si>
  <si>
    <t>73865_GMINA WODZIERADY</t>
  </si>
  <si>
    <t>73902_POWIAT POZNAŃSKI</t>
  </si>
  <si>
    <t>73905_POWIAT OPOLSKI</t>
  </si>
  <si>
    <t>73906_POWIAT OPOLSKI</t>
  </si>
  <si>
    <t>73908_POWIAT OPOLSKI</t>
  </si>
  <si>
    <t>73909_POWIAT OPOLSKI</t>
  </si>
  <si>
    <t>73911_POWIAT OPOLSKI</t>
  </si>
  <si>
    <t>73913_POWIAT OPOLSKI</t>
  </si>
  <si>
    <t>73918_POWIAT POZNAŃSKI</t>
  </si>
  <si>
    <t>73926_GMINA NAROL</t>
  </si>
  <si>
    <t>73930_GMINA RYKI</t>
  </si>
  <si>
    <t>73934_GMINA RYKI</t>
  </si>
  <si>
    <t>73949_POWIAT OSTRÓDZKI</t>
  </si>
  <si>
    <t>73951_GMINA MIASTA RADOMIA</t>
  </si>
  <si>
    <t>73952_GMINA ŻEGOCINA</t>
  </si>
  <si>
    <t>73953_GMINA ŻEGOCINA</t>
  </si>
  <si>
    <t>73963_GMINA NOWE MIASTO NAD WARTĄ</t>
  </si>
  <si>
    <t>73969_GMINA MIASTO KOSZALIN</t>
  </si>
  <si>
    <t>73975_GMINA MIASTO KOSZALIN</t>
  </si>
  <si>
    <t>73976_GMINA MIASTO KOSZALIN</t>
  </si>
  <si>
    <t>73977_GMINA MIASTO KOSZALIN</t>
  </si>
  <si>
    <t>natalia.pahulak@um.koszalin.pl</t>
  </si>
  <si>
    <t>zmiana dla RSPO z Karina Gajda na Beata Kossakowska-Stopa</t>
  </si>
  <si>
    <t>73982_GMINA GŁOGÓW MAŁOPOLSKI</t>
  </si>
  <si>
    <t>73997_GMINA SIEMYŚL</t>
  </si>
  <si>
    <t>73999_POWIAT KROŚNIEŃSKI</t>
  </si>
  <si>
    <t>74001_POWIAT KROŚNIEŃSKI</t>
  </si>
  <si>
    <t>74010_POWIAT BYDGOSKI</t>
  </si>
  <si>
    <t>74021_GMINA POKÓJ</t>
  </si>
  <si>
    <t>74025_GMINA ŚWIĘTOCHŁOWICE</t>
  </si>
  <si>
    <t>74027_GMINA ŚWIĘTOCHŁOWICE</t>
  </si>
  <si>
    <t>74028_POWIAT WRZESIŃSKI</t>
  </si>
  <si>
    <t>74052_POWIAT OPATOWSKI</t>
  </si>
  <si>
    <t>74053_POWIAT OPATOWSKI</t>
  </si>
  <si>
    <t>74054_GMINA ŻOŁYNIA</t>
  </si>
  <si>
    <t>74074_POWIAT OPOLSKI</t>
  </si>
  <si>
    <t>74075_POWIAT POLICKI</t>
  </si>
  <si>
    <t>74076_GMINA MYSZYNIEC</t>
  </si>
  <si>
    <t>74078_GMINA MYSZYNIEC</t>
  </si>
  <si>
    <t>74080_GMINA MYSZYNIEC</t>
  </si>
  <si>
    <t>74083_GMINA MYSZYNIEC</t>
  </si>
  <si>
    <t>74088_GMINA WYMIARKI</t>
  </si>
  <si>
    <t>74095_POWIAT NIŻAŃSKI</t>
  </si>
  <si>
    <t>74106_GMINA CZOSNÓW</t>
  </si>
  <si>
    <t>74108_GMINA WILCZĘTA</t>
  </si>
  <si>
    <t>74109_GMINA WILCZĘTA</t>
  </si>
  <si>
    <t>74115_GMINA SANTOK</t>
  </si>
  <si>
    <t>74116_GMINA JASIEŃ</t>
  </si>
  <si>
    <t>zmienił się także tel kontaktowy Pana Konrada Dobrzyńskiego</t>
  </si>
  <si>
    <t>74117_MIASTO PIOTRKÓW TRYBUNALSKI</t>
  </si>
  <si>
    <t>74118_GMINA CHMIELNO</t>
  </si>
  <si>
    <t>74122_MIASTO I GMINA SZCZAWNICA</t>
  </si>
  <si>
    <t>74136_STOWARZYSZENIE PRZYJACIÓŁ SZKÓŁ KATOLICKICH</t>
  </si>
  <si>
    <t>74145_POWIAT BIAŁOGARDZKI</t>
  </si>
  <si>
    <t>74146_POWIAT BIAŁOGARDZKI</t>
  </si>
  <si>
    <t>74149_GMINA BLACHOWNIA</t>
  </si>
  <si>
    <t>74157_GMINA MIASTA JAWORZNA</t>
  </si>
  <si>
    <t>74164_POWIAT KROŚNIEŃSKI</t>
  </si>
  <si>
    <t>74166_POWIAT KROŚNIEŃSKI</t>
  </si>
  <si>
    <t>74181_GMINA OSIECZNA</t>
  </si>
  <si>
    <t>74185_GMINA OSIECZNA</t>
  </si>
  <si>
    <t>7420_KIELCE MIASTO NA PRAWACH POWIATU</t>
  </si>
  <si>
    <t>74208_POWIAT BIERUŃSKO-LĘDZIŃSKI</t>
  </si>
  <si>
    <t>74214_GMINA ŚWIĘTAJNO</t>
  </si>
  <si>
    <t>74217_STOWARZYSZENIE PRZYJACIÓŁ SZKÓŁ KATOLICKICH</t>
  </si>
  <si>
    <t>7422_POWIAT GRAJEWSKI</t>
  </si>
  <si>
    <t>74222_GMINA LIMANOWA</t>
  </si>
  <si>
    <t>74223_GMINA ŚWIĘTAJNO</t>
  </si>
  <si>
    <t>74224_MIASTO SOCHACZEW</t>
  </si>
  <si>
    <t>74226_GMINA ŁAŃCUT</t>
  </si>
  <si>
    <t>7424_POWIAT GRAJEWSKI</t>
  </si>
  <si>
    <t>74250_GMINA LUBRANIEC</t>
  </si>
  <si>
    <t>74251_GMINA LUBRANIEC</t>
  </si>
  <si>
    <t>74252_MIASTO POZNAŃ</t>
  </si>
  <si>
    <t>74264_GMINA CZERNIEJEWO</t>
  </si>
  <si>
    <t>74266_GMINA CZERNIEJEWO</t>
  </si>
  <si>
    <t>74270_POWIAT KROŚNIEŃSKI</t>
  </si>
  <si>
    <t>74272_POWIAT KROŚNIEŃSKI</t>
  </si>
  <si>
    <t>74288_GMINA SŁUPIA</t>
  </si>
  <si>
    <t>74295_MIASTO I GMINA SKĘPE</t>
  </si>
  <si>
    <t>74300_GMINA LIMANOWA</t>
  </si>
  <si>
    <t>74307_GMINA WOLIN</t>
  </si>
  <si>
    <t>7431_GMINA ŻARY O STATUSIE MIEJSKIM</t>
  </si>
  <si>
    <t>74313_POWIAT DRAWSKI</t>
  </si>
  <si>
    <t>74317_GMINA RANIŻÓW</t>
  </si>
  <si>
    <t>7432_GMINA MAŁKINIA GÓRNA</t>
  </si>
  <si>
    <t>74322_GMINA KROKOWA</t>
  </si>
  <si>
    <t>74323_GMINA KROKOWA</t>
  </si>
  <si>
    <t>74332_POWIAT PRUSZKOWSKI</t>
  </si>
  <si>
    <t>74334_GMINA MIASTO RZESZÓW</t>
  </si>
  <si>
    <t>74345_MIASTO I GMINA MORAWICA</t>
  </si>
  <si>
    <t>74347_MIASTO POZNAŃ</t>
  </si>
  <si>
    <t>74360_GMINA NOWOGRODZIEC</t>
  </si>
  <si>
    <t>74366_GMINA NOWOGRODZIEC</t>
  </si>
  <si>
    <t>74367_WOJEWÓDZTWO MAZOWIECKIE</t>
  </si>
  <si>
    <t>74373_GMINA SZCZANIEC</t>
  </si>
  <si>
    <t>74385_GMINA BOBOWA</t>
  </si>
  <si>
    <t>74395_GMINA CZORSZTYN</t>
  </si>
  <si>
    <t>7440_GMINA MIASTO RZESZÓW</t>
  </si>
  <si>
    <t>74402_GMINA RYTWIANY</t>
  </si>
  <si>
    <t>74403_GMINA RYTWIANY</t>
  </si>
  <si>
    <t>74417_GMINA MIASTO RZESZÓW</t>
  </si>
  <si>
    <t>74424_POWIAT PŁOCKI</t>
  </si>
  <si>
    <t>74428_POWIAT JĘDRZEJOWSKI</t>
  </si>
  <si>
    <t>74430_GMINA RADZANÓW</t>
  </si>
  <si>
    <t>74450_GMINA CZORSZTYN</t>
  </si>
  <si>
    <t>74451_GMINA PCIM</t>
  </si>
  <si>
    <t>74453_GMINA PCIM</t>
  </si>
  <si>
    <t>74465_GMINA RANIŻÓW</t>
  </si>
  <si>
    <t>74468_GMINA ŁAŃCUT</t>
  </si>
  <si>
    <t>74470_GMINA ŁAŃCUT</t>
  </si>
  <si>
    <t>74477_GMINA BOBOWA</t>
  </si>
  <si>
    <t>7448_GMINA KĘDZIERZYN-KOŹLE</t>
  </si>
  <si>
    <t>74488_GMINA JODŁOWNIK</t>
  </si>
  <si>
    <t>74502_STOWARZYSZENIE PRZYJACIÓŁ ŚCIBORZYC WIELKICH " ŚCIBOR"</t>
  </si>
  <si>
    <t>74505_GMINA KIETRZ</t>
  </si>
  <si>
    <t>74507_GMINA KIETRZ</t>
  </si>
  <si>
    <t>74509_WOJEWÓDZTWO MAZOWIECKIE</t>
  </si>
  <si>
    <t>74513_GMINA MASZEWO</t>
  </si>
  <si>
    <t>74524_POWIAT OLSZTYŃSKI</t>
  </si>
  <si>
    <t>74527_GMINA SKARŻYSKO-KAMIENNA</t>
  </si>
  <si>
    <t>74545_POWIAT RACIBORSKI</t>
  </si>
  <si>
    <t>74550_POWIAT RACIBORSKI</t>
  </si>
  <si>
    <t>74552_POWIAT RACIBORSKI</t>
  </si>
  <si>
    <t>74556_POWIAT RACIBORSKI</t>
  </si>
  <si>
    <t>74557_POWIAT RACIBORSKI</t>
  </si>
  <si>
    <t>74559_POWIAT RACIBORSKI</t>
  </si>
  <si>
    <t>74561_POWIAT RACIBORSKI</t>
  </si>
  <si>
    <t>7457_GMINA MIEJSKA KRAKÓW</t>
  </si>
  <si>
    <t>74590_GMINA CISEK</t>
  </si>
  <si>
    <t>74594_GMINA ŁAŃCUT</t>
  </si>
  <si>
    <t>74598_GMINA TUROŚŃ KOŚCIELNA</t>
  </si>
  <si>
    <t>7460_DĄBROWA GÓRNICZA - MIASTO NA PRAWACH POWIATU</t>
  </si>
  <si>
    <t>74607_WOJEWÓDZTWO DOLNOŚLĄSKIE</t>
  </si>
  <si>
    <t>74624_MIASTO BIELSKO-BIAŁA</t>
  </si>
  <si>
    <t>74625_MIASTO BIELSKO-BIAŁA</t>
  </si>
  <si>
    <t>7463_GMINA DUBENINKI</t>
  </si>
  <si>
    <t>74630_MIASTO BIELSKO-BIAŁA</t>
  </si>
  <si>
    <t>74632_MIASTO BIELSKO-BIAŁA</t>
  </si>
  <si>
    <t>74635_MIASTO BIELSKO-BIAŁA</t>
  </si>
  <si>
    <t>74636_MIASTO BIELSKO-BIAŁA</t>
  </si>
  <si>
    <t>74657_GMINA SZCZUROWA</t>
  </si>
  <si>
    <t>74659_GMINA LIMANOWA</t>
  </si>
  <si>
    <t>74661_POWIAT KWIDZYŃSKI</t>
  </si>
  <si>
    <t>74662_GMINA BOBOWA</t>
  </si>
  <si>
    <t>74663_GMINA ZAMOŚĆ</t>
  </si>
  <si>
    <t>74673_MINISTERSTWO KLIMATU I ŚRODOWISKA</t>
  </si>
  <si>
    <t>74675_MIASTO SOCHACZEW</t>
  </si>
  <si>
    <t>74680_GMINA BYTOŃ</t>
  </si>
  <si>
    <t>7471_GMINA DŁUGOŁĘKA</t>
  </si>
  <si>
    <t>74721_GMINA RACHANIE</t>
  </si>
  <si>
    <t>74732_POWIAT POZNAŃSKI</t>
  </si>
  <si>
    <t>74734_GMINA OSIEK JASIELSKI</t>
  </si>
  <si>
    <t>74738_GMINA MIASTO MRĄGOWO</t>
  </si>
  <si>
    <t>74742_GMINA NOWA SŁUPIA</t>
  </si>
  <si>
    <t>74765_WOJEWÓDZTWO DOLNOŚLĄSKIE</t>
  </si>
  <si>
    <t>74772_GMINA MIASTA GDAŃSKA</t>
  </si>
  <si>
    <t>74777_GMINA JEZIORANY</t>
  </si>
  <si>
    <t>74778_GMINA ŻAGAŃ</t>
  </si>
  <si>
    <t>74790_GMINA KUTNO</t>
  </si>
  <si>
    <t>74796_GMINA KORNOWAC</t>
  </si>
  <si>
    <t>74798_GMINA STARE MIASTO</t>
  </si>
  <si>
    <t>74799_GMINA STARE MIASTO</t>
  </si>
  <si>
    <t>74802_GMINA STARE MIASTO</t>
  </si>
  <si>
    <t>74803_GMINA STARE MIASTO</t>
  </si>
  <si>
    <t>74811_GMINA BOBOWA</t>
  </si>
  <si>
    <t>74821_GMINA DĘBNICA KASZUBSKA</t>
  </si>
  <si>
    <t>74826_GMINA SOKÓŁKA</t>
  </si>
  <si>
    <t>7483_GLIWICE - MIASTO NA PRAWACH POWIATU</t>
  </si>
  <si>
    <t>74831_GMINA SOKÓŁKA</t>
  </si>
  <si>
    <t>74837_GMINA NOWA SÓL -MIASTO</t>
  </si>
  <si>
    <t>74838_GMINA SZLICHTYNGOWA</t>
  </si>
  <si>
    <t>74842_GMINA CHOCIWEL</t>
  </si>
  <si>
    <t>74846_MINISTERSTWO KLIMATU I ŚRODOWISKA</t>
  </si>
  <si>
    <t>74865_GMINA ŁAŃCUT</t>
  </si>
  <si>
    <t>74867_GMINA ŁAŃCUT</t>
  </si>
  <si>
    <t>7487_GMINA MIEJSKA KRAKÓW</t>
  </si>
  <si>
    <t>74873_GMINA OPINOGÓRA GÓRNA</t>
  </si>
  <si>
    <t>74874_GMINA OPINOGÓRA GÓRNA</t>
  </si>
  <si>
    <t>74875_GMINA OPINOGÓRA GÓRNA</t>
  </si>
  <si>
    <t>74880_GMINA PORĘBA</t>
  </si>
  <si>
    <t>74888_DZIELNICA URSUS MIASTA STOŁECZNEGO WARSZAWY</t>
  </si>
  <si>
    <t>74899_GMINA WARTA BOLESŁAWIECKA</t>
  </si>
  <si>
    <t>7490_GMINA SIEPRAW</t>
  </si>
  <si>
    <t>74904_POWIAT POZNAŃSKI</t>
  </si>
  <si>
    <t>74923_POWIAT ŻUROMIŃSKI</t>
  </si>
  <si>
    <t>74924_POWIAT ŻUROMIŃSKI</t>
  </si>
  <si>
    <t>74937_GMINA ROPA</t>
  </si>
  <si>
    <t>74942_GMINA MIEJSKA PRUSZCZ GDAŃSKI</t>
  </si>
  <si>
    <t>74943_GMINA I MIASTO WYSZOGRÓD</t>
  </si>
  <si>
    <t>74946_GMINA ORZYSZ</t>
  </si>
  <si>
    <t>74949_GMINA SOKÓŁKA</t>
  </si>
  <si>
    <t>74958_POWIAT ŚREMSKI</t>
  </si>
  <si>
    <t>74960_POWIAT ŚREMSKI</t>
  </si>
  <si>
    <t>74961_POWIAT CHODZIESKI</t>
  </si>
  <si>
    <t>74965_GMINA MYŚLENICE</t>
  </si>
  <si>
    <t>74974_GMINA SOKÓŁKA</t>
  </si>
  <si>
    <t>74977_GMINA RYKI</t>
  </si>
  <si>
    <t>74984_GMINA ŚWIERZNO</t>
  </si>
  <si>
    <t>74986_GMINA ŚWIERZNO</t>
  </si>
  <si>
    <t>74988_GMINA MOSINA</t>
  </si>
  <si>
    <t>74991_GMINA MOSINA</t>
  </si>
  <si>
    <t>74994_GMINA MOSINA</t>
  </si>
  <si>
    <t>74996_POWIAT KWIDZYŃSKI</t>
  </si>
  <si>
    <t>74999_GMINA KOŹMIN WIELKOPOLSKI</t>
  </si>
  <si>
    <t>75008_GMINA RADŁÓW</t>
  </si>
  <si>
    <t>75013_GMINA MOSINA</t>
  </si>
  <si>
    <t>75015_GMINA LIMANOWA</t>
  </si>
  <si>
    <t>75034_GMINA OTMUCHÓW</t>
  </si>
  <si>
    <t>75043_MIASTO BIELSK PODLASKI</t>
  </si>
  <si>
    <t>75048_GMINA BRUDZEW</t>
  </si>
  <si>
    <t>75053_GMINA WARTA BOLESŁAWIECKA</t>
  </si>
  <si>
    <t>75054_GMINA SOKÓŁKA</t>
  </si>
  <si>
    <t>75057_GMINA GRĘBKÓW</t>
  </si>
  <si>
    <t>75080_GMINA LUBICZ</t>
  </si>
  <si>
    <t>75090_GMINA BRENNA</t>
  </si>
  <si>
    <t>75091_GMINA BRENNA</t>
  </si>
  <si>
    <t>75107_GMINA LIMANOWA</t>
  </si>
  <si>
    <t>75127_POWIAT OLSZTYŃSKI</t>
  </si>
  <si>
    <t>75132_GMINA BRZESZCZE</t>
  </si>
  <si>
    <t>7515_GMINA MIEJSKA STAROGARD GDAŃSKI</t>
  </si>
  <si>
    <t>75151_POWIAT POZNAŃSKI</t>
  </si>
  <si>
    <t>75169_GMINA INOWŁÓDZ</t>
  </si>
  <si>
    <t>7517_POWIAT GOLENIOWSKI</t>
  </si>
  <si>
    <t>75177_POWIAT CIESZYŃSKI</t>
  </si>
  <si>
    <t>75183_GMINA CHEŁMEK</t>
  </si>
  <si>
    <t>75185_GMINA CHEŁMEK</t>
  </si>
  <si>
    <t>75188_GMINA CHEŁMEK</t>
  </si>
  <si>
    <t>7519_POWIAT GOLENIOWSKI</t>
  </si>
  <si>
    <t>75190_MIASTO POZNAŃ</t>
  </si>
  <si>
    <t>75191_GMINA RYCZYWÓŁ</t>
  </si>
  <si>
    <t>75198_MIASTO POZNAŃ</t>
  </si>
  <si>
    <t>7520_GMINA MIASTO SZCZECIN</t>
  </si>
  <si>
    <t>7521_POWIAT BRZESKI</t>
  </si>
  <si>
    <t>75218_GMINA MARKLOWICE</t>
  </si>
  <si>
    <t>75272_GMINA KORONOWO</t>
  </si>
  <si>
    <t>75273_MIASTO PIOTRKÓW TRYBUNALSKI</t>
  </si>
  <si>
    <t>75274_MIASTO PIOTRKÓW TRYBUNALSKI</t>
  </si>
  <si>
    <t>75278_GMINA KORONOWO</t>
  </si>
  <si>
    <t>75279_MIASTO PIOTRKÓW TRYBUNALSKI</t>
  </si>
  <si>
    <t>75280_GMINA KORONOWO</t>
  </si>
  <si>
    <t>75312_GMINA LUBLIN</t>
  </si>
  <si>
    <t>75315_GMINA LIPNICA WIELKA</t>
  </si>
  <si>
    <t>75316_GMINA LIPNICA WIELKA</t>
  </si>
  <si>
    <t>75317_GMINA LIPNICA WIELKA</t>
  </si>
  <si>
    <t>75319_GMINA ŁUBIANKA</t>
  </si>
  <si>
    <t>75321_GMINA LIPNICA WIELKA</t>
  </si>
  <si>
    <t>75322_GMINA LIPNICA WIELKA</t>
  </si>
  <si>
    <t>75325_GMINA BARCIANY</t>
  </si>
  <si>
    <t>75326_GMINA BARCIANY</t>
  </si>
  <si>
    <t>75327_GMINA BARCIANY</t>
  </si>
  <si>
    <t>75333_GMINA SKWIERZYNA</t>
  </si>
  <si>
    <t>75337_GMINA SKWIERZYNA</t>
  </si>
  <si>
    <t>75341_GMINA - MIASTO PŁOCK</t>
  </si>
  <si>
    <t>75342_GMINA - MIASTO PŁOCK</t>
  </si>
  <si>
    <t>75345_GMINA MIEJSKA W LUBACZOWIE</t>
  </si>
  <si>
    <t>75346_GMINA OSTRÓDA</t>
  </si>
  <si>
    <t>75347_POWIAT OLSZTYŃSKI</t>
  </si>
  <si>
    <t>75350_POWIAT OLSZTYŃSKI</t>
  </si>
  <si>
    <t>75351_POWIAT OLSZTYŃSKI</t>
  </si>
  <si>
    <t>75353_POWIAT OLSZTYŃSKI</t>
  </si>
  <si>
    <t>75354_POWIAT OLSZTYŃSKI</t>
  </si>
  <si>
    <t>75356_GMINA BOGDANIEC</t>
  </si>
  <si>
    <t>75358_GMINA OSTRÓDA</t>
  </si>
  <si>
    <t>75363_GMINA BRZEŹNICA</t>
  </si>
  <si>
    <t>75371_GMINA ALEKSANDRÓW ŁÓDZKI</t>
  </si>
  <si>
    <t>75375_GMINA PIECKI</t>
  </si>
  <si>
    <t>7538_GMINA ŻELAZKÓW</t>
  </si>
  <si>
    <t>75380_DĄBROWA GÓRNICZA - MIASTO NA PRAWACH POWIATU</t>
  </si>
  <si>
    <t>75381_DĄBROWA GÓRNICZA - MIASTO NA PRAWACH POWIATU</t>
  </si>
  <si>
    <t>75382_DĄBROWA GÓRNICZA - MIASTO NA PRAWACH POWIATU</t>
  </si>
  <si>
    <t>75388_GMINA EŁK</t>
  </si>
  <si>
    <t>75399_GMINA DREZDENKO</t>
  </si>
  <si>
    <t>7540_GMINA LUBISZYN</t>
  </si>
  <si>
    <t>75401_GMINA DREZDENKO</t>
  </si>
  <si>
    <t>75402_GMINA DREZDENKO</t>
  </si>
  <si>
    <t>75404_GMINA DREZDENKO</t>
  </si>
  <si>
    <t>75412_GMINA LIPOWA</t>
  </si>
  <si>
    <t>75413_GMINA LIPOWA</t>
  </si>
  <si>
    <t>75414_GMINA MARKLOWICE</t>
  </si>
  <si>
    <t>75415_GMINA LIPOWA</t>
  </si>
  <si>
    <t>75417_GMINA LIPOWA</t>
  </si>
  <si>
    <t>75419_GMINA JÓZEFÓW NAD WISŁĄ</t>
  </si>
  <si>
    <t>75420_POWIAT SŁUPSKI</t>
  </si>
  <si>
    <t>75426_POWIAT SŁUPSKI</t>
  </si>
  <si>
    <t>75443_GMINA MIEJSKA BIAŁA PODLASKA</t>
  </si>
  <si>
    <t>75446_POWIAT SŁUPSKI</t>
  </si>
  <si>
    <t>75448_POWIAT NIŻAŃSKI</t>
  </si>
  <si>
    <t>75450_GMINA OLSZTYN</t>
  </si>
  <si>
    <t>75454_POWIAT GRYFICKI</t>
  </si>
  <si>
    <t>75458_SPOŁECZNE STOWARZYSZENIE OŚWIATOWE "SZKOŁA Z TRADYCJAMI"</t>
  </si>
  <si>
    <t>75459_STOWARZYSZENIE SPOŁECZNO-OŚWIATOWE "PRZYJAZNY KRĄG"</t>
  </si>
  <si>
    <t>75463_GMINA MIASTA LIPNA</t>
  </si>
  <si>
    <t>75464_GMINA MIASTA LIPNA</t>
  </si>
  <si>
    <t>75465_GMINA MIASTA LIPNA</t>
  </si>
  <si>
    <t>75466_GMINA ŁUBIANKA</t>
  </si>
  <si>
    <t>75468_GMINA GAĆ</t>
  </si>
  <si>
    <t>75470_POWIAT SŁUPECKI</t>
  </si>
  <si>
    <t>7549_Gmina Miejska Giżycko</t>
  </si>
  <si>
    <t>75500_GMINA EŁK</t>
  </si>
  <si>
    <t>75503_GMINA BISZTYNEK</t>
  </si>
  <si>
    <t>75504_GMINA BISZTYNEK</t>
  </si>
  <si>
    <t>75509_GMINA EŁK</t>
  </si>
  <si>
    <t>75513_GMINA ROŚCISZEWO</t>
  </si>
  <si>
    <t>75516_GLIWICE - MIASTO NA PRAWACH POWIATU</t>
  </si>
  <si>
    <t>75517_GMINA POTĘGOWO</t>
  </si>
  <si>
    <t>75526_POWIAT WĄGROWIECKI</t>
  </si>
  <si>
    <t>75528_GMINA KRASICZYN</t>
  </si>
  <si>
    <t>75537_POWIAT PSZCZYŃSKI</t>
  </si>
  <si>
    <t>75559_GMINA I MIASTO ODOLANÓW</t>
  </si>
  <si>
    <t>75562_MINISTERSTWO KULTURY I DZIEDZICTWA NARODOWEGO</t>
  </si>
  <si>
    <t>75569_MINISTERSTWO KULTURY I DZIEDZICTWA NARODOWEGO</t>
  </si>
  <si>
    <t>75597_MINISTERSTWO KULTURY I DZIEDZICTWA NARODOWEGO</t>
  </si>
  <si>
    <t>75602_MINISTERSTWO KULTURY I DZIEDZICTWA NARODOWEGO</t>
  </si>
  <si>
    <t>75604_MINISTERSTWO KULTURY I DZIEDZICTWA NARODOWEGO</t>
  </si>
  <si>
    <t>75612_MINISTERSTWO KULTURY I DZIEDZICTWA NARODOWEGO</t>
  </si>
  <si>
    <t>75614_MINISTERSTWO KULTURY I DZIEDZICTWA NARODOWEGO</t>
  </si>
  <si>
    <t>75623_MINISTERSTWO KULTURY I DZIEDZICTWA NARODOWEGO</t>
  </si>
  <si>
    <t>7564_GMINA CHEŁMIEC</t>
  </si>
  <si>
    <t>75642_POWIAT SŁUPECKI</t>
  </si>
  <si>
    <t>75649_MIASTO I GMINA BIRCZA</t>
  </si>
  <si>
    <t>75655_POWIAT PSZCZYŃSKI</t>
  </si>
  <si>
    <t>75658_POWIAT PSZCZYŃSKI</t>
  </si>
  <si>
    <t>75663_GMINA WILCZYN</t>
  </si>
  <si>
    <t>75671_GMINA TYCZYN</t>
  </si>
  <si>
    <t>75675_GMINA TYCZYN</t>
  </si>
  <si>
    <t>75687_GMINA KORYTNICA</t>
  </si>
  <si>
    <t>7569_GMINA LUBISZYN</t>
  </si>
  <si>
    <t>75697_GMINA SZTABIN</t>
  </si>
  <si>
    <t>75705_POWIAT ŚREMSKI</t>
  </si>
  <si>
    <t>75707_GMINA TYCZYN</t>
  </si>
  <si>
    <t>75708_GMINA MIASTO RZESZÓW</t>
  </si>
  <si>
    <t>75709_GMINA TYCZYN</t>
  </si>
  <si>
    <t>7571_POWIAT BRZESKI</t>
  </si>
  <si>
    <t>75710_WOJEWÓDZKI ZAKŁAD DOSKONALENIA ZAWODOWEGO W SZCZECINIE</t>
  </si>
  <si>
    <t>75712_GMINA RYKI</t>
  </si>
  <si>
    <t>75714_GLIWICE - MIASTO NA PRAWACH POWIATU</t>
  </si>
  <si>
    <t>75718_GMINA KORYTNICA</t>
  </si>
  <si>
    <t>75726_POWIAT GRYFICKI</t>
  </si>
  <si>
    <t>75728_GMINA SZTABIN</t>
  </si>
  <si>
    <t>7573_GMINA CIESZKÓW</t>
  </si>
  <si>
    <t>75734_GLIWICE - MIASTO NA PRAWACH POWIATU</t>
  </si>
  <si>
    <t>75736_MIASTO I GMINA NOWE MIASTO</t>
  </si>
  <si>
    <t>75738_MIASTO I GMINA NOWE MIASTO</t>
  </si>
  <si>
    <t>75746_GMINA GUBIN</t>
  </si>
  <si>
    <t>7575_MIASTO OPOLE</t>
  </si>
  <si>
    <t>75758_STOWARZYSZENIE ABSOLWENTÓW SZKÓŁ ROLNICZYCH W TRZCINICY</t>
  </si>
  <si>
    <t>7576_GMINA BIAŁOBRZEGI</t>
  </si>
  <si>
    <t>75768_GMINA PRZEWORSK</t>
  </si>
  <si>
    <t>7577_GMINA BIAŁOBRZEGI</t>
  </si>
  <si>
    <t>75770_GMINA PRZEWORSK</t>
  </si>
  <si>
    <t>75772_GMINA PRZEWORSK</t>
  </si>
  <si>
    <t>75774_GMINA KOZIENICE</t>
  </si>
  <si>
    <t>75779_POWIAT PSZCZYŃSKI</t>
  </si>
  <si>
    <t>7578_GMINA BIAŁOBRZEGI</t>
  </si>
  <si>
    <t>75787_GMINA WADOWICE</t>
  </si>
  <si>
    <t>75789_GMINA WADOWICE</t>
  </si>
  <si>
    <t>7580_GDYNIA-MIASTO NA PRAWACH POWIATU</t>
  </si>
  <si>
    <t>7594_POWIAT LIDZBARSKI</t>
  </si>
  <si>
    <t>75943_MIASTO PIOTRKÓW TRYBUNALSKI</t>
  </si>
  <si>
    <t>75954_POWIAT SANDOMIERSKI</t>
  </si>
  <si>
    <t>75956_POWIAT SANDOMIERSKI</t>
  </si>
  <si>
    <t>75963_STOWARZYSZENIE WSPIERAJĄCE ROZWÓJ WSI RADKOWICE</t>
  </si>
  <si>
    <t>75975_GMINA WADOWICE</t>
  </si>
  <si>
    <t>75978_GMINA WADOWICE</t>
  </si>
  <si>
    <t>7598_GMINA SIEPRAW</t>
  </si>
  <si>
    <t>75980_GMINA WADOWICE</t>
  </si>
  <si>
    <t>75983_GMINA WADOWICE</t>
  </si>
  <si>
    <t>75985_GMINA WADOWICE</t>
  </si>
  <si>
    <t>7599_GMINA PŁONIAWY-BRAMURA</t>
  </si>
  <si>
    <t>75995_GMINA STARY ZAMOŚĆ</t>
  </si>
  <si>
    <t>75997_MIASTO PIOTRKÓW TRYBUNALSKI</t>
  </si>
  <si>
    <t>76002_GLIWICE - MIASTO NA PRAWACH POWIATU</t>
  </si>
  <si>
    <t>76009_GMINA SUSIEC</t>
  </si>
  <si>
    <t>76029_STOWARZYSZENIE NA RZECZ EKOROZWOJU WSI CHRUŚLANKI JÓZEFOWSKIE I IDALIN</t>
  </si>
  <si>
    <t>7603_GMINA ŻABIA WOLA</t>
  </si>
  <si>
    <t>76035_MIASTO PIOTRKÓW TRYBUNALSKI</t>
  </si>
  <si>
    <t>7604_GMINA ŻABIA WOLA</t>
  </si>
  <si>
    <t>76043_POWIAT PIASECZYŃSKI</t>
  </si>
  <si>
    <t>7610_GMINA MIASTO SZCZECIN</t>
  </si>
  <si>
    <t>7612_MIASTO OPOLE</t>
  </si>
  <si>
    <t>7613_GMINA ŻMUDŹ</t>
  </si>
  <si>
    <t>76135_GMINA MIEJSKA SULMIERZYCE</t>
  </si>
  <si>
    <t>76152_GMINA - MIASTO PŁOCK</t>
  </si>
  <si>
    <t>76153_GMINA NOWA DĘBA</t>
  </si>
  <si>
    <t>76175_GMINA REDZIKOWO</t>
  </si>
  <si>
    <t>76176_GMINA REDZIKOWO</t>
  </si>
  <si>
    <t>7619_GMINA SIEPRAW</t>
  </si>
  <si>
    <t>76278_POWIAT POZNAŃSKI</t>
  </si>
  <si>
    <t>76301_GMINA LIPNICA WIELKA</t>
  </si>
  <si>
    <t>76302_GMINA LIPNICA WIELKA</t>
  </si>
  <si>
    <t>76303_MIASTO POZNAŃ</t>
  </si>
  <si>
    <t>7633_MIASTO OPOLE</t>
  </si>
  <si>
    <t>7637_GMINA ŻELAZKÓW</t>
  </si>
  <si>
    <t>7638_GMINA ŻELAZKÓW</t>
  </si>
  <si>
    <t>7640_GMINA ZAGNAŃSK</t>
  </si>
  <si>
    <t>7644_POWIAT DRAWSKI</t>
  </si>
  <si>
    <t>7646_POWIAT KIELECKI</t>
  </si>
  <si>
    <t>7660_MIASTO MALBORK</t>
  </si>
  <si>
    <t>7664_GMINA MIEJSKA KRAKÓW</t>
  </si>
  <si>
    <t>7666_STOWARZYSZENIE PRZYJACIÓŁ SZKÓŁ KATOLICKICH</t>
  </si>
  <si>
    <t>7668_MIASTO OPOLE</t>
  </si>
  <si>
    <t>7669_GDYNIA-MIASTO NA PRAWACH POWIATU</t>
  </si>
  <si>
    <t>7670_TORUŃ-MIASTO NA PRAWACH POWIATU</t>
  </si>
  <si>
    <t>7675_MIASTO OPOLE</t>
  </si>
  <si>
    <t>7678_GMINA MIASTA GDAŃSKA</t>
  </si>
  <si>
    <t>7680_GMINA SKOŁYSZYN</t>
  </si>
  <si>
    <t>7681_POWIAT MIŃSKI</t>
  </si>
  <si>
    <t>7682_MIASTO OPOLE</t>
  </si>
  <si>
    <t>7689_GMINA CHEŁMIEC</t>
  </si>
  <si>
    <t>7690_STOWARZYSZENIE PRZYJACIÓŁ DZIECI W ZBYDNIOWIE</t>
  </si>
  <si>
    <t>7692_GMINA MIASTO SZCZECIN</t>
  </si>
  <si>
    <t>7696_MIASTO OPOLE</t>
  </si>
  <si>
    <t>7702_GMINA MIEJSKA KRAKÓW</t>
  </si>
  <si>
    <t>7703_GMINA MIEJSKA KRAKÓW</t>
  </si>
  <si>
    <t>7704_MIASTO OPOLE</t>
  </si>
  <si>
    <t>7705_GMINA STROMIEC</t>
  </si>
  <si>
    <t>7709_GMINA MIEJSKA KRAKÓW</t>
  </si>
  <si>
    <t>7710_GMINA MIEJSKA KRAKÓW</t>
  </si>
  <si>
    <t>7713_GMINA MIEJSKA KRAKÓW</t>
  </si>
  <si>
    <t>7714_KIELCE MIASTO NA PRAWACH POWIATU</t>
  </si>
  <si>
    <t>7715_MIASTO OPOLE</t>
  </si>
  <si>
    <t>7726_GMINA STRZELCE OPOLSKIE</t>
  </si>
  <si>
    <t>7729_GMINA MIASTO SZCZECIN</t>
  </si>
  <si>
    <t>7732_GLIWICE - MIASTO NA PRAWACH POWIATU</t>
  </si>
  <si>
    <t>7740_GMINA ŻARY O STATUSIE MIEJSKIM</t>
  </si>
  <si>
    <t>7742_GMINA KĘDZIERZYN-KOŹLE</t>
  </si>
  <si>
    <t>77424_GMINA BIELSK PODLASKI</t>
  </si>
  <si>
    <t>77435_GMINA RAKSZAWA</t>
  </si>
  <si>
    <t>77437_MIASTO ZAMOŚĆ</t>
  </si>
  <si>
    <t>77444_GMINA KŁECKO</t>
  </si>
  <si>
    <t>7745_KIELCE MIASTO NA PRAWACH POWIATU</t>
  </si>
  <si>
    <t>77450_GMINA TOMICE</t>
  </si>
  <si>
    <t>77451_GMINA PACANÓW</t>
  </si>
  <si>
    <t>7747_GDYNIA-MIASTO NA PRAWACH POWIATU</t>
  </si>
  <si>
    <t>7753_GMINA MIASTA GDAŃSKA</t>
  </si>
  <si>
    <t>77553_GMINA MIEJSKA JAROSŁAW</t>
  </si>
  <si>
    <t>77599_GMINA CZOSNÓW</t>
  </si>
  <si>
    <t>77603_GMINA CZOSNÓW</t>
  </si>
  <si>
    <t>77606_GMINA KONSTANCIN-JEZIORNA</t>
  </si>
  <si>
    <t>77607_MIASTO I GMINA PILAWA</t>
  </si>
  <si>
    <t>77608_GMINA PURDA</t>
  </si>
  <si>
    <t>77610_STOWARZYSZENIE NA RZECZ ROZWOJU OŚWIATY I KULTURY WIEJSKEJ WSI HUTA JÓZEFÓW</t>
  </si>
  <si>
    <t>77614_GMINA STARY LUBOTYŃ</t>
  </si>
  <si>
    <t>7763_STOWARZYSZENIE NAUCZYCIELI I WYCHOWAWCÓW "PRZYJAZNA SZKOŁA"</t>
  </si>
  <si>
    <t>7770_GMINA MIEJSKA KRAKÓW</t>
  </si>
  <si>
    <t>7788_GMINA MAŁKINIA GÓRNA</t>
  </si>
  <si>
    <t>77888_GMINA MICHAŁÓW</t>
  </si>
  <si>
    <t>77889_GMINA KRUKLANKI</t>
  </si>
  <si>
    <t>77906_MIASTO POZNAŃ</t>
  </si>
  <si>
    <t>77907_MIASTO POZNAŃ</t>
  </si>
  <si>
    <t>77908_GMINA KOZY</t>
  </si>
  <si>
    <t>77912_MIASTO POZNAŃ</t>
  </si>
  <si>
    <t>77913_MIASTO POZNAŃ</t>
  </si>
  <si>
    <t>77914_GMINA NIEPOŁOMICE</t>
  </si>
  <si>
    <t>77922_POWIAT CHOJNICKI</t>
  </si>
  <si>
    <t>77925_GMINA TRZCINICA</t>
  </si>
  <si>
    <t>77929_GMINA TRZCINICA</t>
  </si>
  <si>
    <t>7794_GMINA CIĘŻKOWICE</t>
  </si>
  <si>
    <t>77949_GMINA RYTRO</t>
  </si>
  <si>
    <t>7795_GMINA CIĘŻKOWICE</t>
  </si>
  <si>
    <t>77953_GMINA PSARY</t>
  </si>
  <si>
    <t>77954_GMINA PSARY</t>
  </si>
  <si>
    <t>77956_GMINA USTKA</t>
  </si>
  <si>
    <t>77957_MIASTO POZNAŃ</t>
  </si>
  <si>
    <t>77972_GMINA RYKI</t>
  </si>
  <si>
    <t>77973_GMINA OLSZTYN</t>
  </si>
  <si>
    <t>77974_GMINA SZCZANIEC</t>
  </si>
  <si>
    <t>77978_GMINA GŁOGÓW MAŁOPOLSKI</t>
  </si>
  <si>
    <t>7798_MIASTO KATOWICE</t>
  </si>
  <si>
    <t>77982_GMINA SMYKÓW</t>
  </si>
  <si>
    <t>77986_TORUŃ-MIASTO NA PRAWACH POWIATU</t>
  </si>
  <si>
    <t>77987_TORUŃ-MIASTO NA PRAWACH POWIATU</t>
  </si>
  <si>
    <t>77990_TORUŃ-MIASTO NA PRAWACH POWIATU</t>
  </si>
  <si>
    <t>77993_POWIAT SZTUMSKI</t>
  </si>
  <si>
    <t>77994_POWIAT SZTUMSKI</t>
  </si>
  <si>
    <t>78004_MIASTO JELENIA GÓRA</t>
  </si>
  <si>
    <t>78007_MIASTO JELENIA GÓRA</t>
  </si>
  <si>
    <t>7801_MIASTO KATOWICE</t>
  </si>
  <si>
    <t>78018_GMINA TARNÓW</t>
  </si>
  <si>
    <t>78020_GMINA - MIASTO PŁOCK</t>
  </si>
  <si>
    <t>78028_MIASTO POZNAŃ</t>
  </si>
  <si>
    <t>78029_MIASTO POZNAŃ</t>
  </si>
  <si>
    <t>78035_GMINA LIPIANY</t>
  </si>
  <si>
    <t>78056_GMINA JELCZ-LASKOWICE</t>
  </si>
  <si>
    <t>7806_GMINA DOROHUSK</t>
  </si>
  <si>
    <t>78062_POWIAT KARTUSKI</t>
  </si>
  <si>
    <t>78070_STOWARZYSZENIE BISTUSZOWIAN I UNISZOWIAN</t>
  </si>
  <si>
    <t>78071_MIASTO TARNOBRZEG</t>
  </si>
  <si>
    <t>78075_MIASTO TARNOBRZEG</t>
  </si>
  <si>
    <t>78076_MIASTO TARNOBRZEG</t>
  </si>
  <si>
    <t>78081_GMINA OTYŃ</t>
  </si>
  <si>
    <t>78122_GMINA PRZEWORSK</t>
  </si>
  <si>
    <t>78125_GMINA PRZEWORSK</t>
  </si>
  <si>
    <t>78129_GMINA PRZEWORSK</t>
  </si>
  <si>
    <t>78194_GMINA MIEJSKA BARTOSZYCE</t>
  </si>
  <si>
    <t>78197_GMINA BLEDZEW</t>
  </si>
  <si>
    <t>7820_STOWARZYSZENIE NAUCZYCIELI I OPIEKUNÓW "RAZEM DLA PRZYSZŁOŚCI"</t>
  </si>
  <si>
    <t>78204_DZIELNICA MOKOTÓW MIASTA STOŁECZNEGO WARSZAWY</t>
  </si>
  <si>
    <t>78206_GMINA BIEŻUŃ</t>
  </si>
  <si>
    <t>78209_MIASTO PRUSZKÓW</t>
  </si>
  <si>
    <t>78217_POWIAT ZŁOTOWSKI</t>
  </si>
  <si>
    <t>78220_POWIAT ZŁOTOWSKI</t>
  </si>
  <si>
    <t>7824_POWIAT BUSKI</t>
  </si>
  <si>
    <t>7827_POWIAT BUSKI</t>
  </si>
  <si>
    <t>7835_GMINA PUSZCZA MARIAŃSKA</t>
  </si>
  <si>
    <t>7838_POWIAT DRAWSKI</t>
  </si>
  <si>
    <t>7839_GMINA MARGONIN</t>
  </si>
  <si>
    <t>7840_GMINA MARGONIN</t>
  </si>
  <si>
    <t>7843_GMINA RADZIONKÓW</t>
  </si>
  <si>
    <t>7844_POWIAT DĘBICKI</t>
  </si>
  <si>
    <t>7845_POWIAT DĘBICKI</t>
  </si>
  <si>
    <t>7847_MIASTO BYDGOSZCZ</t>
  </si>
  <si>
    <t>7854_POWIAT GRAJEWSKI</t>
  </si>
  <si>
    <t>7855_POWIAT GRAJEWSKI</t>
  </si>
  <si>
    <t>7857_POWIAT GRAJEWSKI</t>
  </si>
  <si>
    <t>7863_KIELCE MIASTO NA PRAWACH POWIATU</t>
  </si>
  <si>
    <t>7867_GMINA MIEJSKA KRAKÓW</t>
  </si>
  <si>
    <t>7868_GMINA MIEJSKA KRAKÓW</t>
  </si>
  <si>
    <t>7869_GMINA MIEJSKA KRAKÓW</t>
  </si>
  <si>
    <t>7872_POWIAT PRUDNICKI</t>
  </si>
  <si>
    <t>7878_KIELCE MIASTO NA PRAWACH POWIATU</t>
  </si>
  <si>
    <t>7888_GMINA TRZCIEL</t>
  </si>
  <si>
    <t>7890_GMINA BRZESKO</t>
  </si>
  <si>
    <t>7892_POWIAT BIALSKI</t>
  </si>
  <si>
    <t>78933_POWIAT ŚWIDWIŃSKI</t>
  </si>
  <si>
    <t>78947_SOSNOWIEC - MIASTO NA PRAWACH POWIATU</t>
  </si>
  <si>
    <t>78953_GMINA KONOPISKA</t>
  </si>
  <si>
    <t>78956_GMINA KONOPISKA</t>
  </si>
  <si>
    <t>78968_GMINA ZAWIDZ</t>
  </si>
  <si>
    <t>78969_GMINA NASIELSK</t>
  </si>
  <si>
    <t>78971_GMINA NASIELSK</t>
  </si>
  <si>
    <t>78981_POWIAT KROŚNIEŃSKI</t>
  </si>
  <si>
    <t>78983_GMINA SZAMOCIN</t>
  </si>
  <si>
    <t>78985_GMINA SZAMOCIN</t>
  </si>
  <si>
    <t>7899_POWIAT BRZESKI</t>
  </si>
  <si>
    <t>78993_GMINA LUBLIN</t>
  </si>
  <si>
    <t>78995_GMINA OTMUCHÓW</t>
  </si>
  <si>
    <t>78996_GMINA WILKOWICE</t>
  </si>
  <si>
    <t>78999_GMINA MILEJÓW</t>
  </si>
  <si>
    <t>79004_GMINA MIASTA JAWORZNA</t>
  </si>
  <si>
    <t>79007_POWIAT GNIEŹNIEŃSKI</t>
  </si>
  <si>
    <t>79013_POWIAT TURECKI</t>
  </si>
  <si>
    <t>7902_GLIWICE - MIASTO NA PRAWACH POWIATU</t>
  </si>
  <si>
    <t>79020_POWIAT POZNAŃSKI</t>
  </si>
  <si>
    <t>79023_GMINA LUBLIN</t>
  </si>
  <si>
    <t>79033_GMINA CZARNA DĄBRÓWKA</t>
  </si>
  <si>
    <t>79044_POWIAT DĄBROWSKI</t>
  </si>
  <si>
    <t>79047_MIASTO PIOTRKÓW TRYBUNALSKI</t>
  </si>
  <si>
    <t>79051_GMINA GALEWICE</t>
  </si>
  <si>
    <t>79055_GMINA ROZPRZA</t>
  </si>
  <si>
    <t>79059_MIASTO PIOTRKÓW TRYBUNALSKI</t>
  </si>
  <si>
    <t>79076_MIASTO JELENIA GÓRA</t>
  </si>
  <si>
    <t>79079_SKIERNIEWICE - MIASTO NA PRAWACH POWIATU</t>
  </si>
  <si>
    <t>79080_SKIERNIEWICE - MIASTO NA PRAWACH POWIATU</t>
  </si>
  <si>
    <t>79081_SKIERNIEWICE - MIASTO NA PRAWACH POWIATU</t>
  </si>
  <si>
    <t>79083_SKIERNIEWICE - MIASTO NA PRAWACH POWIATU</t>
  </si>
  <si>
    <t>7909_GMINA DOBIEGNIEW</t>
  </si>
  <si>
    <t>79091_GMINA GARBATKA-LETNISKO</t>
  </si>
  <si>
    <t>79096_GMINA PORĘBA</t>
  </si>
  <si>
    <t>79097_GMINA MURÓW</t>
  </si>
  <si>
    <t>79112_GMINA ŚWIĘTOCHŁOWICE</t>
  </si>
  <si>
    <t>7912_POWIAT RADOMSZCZAŃSKI</t>
  </si>
  <si>
    <t>79123_GMINA MYŚLENICE</t>
  </si>
  <si>
    <t>79124_GMINA MYŚLENICE</t>
  </si>
  <si>
    <t>malgorzata.ostafin@myslenice.pl</t>
  </si>
  <si>
    <t>79145_POWIAT POZNAŃSKI</t>
  </si>
  <si>
    <t>7915_GMINA WISZNICE</t>
  </si>
  <si>
    <t>79158_MIASTO GORZÓW WIELKOPOLSKI</t>
  </si>
  <si>
    <t>79159_POWIAT WSCHOWSKI</t>
  </si>
  <si>
    <t>79160_MIASTO GORZÓW WIELKOPOLSKI</t>
  </si>
  <si>
    <t>79163_GMINA RYKI</t>
  </si>
  <si>
    <t>7917_POWIAT BIALSKI</t>
  </si>
  <si>
    <t>79175_POWIAT KROŚNIEŃSKI</t>
  </si>
  <si>
    <t>7918_GMINA MIEJSKA CHOJNICE</t>
  </si>
  <si>
    <t>79182_GMINA TARNOWSKIE GÓRY</t>
  </si>
  <si>
    <t>79183_GMINA TARNOWSKIE GÓRY</t>
  </si>
  <si>
    <t>79185_MIASTO KATOWICE</t>
  </si>
  <si>
    <t>79194_GMINA LUBLIN</t>
  </si>
  <si>
    <t>79195_GMINA MILEJÓW</t>
  </si>
  <si>
    <t>79204_MIASTO POZNAŃ</t>
  </si>
  <si>
    <t>79205_MIASTO I GMINA JABŁONOWO POMORSKIE</t>
  </si>
  <si>
    <t>79208_DZIELNICA MOKOTÓW MIASTA STOŁECZNEGO WARSZAWY</t>
  </si>
  <si>
    <t>79213_GMINA KRAMSK</t>
  </si>
  <si>
    <t>79258_POWIAT OLKUSKI</t>
  </si>
  <si>
    <t>79267_GMINA OSTRÓWEK</t>
  </si>
  <si>
    <t>79269_GMINA OSTRÓWEK</t>
  </si>
  <si>
    <t>79270_GMINA OSTRÓWEK</t>
  </si>
  <si>
    <t>79272_GMINA SŁOŃSK</t>
  </si>
  <si>
    <t>79275_GMINA RYGLICE</t>
  </si>
  <si>
    <t>79277_POWIAT OLKUSKI</t>
  </si>
  <si>
    <t>79279_GMINA BIAŁOŚLIWIE</t>
  </si>
  <si>
    <t>79289_GMINA ŁAŃCUT</t>
  </si>
  <si>
    <t>7929_POWIAT RADOMSZCZAŃSKI</t>
  </si>
  <si>
    <t>79293_GMINA ŁAŃCUT</t>
  </si>
  <si>
    <t>79297_GMINA SUSZ</t>
  </si>
  <si>
    <t>7930_SPOŁECZNO - OŚWIATOWE STOWARZYSZENIE POMOCY POKRZYWDZONYM I NIEPEŁNOSPRAWNYM "EDUKATOR"</t>
  </si>
  <si>
    <t>79300_MIASTO BIELSK PODLASKI</t>
  </si>
  <si>
    <t>79302_POWIAT POZNAŃSKI</t>
  </si>
  <si>
    <t>79308_GMINA SKOROSZYCE</t>
  </si>
  <si>
    <t>79310_GMINA SKOROSZYCE</t>
  </si>
  <si>
    <t>79315_POWIAT KŁODZKI</t>
  </si>
  <si>
    <t>79320_GMINA SŁUPCA</t>
  </si>
  <si>
    <t>7933_GMINA BUSKO-ZDRÓJ</t>
  </si>
  <si>
    <t>79336_GMINA LUBLIN</t>
  </si>
  <si>
    <t>79338_GMINA MIRZEC</t>
  </si>
  <si>
    <t>7934_GMINA ZAGÓRZ</t>
  </si>
  <si>
    <t>79346_POWIAT GNIEŹNIEŃSKI</t>
  </si>
  <si>
    <t>79347_DZIELNICA MOKOTÓW MIASTA STOŁECZNEGO WARSZAWY</t>
  </si>
  <si>
    <t>79348_CENTRUM EDUKACYJNE ARCHIDIECEZJI SZCZECIŃSKO-KAMIEŃSKIEJ</t>
  </si>
  <si>
    <t>79356_GMINA I MIASTO CZERWIONKA-LESZCZYNY</t>
  </si>
  <si>
    <t>79389_GMINA CHEŁMŻA</t>
  </si>
  <si>
    <t>79391_MIASTO POZNAŃ</t>
  </si>
  <si>
    <t>79395_POWIAT KONIŃSKI</t>
  </si>
  <si>
    <t>79396_POWIAT KONIŃSKI</t>
  </si>
  <si>
    <t>79397_GMINA RAJGRÓD</t>
  </si>
  <si>
    <t>7942_MIASTO SŁUPSK</t>
  </si>
  <si>
    <t>7943_MIASTO SŁUPSK</t>
  </si>
  <si>
    <t>7945_GMINA BRZESKO</t>
  </si>
  <si>
    <t>7948_POWIAT LUBLINIECKI</t>
  </si>
  <si>
    <t>7949_GMINA WLEŃ</t>
  </si>
  <si>
    <t>7957_GMINA JABŁONNA</t>
  </si>
  <si>
    <t>7960_GMINA LEGNICA</t>
  </si>
  <si>
    <t>79667_GMINA SKAWINA</t>
  </si>
  <si>
    <t>79670_MIASTO I GMINA BIRCZA</t>
  </si>
  <si>
    <t>79675_MINISTERSTWO ROLNICTWA I ROZWOJU WSI</t>
  </si>
  <si>
    <t>79676_GMINA POŁCZYN - ZDRÓJ</t>
  </si>
  <si>
    <t>79677_GMINA POŁCZYN - ZDRÓJ</t>
  </si>
  <si>
    <t>79701_MIASTO OTWOCK</t>
  </si>
  <si>
    <t>79702_GMINA IŁŻA</t>
  </si>
  <si>
    <t>79703_MIASTO OTWOCK</t>
  </si>
  <si>
    <t>79704_MIASTO OTWOCK</t>
  </si>
  <si>
    <t>79708_MIASTO OTWOCK</t>
  </si>
  <si>
    <t>79709_MIASTO OTWOCK</t>
  </si>
  <si>
    <t>79713_STOWARZYSZENIE ROZWOJU WSI WALISZEW I OKOLIC</t>
  </si>
  <si>
    <t>79714_GMINA CHEŁMŻA</t>
  </si>
  <si>
    <t>79715_GMINA - MIASTO PŁOCK</t>
  </si>
  <si>
    <t>79718_GMINA - MIASTO PŁOCK</t>
  </si>
  <si>
    <t>79719_GMINA - MIASTO PŁOCK</t>
  </si>
  <si>
    <t>79721_GMINA - MIASTO PŁOCK</t>
  </si>
  <si>
    <t>7973_GMINA WODZISŁAW</t>
  </si>
  <si>
    <t>7974_GMINA WODZISŁAW</t>
  </si>
  <si>
    <t>7975_STOWARZYSZENIE "RADOSNA SZKOŁA"</t>
  </si>
  <si>
    <t>79751_POWIAT RYPIŃSKI</t>
  </si>
  <si>
    <t>79755_GMINA WĘGIERSKA GÓRKA</t>
  </si>
  <si>
    <t>7976_STOWARZYSZENIE "RODZICE - DZIECIOM"</t>
  </si>
  <si>
    <t>7977_STOWARZYSZENIE "NASZE DZIECI" W PIOTRKOWICACH</t>
  </si>
  <si>
    <t>79807_POWIAT OSTRÓDZKI</t>
  </si>
  <si>
    <t>79808_POWIAT OSTRÓDZKI</t>
  </si>
  <si>
    <t>7982_GMINA MIASTA GDAŃSKA</t>
  </si>
  <si>
    <t>79824_POWIAT STRZELIŃSKI</t>
  </si>
  <si>
    <t>7983_GMINA MIASTA GDAŃSKA</t>
  </si>
  <si>
    <t>79834_POWIAT RAWSKI</t>
  </si>
  <si>
    <t>79842_GMINA OLECKO</t>
  </si>
  <si>
    <t>79847_MIASTO GORZÓW WIELKOPOLSKI</t>
  </si>
  <si>
    <t>79850_GMINA PRZASNYSZ</t>
  </si>
  <si>
    <t>79851_GMINA MAŁOMICE</t>
  </si>
  <si>
    <t>79856_GMINA ROZPRZA</t>
  </si>
  <si>
    <t>79857_GMINA NOWA DĘBA</t>
  </si>
  <si>
    <t>79860_BYTOM - MIASTO NA PRAWACH POWIATU</t>
  </si>
  <si>
    <t>79862_GMINA ŁYSE</t>
  </si>
  <si>
    <t>79863_GMINA ŁYSE</t>
  </si>
  <si>
    <t>79865_BYTOM - MIASTO NA PRAWACH POWIATU</t>
  </si>
  <si>
    <t>79870_BYTOM - MIASTO NA PRAWACH POWIATU</t>
  </si>
  <si>
    <t>79871_GMINA GORZYCE</t>
  </si>
  <si>
    <t>79878_GMINA CZEMPIŃ</t>
  </si>
  <si>
    <t>79916_POWIAT RYPIŃSKI</t>
  </si>
  <si>
    <t>79924_MINISTERSTWO ROLNICTWA I ROZWOJU WSI</t>
  </si>
  <si>
    <t>7993_GLIWICE - MIASTO NA PRAWACH POWIATU</t>
  </si>
  <si>
    <t>79935_GMINA LUBLIN</t>
  </si>
  <si>
    <t>79937_MIASTO POZNAŃ</t>
  </si>
  <si>
    <t>79938_MIASTO POZNAŃ</t>
  </si>
  <si>
    <t>79940_GMINA PSZCZEW</t>
  </si>
  <si>
    <t>79949_GMINA MIEJSKA NOWA RUDA</t>
  </si>
  <si>
    <t>79952_GMINA MIEJSKA NOWA RUDA</t>
  </si>
  <si>
    <t>79961_GMINA WĘGIERSKA GÓRKA</t>
  </si>
  <si>
    <t>79968_GMINA ŻARY</t>
  </si>
  <si>
    <t>7997_GMINA SOMIANKA</t>
  </si>
  <si>
    <t>79971_GMINA ŻARY</t>
  </si>
  <si>
    <t>79973_GMINA ŻARY</t>
  </si>
  <si>
    <t>79982_GMINA-MIASTO ŚWINOUJŚCIE</t>
  </si>
  <si>
    <t>79984_SOSNOWIEC - MIASTO NA PRAWACH POWIATU</t>
  </si>
  <si>
    <t>7999_KIELCE MIASTO NA PRAWACH POWIATU</t>
  </si>
  <si>
    <t>79996_GMINA-MIASTO ŚWINOUJŚCIE</t>
  </si>
  <si>
    <t>80003_GMINA DRUŻBICE</t>
  </si>
  <si>
    <t>80004_GMINA BRODNICA</t>
  </si>
  <si>
    <t>80005_GMINA BRODNICA</t>
  </si>
  <si>
    <t>80008_GMINA BRODNICA</t>
  </si>
  <si>
    <t>80010_GMINA MUROWANA GOŚLINA</t>
  </si>
  <si>
    <t>80018_GMINA MUROWANA GOŚLINA</t>
  </si>
  <si>
    <t>80020_GMINA MUROWANA GOŚLINA</t>
  </si>
  <si>
    <t>80037_GMINA KSIĘŻPOL</t>
  </si>
  <si>
    <t>80053_GMINA SZCZYTNO</t>
  </si>
  <si>
    <t>8006_MINISTERSTWO INFRASTRUKTURY</t>
  </si>
  <si>
    <t>8008_GMINA MIEJSKA CHOJNICE</t>
  </si>
  <si>
    <t>80101_GMINA-MIASTO ŚWINOUJŚCIE</t>
  </si>
  <si>
    <t>80107_GMINA WIERZCHOSŁAWICE</t>
  </si>
  <si>
    <t>80108_GMINA WIERZCHOSŁAWICE</t>
  </si>
  <si>
    <t>80110_POWIAT BIERUŃSKO-LĘDZIŃSKI</t>
  </si>
  <si>
    <t>80115_GMINA RASZYN</t>
  </si>
  <si>
    <t>80118_GMINA MIEJSKA ŚWIERADÓW - ZDRÓJ</t>
  </si>
  <si>
    <t>8012_POWIAT PRUDNICKI</t>
  </si>
  <si>
    <t>80130_GMINA ROŹWIENICA</t>
  </si>
  <si>
    <t>80131_GMINA ROŹWIENICA</t>
  </si>
  <si>
    <t>80133_GMINA ROŹWIENICA</t>
  </si>
  <si>
    <t>80135_GMINA ROŹWIENICA</t>
  </si>
  <si>
    <t>80137_GMINA ROŹWIENICA</t>
  </si>
  <si>
    <t>80143_GMINA KOSÓW LACKI</t>
  </si>
  <si>
    <t>80146_GMINA KOSÓW LACKI</t>
  </si>
  <si>
    <t>8016_POWIAT PRUDNICKI</t>
  </si>
  <si>
    <t>80185_MIASTO JELENIA GÓRA</t>
  </si>
  <si>
    <t>80194_GMINA WIERZCHOSŁAWICE</t>
  </si>
  <si>
    <t>80196_GMINA WIERZCHOSŁAWICE</t>
  </si>
  <si>
    <t>80214_GMINA GALEWICE</t>
  </si>
  <si>
    <t>80215_GMINA GALEWICE</t>
  </si>
  <si>
    <t>80216_GMINA GALEWICE</t>
  </si>
  <si>
    <t>80228_GMINA PRZODKOWO</t>
  </si>
  <si>
    <t>80229_GMINA PRZODKOWO</t>
  </si>
  <si>
    <t>80232_GMINA PRZODKOWO</t>
  </si>
  <si>
    <t>8025_POWIAT NAKIELSKI</t>
  </si>
  <si>
    <t>80257_GMINA LUBLIN</t>
  </si>
  <si>
    <t>80261_MIASTO RYBNIK</t>
  </si>
  <si>
    <t>80262_GMINA LUBLIN</t>
  </si>
  <si>
    <t>80263_POWIAT STRZELECKO-DREZDENECKI</t>
  </si>
  <si>
    <t>80266_POWIAT STRZELECKO-DREZDENECKI</t>
  </si>
  <si>
    <t>80267_POWIAT STRZELECKO-DREZDENECKI</t>
  </si>
  <si>
    <t>8027_POWIAT ZGIERSKI</t>
  </si>
  <si>
    <t>80271_GMINA MAŁOMICE</t>
  </si>
  <si>
    <t>80274_POWIAT STRZELECKO-DREZDENECKI</t>
  </si>
  <si>
    <t>80275_POWIAT STRZELECKO-DREZDENECKI</t>
  </si>
  <si>
    <t>80277_MIASTO POZNAŃ</t>
  </si>
  <si>
    <t>80278_MIASTO RYBNIK</t>
  </si>
  <si>
    <t>80281_GMINA MILÓWKA</t>
  </si>
  <si>
    <t>80287_POWIAT STRZELECKO-DREZDENECKI</t>
  </si>
  <si>
    <t>80293_MIASTO POZNAŃ</t>
  </si>
  <si>
    <t>80294_GMINA LUBLIN</t>
  </si>
  <si>
    <t>80308_GMINA ZAMOŚĆ</t>
  </si>
  <si>
    <t>80313_GMINA ZAMOŚĆ</t>
  </si>
  <si>
    <t>80315_POWIAT NIŻAŃSKI</t>
  </si>
  <si>
    <t>80321_GMINA MARKUSZÓW</t>
  </si>
  <si>
    <t>wojt@markuszow.pl</t>
  </si>
  <si>
    <t>zmiana os. z zał. - zgłoszone do edusign</t>
  </si>
  <si>
    <t>80326_GMINA ZAMOŚĆ</t>
  </si>
  <si>
    <t>80327_GMINA MICHAŁÓW</t>
  </si>
  <si>
    <t>80332_MIASTO POZNAŃ</t>
  </si>
  <si>
    <t>80334_MIASTO TARNOBRZEG</t>
  </si>
  <si>
    <t>80341_TORUŃ-MIASTO NA PRAWACH POWIATU</t>
  </si>
  <si>
    <t>80342_GMINA ŁYSE</t>
  </si>
  <si>
    <t>8035_GMINA BRZESKO</t>
  </si>
  <si>
    <t>80352_GMINA GŁOGÓW MAŁOPOLSKI</t>
  </si>
  <si>
    <t>80353_GMINA WOLIN</t>
  </si>
  <si>
    <t>80369_GMINA TUROŚL</t>
  </si>
  <si>
    <t>8037_GMINA LEGNICA</t>
  </si>
  <si>
    <t>80370_GMINA TUROŚL</t>
  </si>
  <si>
    <t>80372_GMINA TARNOWSKIE GÓRY</t>
  </si>
  <si>
    <t>80377_GMINA SZYDŁOWO</t>
  </si>
  <si>
    <t>8038_POWIAT KIELECKI</t>
  </si>
  <si>
    <t>80383_POWIAT CHEŁMSKI</t>
  </si>
  <si>
    <t>80388_SOSNOWIEC - MIASTO NA PRAWACH POWIATU</t>
  </si>
  <si>
    <t>80397_DZIELNICA MOKOTÓW MIASTA STOŁECZNEGO WARSZAWY</t>
  </si>
  <si>
    <t>80400_GMINA ŻYTNO</t>
  </si>
  <si>
    <t>80401_GMINA ŻYTNO</t>
  </si>
  <si>
    <t>80402_GMINA MIASTA JAWORZNA</t>
  </si>
  <si>
    <t>80405_GMINA ŁOBŻENICA</t>
  </si>
  <si>
    <t>80414_GMINA OSTRÓWEK</t>
  </si>
  <si>
    <t>80415_GMINA SZERZYNY</t>
  </si>
  <si>
    <t>80416_GMINA KOBYLA GÓRA</t>
  </si>
  <si>
    <t>80417_GMINA WIDAWA</t>
  </si>
  <si>
    <t>80423_POWIAT WŁODAWSKI</t>
  </si>
  <si>
    <t>80441_GMINA MIASTA JAWORZNA</t>
  </si>
  <si>
    <t>80444_POWIAT KRAPKOWICKI</t>
  </si>
  <si>
    <t>80452_POWIAT KŁODZKI</t>
  </si>
  <si>
    <t>80457_GMINA SKOROSZYCE</t>
  </si>
  <si>
    <t>8046_DZIELNICA WOLA MIASTA STOŁECZNEGO WARSZAWY</t>
  </si>
  <si>
    <t>80473_GMINA BLACHOWNIA</t>
  </si>
  <si>
    <t>8048_KIELCE MIASTO NA PRAWACH POWIATU</t>
  </si>
  <si>
    <t>80490_MIASTO KATOWICE</t>
  </si>
  <si>
    <t>80501_GMINA KOŚCIELEC</t>
  </si>
  <si>
    <t>80505_GMINA MILÓWKA</t>
  </si>
  <si>
    <t>80506_GMINA MILÓWKA</t>
  </si>
  <si>
    <t>80509_TORUŃ-MIASTO NA PRAWACH POWIATU</t>
  </si>
  <si>
    <t>8052_Gmina Miejska Przemyśl</t>
  </si>
  <si>
    <t>80522_TORUŃ-MIASTO NA PRAWACH POWIATU</t>
  </si>
  <si>
    <t>80524_TORUŃ-MIASTO NA PRAWACH POWIATU</t>
  </si>
  <si>
    <t>80526_TORUŃ-MIASTO NA PRAWACH POWIATU</t>
  </si>
  <si>
    <t>80528_TORUŃ-MIASTO NA PRAWACH POWIATU</t>
  </si>
  <si>
    <t>80530_TORUŃ-MIASTO NA PRAWACH POWIATU</t>
  </si>
  <si>
    <t>8054_POWIAT KIELECKI</t>
  </si>
  <si>
    <t>80552_GMINA RADZANÓW</t>
  </si>
  <si>
    <t>80553_GMINA RADZANÓW</t>
  </si>
  <si>
    <t>80556_GMINA POLICE</t>
  </si>
  <si>
    <t>80562_GMINA POLICE</t>
  </si>
  <si>
    <t>80570_GMINA CHOJNÓW</t>
  </si>
  <si>
    <t>80572_GMINA LUDWIN</t>
  </si>
  <si>
    <t>80576_POWIAT GIŻYCKI</t>
  </si>
  <si>
    <t>80589_GMINA - MIASTO PŁOCK</t>
  </si>
  <si>
    <t>80594_GMINA JÓZEFÓW NAD WISŁĄ</t>
  </si>
  <si>
    <t>80612_GMINA MAŁA WIEŚ</t>
  </si>
  <si>
    <t>80616_POWIAT KRAPKOWICKI</t>
  </si>
  <si>
    <t>80619_POWIAT KRAPKOWICKI</t>
  </si>
  <si>
    <t>8062_GMINA SIERAKÓW</t>
  </si>
  <si>
    <t>80621_POWIAT KRAPKOWICKI</t>
  </si>
  <si>
    <t>80627_POWIAT KRAPKOWICKI</t>
  </si>
  <si>
    <t>80629_POWIAT KRAPKOWICKI</t>
  </si>
  <si>
    <t>8063_GMINA SIERAKÓW</t>
  </si>
  <si>
    <t>80633_GMINA KUTNO</t>
  </si>
  <si>
    <t>80643_MIASTO POZNAŃ</t>
  </si>
  <si>
    <t>80645_POWIAT WIERUSZOWSKI</t>
  </si>
  <si>
    <t>80646_POWIAT KRAPKOWICKI</t>
  </si>
  <si>
    <t>80648_JASTRZĘBIE-ZDRÓJ - MIASTO NA PRAWACH POWIATU</t>
  </si>
  <si>
    <t>80650_SOSNOWIEC - MIASTO NA PRAWACH POWIATU</t>
  </si>
  <si>
    <t>80654_SOSNOWIEC - MIASTO NA PRAWACH POWIATU</t>
  </si>
  <si>
    <t>80656_SOSNOWIEC - MIASTO NA PRAWACH POWIATU</t>
  </si>
  <si>
    <t>80659_SOSNOWIEC - MIASTO NA PRAWACH POWIATU</t>
  </si>
  <si>
    <t>80661_MIASTO I GMINA OLSZTYN</t>
  </si>
  <si>
    <t>80666_NOWY SĄCZ - MIASTO NA PRAWACH POWIATU</t>
  </si>
  <si>
    <t>80670_GMINA GAĆ</t>
  </si>
  <si>
    <t>80672_POWIAT KROTOSZYŃSKI</t>
  </si>
  <si>
    <t>80679_MIASTO SOKOŁÓW PODLASKI</t>
  </si>
  <si>
    <t>80680_MIASTO SOKOŁÓW PODLASKI</t>
  </si>
  <si>
    <t>80684_POWIAT GRAJEWSKI</t>
  </si>
  <si>
    <t>80686_GMINA SIEMKOWICE</t>
  </si>
  <si>
    <t>80687_GMINA - MIASTO PŁOCK</t>
  </si>
  <si>
    <t>80689_GMINA - MIASTO PŁOCK</t>
  </si>
  <si>
    <t>80691_GMINA - MIASTO PŁOCK</t>
  </si>
  <si>
    <t>80692_GMINA - MIASTO PŁOCK</t>
  </si>
  <si>
    <t>80693_GMINA - MIASTO PŁOCK</t>
  </si>
  <si>
    <t>80696_MIASTO KOLNO</t>
  </si>
  <si>
    <t>80708_GMINA IŁŻA</t>
  </si>
  <si>
    <t>80709_STOWARZYSZENIE ROZWOJU WSI KRZYŻANOWICE I OKOLIC</t>
  </si>
  <si>
    <t>80711_GMINA IŁŻA</t>
  </si>
  <si>
    <t>80712_STOWARZYSZENIE ROZWOJU WSI ALOJZÓW I OKOLIC</t>
  </si>
  <si>
    <t>80717_GMINA MUROWANA GOŚLINA</t>
  </si>
  <si>
    <t>80719_GMINA MOSINA</t>
  </si>
  <si>
    <t>80721_GMINA LISEWO</t>
  </si>
  <si>
    <t>80722_GMINA MOSINA</t>
  </si>
  <si>
    <t>80730_GMINA MIĘDZYRZEC PODLASKI</t>
  </si>
  <si>
    <t>80731_GMINA MIĘDZYRZEC PODLASKI</t>
  </si>
  <si>
    <t>80732_GMINA MIĘDZYRZEC PODLASKI</t>
  </si>
  <si>
    <t>80733_GMINA MIĘDZYRZEC PODLASKI</t>
  </si>
  <si>
    <t>80734_GMINA MIĘDZYRZEC PODLASKI</t>
  </si>
  <si>
    <t>80735_GMINA MIĘDZYRZEC PODLASKI</t>
  </si>
  <si>
    <t>80741_GMINA MIASTA RADOMIA</t>
  </si>
  <si>
    <t>80743_MIASTO POZNAŃ</t>
  </si>
  <si>
    <t>80744_GMINA BIAŁA RAWSKA</t>
  </si>
  <si>
    <t>80746_MIASTO POZNAŃ</t>
  </si>
  <si>
    <t>80748_MIASTO POZNAŃ</t>
  </si>
  <si>
    <t>8075_POWIAT ŚWIDNICKI</t>
  </si>
  <si>
    <t>80750_MIASTO POZNAŃ</t>
  </si>
  <si>
    <t>80755_MIASTO POZNAŃ</t>
  </si>
  <si>
    <t>8076_GMINA BRZESKO</t>
  </si>
  <si>
    <t>80766_GMINA NIEPOŁOMICE</t>
  </si>
  <si>
    <t>80769_MIASTO POZNAŃ</t>
  </si>
  <si>
    <t>80776_MIASTO POZNAŃ</t>
  </si>
  <si>
    <t>80784_MIASTO POZNAŃ</t>
  </si>
  <si>
    <t>80786_MIASTO POZNAŃ</t>
  </si>
  <si>
    <t>80787_GMINA SUŁÓW</t>
  </si>
  <si>
    <t>80788_MIASTO POZNAŃ</t>
  </si>
  <si>
    <t>80790_GMINA KŁOMNICE</t>
  </si>
  <si>
    <t>80795_GMINA MIRZEC</t>
  </si>
  <si>
    <t>80799_POWIAT KROTOSZYŃSKI</t>
  </si>
  <si>
    <t>80802_POWIAT KROTOSZYŃSKI</t>
  </si>
  <si>
    <t>80804_POWIAT KROTOSZYŃSKI</t>
  </si>
  <si>
    <t>80805_POWIAT DZIERŻONIOWSKI</t>
  </si>
  <si>
    <t>8081_GMINA WAŁBRZYCH - MIASTO NA PRAWACH POWIATU</t>
  </si>
  <si>
    <t>80810_POWIAT KROTOSZYŃSKI</t>
  </si>
  <si>
    <t>80811_GMINA ŚWIĘTOCHŁOWICE</t>
  </si>
  <si>
    <t>80813_GMINA ŚWIĘTOCHŁOWICE</t>
  </si>
  <si>
    <t>80817_GMINA NOZDRZEC</t>
  </si>
  <si>
    <t>8082_GMINA WAŁBRZYCH - MIASTO NA PRAWACH POWIATU</t>
  </si>
  <si>
    <t>80820_GMINA NOZDRZEC</t>
  </si>
  <si>
    <t>80821_GMINA NOZDRZEC</t>
  </si>
  <si>
    <t>80823_GMINA NOZDRZEC</t>
  </si>
  <si>
    <t>80833_GMINA CHOCZ</t>
  </si>
  <si>
    <t>80837_GMINA BLACHOWNIA</t>
  </si>
  <si>
    <t>80842_GMINA ŻYTNO</t>
  </si>
  <si>
    <t>80843_GMINA PRZECŁAW</t>
  </si>
  <si>
    <t>80844_GMINA PRZECŁAW</t>
  </si>
  <si>
    <t>80848_MINISTERSTWO ROLNICTWA I ROZWOJU WSI</t>
  </si>
  <si>
    <t>80849_GMINA CHOJNÓW</t>
  </si>
  <si>
    <t>80852_MINISTERSTWO ROLNICTWA I ROZWOJU WSI</t>
  </si>
  <si>
    <t>80853_MINISTERSTWO ROLNICTWA I ROZWOJU WSI</t>
  </si>
  <si>
    <t>8086_STOWARZYSZENIE ROZWOJU WSI CZERNIEJÓW, STOWARZYSZENIE NA RZECZ INICJATYW LOKALNYCH</t>
  </si>
  <si>
    <t>80864_MIASTO BIELSKO-BIAŁA</t>
  </si>
  <si>
    <t>80867_MIASTO GORZÓW WIELKOPOLSKI</t>
  </si>
  <si>
    <t>80870_MIASTO GORZÓW WIELKOPOLSKI</t>
  </si>
  <si>
    <t>80871_MIASTO GORZÓW WIELKOPOLSKI</t>
  </si>
  <si>
    <t>80872_GLIWICE - MIASTO NA PRAWACH POWIATU</t>
  </si>
  <si>
    <t>80874_MIASTO GORZÓW WIELKOPOLSKI</t>
  </si>
  <si>
    <t>80875_MIASTO GORZÓW WIELKOPOLSKI</t>
  </si>
  <si>
    <t>80877_GLIWICE - MIASTO NA PRAWACH POWIATU</t>
  </si>
  <si>
    <t>80878_MIASTO GORZÓW WIELKOPOLSKI</t>
  </si>
  <si>
    <t>80879_MIASTO GORZÓW WIELKOPOLSKI</t>
  </si>
  <si>
    <t>80889_GLIWICE - MIASTO NA PRAWACH POWIATU</t>
  </si>
  <si>
    <t>80891_POWIAT JAROCIŃSKI</t>
  </si>
  <si>
    <t>80894_POWIAT JAROCIŃSKI</t>
  </si>
  <si>
    <t>80896_GLIWICE - MIASTO NA PRAWACH POWIATU</t>
  </si>
  <si>
    <t>8090_POWIAT LUBLINIECKI</t>
  </si>
  <si>
    <t>80902_SOSNOWIEC - MIASTO NA PRAWACH POWIATU</t>
  </si>
  <si>
    <t>80904_SOSNOWIEC - MIASTO NA PRAWACH POWIATU</t>
  </si>
  <si>
    <t>80908_GLIWICE - MIASTO NA PRAWACH POWIATU</t>
  </si>
  <si>
    <t>80910_GLIWICE - MIASTO NA PRAWACH POWIATU</t>
  </si>
  <si>
    <t>80914_GMINA ZBĄSZYNEK</t>
  </si>
  <si>
    <t>80920_TORUŃ-MIASTO NA PRAWACH POWIATU</t>
  </si>
  <si>
    <t>80929_GMINA-MIASTO ŚWINOUJŚCIE</t>
  </si>
  <si>
    <t>80930_GMINA-MIASTO ŚWINOUJŚCIE</t>
  </si>
  <si>
    <t>80934_GMINA BRUSY</t>
  </si>
  <si>
    <t>80935_GMINA BRUSY</t>
  </si>
  <si>
    <t>80936_GMINA BRUSY</t>
  </si>
  <si>
    <t>8094_KIELCE MIASTO NA PRAWACH POWIATU</t>
  </si>
  <si>
    <t>80943_GMINA SIEMIĄTKOWO</t>
  </si>
  <si>
    <t>80949_MIASTO BIELSK PODLASKI</t>
  </si>
  <si>
    <t>80950_MIASTO BIELSK PODLASKI</t>
  </si>
  <si>
    <t>8096_NADBUŻAŃSKIE TOWARZYSTWO OŚWIATOWE "MOJA WIEŚ"</t>
  </si>
  <si>
    <t>80974_POWIAT RYPIŃSKI</t>
  </si>
  <si>
    <t>80975_POWIAT RYPIŃSKI</t>
  </si>
  <si>
    <t>80986_GMINA SIDRA</t>
  </si>
  <si>
    <t>80995_MIASTO BIELSKO-BIAŁA</t>
  </si>
  <si>
    <t>81003_GMINA KCYNIA</t>
  </si>
  <si>
    <t>81004_GMINA KCYNIA</t>
  </si>
  <si>
    <t>81007_GMINA ŚRODA ŚLĄSKA</t>
  </si>
  <si>
    <t>81009_GMINA ŁOBŻENICA</t>
  </si>
  <si>
    <t>8101_MINISTERSTWO ROLNICTWA I ROZWOJU WSI</t>
  </si>
  <si>
    <t>81015_MIASTO RADZYŃ PODLASKI</t>
  </si>
  <si>
    <t>81016_MIASTO RADZYŃ PODLASKI</t>
  </si>
  <si>
    <t>81019_GMINA SIDRA</t>
  </si>
  <si>
    <t>8102_KIELCE MIASTO NA PRAWACH POWIATU</t>
  </si>
  <si>
    <t>81024_POWIAT PIASECZYŃSKI</t>
  </si>
  <si>
    <t>81027_POWIAT PIASECZYŃSKI</t>
  </si>
  <si>
    <t>81030_GMINA DĘBNICA KASZUBSKA</t>
  </si>
  <si>
    <t>8104_POWIAT LUBLINIECKI</t>
  </si>
  <si>
    <t>81052_GMINA KOPRZYWNICA</t>
  </si>
  <si>
    <t>81055_POWIAT WŁODAWSKI</t>
  </si>
  <si>
    <t>81056_POWIAT WŁODAWSKI</t>
  </si>
  <si>
    <t>81065_GMINA ŁOBŻENICA</t>
  </si>
  <si>
    <t>81068_GMINA PISZCZAC</t>
  </si>
  <si>
    <t>81070_GMINA PISZCZAC</t>
  </si>
  <si>
    <t>81080_GMINA TUCHOMIE</t>
  </si>
  <si>
    <t>81081_GMINA LUBLIN</t>
  </si>
  <si>
    <t>81095_GMINA I MIASTO JASTROWIE</t>
  </si>
  <si>
    <t>81098_POWIAT DĄBROWSKI</t>
  </si>
  <si>
    <t>81099_GMINA KORYTNICA</t>
  </si>
  <si>
    <t>81105_GMINA BISZCZA</t>
  </si>
  <si>
    <t>81109_GMINA MIEJSKA BARTOSZYCE</t>
  </si>
  <si>
    <t>81111_GMINA I MIASTO JASTROWIE</t>
  </si>
  <si>
    <t>81132_SOSNOWIEC - MIASTO NA PRAWACH POWIATU</t>
  </si>
  <si>
    <t>81137_GMINA OLSZTYN</t>
  </si>
  <si>
    <t>81138_GMINA JUTROSIN</t>
  </si>
  <si>
    <t>81139_GMINA JUTROSIN</t>
  </si>
  <si>
    <t>81148_GMINA ŁOBŻENICA</t>
  </si>
  <si>
    <t>8115_GMINA BIELAWA</t>
  </si>
  <si>
    <t>8116_GMINA BIELAWA</t>
  </si>
  <si>
    <t>81163_GMINA PAPOWO BISKUPIE</t>
  </si>
  <si>
    <t>81164_GMINA PAPOWO BISKUPIE</t>
  </si>
  <si>
    <t>81165_DZIELNICA MOKOTÓW MIASTA STOŁECZNEGO WARSZAWY</t>
  </si>
  <si>
    <t>8117_GMINA BIELAWA</t>
  </si>
  <si>
    <t>81171_GMINA STRAWCZYN</t>
  </si>
  <si>
    <t>81172_GMINA MIEJSKA PRUSZCZ GDAŃSKI</t>
  </si>
  <si>
    <t>81173_GMINA NASIELSK</t>
  </si>
  <si>
    <t>81175_GMINA NASIELSK</t>
  </si>
  <si>
    <t>81178_GMINA MIEJSKA MIELEC</t>
  </si>
  <si>
    <t>81179_GMINA SUŁÓW</t>
  </si>
  <si>
    <t>81180_POWIAT ZIELONOGÓRSKI</t>
  </si>
  <si>
    <t>81182_GMINA LIPNO</t>
  </si>
  <si>
    <t>8120_KIELCE MIASTO NA PRAWACH POWIATU</t>
  </si>
  <si>
    <t>81200_GMINA I MIASTO CZERWIONKA-LESZCZYNY</t>
  </si>
  <si>
    <t>81201_GMINA I MIASTO CZERWIONKA-LESZCZYNY</t>
  </si>
  <si>
    <t>81211_SOSNOWIEC - MIASTO NA PRAWACH POWIATU</t>
  </si>
  <si>
    <t>81228_GMINA OLSZEWO-BORKI</t>
  </si>
  <si>
    <t>81235_GMINA STRZYŻÓW</t>
  </si>
  <si>
    <t>8124_GMINA KOŚCIERZYNA</t>
  </si>
  <si>
    <t>81240_GMINA STRAWCZYN</t>
  </si>
  <si>
    <t>81241_POWIAT WĘGROWSKI</t>
  </si>
  <si>
    <t>81245_POWIAT CZŁUCHOWSKI</t>
  </si>
  <si>
    <t>81246_POWIAT BARTOSZYCKI</t>
  </si>
  <si>
    <t>81247_GMINA IWKOWA</t>
  </si>
  <si>
    <t>81249_GMINA IWKOWA</t>
  </si>
  <si>
    <t>8125_GMINA KOŚCIERZYNA</t>
  </si>
  <si>
    <t>81250_GMINA LIPNICA</t>
  </si>
  <si>
    <t>81251_GMINA GOŁYMIN-OŚRODEK</t>
  </si>
  <si>
    <t>81254_GMINA MIEJSKA BARTOSZYCE</t>
  </si>
  <si>
    <t>81258_POWIAT OLEŚNICKI</t>
  </si>
  <si>
    <t>8126_GMINA KOŚCIERZYNA</t>
  </si>
  <si>
    <t>81269_GMINA RUDZINIEC</t>
  </si>
  <si>
    <t>8127_GMINA KOŚCIERZYNA</t>
  </si>
  <si>
    <t>81272_GMINA RUDZINIEC</t>
  </si>
  <si>
    <t>81275_GMINA RUDZINIEC</t>
  </si>
  <si>
    <t>81289_GMINA JELCZ-LASKOWICE</t>
  </si>
  <si>
    <t>81290_GMINA JELCZ-LASKOWICE</t>
  </si>
  <si>
    <t>81295_GMINA ANDRESPOL</t>
  </si>
  <si>
    <t>81296_GMINA ANDRESPOL</t>
  </si>
  <si>
    <t>81322_GMINA MILÓWKA</t>
  </si>
  <si>
    <t>81329_GMINA STRZYŻÓW</t>
  </si>
  <si>
    <t>81330_GMINA KLEMBÓW</t>
  </si>
  <si>
    <t>81332_GMINA KLEMBÓW</t>
  </si>
  <si>
    <t>81333_POWIAT CZŁUCHOWSKI</t>
  </si>
  <si>
    <t>81344_GMINA PODDĘBICE</t>
  </si>
  <si>
    <t>81347_GMINA PODDĘBICE</t>
  </si>
  <si>
    <t>81348_GMINA REŃSKA WIEŚ</t>
  </si>
  <si>
    <t>81349_GMINA PODDĘBICE</t>
  </si>
  <si>
    <t>8135_GMINA KOŚCIERZYNA</t>
  </si>
  <si>
    <t>8138_GMINA KOŚCIERZYNA</t>
  </si>
  <si>
    <t>81381_GMINA DOBRODZIEŃ</t>
  </si>
  <si>
    <t>81386_GMINA MOSINA</t>
  </si>
  <si>
    <t>81387_GMINA WROCŁAW</t>
  </si>
  <si>
    <t>81388_GMINA WROCŁAW</t>
  </si>
  <si>
    <t>81389_GMINA RZEKUŃ</t>
  </si>
  <si>
    <t>81390_GMINA RZEKUŃ</t>
  </si>
  <si>
    <t>81391_GMINA WROCŁAW</t>
  </si>
  <si>
    <t>81393_GMINA MOSINA</t>
  </si>
  <si>
    <t>81399_GMINA STRZYŻÓW</t>
  </si>
  <si>
    <t>81405_GMINA LIPNICA</t>
  </si>
  <si>
    <t>81406_POWIAT KALISKI</t>
  </si>
  <si>
    <t>8141_GMINA KOŚCIERZYNA</t>
  </si>
  <si>
    <t>81410_POWIAT JASIELSKI</t>
  </si>
  <si>
    <t>k.kulewicz@powiat.jaslo.pl</t>
  </si>
  <si>
    <t>Czekam na dane do kontaktu: Informuję, iż w dniu 1 września 2025 r. w Liceum Ogólnokształcącym w Kołaczycach   (RSPO : 81410) nastąpiła zmiana na stanowisku dyrektora szkoły :</t>
  </si>
  <si>
    <t>81417_GMINA KOSTOMŁOTY</t>
  </si>
  <si>
    <t>81418_GMINA KOSTOMŁOTY</t>
  </si>
  <si>
    <t>81426_GMINA IWKOWA</t>
  </si>
  <si>
    <t>81427_GMINA MIASTA RADOMIA</t>
  </si>
  <si>
    <t>81428_GMINA IWKOWA</t>
  </si>
  <si>
    <t>81429_GMINA OTMUCHÓW</t>
  </si>
  <si>
    <t>8143_POWIAT ŚWIDNICKI</t>
  </si>
  <si>
    <t>81432_GMINA JAŚWIŁY</t>
  </si>
  <si>
    <t>81485_GMINA TOMICE</t>
  </si>
  <si>
    <t>81486_GMINA PRZASNYSZ</t>
  </si>
  <si>
    <t>81488_GMINA KORFANTÓW</t>
  </si>
  <si>
    <t>81489_GMINA GOSTYNIN</t>
  </si>
  <si>
    <t>81504_GMINA ŚRODA ŚLĄSKA</t>
  </si>
  <si>
    <t>81505_GMINA STRAWCZYN</t>
  </si>
  <si>
    <t>81509_POWIAT CZĘSTOCHOWSKI</t>
  </si>
  <si>
    <t>81512_GMINA BLIZANÓW</t>
  </si>
  <si>
    <t>81515_GMINA OTMUCHÓW</t>
  </si>
  <si>
    <t>81517_GMINA STRZYŻÓW</t>
  </si>
  <si>
    <t>81520_GMINA LIPNICA</t>
  </si>
  <si>
    <t>81521_GMINA IZBICA KUJAWSKA</t>
  </si>
  <si>
    <t>81533_GMINA RYGLICE</t>
  </si>
  <si>
    <t>81535_SKIERNIEWICE - MIASTO NA PRAWACH POWIATU</t>
  </si>
  <si>
    <t>81537_SKIERNIEWICE - MIASTO NA PRAWACH POWIATU</t>
  </si>
  <si>
    <t>81538_SKIERNIEWICE - MIASTO NA PRAWACH POWIATU</t>
  </si>
  <si>
    <t>a.brzezinska@um.skierniewice.pl</t>
  </si>
  <si>
    <t xml:space="preserve">2025-09-19 info od OPS: W związku z tym, że w załączniku nr 2  związanego z realizacją zadania finansowanego w ramach Krajowego Planu Odbudowy i Zwiększania Odporności - programu finansującego przedmiotowe zamówienie ze środków przeznaczonych na realizację wskaźnika C15G- mogą znajdować się maksymalnie dwie osoby upoważnione  do odbioru sprzętu i podpisania protokołu odbioru, dodajemy Panią Aldonę Bełc, a wycofujemy Panią Paulinę Borgulską. 
2025-09-16 info od OPS: dodanie osoby do załącznika nr 2: wnioskuję o dodanie do załącznika Nr 2 do umowy upoważnionego przedstawiciela organu prowadzącego:
Jednostka oświatowa: Zespół Szkół Zawodowych Nr 2 w Skierniewicach
ID_OPS: 813 (Miasto Skierniewice)
RSPO: 81538 (Branżowa szkoła I Stopnia)
Lokalizacja dostawy: 96-100 Skierniewice, ul. Pomologiczna 15
Imię i nazwisko osoby upoważnionej: Aldona Bełc
Dane kontaktowe e-mail:sekretariat@zsz2skc.pl
Dane kontaktowe telefon: 601-995-143
Pozostali upoważnieni przedstawiciele organu prowadzącego dla danej lokalizacji pozostają bez zmian
</t>
  </si>
  <si>
    <t>81539_SKIERNIEWICE - MIASTO NA PRAWACH POWIATU</t>
  </si>
  <si>
    <t xml:space="preserve">2025-09-19 info od OPS: W związku z tym, że w załączniku nr 2  związanego z realizacją zadania finansowanego w ramach Krajowego Planu Odbudowy i Zwiększania Odporności - programu finansującego przedmiotowe zamówienie ze środków przeznaczonych na realizację wskaźnika C15G- mogą znajdować się maksymalnie dwie osoby upoważnione  do odbioru sprzętu i podpisania protokołu odbioru, dodajemy Panią Aldonę Bełc, a wycofujemy Panią Paulinę Borgulską. 
2025-09-16 info od OPS: dodanie osoby do załącznika nr 2: wnioskuję o dodanie do załącznika Nr 2 do umowy upoważnionego przedstawiciela organu prowadzącego:
JJednostka oświatowa: Zespół Szkół Zawodowych Nr 2 w Skierniewicach
ID_OPS: 813 (Miasto Skierniewice)
RSPO: 81539 (Technikum)
Lokalizacja dostawy: 96-100 Skierniewice, ul. Pomologiczna 15
Imię i nazwisko osoby upoważnionej: Aldona Bełc
Dane kontaktowe e-mail:sekretariat@zsz2skc.pl
Dane kontaktowe telefon: 601-995-143
Pozostali upoważnieni przedstawiciele organu prowadzącego dla danej lokalizacji pozostają bez zmian.
</t>
  </si>
  <si>
    <t>81543_SKIERNIEWICE - MIASTO NA PRAWACH POWIATU</t>
  </si>
  <si>
    <t>81544_SKIERNIEWICE - MIASTO NA PRAWACH POWIATU</t>
  </si>
  <si>
    <t>brzezinska@um.skierniewice.pl</t>
  </si>
  <si>
    <t xml:space="preserve">W związku z realizacją zadania finansowanego w ramach Krajowego Planu Odbudowy i Zwiększania Odporności - programu finansującego przedmiotowe zamówienie ze środków przeznaczonych na realizację wskaźnika C15G Nowe komputery przenośne (laptopy i laptopy przeglądarkowe) oraz tablety do dyspozycji uczniów, inwestycji C2.1.2 „Wyrównanie poziomu wyposażenia szkół w przenośne urządzenia multimedialne - inwestycje związane ze spełnieniem minimalnych standardów wyposażenia” w ramach Komponentu C „Transformacja cyfrowa” zgodnie z § 8 ust. 3 umowy nieodpłatnego przekazania sprzętu nr C15G/8563/2025 wnioskuję o dodanie do załącznika Nr 2 do umowy upoważnionego przedstawiciela organu prowadzącego:
Jednostka oświatowa: Zespół Szkół Nr 3 w Skierniewicach ID_OPS: 813 (Miasto Skierniewice) RSPO: 81544 Lokalizacja dostawy: 96-100 Skierniewice, ul. Działkowa 10 Imię i nazwisko osoby upoważnionej: Agnieszka Markus-Gąsiorowska Dane kontaktowe e-mail: s3@ekonomik.edu.pl Dane kontaktowe telefon: 46/833-35-19 Pozostali upoważnieni przedstawiciele organu prowadzącego dla danej lokalizacji pozostają bez zmian.
Jednostka oświatowa: Szkoła Podstawowa Nr 9 w Skierniewicach ID_OPS: 813 (Miasto Skierniewice) RSPO: 81553 Lokalizacja dostawy: 96-100 Skierniewice, ul. Kazimierza Przerwy – Tetmajera 7 Imię i nazwisko osoby upoważnionej: Barbara Kubik Dane kontaktowe e-mail:  b.kubik@zsi9.pl Dane kontaktowe telefon: 46/833-81-91 Pozostali upoważnieni przedstawiciele organu prowadzącego dla danej lokalizacji pozostają bez zmian.
Z poważaniem Anna Brzezińska Urząd Miasta Skierniewice Wydział Edukacji tel. 46-834-51-81 a.brzezinska@um.skierniewice.pl www.skierniewice.eu
</t>
  </si>
  <si>
    <t>81547_SKIERNIEWICE - MIASTO NA PRAWACH POWIATU</t>
  </si>
  <si>
    <t>81548_SKIERNIEWICE - MIASTO NA PRAWACH POWIATU</t>
  </si>
  <si>
    <t>81549_SKIERNIEWICE - MIASTO NA PRAWACH POWIATU</t>
  </si>
  <si>
    <t>81553_SKIERNIEWICE - MIASTO NA PRAWACH POWIATU</t>
  </si>
  <si>
    <t>81559_SKIERNIEWICE - MIASTO NA PRAWACH POWIATU</t>
  </si>
  <si>
    <t>81561_SKIERNIEWICE - MIASTO NA PRAWACH POWIATU</t>
  </si>
  <si>
    <t>81562_SKIERNIEWICE - MIASTO NA PRAWACH POWIATU</t>
  </si>
  <si>
    <t>81564_POWIAT BIERUŃSKO-LĘDZIŃSKI</t>
  </si>
  <si>
    <t>8157_GMINA SKRWILNO</t>
  </si>
  <si>
    <t>81571_GMINA DYGOWO</t>
  </si>
  <si>
    <t>81581_GMINA STRZYŻÓW</t>
  </si>
  <si>
    <t>81582_GMINA JEŻEWO</t>
  </si>
  <si>
    <t>81585_GMINA MIEJSKA GÓRKA</t>
  </si>
  <si>
    <t>81589_GMINA WIERZCHOSŁAWICE</t>
  </si>
  <si>
    <t>81594_POWIAT OSTRÓDZKI</t>
  </si>
  <si>
    <t>81599_GMINA ŚMIGIEL</t>
  </si>
  <si>
    <t>8161_GMINA OSTROWIEC ŚWIĘTOKRZYSKI</t>
  </si>
  <si>
    <t>8162_GMINA OSTROWIEC ŚWIĘTOKRZYSKI</t>
  </si>
  <si>
    <t>81620_MIASTO BIAŁYSTOK</t>
  </si>
  <si>
    <t>81621_MIASTO BIAŁYSTOK</t>
  </si>
  <si>
    <t>81622_GMINA STRZYŻEWICE</t>
  </si>
  <si>
    <t>81624_GMINA STRZYŻEWICE</t>
  </si>
  <si>
    <t>81628_MIASTO BIAŁYSTOK</t>
  </si>
  <si>
    <t>81629_MIASTO BIAŁYSTOK</t>
  </si>
  <si>
    <t>8163_GMINA OSTROWIEC ŚWIĘTOKRZYSKI</t>
  </si>
  <si>
    <t>81633_MIASTO BIAŁYSTOK</t>
  </si>
  <si>
    <t>81636_MIASTO BIAŁYSTOK</t>
  </si>
  <si>
    <t>81637_GMINA MIASTA JAWORZNA</t>
  </si>
  <si>
    <t>81638_MIASTO BIAŁYSTOK</t>
  </si>
  <si>
    <t>81641_MIASTO BIAŁYSTOK</t>
  </si>
  <si>
    <t>81642_MIASTO BIAŁYSTOK</t>
  </si>
  <si>
    <t>81643_MIASTO BIAŁYSTOK</t>
  </si>
  <si>
    <t>81646_MIASTO BIAŁYSTOK</t>
  </si>
  <si>
    <t>81648_MIASTO BIAŁYSTOK</t>
  </si>
  <si>
    <t>8165_GMINA OSTROWIEC ŚWIĘTOKRZYSKI</t>
  </si>
  <si>
    <t>81650_MIASTO BIAŁYSTOK</t>
  </si>
  <si>
    <t>81651_MIASTO BIAŁYSTOK</t>
  </si>
  <si>
    <t>81653_MIASTO BIAŁYSTOK</t>
  </si>
  <si>
    <t>81656_POWIAT OLEŚNICKI</t>
  </si>
  <si>
    <t>8166_GMINA OSTROWIEC ŚWIĘTOKRZYSKI</t>
  </si>
  <si>
    <t>81660_GMINA PIASECZNO</t>
  </si>
  <si>
    <t>81674_JASTRZĘBIE-ZDRÓJ - MIASTO NA PRAWACH POWIATU</t>
  </si>
  <si>
    <t>81677_POWIAT ŁĘCZYŃSKI</t>
  </si>
  <si>
    <t>81682_POWIAT ŁĘCZYŃSKI</t>
  </si>
  <si>
    <t>81700_GMINA MIASTA RADOMIA</t>
  </si>
  <si>
    <t>81711_TOWARZYSTWO SALEZJAŃSKIE INSPEKTORIA KRAKOWSKA P.W. ŚW.JACKA</t>
  </si>
  <si>
    <t>81714_POWIAT ŁOSICKI</t>
  </si>
  <si>
    <t>81718_GMINA REŃSKA WIEŚ</t>
  </si>
  <si>
    <t>81752_GMINA REŃSKA WIEŚ</t>
  </si>
  <si>
    <t>81756_DZIELNICA MOKOTÓW MIASTA STOŁECZNEGO WARSZAWY</t>
  </si>
  <si>
    <t>81765_KIELCE MIASTO NA PRAWACH POWIATU</t>
  </si>
  <si>
    <t>81769_GMINA DOBRZEŃ WIELKI</t>
  </si>
  <si>
    <t>81771_Zgromadzenie Sług Jezusa</t>
  </si>
  <si>
    <t>81772_SAMODZIELNE KOŁO TERENOWE NR 174 SPOŁECZNEGO TOWARZYSTWA OŚWIATOWEGO</t>
  </si>
  <si>
    <t>81776_GMINA NEKLA</t>
  </si>
  <si>
    <t>81805_GMINA DĘBNICA KASZUBSKA</t>
  </si>
  <si>
    <t>81810_GMINA PŁOŃSK</t>
  </si>
  <si>
    <t>81812_GMINA LUDWIN</t>
  </si>
  <si>
    <t>81814_GMINA STRYSZAWA</t>
  </si>
  <si>
    <t>81816_GMINA REŃSKA WIEŚ</t>
  </si>
  <si>
    <t>81828_GMINA SZTUM</t>
  </si>
  <si>
    <t>8183_GMINA OLEŚNICA</t>
  </si>
  <si>
    <t>81832_POWIAT DĄBROWSKI</t>
  </si>
  <si>
    <t>81833_SOSNOWIEC - MIASTO NA PRAWACH POWIATU</t>
  </si>
  <si>
    <t>8193_GMINA MIASTO SZCZECIN</t>
  </si>
  <si>
    <t>8199_POWIAT KIELECKI</t>
  </si>
  <si>
    <t>8204_KIELCE MIASTO NA PRAWACH POWIATU</t>
  </si>
  <si>
    <t>8213_POWIAT BRZESKI</t>
  </si>
  <si>
    <t>8216_GMINA SKRWILNO</t>
  </si>
  <si>
    <t>8217_POWIAT KIELECKI</t>
  </si>
  <si>
    <t>8229_Gmina Miejska Przemyśl</t>
  </si>
  <si>
    <t>8230_POWIAT ZGIERSKI</t>
  </si>
  <si>
    <t>8231_POWIAT BRZESKI</t>
  </si>
  <si>
    <t>82336_MIASTO KOBYŁKA</t>
  </si>
  <si>
    <t>82339_GMINA BORZĘCIN</t>
  </si>
  <si>
    <t>82340_MIASTO SZKLARSKA PORĘBA</t>
  </si>
  <si>
    <t>82344_TORUŃ-MIASTO NA PRAWACH POWIATU</t>
  </si>
  <si>
    <t>82345_TORUŃ-MIASTO NA PRAWACH POWIATU</t>
  </si>
  <si>
    <t>82346_TORUŃ-MIASTO NA PRAWACH POWIATU</t>
  </si>
  <si>
    <t>82348_GMINA ŻABNO</t>
  </si>
  <si>
    <t>82351_GMINA ŻABNO</t>
  </si>
  <si>
    <t>82357_Danuta Witkowska</t>
  </si>
  <si>
    <t>8236_KIELCE MIASTO NA PRAWACH POWIATU</t>
  </si>
  <si>
    <t>82363_GMINA I MIASTO WITKOWO</t>
  </si>
  <si>
    <t>82369_GMINA I MIASTO WITKOWO</t>
  </si>
  <si>
    <t>82373_GMINA OŚWIĘCIM</t>
  </si>
  <si>
    <t>82376_MIASTO POZNAŃ</t>
  </si>
  <si>
    <t>82379_SOSNOWIEC - MIASTO NA PRAWACH POWIATU</t>
  </si>
  <si>
    <t>82381_POWIAT ZŁOTORYJSKI</t>
  </si>
  <si>
    <t>82392_MIASTO PUŁAWY</t>
  </si>
  <si>
    <t>82396_POWIAT BRODNICKI</t>
  </si>
  <si>
    <t>8240_GMINA DOPIEWO</t>
  </si>
  <si>
    <t>82413_GMINA GOLUB-DOBRZYŃ</t>
  </si>
  <si>
    <t>82414_MIASTO POZNAŃ</t>
  </si>
  <si>
    <t>82418_GMINA KOMORNIKI</t>
  </si>
  <si>
    <t>82419_GMINA KOMORNIKI</t>
  </si>
  <si>
    <t>82421_GMINA - MIASTO PŁOCK</t>
  </si>
  <si>
    <t>82424_GMINA - MIASTO PŁOCK</t>
  </si>
  <si>
    <t>82428_POWIAT MRĄGOWSKI</t>
  </si>
  <si>
    <t>09.09 chcą zmienić na umowie zapis komparycji - konsultowane z MEN; 05.09 zmiana osób upoważnionych do podpisu - dodanie osoby 2 i 3, będą chcieli zmianę osób upoważnionych do podpisania umowy, czekam na upoważnienie</t>
  </si>
  <si>
    <t>82449_POWIAT MIELECKI</t>
  </si>
  <si>
    <t>82450_GMINA OŚWIĘCIM</t>
  </si>
  <si>
    <t>82457_GMINA GŁOGÓW MAŁOPOLSKI</t>
  </si>
  <si>
    <t>82461_MIASTO RADYMNO</t>
  </si>
  <si>
    <t>82465_GMINA MORYŃ</t>
  </si>
  <si>
    <t>8247_POWIAT GORLICKI</t>
  </si>
  <si>
    <t>82470_POWIAT DĄBROWSKI</t>
  </si>
  <si>
    <t>82475_POWIAT DĄBROWSKI</t>
  </si>
  <si>
    <t>82479_GMINA WĄCHOCK</t>
  </si>
  <si>
    <t>82484_GMINA ŻELECHÓW</t>
  </si>
  <si>
    <t>82486_GMINA ŻELECHÓW</t>
  </si>
  <si>
    <t>82490_MIASTO PUŁAWY</t>
  </si>
  <si>
    <t>82491_GMINA OLSZANKA</t>
  </si>
  <si>
    <t>82492_MINISTERSTWO ROLNICTWA I ROZWOJU WSI</t>
  </si>
  <si>
    <t>82494_MINISTERSTWO ROLNICTWA I ROZWOJU WSI</t>
  </si>
  <si>
    <t>82499_MINISTERSTWO ROLNICTWA I ROZWOJU WSI</t>
  </si>
  <si>
    <t>8250_POWIAT OPOCZYŃSKI</t>
  </si>
  <si>
    <t>82508_MIASTO POZNAŃ</t>
  </si>
  <si>
    <t>8251_POWIAT OPOCZYŃSKI</t>
  </si>
  <si>
    <t>82519_POWIAT OLEŚNICKI</t>
  </si>
  <si>
    <t>82520_POWIAT ŚWIDNICKI</t>
  </si>
  <si>
    <t>82528_GMINA TRZYDNIK DUŻY</t>
  </si>
  <si>
    <t>8254_POWIAT OPOCZYŃSKI</t>
  </si>
  <si>
    <t>82547_SOSNOWIEC - MIASTO NA PRAWACH POWIATU</t>
  </si>
  <si>
    <t>82553_POWIAT OLEŚNICKI</t>
  </si>
  <si>
    <t>82558_POWIAT WŁOCŁAWSKI</t>
  </si>
  <si>
    <t>82564_MIASTO OTWOCK</t>
  </si>
  <si>
    <t>82567_GMINA LISZKI</t>
  </si>
  <si>
    <t>82572_GMINA KRZESZOWICE</t>
  </si>
  <si>
    <t>82573_GMINA DASZYNA</t>
  </si>
  <si>
    <t>82574_GMINA KRZESZOWICE</t>
  </si>
  <si>
    <t>82575_GMINA DASZYNA</t>
  </si>
  <si>
    <t>8258_POWIAT BRZESKI</t>
  </si>
  <si>
    <t>82592_GMINA LEŚNICA</t>
  </si>
  <si>
    <t>82597_GMINA LISZKI</t>
  </si>
  <si>
    <t>82603_POWIAT OSTRÓDZKI</t>
  </si>
  <si>
    <t>82605_POWIAT OSTRÓDZKI</t>
  </si>
  <si>
    <t>82609_GMINA LISZKI</t>
  </si>
  <si>
    <t>82610_GMINA BORZĘCIN</t>
  </si>
  <si>
    <t>82613_GMINA LISZKI</t>
  </si>
  <si>
    <t>82615_POWIAT ZIELONOGÓRSKI</t>
  </si>
  <si>
    <t>82618_POWIAT DĄBROWSKI</t>
  </si>
  <si>
    <t>82622_GMINA WILKOŁAZ</t>
  </si>
  <si>
    <t>82631_GMINA SOCHACZEW</t>
  </si>
  <si>
    <t>82634_POWIAT WĘGROWSKI</t>
  </si>
  <si>
    <t>82635_POWIAT WĘGROWSKI</t>
  </si>
  <si>
    <t>8264_POWIAT ZGIERSKI</t>
  </si>
  <si>
    <t>82655_GMINA WARKA</t>
  </si>
  <si>
    <t>82656_GMINA WARKA</t>
  </si>
  <si>
    <t>82657_GMINA WARKA</t>
  </si>
  <si>
    <t>82658_GMINA WARKA</t>
  </si>
  <si>
    <t>82659_GMINA WARKA</t>
  </si>
  <si>
    <t>82661_GMINA WARKA</t>
  </si>
  <si>
    <t>82663_GMINA NAKŁO NAD NOTECIĄ</t>
  </si>
  <si>
    <t>82667_GMINA OLSZTYN</t>
  </si>
  <si>
    <t>8267_GMINA GORZKOWICE</t>
  </si>
  <si>
    <t>82686_GMINA ANDRESPOL</t>
  </si>
  <si>
    <t>82689_MIASTO POZNAŃ</t>
  </si>
  <si>
    <t>82701_GMINA ZABRODZIE</t>
  </si>
  <si>
    <t>82705_GMINA DOBRCZ</t>
  </si>
  <si>
    <t>82733_POWIAT GÓROWSKI</t>
  </si>
  <si>
    <t>82736_GMINA LIPIANY</t>
  </si>
  <si>
    <t>82738_GMINA PRZEWORSK</t>
  </si>
  <si>
    <t>82749_SUWAŁKI - MIASTO NA PRAWACH POWIATU</t>
  </si>
  <si>
    <t>82760_POWIAT KROŚNIEŃSKI</t>
  </si>
  <si>
    <t>82776_GMINA RYKI</t>
  </si>
  <si>
    <t>82779_GMINA JUTROSIN</t>
  </si>
  <si>
    <t>82795_GMINA PRZEWORSK</t>
  </si>
  <si>
    <t>82797_GMINA PRZEWORSK</t>
  </si>
  <si>
    <t>8280_GMINA WAŁBRZYCH - MIASTO NA PRAWACH POWIATU</t>
  </si>
  <si>
    <t>82800_MIASTO LIMANOWA</t>
  </si>
  <si>
    <t>82804_GMINA RYKI</t>
  </si>
  <si>
    <t>82807_GMINA JEDNOROŻEC</t>
  </si>
  <si>
    <t>82814_POWIAT GÓROWSKI</t>
  </si>
  <si>
    <t>82815_POWIAT OLSZTYŃSKI</t>
  </si>
  <si>
    <t>82818_TORUŃ-MIASTO NA PRAWACH POWIATU</t>
  </si>
  <si>
    <t>19.09.2025 prośba o dalszą korespondencję na sekretariat@tcuw.torun.pl zamiast na email l.nowak@tcuw.torun.pl</t>
  </si>
  <si>
    <t>82821_POWIAT SIEMIATYCKI</t>
  </si>
  <si>
    <t>82823_POWIAT SIEMIATYCKI</t>
  </si>
  <si>
    <t>82828_POWIAT SIEMIATYCKI</t>
  </si>
  <si>
    <t>82830_GMINA BRZESZCZE</t>
  </si>
  <si>
    <t>82835_GMINA LUBLIN</t>
  </si>
  <si>
    <t>82839_GMINA BLEDZEW</t>
  </si>
  <si>
    <t>8286_GMINA MIEJSKA KRAKÓW</t>
  </si>
  <si>
    <t>82867_GMINA SZERZYNY</t>
  </si>
  <si>
    <t>82880_GMINA BRZEŹNICA</t>
  </si>
  <si>
    <t>82886_POWIAT KOŚCIERSKI</t>
  </si>
  <si>
    <t>82887_POWIAT KOŚCIERSKI</t>
  </si>
  <si>
    <t>82889_POWIAT KOŚCIERSKI</t>
  </si>
  <si>
    <t>82890_POWIAT KOŚCIERSKI</t>
  </si>
  <si>
    <t>82891_POWIAT KOŚCIERSKI</t>
  </si>
  <si>
    <t>82892_POWIAT KOŚCIERSKI</t>
  </si>
  <si>
    <t>82893_POWIAT KOŚCIERSKI</t>
  </si>
  <si>
    <t>82895_POWIAT KOŚCIERSKI</t>
  </si>
  <si>
    <t>82897_POWIAT KOŚCIERSKI</t>
  </si>
  <si>
    <t>82903_POWIAT KROTOSZYŃSKI</t>
  </si>
  <si>
    <t>82906_GMINA LUBLIN</t>
  </si>
  <si>
    <t>82911_TORUŃ-MIASTO NA PRAWACH POWIATU</t>
  </si>
  <si>
    <t>82931_POWIAT ŚWIDNICKI</t>
  </si>
  <si>
    <t>8294_GMINA MIEJSKA KOŚCIERZYNA</t>
  </si>
  <si>
    <t>82948_GMINA GOLUB-DOBRZYŃ</t>
  </si>
  <si>
    <t>82951_GMINA GOLUB-DOBRZYŃ</t>
  </si>
  <si>
    <t>82952_GMINA SZERZYNY</t>
  </si>
  <si>
    <t>82954_GMINA GOLUB-DOBRZYŃ</t>
  </si>
  <si>
    <t>82955_GMINA GOLUB-DOBRZYŃ</t>
  </si>
  <si>
    <t>8296_POWIAT BRZESKI</t>
  </si>
  <si>
    <t>82992_GMINA LUBLIN</t>
  </si>
  <si>
    <t>8300_GMINA GRZEGORZEW</t>
  </si>
  <si>
    <t>83001_DZIELNICA MOKOTÓW MIASTA STOŁECZNEGO WARSZAWY</t>
  </si>
  <si>
    <t>83079_KATOLICKIE STOWARZYSZENIE WYCHOWAWCÓW - ODDZIAŁ W POZNANIU</t>
  </si>
  <si>
    <t>83080_OGÓLNOPOLSKI OPERATOR OŚWIATY</t>
  </si>
  <si>
    <t>8310_GMINA PRZYTOCZNA</t>
  </si>
  <si>
    <t>83105_JAROSŁAW ŚWITOŃ</t>
  </si>
  <si>
    <t>83109_POWIAT OLKUSKI</t>
  </si>
  <si>
    <t>83117_INSPEKTORIA TOWARZYSTWA SALEZJAŃSKIEGO ŚW.JANA BOSKO</t>
  </si>
  <si>
    <t>83118_TORUŃ-MIASTO NA PRAWACH POWIATU</t>
  </si>
  <si>
    <t>83120_TORUŃ-MIASTO NA PRAWACH POWIATU</t>
  </si>
  <si>
    <t>8314_GMINA LEGNICA</t>
  </si>
  <si>
    <t>83146_GMINA PROSZOWICE</t>
  </si>
  <si>
    <t>8315_GMINA MIASTA GDAŃSKA</t>
  </si>
  <si>
    <t>83157_POWIAT OSTROŁĘCKI</t>
  </si>
  <si>
    <t>83160_KIELCE MIASTO NA PRAWACH POWIATU</t>
  </si>
  <si>
    <t>83171_GMINA RYMANÓW</t>
  </si>
  <si>
    <t>83182_GMINA OBORNIKI</t>
  </si>
  <si>
    <t>83183_GMINA I MIASTO RASZKÓW</t>
  </si>
  <si>
    <t>83188_GMINA RYPIN</t>
  </si>
  <si>
    <t>83189_DZIELNICA ŻOLIBORZ MIASTA STOŁECZNEGO WARSZAWY</t>
  </si>
  <si>
    <t>8319_POWIAT GOLENIOWSKI</t>
  </si>
  <si>
    <t>8320_GMINA MIASTA GDAŃSKA</t>
  </si>
  <si>
    <t>83201_GMINA GRZEGORZEW</t>
  </si>
  <si>
    <t>83202_GMINA ZAKLICZYN</t>
  </si>
  <si>
    <t>83204_KIELCE MIASTO NA PRAWACH POWIATU</t>
  </si>
  <si>
    <t>83206_GMINA ŚREM</t>
  </si>
  <si>
    <t>83210_GMINA ZBĄSZYNEK</t>
  </si>
  <si>
    <t>83217_MIASTO GORZÓW WIELKOPOLSKI</t>
  </si>
  <si>
    <t>83223_MIASTO GORZÓW WIELKOPOLSKI</t>
  </si>
  <si>
    <t>83225_MIASTO GORZÓW WIELKOPOLSKI</t>
  </si>
  <si>
    <t>83227_MIASTO GORZÓW WIELKOPOLSKI</t>
  </si>
  <si>
    <t>83229_GMINA ZABRODZIE</t>
  </si>
  <si>
    <t>83230_MIASTO GORZÓW WIELKOPOLSKI</t>
  </si>
  <si>
    <t>83232_MIASTO GORZÓW WIELKOPOLSKI</t>
  </si>
  <si>
    <t>83233_MIASTO GORZÓW WIELKOPOLSKI</t>
  </si>
  <si>
    <t>83234_MIASTO GORZÓW WIELKOPOLSKI</t>
  </si>
  <si>
    <t>83235_MINISTERSTWO ROLNICTWA I ROZWOJU WSI</t>
  </si>
  <si>
    <t>83237_MIASTO GORZÓW WIELKOPOLSKI</t>
  </si>
  <si>
    <t>83239_MIASTO GORZÓW WIELKOPOLSKI</t>
  </si>
  <si>
    <t>83240_MIASTO GORZÓW WIELKOPOLSKI</t>
  </si>
  <si>
    <t>83242_MIASTO GORZÓW WIELKOPOLSKI</t>
  </si>
  <si>
    <t>83243_MIASTO GORZÓW WIELKOPOLSKI</t>
  </si>
  <si>
    <t>83245_MIASTO GORZÓW WIELKOPOLSKI</t>
  </si>
  <si>
    <t>83248_MIASTO GORZÓW WIELKOPOLSKI</t>
  </si>
  <si>
    <t>83249_MIASTO GORZÓW WIELKOPOLSKI</t>
  </si>
  <si>
    <t>83251_MIASTO GORZÓW WIELKOPOLSKI</t>
  </si>
  <si>
    <t>83253_POWIAT KOLSKI</t>
  </si>
  <si>
    <t>83255_MIASTO GORZÓW WIELKOPOLSKI</t>
  </si>
  <si>
    <t>83259_GMINA LĄDEK</t>
  </si>
  <si>
    <t>83262_POWIAT WYSZKOWSKI</t>
  </si>
  <si>
    <t>83264_POWIAT WYSZKOWSKI</t>
  </si>
  <si>
    <t>83273_KIELCE MIASTO NA PRAWACH POWIATU</t>
  </si>
  <si>
    <t>83285_GMINA KRZESZOWICE</t>
  </si>
  <si>
    <t>8329_GMINA NOWE</t>
  </si>
  <si>
    <t>83303_GMINA BRAŃSK</t>
  </si>
  <si>
    <t>83310_GMINA LĄDEK</t>
  </si>
  <si>
    <t>83315_GMINA ŻELECHÓW</t>
  </si>
  <si>
    <t>83317_PARAFIA RZYM.-KAT. PW. MATKI BOSKIEJ NIEUSTAJĄCEJ POMOCY</t>
  </si>
  <si>
    <t>8337_DZIELNICA TARGÓWEK MIASTA STOŁECZNEGO WARSZAWY</t>
  </si>
  <si>
    <t>83382_GMINA SIENNICA</t>
  </si>
  <si>
    <t>83388_POWIAT KOLSKI</t>
  </si>
  <si>
    <t>83389_GMINA PODGÓRZYN</t>
  </si>
  <si>
    <t>83390_GMINA WOLIN</t>
  </si>
  <si>
    <t>83393_GMINA WOLIN</t>
  </si>
  <si>
    <t>83397_GMINA MIASTA RADOMIA</t>
  </si>
  <si>
    <t>83414_MINISTERSTWO ROLNICTWA I ROZWOJU WSI</t>
  </si>
  <si>
    <t>83418_MINISTERSTWO KULTURY I DZIEDZICTWA NARODOWEGO</t>
  </si>
  <si>
    <t>83421_POWIAT WŁODAWSKI</t>
  </si>
  <si>
    <t>83422_DZIELNICA MOKOTÓW MIASTA STOŁECZNEGO WARSZAWY</t>
  </si>
  <si>
    <t>83423_DZIELNICA MOKOTÓW MIASTA STOŁECZNEGO WARSZAWY</t>
  </si>
  <si>
    <t>83425_Gmina Konstantynów Łódzki</t>
  </si>
  <si>
    <t>83426_Gmina Konstantynów Łódzki</t>
  </si>
  <si>
    <t>83427_MINISTERSTWO KULTURY I DZIEDZICTWA NARODOWEGO</t>
  </si>
  <si>
    <t>8343_GMINA WIŚNIEWO</t>
  </si>
  <si>
    <t>83436_GMINA DZIAŁOSZYCE</t>
  </si>
  <si>
    <t>8344_GMINA WIŚNIEWO</t>
  </si>
  <si>
    <t>83446_GMINA GOMUNICE</t>
  </si>
  <si>
    <t>83449_GMINA MIASTO SIERADZ</t>
  </si>
  <si>
    <t>83450_GMINA MIASTO SIERADZ</t>
  </si>
  <si>
    <t>83451_GMINA MIASTO SIERADZ</t>
  </si>
  <si>
    <t>83458_POWIAT WAŁECKI</t>
  </si>
  <si>
    <t>83460_GMINA DYDNIA</t>
  </si>
  <si>
    <t>83461_GMINA KARTUZY</t>
  </si>
  <si>
    <t>83462_GMINA KARTUZY</t>
  </si>
  <si>
    <t>83469_POWIAT WŁODAWSKI</t>
  </si>
  <si>
    <t>83477_POWIAT MOGILEŃSKI</t>
  </si>
  <si>
    <t>8348_GMINA SOMPOLNO</t>
  </si>
  <si>
    <t>83480_POWIAT MOGILEŃSKI</t>
  </si>
  <si>
    <t>83482_POWIAT MOGILEŃSKI</t>
  </si>
  <si>
    <t>83494_GMINA WĄGROWIEC</t>
  </si>
  <si>
    <t>83496_GMINA WĄGROWIEC</t>
  </si>
  <si>
    <t>83498_POWIAT BYTOWSKI</t>
  </si>
  <si>
    <t>83499_GMINA WĄGROWIEC</t>
  </si>
  <si>
    <t>83502_GMINA SOŃSK</t>
  </si>
  <si>
    <t>83504_GMINA SOŃSK</t>
  </si>
  <si>
    <t>83515_GMINA OLSZTYN</t>
  </si>
  <si>
    <t>83516_GMINA OLSZTYN</t>
  </si>
  <si>
    <t>83525_GMINA SKIERNIEWICE</t>
  </si>
  <si>
    <t>83527_POWIAT WŁODAWSKI</t>
  </si>
  <si>
    <t>83530_TOWARZYSTWO SALEZJAŃSKIE - INSPEKTORIA (PROWINCJA) ŚW.STANISŁAWA KOSTKI</t>
  </si>
  <si>
    <t>83536_POWIAT BYDGOSKI</t>
  </si>
  <si>
    <t>83537_POWIAT BYDGOSKI</t>
  </si>
  <si>
    <t>83538_GMINA SKIERNIEWICE</t>
  </si>
  <si>
    <t>83541_POWIAT SIEMIATYCKI</t>
  </si>
  <si>
    <t>83543_POWIAT BYDGOSKI</t>
  </si>
  <si>
    <t>83544_GMINA SZEPIETOWO</t>
  </si>
  <si>
    <t>83547_POWIAT SIEMIATYCKI</t>
  </si>
  <si>
    <t>8355_POWIAT RADOMSKI</t>
  </si>
  <si>
    <t>83559_GMINA OŚWIĘCIM</t>
  </si>
  <si>
    <t>8356_POWIAT RADOMSKI</t>
  </si>
  <si>
    <t>83561_POWIAT SŁUPECKI</t>
  </si>
  <si>
    <t>83567_GMINA MIEJSKA PRUSZCZ GDAŃSKI</t>
  </si>
  <si>
    <t>83570_GMINA SKIERNIEWICE</t>
  </si>
  <si>
    <t>83572_POWIAT OSTROŁĘCKI</t>
  </si>
  <si>
    <t>83597_GMINA STOCZEK ŁUKOWSKI</t>
  </si>
  <si>
    <t>83598_MIASTO JASŁO</t>
  </si>
  <si>
    <t>83599_MIASTO JASŁO</t>
  </si>
  <si>
    <t>83604_GMINA PRZEDECZ</t>
  </si>
  <si>
    <t>83607_GMINA PODGÓRZYN</t>
  </si>
  <si>
    <t>83617_GMINA KRZESZOWICE</t>
  </si>
  <si>
    <t>83619_GMINA KRZESZOWICE</t>
  </si>
  <si>
    <t>83621_DZIELNICA MOKOTÓW MIASTA STOŁECZNEGO WARSZAWY</t>
  </si>
  <si>
    <t>83629_STOWARZYSZENIE ROZWOJU WSI POGORZEL, NOWA POGORZEL I OKOLIC</t>
  </si>
  <si>
    <t>83631_GMINA STOCZEK ŁUKOWSKI</t>
  </si>
  <si>
    <t>83632_GMINA NAGŁOWICE</t>
  </si>
  <si>
    <t>83636_STOWARZYSZENIE PROMOCJI I ROZWOJU PORCZYN I OKOLICY</t>
  </si>
  <si>
    <t>83640_GMINA RAWA MAZOWIECKA</t>
  </si>
  <si>
    <t>83645_GMINA KRZESZYCE</t>
  </si>
  <si>
    <t>83650_DZIELNICA MOKOTÓW MIASTA STOŁECZNEGO WARSZAWY</t>
  </si>
  <si>
    <t>83655_GMINA PODGÓRZYN</t>
  </si>
  <si>
    <t>83662_GMINA OLSZTYN</t>
  </si>
  <si>
    <t>83664_WOJEWÓDZKI ZAKŁAD DOSKONALENIA ZAWODOWEGO W SZCZECINIE</t>
  </si>
  <si>
    <t>83665_GMINA SWARZĘDZ</t>
  </si>
  <si>
    <t>83666_GMINA MIASTO SZCZECIN</t>
  </si>
  <si>
    <t>83667_GMINA SWARZĘDZ</t>
  </si>
  <si>
    <t>83668_GMINA SWARZĘDZ</t>
  </si>
  <si>
    <t>83670_GMINA WIELUŃ</t>
  </si>
  <si>
    <t>83672_DZIELNICA WAWER MIASTA STOŁECZNEGO WARSZAWY</t>
  </si>
  <si>
    <t>83678_GMINA WIELUŃ</t>
  </si>
  <si>
    <t>83680_GMINA WIELUŃ</t>
  </si>
  <si>
    <t>83693_POWIAT TURECKI</t>
  </si>
  <si>
    <t>83698_GMINA TUCZNA</t>
  </si>
  <si>
    <t>83704_STOWARZYSZENIE PRZYJACIÓŁ SZKÓŁ KATOLICKICH</t>
  </si>
  <si>
    <t>83706_GMINA KOSTOMŁOTY</t>
  </si>
  <si>
    <t>83711_GMINA BIAŁA RAWSKA</t>
  </si>
  <si>
    <t>83713_MIASTO GRAJEWO</t>
  </si>
  <si>
    <t>83715_MIASTO GRAJEWO</t>
  </si>
  <si>
    <t>83722_MIASTO ŁÓDŹ</t>
  </si>
  <si>
    <t>83725_GMINA DOBRCZ</t>
  </si>
  <si>
    <t>83736_MIASTO PIOTRKÓW TRYBUNALSKI</t>
  </si>
  <si>
    <t>83737_GMINA DOBRCZ</t>
  </si>
  <si>
    <t>83738_GMINA DOBRCZ</t>
  </si>
  <si>
    <t>83743_POWIAT ŁOSICKI</t>
  </si>
  <si>
    <t>83748_GMINA ALEKSANDRÓW</t>
  </si>
  <si>
    <t>83750_DZIELNICA MOKOTÓW MIASTA STOŁECZNEGO WARSZAWY</t>
  </si>
  <si>
    <t>83755_GMINA GOŚCIERADÓW</t>
  </si>
  <si>
    <t>83759_GMINA ZAKRZEWO</t>
  </si>
  <si>
    <t>83763_GMINA ZAKRZEWO</t>
  </si>
  <si>
    <t>83765_POWIAT WŁOSZCZOWSKI</t>
  </si>
  <si>
    <t>83766_GMINA SZEPIETOWO</t>
  </si>
  <si>
    <t>83769_GMINA KOBIERZYCE</t>
  </si>
  <si>
    <t>83774_GMINA DĄBRÓWKA</t>
  </si>
  <si>
    <t>83776_GMINA KROŚCIENKO NAD DUNAJCEM</t>
  </si>
  <si>
    <t>83777_GMINA KROŚCIENKO NAD DUNAJCEM</t>
  </si>
  <si>
    <t>83778_GMINA KROŚCIENKO NAD DUNAJCEM</t>
  </si>
  <si>
    <t>83787_GMINA STĘŻYCA</t>
  </si>
  <si>
    <t>83789_POWIAT KŁODZKI</t>
  </si>
  <si>
    <t>83797_GMINA CMOLAS</t>
  </si>
  <si>
    <t>83798_ZG.SS.URSZULANEK UNII RZYMSKIEJ, DOM ZAKONNY</t>
  </si>
  <si>
    <t>83801_GMINA TŁUSZCZ</t>
  </si>
  <si>
    <t>83807_GMINA ŻYCHLIN</t>
  </si>
  <si>
    <t>83809_GMINA - MIASTO PŁOCK</t>
  </si>
  <si>
    <t>83814_GMINA MIASTA PUCK</t>
  </si>
  <si>
    <t>83816_GMINA ŚWIERCZE</t>
  </si>
  <si>
    <t>83818_GMINA DĄBRÓWKA</t>
  </si>
  <si>
    <t>83819_GMINA DĄBRÓWKA</t>
  </si>
  <si>
    <t>83825_GMINA DOBRCZ</t>
  </si>
  <si>
    <t>83829_GMINA PUŁAWY</t>
  </si>
  <si>
    <t>83832_GMINA PUŁAWY</t>
  </si>
  <si>
    <t>83853_GMINA LASKOWA</t>
  </si>
  <si>
    <t>83857_GMINA LASKOWA</t>
  </si>
  <si>
    <t>83858_GMINA LASKOWA</t>
  </si>
  <si>
    <t>83859_GMINA LASKOWA</t>
  </si>
  <si>
    <t>8386_POWIAT WAŁBRZYSKI</t>
  </si>
  <si>
    <t>83866_TORUŃ-MIASTO NA PRAWACH POWIATU</t>
  </si>
  <si>
    <t>83871_GMINA KRZESZOWICE</t>
  </si>
  <si>
    <t>83876_WOJEWÓDZTWO MAZOWIECKIE</t>
  </si>
  <si>
    <t>83877_WOJEWÓDZTWO MAZOWIECKIE</t>
  </si>
  <si>
    <t>8388_POWIAT WAŁBRZYSKI</t>
  </si>
  <si>
    <t>83880_GMINA SZEPIETOWO</t>
  </si>
  <si>
    <t>83881_GMINA OBROWO</t>
  </si>
  <si>
    <t>83884_GMINA OBROWO</t>
  </si>
  <si>
    <t>83885_GMINA OBROWO</t>
  </si>
  <si>
    <t>83889_GMINA OBROWO</t>
  </si>
  <si>
    <t>8389_GMINA CHEŁMIEC</t>
  </si>
  <si>
    <t>83893_GMINA KRZESZOWICE</t>
  </si>
  <si>
    <t>83899_GMINA ZAWIERCIE</t>
  </si>
  <si>
    <t>8392_GMINA BORNE SULINOWO</t>
  </si>
  <si>
    <t>83923_GMINA ŁYSOMICE</t>
  </si>
  <si>
    <t>8393_GMINA BORNE SULINOWO</t>
  </si>
  <si>
    <t>83931_GMINA FROMBORK</t>
  </si>
  <si>
    <t>83932_GMINA SKIERNIEWICE</t>
  </si>
  <si>
    <t>83943_GMINA LISZKI</t>
  </si>
  <si>
    <t>83950_GMINA KRZEMIENIEWO</t>
  </si>
  <si>
    <t>83953_POLSKA PROWINCJA ZAKONU PIJARÓW</t>
  </si>
  <si>
    <t>83954_GMINA BELSK DUŻY</t>
  </si>
  <si>
    <t>83958_POWIAT WAŁECKI</t>
  </si>
  <si>
    <t>83962_GMINA NIDZICA</t>
  </si>
  <si>
    <t>83964_GMINA NAGŁOWICE</t>
  </si>
  <si>
    <t>83972_GMINA PIASECZNO</t>
  </si>
  <si>
    <t>83976_GMINA I MIASTO KRAJENKA</t>
  </si>
  <si>
    <t>83982_POWIAT SŁAWIEŃSKI</t>
  </si>
  <si>
    <t>8399_GMINA PIŃCZÓW</t>
  </si>
  <si>
    <t>83996_GMINA DYDNIA</t>
  </si>
  <si>
    <t>83998_POWIAT MRĄGOWSKI</t>
  </si>
  <si>
    <t>8400_GMINA MIASTA WEJHEROWA</t>
  </si>
  <si>
    <t>84000_POWIAT MRĄGOWSKI</t>
  </si>
  <si>
    <t>84001_POWIAT MRĄGOWSKI</t>
  </si>
  <si>
    <t>84002_POWIAT ZŁOTORYJSKI</t>
  </si>
  <si>
    <t>84003_POWIAT MRĄGOWSKI</t>
  </si>
  <si>
    <t>84004_POWIAT MRĄGOWSKI</t>
  </si>
  <si>
    <t>84005_GMINA GUBIN</t>
  </si>
  <si>
    <t>84007_GMINA GUBIN</t>
  </si>
  <si>
    <t>84009_GMINA JORDANÓW ŚLĄSKI</t>
  </si>
  <si>
    <t>84011_MIASTO DARŁOWO</t>
  </si>
  <si>
    <t>84019_GMINA SZCZEBRZESZYN</t>
  </si>
  <si>
    <t>84020_GMINA SZCZEBRZESZYN</t>
  </si>
  <si>
    <t>ro@szczebrzeszyn.pl</t>
  </si>
  <si>
    <t xml:space="preserve">03092025 zmiana os. 1 z Anna Budenko </t>
  </si>
  <si>
    <t>84021_GMINA SZCZEBRZESZYN</t>
  </si>
  <si>
    <t>84025_STOWARZYSZENIE OŚWIATOWE "KLEMENSÓW" W SZCZEBRZESZYNIE</t>
  </si>
  <si>
    <t>84027_GMINA GOŚCIERADÓW</t>
  </si>
  <si>
    <t>84029_TORUŃ-MIASTO NA PRAWACH POWIATU</t>
  </si>
  <si>
    <t>84033_GMINA ZAWADZKIE</t>
  </si>
  <si>
    <t>84035_GMINA KONIUSZA</t>
  </si>
  <si>
    <t>84036_GMINA ZAWADZKIE</t>
  </si>
  <si>
    <t>84040_GMINA KONIUSZA</t>
  </si>
  <si>
    <t>84041_GMINA KONIUSZA</t>
  </si>
  <si>
    <t>84050_GMINA CZERNIKOWO</t>
  </si>
  <si>
    <t>84051_GMINA CZERNIKOWO</t>
  </si>
  <si>
    <t>84052_GMINA CZERNIKOWO</t>
  </si>
  <si>
    <t>84053_GMINA CZERNIKOWO</t>
  </si>
  <si>
    <t>84054_GMINA CZERNIKOWO</t>
  </si>
  <si>
    <t>8406_Powiat Strzelecki</t>
  </si>
  <si>
    <t>84061_POWIAT WAŁECKI</t>
  </si>
  <si>
    <t>84067_GMINA ŻYCHLIN</t>
  </si>
  <si>
    <t>84069_GMINA RASZYN</t>
  </si>
  <si>
    <t>8407_Powiat Strzelecki</t>
  </si>
  <si>
    <t>8410_POWIAT LIDZBARSKI</t>
  </si>
  <si>
    <t>84109_GMINA DOBRCZ</t>
  </si>
  <si>
    <t>84127_GMINA RYŃSK</t>
  </si>
  <si>
    <t>84129_GMINA RYŃSK</t>
  </si>
  <si>
    <t>8413_GMINA CZERNICHÓW</t>
  </si>
  <si>
    <t>84130_GMINA ŻNIN</t>
  </si>
  <si>
    <t>84131_GMINA ŻNIN</t>
  </si>
  <si>
    <t>84144_GMINA DALIKÓW</t>
  </si>
  <si>
    <t>84155_POWIAT PIASECZYŃSKI</t>
  </si>
  <si>
    <t>84159_GMINA DĄBROWA TARNOWSKA</t>
  </si>
  <si>
    <t>84160_GMINA DĄBROWA TARNOWSKA</t>
  </si>
  <si>
    <t>84163_POWIAT PIASECZYŃSKI</t>
  </si>
  <si>
    <t>84166_GMINA WALIM</t>
  </si>
  <si>
    <t>84168_POWIAT OSTROŁĘCKI</t>
  </si>
  <si>
    <t>84173_TORUŃ-MIASTO NA PRAWACH POWIATU</t>
  </si>
  <si>
    <t>84174_GMINA INOWŁÓDZ</t>
  </si>
  <si>
    <t>84179_GMINA MIASTO MRĄGOWO</t>
  </si>
  <si>
    <t>84181_POWIAT KOŁOBRZESKI</t>
  </si>
  <si>
    <t>84183_POWIAT KOŁOBRZESKI</t>
  </si>
  <si>
    <t>84184_GMINA ŁABOWA</t>
  </si>
  <si>
    <t>84189_POWIAT ŚWIDNICKI</t>
  </si>
  <si>
    <t>84190_POWIAT ŚWIDNICKI</t>
  </si>
  <si>
    <t>84201_GMINA CHLEWISKA</t>
  </si>
  <si>
    <t>84202_GMINA CHLEWISKA</t>
  </si>
  <si>
    <t>84207_POWIAT BIESZCZADZKI</t>
  </si>
  <si>
    <t>84211_GMINA KROCZYCE</t>
  </si>
  <si>
    <t>84215_GMINA GIETRZWAŁD</t>
  </si>
  <si>
    <t>84217_GMINA GIETRZWAŁD</t>
  </si>
  <si>
    <t>84219_GMINA GIETRZWAŁD</t>
  </si>
  <si>
    <t>8422_POWIAT SĘPOLEŃSKI</t>
  </si>
  <si>
    <t>84224_GLIWICE - MIASTO NA PRAWACH POWIATU</t>
  </si>
  <si>
    <t>84225_GMINA NADARZYN</t>
  </si>
  <si>
    <t>84226_GMINA BEŁCHATÓW</t>
  </si>
  <si>
    <t>84230_GMINA ŻNIN</t>
  </si>
  <si>
    <t>84231_KIELCE MIASTO NA PRAWACH POWIATU</t>
  </si>
  <si>
    <t>84232_POWIAT LWÓWECKI</t>
  </si>
  <si>
    <t>84233_POWIAT LWÓWECKI</t>
  </si>
  <si>
    <t>84234_POWIAT LWÓWECKI</t>
  </si>
  <si>
    <t>84240_GMINA PNIEWY</t>
  </si>
  <si>
    <t>84241_POWIAT ZŁOTORYJSKI</t>
  </si>
  <si>
    <t>84242_GMINA PNIEWY</t>
  </si>
  <si>
    <t>84244_GMINA PNIEWY</t>
  </si>
  <si>
    <t>84246_GMINA PNIEWY</t>
  </si>
  <si>
    <t>84253_GMINA STRZYŻÓW</t>
  </si>
  <si>
    <t>84257_GMINA KSIĘŻPOL</t>
  </si>
  <si>
    <t>84273_GMINA RAWA MAZOWIECKA</t>
  </si>
  <si>
    <t>84283_POWIAT ŁOSICKI</t>
  </si>
  <si>
    <t>84284_POWIAT ŁOSICKI</t>
  </si>
  <si>
    <t>84285_POWIAT ŁOSICKI</t>
  </si>
  <si>
    <t>84286_POWIAT ŁOSICKI</t>
  </si>
  <si>
    <t>84291_POWIAT ŁOSICKI</t>
  </si>
  <si>
    <t>84293_GMINA GÓRZYCA</t>
  </si>
  <si>
    <t>84297_GMINA DYDNIA</t>
  </si>
  <si>
    <t>84298_GLIWICE - MIASTO NA PRAWACH POWIATU</t>
  </si>
  <si>
    <t>84299_GMINA PRZECŁAW</t>
  </si>
  <si>
    <t>84302_GMINA NOWOGRODZIEC</t>
  </si>
  <si>
    <t>84309_TORUŃ-MIASTO NA PRAWACH POWIATU</t>
  </si>
  <si>
    <t>84313_GMINA MIĘDZYRZECZ</t>
  </si>
  <si>
    <t>84319_GMINA MIĘDZYRZECZ</t>
  </si>
  <si>
    <t>84320_GMINA MIĘDZYRZECZ</t>
  </si>
  <si>
    <t>84321_GMINA MIĘDZYRZECZ</t>
  </si>
  <si>
    <t>84325_GMINA SKARYSZEW</t>
  </si>
  <si>
    <t>84328_GLIWICE - MIASTO NA PRAWACH POWIATU</t>
  </si>
  <si>
    <t>84332_SOSNOWIEC - MIASTO NA PRAWACH POWIATU</t>
  </si>
  <si>
    <t>84334_GMINA GILOWICE</t>
  </si>
  <si>
    <t>84337_WOJEWÓDZTWO ŚLĄSKIE</t>
  </si>
  <si>
    <t>84338_SOSNOWIEC - MIASTO NA PRAWACH POWIATU</t>
  </si>
  <si>
    <t>84352_MIASTO PRUSZKÓW</t>
  </si>
  <si>
    <t>84354_MIASTO PRUSZKÓW</t>
  </si>
  <si>
    <t>84370_GMINA OŚWIĘCIM</t>
  </si>
  <si>
    <t>84372_GMINA MIEJSKA KOWARY</t>
  </si>
  <si>
    <t>84373_GMINA MIEJSKA KOWARY</t>
  </si>
  <si>
    <t>84377_GMINA GILOWICE</t>
  </si>
  <si>
    <t>8438_GMINA MIASTA GDAŃSKA</t>
  </si>
  <si>
    <t>84386_POWIAT OSTROŁĘCKI</t>
  </si>
  <si>
    <t>84388_POWIAT OSTROŁĘCKI</t>
  </si>
  <si>
    <t>84403_GMINA TARNOGRÓD</t>
  </si>
  <si>
    <t>84406_MIASTO I GMINA LIPSKO</t>
  </si>
  <si>
    <t>84407_MIASTO I GMINA LIPSKO</t>
  </si>
  <si>
    <t>84413_TORUŃ-MIASTO NA PRAWACH POWIATU</t>
  </si>
  <si>
    <t>84416_GMINA SZCZYTNO</t>
  </si>
  <si>
    <t>8442_POWIAT LIDZBARSKI</t>
  </si>
  <si>
    <t>84422_GMINA MSTÓW</t>
  </si>
  <si>
    <t>84426_GMINA JEZIORA WIELKIE</t>
  </si>
  <si>
    <t>84433_GMINA OLSZTYN</t>
  </si>
  <si>
    <t>84437_GMINA I MIASTO KRAJENKA</t>
  </si>
  <si>
    <t>84438_GMINA I MIASTO KRAJENKA</t>
  </si>
  <si>
    <t>84444_GMINA MIEJSKA LUBAŃ</t>
  </si>
  <si>
    <t>84447_GMINA MIEJSKA LUBAŃ</t>
  </si>
  <si>
    <t>84458_GMINA PSZCZYNA</t>
  </si>
  <si>
    <t>84459_TOWARZYSTWO SZKOLNE IM.M.REJA</t>
  </si>
  <si>
    <t>84466_GMINA WŁOSZCZOWA</t>
  </si>
  <si>
    <t>84472_POLSKA DELEGATURA GENERALNA INSTYTUTU CÓREK MARYI SIÓSTR SZKÓŁ POBOŻNYCH</t>
  </si>
  <si>
    <t>84491_GMINA SZCZYTNO</t>
  </si>
  <si>
    <t>84494_POWIAT SŁAWIEŃSKI</t>
  </si>
  <si>
    <t>84497_POWIAT WAŁECKI</t>
  </si>
  <si>
    <t>84504_GMINA SANOK</t>
  </si>
  <si>
    <t>84507_GMINA NEKLA</t>
  </si>
  <si>
    <t>84510_GMINA PIASECZNO</t>
  </si>
  <si>
    <t>84511_POWIAT WŁOSZCZOWSKI</t>
  </si>
  <si>
    <t>8452_GMINA SOSNÓWKA</t>
  </si>
  <si>
    <t>84523_POWIAT SŁUBICKI</t>
  </si>
  <si>
    <t>84531_POWIAT OLEŚNICKI</t>
  </si>
  <si>
    <t>84532_POWIAT OLEŚNICKI</t>
  </si>
  <si>
    <t>84534_POWIAT MIELECKI</t>
  </si>
  <si>
    <t>84541_GMINA PAWŁOWICE</t>
  </si>
  <si>
    <t>84542_GMINA PAWŁOWICE</t>
  </si>
  <si>
    <t>84545_GMINA RADWANICE</t>
  </si>
  <si>
    <t>84553_GMINA BIAŁOGARD</t>
  </si>
  <si>
    <t>84554_GMINA SUCHA BESKIDZKA</t>
  </si>
  <si>
    <t>84555_GMINA BIAŁOGARD</t>
  </si>
  <si>
    <t>84556_GMINA BIAŁOGARD</t>
  </si>
  <si>
    <t>84561_GMINA SUCHA BESKIDZKA</t>
  </si>
  <si>
    <t>84571_GMINA KARGOWA</t>
  </si>
  <si>
    <t>84579_GMINA IWONICZ ZDRÓJ</t>
  </si>
  <si>
    <t>84580_GMINA RADOMYŚL WIELKI</t>
  </si>
  <si>
    <t>84582_GMINA RADOMYŚL WIELKI</t>
  </si>
  <si>
    <t>84585_GMINA IWONICZ ZDRÓJ</t>
  </si>
  <si>
    <t>84589_GMINA RADOMYŚL WIELKI</t>
  </si>
  <si>
    <t>84602_STOWARZYSZENIE PRZYJACIÓŁ SZKÓŁ KATOLICKICH</t>
  </si>
  <si>
    <t>84604_MIASTO I GMINA CZARNY DUNAJEC</t>
  </si>
  <si>
    <t>84606_MIASTO I GMINA CZARNY DUNAJEC</t>
  </si>
  <si>
    <t>84609_GMINA CIASNA</t>
  </si>
  <si>
    <t>8461_TORUŃ-MIASTO NA PRAWACH POWIATU</t>
  </si>
  <si>
    <t>84613_GMINA NIEPORĘT</t>
  </si>
  <si>
    <t>84614_GMINA TURAWA</t>
  </si>
  <si>
    <t>84616_GMINA TURAWA</t>
  </si>
  <si>
    <t>84617_GMINA TURAWA</t>
  </si>
  <si>
    <t>84618_GMINA TURAWA</t>
  </si>
  <si>
    <t>84627_GMINA OBORNIKI</t>
  </si>
  <si>
    <t>84630_GMINA NOWY TARG</t>
  </si>
  <si>
    <t>84631_GMINA JEZIORA WIELKIE</t>
  </si>
  <si>
    <t>84639_POWIAT MIELECKI</t>
  </si>
  <si>
    <t>8464_POWIAT KROŚNIEŃSKI</t>
  </si>
  <si>
    <t>84641_POWIAT MIELECKI</t>
  </si>
  <si>
    <t>84648_GMINA STARA KISZEWA</t>
  </si>
  <si>
    <t>84650_GMINA STARA KISZEWA</t>
  </si>
  <si>
    <t>84652_POWIAT WŁOSZCZOWSKI</t>
  </si>
  <si>
    <t>84653_GMINA DZIERZGOWO</t>
  </si>
  <si>
    <t>84659_POWIAT BRODNICKI</t>
  </si>
  <si>
    <t>84660_GMINA NIDZICA</t>
  </si>
  <si>
    <t>84661_GMINA CZEMPIŃ</t>
  </si>
  <si>
    <t>8467_GMINA WAŁBRZYCH - MIASTO NA PRAWACH POWIATU</t>
  </si>
  <si>
    <t>8468_GMINA WAŁBRZYCH - MIASTO NA PRAWACH POWIATU</t>
  </si>
  <si>
    <t>84681_TORUŃ-MIASTO NA PRAWACH POWIATU</t>
  </si>
  <si>
    <t>84682_TORUŃ-MIASTO NA PRAWACH POWIATU</t>
  </si>
  <si>
    <t>84686_UZDROWISKOWA GMINA MIEJSKA SZCZAWNO-ZDRÓJ</t>
  </si>
  <si>
    <t>8469_GDYNIA-MIASTO NA PRAWACH POWIATU</t>
  </si>
  <si>
    <t>84697_GMINA BISKUPICE</t>
  </si>
  <si>
    <t>84698_GMINA MIETKÓW</t>
  </si>
  <si>
    <t>84702_GMINA OBORNIKI</t>
  </si>
  <si>
    <t>84704_GMINA SKAWINA</t>
  </si>
  <si>
    <t>84706_GMINA I MIASTO NOWE SKALMIERZYCE</t>
  </si>
  <si>
    <t>84713_GMINA SKAWINA</t>
  </si>
  <si>
    <t>84714_GMINA BULKOWO</t>
  </si>
  <si>
    <t>8472_DZIELNICA WILANÓW MIASTA STOŁECZNEGO WARSZAWY</t>
  </si>
  <si>
    <t>84724_GMINA WILKOŁAZ</t>
  </si>
  <si>
    <t>84728_GMINA NIEGOWA</t>
  </si>
  <si>
    <t>84730_GMINA NIEGOWA</t>
  </si>
  <si>
    <t>84731_GMINA TŁUSZCZ</t>
  </si>
  <si>
    <t>84733_GMINA TŁUSZCZ</t>
  </si>
  <si>
    <t>84738_GMINA TŁUSZCZ</t>
  </si>
  <si>
    <t>84748_GMINA DĘBOWIEC</t>
  </si>
  <si>
    <t>84753_GMINA WALCE</t>
  </si>
  <si>
    <t>84764_GMINA RADOMYŚL WIELKI</t>
  </si>
  <si>
    <t>84774_GMINA ŁĘKI SZLACHECKIE</t>
  </si>
  <si>
    <t>84778_MIASTO POZNAŃ</t>
  </si>
  <si>
    <t>84779_MIASTO I GMINA CZARNY DUNAJEC</t>
  </si>
  <si>
    <t>84780_MIASTO POZNAŃ</t>
  </si>
  <si>
    <t>84784_MIASTO POZNAŃ</t>
  </si>
  <si>
    <t>84787_POWIAT BIESZCZADZKI</t>
  </si>
  <si>
    <t>84789_POWIAT KROŚNIEŃSKI</t>
  </si>
  <si>
    <t>84795_GMINA MOGILANY</t>
  </si>
  <si>
    <t>84800_GMINA TUREK</t>
  </si>
  <si>
    <t>84802_MIASTO I GMINA CHODECZ</t>
  </si>
  <si>
    <t>84805_GMINA TUREK</t>
  </si>
  <si>
    <t>84806_GMINA TUREK</t>
  </si>
  <si>
    <t>84807_GMINA TUREK</t>
  </si>
  <si>
    <t>84808_GMINA TUREK</t>
  </si>
  <si>
    <t>84809_GMINA ŁĘKI SZLACHECKIE</t>
  </si>
  <si>
    <t>84813_GMINA OŚWIĘCIM</t>
  </si>
  <si>
    <t>84816_GMINA OŚWIĘCIM</t>
  </si>
  <si>
    <t>84818_TORUŃ-MIASTO NA PRAWACH POWIATU</t>
  </si>
  <si>
    <t>84819_TORUŃ-MIASTO NA PRAWACH POWIATU</t>
  </si>
  <si>
    <t>84821_GMINA MIASTO KROSNO</t>
  </si>
  <si>
    <t>84826_POWIAT SŁUBICKI</t>
  </si>
  <si>
    <t>84830_GMINA DOBRZANY</t>
  </si>
  <si>
    <t>84833_GMINA SIECHNICE</t>
  </si>
  <si>
    <t>84848_POWIAT LWÓWECKI</t>
  </si>
  <si>
    <t>84849_POWIAT LWÓWECKI</t>
  </si>
  <si>
    <t>84850_POWIAT LWÓWECKI</t>
  </si>
  <si>
    <t>84857_GMINA ZAKRZEW</t>
  </si>
  <si>
    <t>8486_GMINA BRZESKO</t>
  </si>
  <si>
    <t>84864_GMINA ZAWIDZ</t>
  </si>
  <si>
    <t>8487_POWIAT LUBLINIECKI</t>
  </si>
  <si>
    <t>84880_GMINA SIECHNICE</t>
  </si>
  <si>
    <t>84885_POWIAT BIAŁOBRZESKI</t>
  </si>
  <si>
    <t>84898_MIASTO SOCHACZEW</t>
  </si>
  <si>
    <t>84899_GMINA GRĘBOCICE</t>
  </si>
  <si>
    <t>84910_GMINA ŚWIĘCIECHOWA</t>
  </si>
  <si>
    <t>8492_POWIAT ZGIERSKI</t>
  </si>
  <si>
    <t>84926_GMINA SIECHNICE</t>
  </si>
  <si>
    <t>84948_GMINA PROSZOWICE</t>
  </si>
  <si>
    <t>8496_GMINA MIASTO REDA</t>
  </si>
  <si>
    <t>84970_GMINA ŚREM</t>
  </si>
  <si>
    <t>84972_GMINA NIDZICA</t>
  </si>
  <si>
    <t>84975_GMINA TRZEBIEL</t>
  </si>
  <si>
    <t>84978_GMINA SIECHNICE</t>
  </si>
  <si>
    <t>84981_POWIAT CIESZYŃSKI</t>
  </si>
  <si>
    <t>84985_GMINA MIASTO KROSNO</t>
  </si>
  <si>
    <t>84991_GMINA MIASTO KROSNO</t>
  </si>
  <si>
    <t>84994_GMINA KAMIONKA</t>
  </si>
  <si>
    <t>84997_GMINA OBSZA</t>
  </si>
  <si>
    <t>85008_GMINA MIASTA CHEŁMŻA</t>
  </si>
  <si>
    <t>85009_GMINA MIASTA CHEŁMŻA</t>
  </si>
  <si>
    <t>8501_GMINA ŚWIĄTNIKI GÓRNE</t>
  </si>
  <si>
    <t>85011_GMINA MIASTA CHEŁMŻA</t>
  </si>
  <si>
    <t>85018_GMINA REDZIKOWO</t>
  </si>
  <si>
    <t>85021_MIASTO KRAŚNIK</t>
  </si>
  <si>
    <t>85025_GMINA JAKUBÓW</t>
  </si>
  <si>
    <t>85036_STOWARZYSZENIE ROZWOJU WSI STEBLÓW</t>
  </si>
  <si>
    <t>85038_GMINA WIŚNIOWA</t>
  </si>
  <si>
    <t>85041_GMINA WOŁÓW</t>
  </si>
  <si>
    <t>85043_MINISTERSTWO ROLNICTWA I ROZWOJU WSI</t>
  </si>
  <si>
    <t>85044_MINISTERSTWO ROLNICTWA I ROZWOJU WSI</t>
  </si>
  <si>
    <t>85045_MINISTERSTWO ROLNICTWA I ROZWOJU WSI</t>
  </si>
  <si>
    <t>85046_MINISTERSTWO ROLNICTWA I ROZWOJU WSI</t>
  </si>
  <si>
    <t>85047_GMINA STARA KISZEWA</t>
  </si>
  <si>
    <t>85048_MINISTERSTWO ROLNICTWA I ROZWOJU WSI</t>
  </si>
  <si>
    <t>85050_MINISTERSTWO ROLNICTWA I ROZWOJU WSI</t>
  </si>
  <si>
    <t>85052_MINISTERSTWO ROLNICTWA I ROZWOJU WSI</t>
  </si>
  <si>
    <t>85057_MINISTERSTWO ROLNICTWA I ROZWOJU WSI</t>
  </si>
  <si>
    <t>85058_MINISTERSTWO ROLNICTWA I ROZWOJU WSI</t>
  </si>
  <si>
    <t>85059_MINISTERSTWO ROLNICTWA I ROZWOJU WSI</t>
  </si>
  <si>
    <t>85060_MINISTERSTWO ROLNICTWA I ROZWOJU WSI</t>
  </si>
  <si>
    <t>85062_GMINA OBORNIKI</t>
  </si>
  <si>
    <t>85065_MINISTERSTWO ROLNICTWA I ROZWOJU WSI</t>
  </si>
  <si>
    <t>85069_MINISTERSTWO ROLNICTWA I ROZWOJU WSI</t>
  </si>
  <si>
    <t>85076_GMINA MIEROSZÓW</t>
  </si>
  <si>
    <t>85080_MIASTO POZNAŃ</t>
  </si>
  <si>
    <t>85083_GMINA JAKUBÓW</t>
  </si>
  <si>
    <t>85086_GMINA BRALIN</t>
  </si>
  <si>
    <t>85087_GMINA KUNÓW</t>
  </si>
  <si>
    <t>85089_MIASTO POZNAŃ</t>
  </si>
  <si>
    <t>8509_POWIAT BĘDZIŃSKI</t>
  </si>
  <si>
    <t>85095_GMINA GODZIESZE WIELKIE</t>
  </si>
  <si>
    <t>8510_POWIAT BĘDZIŃSKI</t>
  </si>
  <si>
    <t>oswiata2@powiat.bedzin.pl; pwojcikiewicz@powiat.bedzin.pl</t>
  </si>
  <si>
    <t>85100_GMINA KOŚCIERZYNA</t>
  </si>
  <si>
    <t>85106_MIASTO POZNAŃ</t>
  </si>
  <si>
    <t>85114_GMINA ZAWIDZ</t>
  </si>
  <si>
    <t>85120_GMINA JAKUBÓW</t>
  </si>
  <si>
    <t>85130_POWIAT ZĄBKOWICKI</t>
  </si>
  <si>
    <t>85131_POWIAT ZĄBKOWICKI</t>
  </si>
  <si>
    <t>85133_POWIAT ZĄBKOWICKI</t>
  </si>
  <si>
    <t>85135_POWIAT ZĄBKOWICKI</t>
  </si>
  <si>
    <t>85142_GMINA ZBĄSZYŃ</t>
  </si>
  <si>
    <t>85146_GMINA ZBĄSZYŃ</t>
  </si>
  <si>
    <t>85147_MIASTO PIOTRKÓW TRYBUNALSKI</t>
  </si>
  <si>
    <t>85153_MINISTERSTWO ROLNICTWA I ROZWOJU WSI</t>
  </si>
  <si>
    <t>85154_GMINA SWARZĘDZ</t>
  </si>
  <si>
    <t>85156_GMINA MIASTO KROSNO</t>
  </si>
  <si>
    <t>85160_GMINA PŁUŻNICA</t>
  </si>
  <si>
    <t>85167_GMINA PIASECZNO</t>
  </si>
  <si>
    <t>85169_GMINA MIASTO KROSNO</t>
  </si>
  <si>
    <t>85176_GMINA DARŁOWO</t>
  </si>
  <si>
    <t>85181_GMINA KŁAJ</t>
  </si>
  <si>
    <t>85183_GMINA KŁAJ</t>
  </si>
  <si>
    <t>85185_GMINA KŁAJ</t>
  </si>
  <si>
    <t>85187_GMINA KŁAJ</t>
  </si>
  <si>
    <t>85190_STOWARZYSZENIE PRZYJACIÓŁ SZKÓŁ KATOLICKICH</t>
  </si>
  <si>
    <t>85194_GMINA WOLBROM</t>
  </si>
  <si>
    <t>85196_GMINA WOŁÓW</t>
  </si>
  <si>
    <t>85198_GMINA MIASTO KROSNO</t>
  </si>
  <si>
    <t>85206_STOWARZYSZENIE ROZWOJU OŚWIATY ORAZ UPOWSZECHNIANIA KULTURY NA WSI</t>
  </si>
  <si>
    <t>85208_GMINA MIEJSKA CIECHOCINEK</t>
  </si>
  <si>
    <t>85209_GMINA WIŃSKO</t>
  </si>
  <si>
    <t>8521_GMINA WIELISZEW</t>
  </si>
  <si>
    <t>85211_GMINA MIASTO KROSNO</t>
  </si>
  <si>
    <t>85212_GMINA ROZPRZA</t>
  </si>
  <si>
    <t>85214_GMINA ŚCINAWA</t>
  </si>
  <si>
    <t>85216_STOWARZYSZENIE PRZYJACIÓŁ SZKÓŁ KATOLICKICH</t>
  </si>
  <si>
    <t>85228_GMINA BOLESŁAW</t>
  </si>
  <si>
    <t>8523_GMINA WIELISZEW</t>
  </si>
  <si>
    <t>85235_GMINA OBSZA</t>
  </si>
  <si>
    <t>8524_GMINA WIELISZEW</t>
  </si>
  <si>
    <t>85245_POWIAT BYDGOSKI</t>
  </si>
  <si>
    <t>85255_POWIAT BYDGOSKI</t>
  </si>
  <si>
    <t>85256_GMINA GODZIESZE WIELKIE</t>
  </si>
  <si>
    <t>85272_GMINA RYKI</t>
  </si>
  <si>
    <t>85277_GMINA MIASTO KROSNO</t>
  </si>
  <si>
    <t>85287_GMINA MIEJSKA ŚWIDNIK</t>
  </si>
  <si>
    <t>8529_GMINA WIELISZEW</t>
  </si>
  <si>
    <t>85306_POWIAT WĄGROWIECKI</t>
  </si>
  <si>
    <t>85307_POWIAT WĄGROWIECKI</t>
  </si>
  <si>
    <t>85308_POWIAT OSTRÓDZKI</t>
  </si>
  <si>
    <t>85309_GMINA ZAWOJA</t>
  </si>
  <si>
    <t>85311_GMINA UŚCIE GORLICKIE</t>
  </si>
  <si>
    <t>85316_GMINA GNIEWOSZÓW</t>
  </si>
  <si>
    <t>85324_POWIAT BYDGOSKI</t>
  </si>
  <si>
    <t>85330_GMINA MIECHÓW</t>
  </si>
  <si>
    <t>85331_GMINA MIECHÓW</t>
  </si>
  <si>
    <t>85332_GMINA MIECHÓW</t>
  </si>
  <si>
    <t>85333_GMINA MIECHÓW</t>
  </si>
  <si>
    <t>85334_GMINA MIECHÓW</t>
  </si>
  <si>
    <t>85335_GMINA MIECHÓW</t>
  </si>
  <si>
    <t>85350_GMINA OBSZA</t>
  </si>
  <si>
    <t>85351_POWIAT DĄBROWSKI</t>
  </si>
  <si>
    <t>85353_GMINA SKAWINA</t>
  </si>
  <si>
    <t>85355_GMINA MIASTO BIŁGORAJ</t>
  </si>
  <si>
    <t>85356_MIASTO POZNAŃ</t>
  </si>
  <si>
    <t>85360_ZGROMADZENIE PANIEN OFIAROWANIA NMP, DOM GENERALNY</t>
  </si>
  <si>
    <t>85364_GMINA SKOMLIN</t>
  </si>
  <si>
    <t>85365_GMINA MIEJSKA DYNÓW</t>
  </si>
  <si>
    <t>85366_GMINA ZIELONKI</t>
  </si>
  <si>
    <t>85367_GMINA PURDA</t>
  </si>
  <si>
    <t>85403_POWIAT WĄGROWIECKI</t>
  </si>
  <si>
    <t>85461_POWIAT RAWSKI</t>
  </si>
  <si>
    <t>85473_GMINA MIASTO BIŁGORAJ</t>
  </si>
  <si>
    <t>85478_KATOLICKIE STOWARZYSZENIE WYCHOWAWCÓW - ODDZIAŁ W POZNANIU</t>
  </si>
  <si>
    <t>85479_GMINA KRAŚNIK</t>
  </si>
  <si>
    <t>zmiana numeru telefonu do szkoły</t>
  </si>
  <si>
    <t>85480_GMINA KRAŚNIK</t>
  </si>
  <si>
    <t>85481_GMINA KRAŚNIK</t>
  </si>
  <si>
    <t>85486_GMINA PURDA</t>
  </si>
  <si>
    <t>85487_POWIAT RAWSKI</t>
  </si>
  <si>
    <t>85489_GMINA MIASTO BIŁGORAJ</t>
  </si>
  <si>
    <t>85490_GMINA PACYNA</t>
  </si>
  <si>
    <t>85493_GMINA MIASTA JAWORZNA</t>
  </si>
  <si>
    <t>85494_GMINA MIASTA JAWORZNA</t>
  </si>
  <si>
    <t>85496_GMINA REDZIKOWO</t>
  </si>
  <si>
    <t>85502_POWIAT RAWSKI</t>
  </si>
  <si>
    <t>85509_GMINA UŚCIE GORLICKIE</t>
  </si>
  <si>
    <t>85510_POWIAT RAWSKI</t>
  </si>
  <si>
    <t>85513_GMINA MAKÓW</t>
  </si>
  <si>
    <t>85514_POWIAT DĄBROWSKI</t>
  </si>
  <si>
    <t>85516_GMINA KLUCZEWSKO</t>
  </si>
  <si>
    <t>85519_GMINA REDZIKOWO</t>
  </si>
  <si>
    <t>8552_MIASTO SŁUPSK</t>
  </si>
  <si>
    <t>85526_GMINA PIASECZNO</t>
  </si>
  <si>
    <t>85530_GMINA NOWA SARZYNA</t>
  </si>
  <si>
    <t>85531_GMINA NOWA SARZYNA</t>
  </si>
  <si>
    <t>85532_GMINA NOWA SARZYNA</t>
  </si>
  <si>
    <t>85533_GMINA NOWA SARZYNA</t>
  </si>
  <si>
    <t>85534_GMINA NOWA SARZYNA</t>
  </si>
  <si>
    <t>85538_GMINA NOWA SARZYNA</t>
  </si>
  <si>
    <t>85539_GMINA NOWA SARZYNA</t>
  </si>
  <si>
    <t>85552_GMINA GĄBIN</t>
  </si>
  <si>
    <t>85553_GMINA GĄBIN</t>
  </si>
  <si>
    <t>85554_GMINA GĄBIN</t>
  </si>
  <si>
    <t>85555_GMINA GĄBIN</t>
  </si>
  <si>
    <t>85556_GMINA GĄBIN</t>
  </si>
  <si>
    <t>85558_GMINA GĄBIN</t>
  </si>
  <si>
    <t>85560_GMINA UŚCIE GORLICKIE</t>
  </si>
  <si>
    <t>85567_GMINA MIASTO OLEŚNICA</t>
  </si>
  <si>
    <t>85568_GMINA MIASTO OLEŚNICA</t>
  </si>
  <si>
    <t>85569_GMINA MIASTO OLEŚNICA</t>
  </si>
  <si>
    <t>85570_GMINA MIASTO OLEŚNICA</t>
  </si>
  <si>
    <t>85571_GMINA MIASTO OLEŚNICA</t>
  </si>
  <si>
    <t>85575_MINISTERSTWO KULTURY I DZIEDZICTWA NARODOWEGO</t>
  </si>
  <si>
    <t>85589_SOSNOWIEC - MIASTO NA PRAWACH POWIATU</t>
  </si>
  <si>
    <t>8560_MINISTERSTWO ROLNICTWA I ROZWOJU WSI</t>
  </si>
  <si>
    <t>85601_GMINA STARA BŁOTNICA</t>
  </si>
  <si>
    <t>85604_GMINA STARA BŁOTNICA</t>
  </si>
  <si>
    <t>85607_GMINA POLICE</t>
  </si>
  <si>
    <t>85623_GMINA SZAFLARY</t>
  </si>
  <si>
    <t>85626_GMINA SZAFLARY</t>
  </si>
  <si>
    <t>85628_GMINA SZAFLARY</t>
  </si>
  <si>
    <t>8563_GMINA BABIAK</t>
  </si>
  <si>
    <t>85630_POWIAT LUBELSKI</t>
  </si>
  <si>
    <t>85699_GMINA CZARNA</t>
  </si>
  <si>
    <t>8570_MINISTERSTWO ROLNICTWA I ROZWOJU WSI</t>
  </si>
  <si>
    <t>85703_GMINA CZARNA</t>
  </si>
  <si>
    <t>85706_GMINA PIASECZNO</t>
  </si>
  <si>
    <t>85710_GMINA CZARNA</t>
  </si>
  <si>
    <t>85716_GMINA CZARNA</t>
  </si>
  <si>
    <t>85719_GMINA OLSZTYN</t>
  </si>
  <si>
    <t>85722_GMINA CZARNA</t>
  </si>
  <si>
    <t>85723_GMINA ŻNIN</t>
  </si>
  <si>
    <t>85724_GMINA OLSZTYN</t>
  </si>
  <si>
    <t>85726_GMINA CZARNA</t>
  </si>
  <si>
    <t>85727_GMINA OLSZTYN</t>
  </si>
  <si>
    <t>8573_GMINA TOMASZÓW LUBELSKI</t>
  </si>
  <si>
    <t>85732_GMINA CZARNA</t>
  </si>
  <si>
    <t>85734_GMINA KSIĄŻ WIELKOPOLSKI</t>
  </si>
  <si>
    <t>85754_GMINA PISZCZAC</t>
  </si>
  <si>
    <t>85757_Powiat Strzelecki</t>
  </si>
  <si>
    <t>85759_GMINA JODŁOWNIK</t>
  </si>
  <si>
    <t>8576_GMINA MIASTO SZCZECIN</t>
  </si>
  <si>
    <t>85763_MIASTO POZNAŃ</t>
  </si>
  <si>
    <t>85765_MIASTO POZNAŃ</t>
  </si>
  <si>
    <t>85766_MIASTO I GMINA MORAWICA</t>
  </si>
  <si>
    <t>85769_MIASTO I GMINA MORAWICA</t>
  </si>
  <si>
    <t>85772_GMINA BOBOWO</t>
  </si>
  <si>
    <t>85773_GMINA STARY TARG</t>
  </si>
  <si>
    <t>85774_GMINA KSIĄŻ WIELKOPOLSKI</t>
  </si>
  <si>
    <t>85777_GMINA WROCŁAW</t>
  </si>
  <si>
    <t>85778_GMINA WROCŁAW</t>
  </si>
  <si>
    <t>85780_GMINA MIASTA RADOMIA</t>
  </si>
  <si>
    <t>85785_GMINA BARANÓW</t>
  </si>
  <si>
    <t>85789_GMINA ALEKSANDRÓW</t>
  </si>
  <si>
    <t>85798_MIASTO I GMINA SOLEC NAD WISŁĄ</t>
  </si>
  <si>
    <t>85807_GMINA BIECZ</t>
  </si>
  <si>
    <t>85809_MIASTO OPOLE</t>
  </si>
  <si>
    <t>85810_GMINA BEŁCHATÓW</t>
  </si>
  <si>
    <t>85811_GMINA BEŁCHATÓW</t>
  </si>
  <si>
    <t>85817_GMINA JABŁONNA</t>
  </si>
  <si>
    <t>85819_GMINA ZAKRZEW</t>
  </si>
  <si>
    <t>85836_POWIAT WĄGROWIECKI</t>
  </si>
  <si>
    <t>8584_POWIAT CHOSZCZEŃSKI</t>
  </si>
  <si>
    <t>85842_GMINA BEŁCHATÓW</t>
  </si>
  <si>
    <t>85843_GMINA BEŁCHATÓW</t>
  </si>
  <si>
    <t>85844_GMINA BEŁCHATÓW</t>
  </si>
  <si>
    <t>85849_MIASTO POZNAŃ</t>
  </si>
  <si>
    <t>85852_GMINA KODEŃ</t>
  </si>
  <si>
    <t>85857_GMINA ZIELONKI</t>
  </si>
  <si>
    <t>85860_GMINA ALEKSANDRÓW</t>
  </si>
  <si>
    <t>85862_MIASTO POZNAŃ</t>
  </si>
  <si>
    <t>85870_GMINA GUBIN O STATUSIE MIEJSKIM</t>
  </si>
  <si>
    <t>85871_GMINA GUBIN O STATUSIE MIEJSKIM</t>
  </si>
  <si>
    <t>85876_GMINA JODŁOWNIK</t>
  </si>
  <si>
    <t>85880_POWIAT SŁUBICKI</t>
  </si>
  <si>
    <t>85881_STOWARZYSZENIE NA RZECZ EDUKACJI GMINY WOJCIECHOWICE "DZIECI NASZYM DOBREM"</t>
  </si>
  <si>
    <t>85884_GMINA WIŚNIOWA</t>
  </si>
  <si>
    <t>85889_MIASTO ŁOWICZ</t>
  </si>
  <si>
    <t>8589_POWIAT CHOSZCZEŃSKI</t>
  </si>
  <si>
    <t>85896_GMINA RABKA ZDRÓJ</t>
  </si>
  <si>
    <t>85898_GMINA RABKA ZDRÓJ</t>
  </si>
  <si>
    <t>85900_GMINA RABKA ZDRÓJ</t>
  </si>
  <si>
    <t>85902_GMINA STRZYŻEWICE</t>
  </si>
  <si>
    <t>8591_GMINA BABIAK</t>
  </si>
  <si>
    <t>85911_GMINA RABKA ZDRÓJ</t>
  </si>
  <si>
    <t>85912_GMINA RABKA ZDRÓJ</t>
  </si>
  <si>
    <t>85913_GMINA RABKA ZDRÓJ</t>
  </si>
  <si>
    <t>85919_GMINA OLSZYNA</t>
  </si>
  <si>
    <t>85922_GMINA ALEKSANDRÓW</t>
  </si>
  <si>
    <t>85927_POWIAT NAMYSŁOWSKI</t>
  </si>
  <si>
    <t>85935_GMINA POŚWIĘTNE</t>
  </si>
  <si>
    <t>85937_GMINA OLSZYNA</t>
  </si>
  <si>
    <t>85953_GMINA OLSZYNA</t>
  </si>
  <si>
    <t>85965_GMINA RADZYŃ PODLASKI</t>
  </si>
  <si>
    <t>85966_GMINA RADZYŃ PODLASKI</t>
  </si>
  <si>
    <t>85970_STOWARZYSZENIE NA RZECZ EDUKACJI GMINY WOJCIECHOWICE "DZIECI NASZYM DOBREM"</t>
  </si>
  <si>
    <t>85983_GMINA DOBRZEŃ WIELKI</t>
  </si>
  <si>
    <t>85984_POWIAT CHEŁMSKI</t>
  </si>
  <si>
    <t>85992_GMINA MIEJSKA KRAKÓW</t>
  </si>
  <si>
    <t>85994_STOWARZYSZENIE NA RZECZ EDUKACJI GMINY WOJCIECHOWICE "DZIECI NASZYM DOBREM"</t>
  </si>
  <si>
    <t>85998_GMINA CZARNIA</t>
  </si>
  <si>
    <t>8600_GMINA TOMASZÓW LUBELSKI</t>
  </si>
  <si>
    <t>86005_GMINA NOWY TARG</t>
  </si>
  <si>
    <t>86019_POWIAT ŻARSKI</t>
  </si>
  <si>
    <t>86022_POWIAT ŻARSKI</t>
  </si>
  <si>
    <t>86023_MIASTO I GMINA MORAWICA</t>
  </si>
  <si>
    <t>86024_WOJEWÓDZTWO WIELKOPOLSKIE</t>
  </si>
  <si>
    <t>86028_POWIAT ŻARSKI</t>
  </si>
  <si>
    <t>86042_POWIAT DRAWSKI</t>
  </si>
  <si>
    <t>86048_GMINA WĘGIERSKA GÓRKA</t>
  </si>
  <si>
    <t>86052_GMINA WĘGIERSKA GÓRKA</t>
  </si>
  <si>
    <t>86054_GMINA STARY TARG</t>
  </si>
  <si>
    <t>86068_GMINA BYSTRA-SIDZINA W BYSTREJ PODHALAŃSKIEJ</t>
  </si>
  <si>
    <t>86071_POWIAT GRÓJECKI</t>
  </si>
  <si>
    <t>86072_POWIAT GRÓJECKI</t>
  </si>
  <si>
    <t>86082_GMINA WIŚNIOWA</t>
  </si>
  <si>
    <t>86084_GMINA LIPNO</t>
  </si>
  <si>
    <t>86087_GMINA LIPNO</t>
  </si>
  <si>
    <t>86091_GMINA RADZYŃ PODLASKI</t>
  </si>
  <si>
    <t>86092_MIASTO POZNAŃ</t>
  </si>
  <si>
    <t>86093_GMINA STRYSZÓW</t>
  </si>
  <si>
    <t>86094_MIASTO POZNAŃ</t>
  </si>
  <si>
    <t>86095_MIASTO POZNAŃ</t>
  </si>
  <si>
    <t>86096_GMINA STRYSZÓW</t>
  </si>
  <si>
    <t>86098_GMINA STRYSZÓW</t>
  </si>
  <si>
    <t>86103_POWIAT LUBELSKI</t>
  </si>
  <si>
    <t>86111_GMINA RZEPIN</t>
  </si>
  <si>
    <t>86129_POWIAT LUBELSKI</t>
  </si>
  <si>
    <t>86130_GMINA PACZKÓW</t>
  </si>
  <si>
    <t>86132_GMINA GAWORZYCE</t>
  </si>
  <si>
    <t>86146_POWIAT WĄGROWIECKI</t>
  </si>
  <si>
    <t>86147_MIASTO POZNAŃ</t>
  </si>
  <si>
    <t>8615_POWIAT ŚWIDNICKI</t>
  </si>
  <si>
    <t>86153_GMINA I MIASTO JASTROWIE</t>
  </si>
  <si>
    <t>86158_GMINA RADKÓW</t>
  </si>
  <si>
    <t>86160_MIASTO RUDA ŚLĄSKA</t>
  </si>
  <si>
    <t>86163_GMINA ŁUKOWA</t>
  </si>
  <si>
    <t>86165_GMINA DĄBROWA TARNOWSKA</t>
  </si>
  <si>
    <t>86166_GMINA CHMIELNO</t>
  </si>
  <si>
    <t>86167_GMINA ŚWIEKATOWO</t>
  </si>
  <si>
    <t>86168_GMINA PĘCŁAW</t>
  </si>
  <si>
    <t>86170_POWIAT DRAWSKI</t>
  </si>
  <si>
    <t>86171_MIASTO POZNAŃ</t>
  </si>
  <si>
    <t>86172_MIASTO POZNAŃ</t>
  </si>
  <si>
    <t>86179_GMINA KAZIMIERZ DOLNY</t>
  </si>
  <si>
    <t>8618_GMINA OPATOWIEC</t>
  </si>
  <si>
    <t>86183_GMINA RĘCZNO</t>
  </si>
  <si>
    <t>86184_GMINA BOLESZKOWICE</t>
  </si>
  <si>
    <t>86187_GMINA KSIĄŻ WIELKOPOLSKI</t>
  </si>
  <si>
    <t>86188_GMINA MIEJSKA ŚWIERADÓW - ZDRÓJ</t>
  </si>
  <si>
    <t>86193_GMINA ŚREM</t>
  </si>
  <si>
    <t>86197_POWIAT BIERUŃSKO-LĘDZIŃSKI</t>
  </si>
  <si>
    <t>86198_GMINA CZARNIA</t>
  </si>
  <si>
    <t>86202_GMINA SŁAWA</t>
  </si>
  <si>
    <t>86203_GMINA NIEDRZWICA DUŻA</t>
  </si>
  <si>
    <t>86206_GMINA POLKOWICE</t>
  </si>
  <si>
    <t>86207_GMINA POLKOWICE</t>
  </si>
  <si>
    <t>86215_GMINA UŁĘŻ</t>
  </si>
  <si>
    <t>86218_FUNDACJA EKOLOGICZNA - WYCHOWANIE I SZTUKA "ELEMENTARZ"</t>
  </si>
  <si>
    <t>86228_POMORSKA IZBA RZEMIEŚLNICZA MAŁYCH I ŚREDNICH PRZEDSIĘBIORSTW</t>
  </si>
  <si>
    <t>86229_POMORSKA IZBA RZEMIEŚLNICZA MAŁYCH I ŚREDNICH PRZEDSIĘBIORSTW</t>
  </si>
  <si>
    <t>86230_GMINA HERBY</t>
  </si>
  <si>
    <t>86237_POWIAT PISKI</t>
  </si>
  <si>
    <t>86238_GMINA DĄBROWA TARNOWSKA</t>
  </si>
  <si>
    <t>86245_GMINA CZERNICE BOROWE</t>
  </si>
  <si>
    <t>86248_POWIAT WĄGROWIECKI</t>
  </si>
  <si>
    <t>86249_GMINA KSIĄŻ WIELKI</t>
  </si>
  <si>
    <t>86271_GMINA OLSZTYN</t>
  </si>
  <si>
    <t>86272_GMINA ŚREM</t>
  </si>
  <si>
    <t>86275_GMINA GOŁCZA</t>
  </si>
  <si>
    <t>86306_GMINA BYSTRA-SIDZINA W BYSTREJ PODHALAŃSKIEJ</t>
  </si>
  <si>
    <t>86308_GMINA KARLINO</t>
  </si>
  <si>
    <t>86309_GMINA KARLINO</t>
  </si>
  <si>
    <t>86310_GMINA KARLINO</t>
  </si>
  <si>
    <t>86311_GMINA KARLINO</t>
  </si>
  <si>
    <t>86324_GMINA BEŁŻYCE</t>
  </si>
  <si>
    <t>86326_GMINA TRZYCIĄŻ</t>
  </si>
  <si>
    <t>8633_GMINA MIASTO GOLUB-DOBRZYŃ</t>
  </si>
  <si>
    <t>86332_GMINA STRZELIN</t>
  </si>
  <si>
    <t>86336_GMINA BIEŻUŃ</t>
  </si>
  <si>
    <t>86337_GMINA MIEJSKA ŚWIDNIK</t>
  </si>
  <si>
    <t>86341_GMINA MIASTO ŚWIDNICA</t>
  </si>
  <si>
    <t>86343_POWIAT CHOJNICKI</t>
  </si>
  <si>
    <t>86346_POWIAT LWÓWECKI</t>
  </si>
  <si>
    <t>86347_MIASTO RUDA ŚLĄSKA</t>
  </si>
  <si>
    <t>86348_POWIAT LWÓWECKI</t>
  </si>
  <si>
    <t>86352_MIASTO JORDANÓW</t>
  </si>
  <si>
    <t>8636_GMINA MIEJSKA KRAKÓW</t>
  </si>
  <si>
    <t>86368_GMINA GOLCZEWO</t>
  </si>
  <si>
    <t>86380_GMINA SŁAWA</t>
  </si>
  <si>
    <t>86383_GMINA KĘTRZYN</t>
  </si>
  <si>
    <t>86386_GMINA KROBIA</t>
  </si>
  <si>
    <t>86387_GMINA KĘTRZYN</t>
  </si>
  <si>
    <t>86389_GMINA KĘTRZYN</t>
  </si>
  <si>
    <t>8639_GMINA DŹWIERZUTY</t>
  </si>
  <si>
    <t>86391_GMINA ROZPRZA</t>
  </si>
  <si>
    <t>86396_GMINA SIDRA</t>
  </si>
  <si>
    <t>86400_GMINA ŚLEMIEŃ</t>
  </si>
  <si>
    <t>86403_STOWARZYSZENIE PRZYJACIÓŁ SZKÓŁ KATOLICKICH</t>
  </si>
  <si>
    <t>86404_POWIAT SZTUMSKI</t>
  </si>
  <si>
    <t>8641_GMINA MIASTA GDAŃSKA</t>
  </si>
  <si>
    <t>86412_GMINA GRODZISKO DOLNE</t>
  </si>
  <si>
    <t>86413_GMINA SIEMIANOWICE ŚLĄSKIE</t>
  </si>
  <si>
    <t>86415_POWIAT MIELECKI</t>
  </si>
  <si>
    <t>86418_GMINA PIETROWICE WIELKIE</t>
  </si>
  <si>
    <t>86419_POWIAT MIELECKI</t>
  </si>
  <si>
    <t>86420_GMINA GRODZISKO DOLNE</t>
  </si>
  <si>
    <t>86423_GMINA SIEMIANOWICE ŚLĄSKIE</t>
  </si>
  <si>
    <t>86426_GMINA SIEMIANOWICE ŚLĄSKIE</t>
  </si>
  <si>
    <t>86428_POWIAT CHOJNICKI</t>
  </si>
  <si>
    <t>86434_GMINA GÓRA KALWARIA</t>
  </si>
  <si>
    <t>86436_GMINA SIEMIANOWICE ŚLĄSKIE</t>
  </si>
  <si>
    <t>86437_GMINA SIEMIANOWICE ŚLĄSKIE</t>
  </si>
  <si>
    <t>8644_GMINA MIASTA WEJHEROWA</t>
  </si>
  <si>
    <t>86447_POWIAT SZTUMSKI</t>
  </si>
  <si>
    <t>86453_GMINA BULKOWO</t>
  </si>
  <si>
    <t>86457_GMINA SŁAWA</t>
  </si>
  <si>
    <t>86467_GMINA MIASTO ELBLĄG NA PRAWACH POWIATU</t>
  </si>
  <si>
    <t>86472_GMINA JADÓW</t>
  </si>
  <si>
    <t>86476_POWIAT SŁUBICKI</t>
  </si>
  <si>
    <t>86487_POWIAT CHOJNICKI</t>
  </si>
  <si>
    <t>86488_POWIAT CHOJNICKI</t>
  </si>
  <si>
    <t>86489_POWIAT CHOJNICKI</t>
  </si>
  <si>
    <t>86491_GMINA MIASTO AUGUSTÓW</t>
  </si>
  <si>
    <t>86495_ZG.SS.SŁUŻEK NAJŚWIĘTSZEJ MARYI PANNY NIEPOKAL., PROWINCJA SANDOMIERSKA</t>
  </si>
  <si>
    <t>86507_MIASTO DĘBLIN</t>
  </si>
  <si>
    <t>86511_MIASTO DĘBLIN</t>
  </si>
  <si>
    <t>86512_MIASTO DĘBLIN</t>
  </si>
  <si>
    <t>86513_MIASTO DĘBLIN</t>
  </si>
  <si>
    <t>86514_MIASTO DĘBLIN</t>
  </si>
  <si>
    <t>86517_GMINA LUBAWKA</t>
  </si>
  <si>
    <t>86518_WYŻSZA SZKOŁA INFORMATYKI I ZARZĄDZANIA</t>
  </si>
  <si>
    <t>86523_GMINA DOBRZEŃ WIELKI</t>
  </si>
  <si>
    <t>86524_GMINA DOBRZEŃ WIELKI</t>
  </si>
  <si>
    <t>8653_POWIAT LUBLINIECKI</t>
  </si>
  <si>
    <t>86536_GMINA RADZYŃ PODLASKI</t>
  </si>
  <si>
    <t>86542_GMINA OPOCZNO</t>
  </si>
  <si>
    <t>86556_GMINA GRUDZIĄDZ</t>
  </si>
  <si>
    <t>86564_GMINA NOWY TARG</t>
  </si>
  <si>
    <t>86569_MIASTO I GMINA SIENNO</t>
  </si>
  <si>
    <t>86571_MIASTO I GMINA SIENNO</t>
  </si>
  <si>
    <t>86572_GMINA MIASTO AUGUSTÓW</t>
  </si>
  <si>
    <t>86576_POWIAT MIELECKI</t>
  </si>
  <si>
    <t>86577_POWIAT MIELECKI</t>
  </si>
  <si>
    <t>86579_POWIAT MIELECKI</t>
  </si>
  <si>
    <t>86601_GMINA BARGŁÓW KOŚCIELNY</t>
  </si>
  <si>
    <t>86612_POWIAT SANOCKI</t>
  </si>
  <si>
    <t>86614_POWIAT SANOCKI</t>
  </si>
  <si>
    <t>86621_GMINA MIASTO SZCZECIN</t>
  </si>
  <si>
    <t>86624_GMINA MIASTO SZCZECIN</t>
  </si>
  <si>
    <t>86626_POWIAT SZTUMSKI</t>
  </si>
  <si>
    <t>86628_GMINA OLSZTYN</t>
  </si>
  <si>
    <t>86629_GMINA MIEJSKA GÓROWO IŁAWECKIE</t>
  </si>
  <si>
    <t>8663_POWIAT CIESZYŃSKI</t>
  </si>
  <si>
    <t>8664_POWIAT CIESZYŃSKI</t>
  </si>
  <si>
    <t>86642_MIASTO ŁÓDŹ</t>
  </si>
  <si>
    <t>86645_MIASTO ŁÓDŹ</t>
  </si>
  <si>
    <t>86647_GMINA STARA KAMIENICA</t>
  </si>
  <si>
    <t>86648_GMINA STARA KAMIENICA</t>
  </si>
  <si>
    <t>86654_MIASTO I GMINA SIENNO</t>
  </si>
  <si>
    <t>86657_MIASTO PRUSZKÓW</t>
  </si>
  <si>
    <t>86660_POWIAT GARWOLIŃSKI</t>
  </si>
  <si>
    <t>86666_POWIAT BYDGOSKI</t>
  </si>
  <si>
    <t>86669_POWIAT BYDGOSKI</t>
  </si>
  <si>
    <t>86671_POWIAT BYDGOSKI</t>
  </si>
  <si>
    <t>86672_GMINA RZEPIN</t>
  </si>
  <si>
    <t>86673_GMINA RZEPIN</t>
  </si>
  <si>
    <t>86679_MIASTO POZNAŃ</t>
  </si>
  <si>
    <t>86681_MIASTO POZNAŃ</t>
  </si>
  <si>
    <t>86682_MIASTO POZNAŃ</t>
  </si>
  <si>
    <t>86685_GMINA BARGŁÓW KOŚCIELNY</t>
  </si>
  <si>
    <t>86690_GMINA TELATYN</t>
  </si>
  <si>
    <t>86702_GMINA MIELNIK</t>
  </si>
  <si>
    <t>86703_ZAKŁAD DOSKONALENIA ZAWODOWEGO W WARSZAWIE</t>
  </si>
  <si>
    <t>86705_GMINA CHEŁM ŚLĄSKI</t>
  </si>
  <si>
    <t>86706_GMINA CHEŁM ŚLĄSKI</t>
  </si>
  <si>
    <t>86711_GMINA NOWY TARG</t>
  </si>
  <si>
    <t>86716_GMINA CHMIELNO</t>
  </si>
  <si>
    <t>86721_GMINA DOBRZYNIEWO DUŻE</t>
  </si>
  <si>
    <t>86727_GMINA NEKLA</t>
  </si>
  <si>
    <t>86743_GMINA ZBĄSZYNEK</t>
  </si>
  <si>
    <t>86745_GMINA ZBĄSZYNEK</t>
  </si>
  <si>
    <t>86746_GMINA ZBĄSZYNEK</t>
  </si>
  <si>
    <t>86747_GMINA SZYDŁOWO</t>
  </si>
  <si>
    <t>86749_GMINA SZYDŁOWO</t>
  </si>
  <si>
    <t>86751_POWIAT RAWSKI</t>
  </si>
  <si>
    <t>86754_GMINA DARŁOWO</t>
  </si>
  <si>
    <t>86767_GMINA NOWA SARZYNA</t>
  </si>
  <si>
    <t>86781_POWIAT POZNAŃSKI</t>
  </si>
  <si>
    <t>86784_GMINA DOBROMIERZ</t>
  </si>
  <si>
    <t>86786_GMINA DOBROMIERZ</t>
  </si>
  <si>
    <t>86796_GMINA MIRSK</t>
  </si>
  <si>
    <t>86800_GMINA MIASTO ŚWIDNICA</t>
  </si>
  <si>
    <t>86807_GMINA OBSZA</t>
  </si>
  <si>
    <t>86822_POWIAT RAWSKI</t>
  </si>
  <si>
    <t>86825_GMINA MALECHOWO</t>
  </si>
  <si>
    <t>86826_GMINA MALECHOWO</t>
  </si>
  <si>
    <t>86832_GMINA MIEJSKA ŚWIDNIK</t>
  </si>
  <si>
    <t>86833_GMINA BARWICE</t>
  </si>
  <si>
    <t>86835_GMINA ZDUNY</t>
  </si>
  <si>
    <t>86836_GMINA ZDUNY</t>
  </si>
  <si>
    <t>86840_GMINA BARGŁÓW KOŚCIELNY</t>
  </si>
  <si>
    <t>86842_GMINA GŁUCHOŁAZY</t>
  </si>
  <si>
    <t>86844_MIASTO KOBYŁKA</t>
  </si>
  <si>
    <t>86846_GMINA OJRZEŃ</t>
  </si>
  <si>
    <t>86852_GMINA I MIASTO KRAJENKA</t>
  </si>
  <si>
    <t>86859_GMINA OSIEK MAŁY</t>
  </si>
  <si>
    <t>86864_GMINA MIASTA RADOMIA</t>
  </si>
  <si>
    <t>86868_GMINA OSIEK MAŁY</t>
  </si>
  <si>
    <t>86872_GMINA OSIEK MAŁY</t>
  </si>
  <si>
    <t>86875_GMINA OSIEK MAŁY</t>
  </si>
  <si>
    <t>8688_GMINA SZASTARKA</t>
  </si>
  <si>
    <t>86894_GMINA MIEJSKA ŻORY</t>
  </si>
  <si>
    <t>86901_GMINA URZĘDÓW</t>
  </si>
  <si>
    <t>86913_GMINA GRUNWALD</t>
  </si>
  <si>
    <t>86918_GMINA ŁOMAZY</t>
  </si>
  <si>
    <t>86921_GMINA GRUNWALD</t>
  </si>
  <si>
    <t>86922_GMINA GRUNWALD</t>
  </si>
  <si>
    <t>86924_GMINA NUR</t>
  </si>
  <si>
    <t>86926_GMINA MIEJSKA BARTOSZYCE</t>
  </si>
  <si>
    <t>86936_GMINA MIEJSKA LEGIONOWO</t>
  </si>
  <si>
    <t>8694_POWIAT GOLENIOWSKI</t>
  </si>
  <si>
    <t>86965_GMINA RAWA MAZOWIECKA</t>
  </si>
  <si>
    <t>86967_GMINA GÓRZYCA</t>
  </si>
  <si>
    <t>86969_POWIAT STALOWOWOLSKI</t>
  </si>
  <si>
    <t>86976_POWIAT STALOWOWOLSKI</t>
  </si>
  <si>
    <t>8698_POWIAT SŁAWIEŃSKI</t>
  </si>
  <si>
    <t>86986_POWIAT STALOWOWOLSKI</t>
  </si>
  <si>
    <t>8699_GMINA CZYŻEW</t>
  </si>
  <si>
    <t>86996_GMINA CHLEWISKA</t>
  </si>
  <si>
    <t>86997_MIASTO POZNAŃ</t>
  </si>
  <si>
    <t>87003_GMINA WILAMOWICE</t>
  </si>
  <si>
    <t>87004_GMINA NIEDRZWICA DUŻA</t>
  </si>
  <si>
    <t>87008_POWIAT MYŚLIBORSKI</t>
  </si>
  <si>
    <t>87009_POWIAT MYŚLIBORSKI</t>
  </si>
  <si>
    <t>87010_POWIAT MYŚLIBORSKI</t>
  </si>
  <si>
    <t>87011_GMINA SŁAWA</t>
  </si>
  <si>
    <t>87014_GMINA JODŁOWNIK</t>
  </si>
  <si>
    <t>87015_POWIAT STALOWOWOLSKI</t>
  </si>
  <si>
    <t>87016_GMINA NOWA DĘBA</t>
  </si>
  <si>
    <t>8702_Gmina Miejska Przemyśl</t>
  </si>
  <si>
    <t>87023_GMINA NOWA DĘBA</t>
  </si>
  <si>
    <t>87025_GMINA NOWA DĘBA</t>
  </si>
  <si>
    <t>87026_GMINA PIERZCHNICA</t>
  </si>
  <si>
    <t>piotrmakuch@sp.pierzchnica.edu.pl</t>
  </si>
  <si>
    <t>Błędny zapis dotyczący adresu OPS konkretnie  Siedziby Gminy Pierzchnica znajdujej się w Pierzchnicy.</t>
  </si>
  <si>
    <t>87027_POWIAT STALOWOWOLSKI</t>
  </si>
  <si>
    <t>87036_POWIAT ŚWIDNICKI</t>
  </si>
  <si>
    <t>87040_GMINA RAWA MAZOWIECKA</t>
  </si>
  <si>
    <t>87052_POWIAT STALOWOWOLSKI</t>
  </si>
  <si>
    <t>87058_GMINA SANOK</t>
  </si>
  <si>
    <t>8706_POWIAT GRAJEWSKI</t>
  </si>
  <si>
    <t>87060_POWIAT STALOWOWOLSKI</t>
  </si>
  <si>
    <t>87062_POWIAT STALOWOWOLSKI</t>
  </si>
  <si>
    <t>87066_GMINA MIASTA RADOMIA</t>
  </si>
  <si>
    <t>87067_POWIAT BIERUŃSKO-LĘDZIŃSKI</t>
  </si>
  <si>
    <t>87075_GMINA RACIĄŻEK</t>
  </si>
  <si>
    <t>87085_GMINA GOSTYNIN</t>
  </si>
  <si>
    <t>87088_GMINA WRONKI</t>
  </si>
  <si>
    <t>87089_GMINA HERBY</t>
  </si>
  <si>
    <t>87093_MIASTO RUDA ŚLĄSKA</t>
  </si>
  <si>
    <t>87094_POWIAT WĄGROWIECKI</t>
  </si>
  <si>
    <t>87102_GMINA JODŁOWNIK</t>
  </si>
  <si>
    <t>87115_GMINA MIASTA RADOMIA</t>
  </si>
  <si>
    <t>87117_POWIAT WĄGROWIECKI</t>
  </si>
  <si>
    <t>87121_MIASTO GARWOLIN</t>
  </si>
  <si>
    <t>87122_POWIAT KRAŚNICKI</t>
  </si>
  <si>
    <t>87124_Zgromadzenie Córek Maryi Wspomożycielki (Siostry Salezjanki) Inspektoria Warszawska</t>
  </si>
  <si>
    <t>8714_MIASTO KATOWICE</t>
  </si>
  <si>
    <t>87147_GMINA IŁOWO-OSADA</t>
  </si>
  <si>
    <t>87148_GMINA GOSTYNIN</t>
  </si>
  <si>
    <t>87151_GMINA IŁOWO-OSADA</t>
  </si>
  <si>
    <t>87153_GMINA MIASTA RADOMIA</t>
  </si>
  <si>
    <t>87154_GMINA CHOJNÓW</t>
  </si>
  <si>
    <t>87157_MIASTO RUDA ŚLĄSKA</t>
  </si>
  <si>
    <t>87161_Zgromadzenie Córek Maryi Wspomożycielki (Siostry Salezjanki) Inspektoria Warszawska</t>
  </si>
  <si>
    <t>87163_GMINA JODŁOWNIK</t>
  </si>
  <si>
    <t>8717_POWIAT LIDZBARSKI</t>
  </si>
  <si>
    <t>87182_POWIAT SŁUPECKI</t>
  </si>
  <si>
    <t>87183_GMINA CHOJNÓW</t>
  </si>
  <si>
    <t>87184_POWIAT KRAŚNICKI</t>
  </si>
  <si>
    <t>87185_GMINA POLICE</t>
  </si>
  <si>
    <t>8719_GMINA MIEJSKA KRAKÓW</t>
  </si>
  <si>
    <t>87192_GMINA POLICE</t>
  </si>
  <si>
    <t>87196_GMINA WIŃSKO</t>
  </si>
  <si>
    <t>87200_MIASTO ZABRZE</t>
  </si>
  <si>
    <t>87201_MIASTO RUDA ŚLĄSKA</t>
  </si>
  <si>
    <t>87205_DZIELNICA WESOŁA MIASTA STOŁECZNEGO WARSZAWY</t>
  </si>
  <si>
    <t>87207_GMINA SZAFLARY</t>
  </si>
  <si>
    <t>87210_GMINA TŁUSZCZ</t>
  </si>
  <si>
    <t>87215_JASTRZĘBIE-ZDRÓJ - MIASTO NA PRAWACH POWIATU</t>
  </si>
  <si>
    <t>87217_POWIAT NOWODWORSKI</t>
  </si>
  <si>
    <t>8723_GMINA MIASTA WEJHEROWA</t>
  </si>
  <si>
    <t>87234_GMINA NAREW</t>
  </si>
  <si>
    <t>87237_GMINA MILÓWKA</t>
  </si>
  <si>
    <t>87238_GMINA MILÓWKA</t>
  </si>
  <si>
    <t>8724_Gmina Miejska Przemyśl</t>
  </si>
  <si>
    <t>87242_GMINA SUCHA BESKIDZKA</t>
  </si>
  <si>
    <t>87243_GMINA CHOJNÓW</t>
  </si>
  <si>
    <t>8725_MIASTO I GMINA WŁODOWICE</t>
  </si>
  <si>
    <t>87257_GMINA LIW</t>
  </si>
  <si>
    <t>87267_GMINA NOWE MIASTO NAD PILICĄ</t>
  </si>
  <si>
    <t>87268_GMINA LUTOCIN</t>
  </si>
  <si>
    <t>87270_GMINA SZAFLARY</t>
  </si>
  <si>
    <t>87272_POWIAT LUBELSKI</t>
  </si>
  <si>
    <t>87273_POWIAT LUBELSKI</t>
  </si>
  <si>
    <t>na podstawie uchwały zmiana osoby do podpisu umowy z Anna Zielińska, zastępca Dyrektora na Janusz Urban, zmiana osoby do protokołu z Anna Kozieł</t>
  </si>
  <si>
    <t>87274_POWIAT LUBELSKI</t>
  </si>
  <si>
    <t>na podstawie uchwały zmiana osoby do podpisu umowy z Anna Zielińska, zastępca Dyrektora na Janusz Urban, zmiana osoby do podpisu protokołu z Anna Kozieł.</t>
  </si>
  <si>
    <t>87278_POWIAT LUBELSKI</t>
  </si>
  <si>
    <t>87280_POWIAT KRAŚNICKI</t>
  </si>
  <si>
    <t>87286_MIASTO RYBNIK</t>
  </si>
  <si>
    <t>87309_GMINA KONIECPOL</t>
  </si>
  <si>
    <t>87311_POWIAT KOLSKI</t>
  </si>
  <si>
    <t>87312_POWIAT KOLSKI</t>
  </si>
  <si>
    <t>87323_POWIAT SIERADZKI</t>
  </si>
  <si>
    <t>87325_GMINA SZAFLARY</t>
  </si>
  <si>
    <t>87345_POWIAT SIERADZKI</t>
  </si>
  <si>
    <t>87346_GMINA KONIECPOL</t>
  </si>
  <si>
    <t>87350_GMINA GRUDUSK</t>
  </si>
  <si>
    <t>8736_POWIAT LIDZBARSKI</t>
  </si>
  <si>
    <t>87363_GMINA CHĘCINY</t>
  </si>
  <si>
    <t>87365_GMINA CHĘCINY</t>
  </si>
  <si>
    <t>87374_GMINA ŚRODA ŚLĄSKA</t>
  </si>
  <si>
    <t>87376_GMINA WOJCIECHOWICE</t>
  </si>
  <si>
    <t>87379_POWIAT SIERADZKI</t>
  </si>
  <si>
    <t>87385_POWIAT LUBELSKI</t>
  </si>
  <si>
    <t>na podstawie uchwały zmiana osoby do podpisu umowy z Anna Zielińska, zastępca Dyrektora na Janusz Urban, usunięcie z zał.2 P. Janusz Sagan</t>
  </si>
  <si>
    <t>87391_POWIAT KRAŚNICKI</t>
  </si>
  <si>
    <t>87402_GMINA MIASTO ŚWIDNICA</t>
  </si>
  <si>
    <t>87406_GMINA ŻERKÓW</t>
  </si>
  <si>
    <t>87407_GMINA ŻERKÓW</t>
  </si>
  <si>
    <t>87408_GMINA ŻERKÓW</t>
  </si>
  <si>
    <t>87415_GMINA SIEMIANOWICE ŚLĄSKIE</t>
  </si>
  <si>
    <t>87426_GMINA SŁAWA</t>
  </si>
  <si>
    <t>87427_GMINA WIŃSKO</t>
  </si>
  <si>
    <t>87434_GMINA NOWE MIASTO NAD PILICĄ</t>
  </si>
  <si>
    <t>87451_POWIAT SIERADZKI</t>
  </si>
  <si>
    <t>87455_POWIAT WIELICKI</t>
  </si>
  <si>
    <t>87456_MIASTO RUDA ŚLĄSKA</t>
  </si>
  <si>
    <t>87458_POWIAT GRÓJECKI</t>
  </si>
  <si>
    <t>87459_POWIAT GRÓJECKI</t>
  </si>
  <si>
    <t>87466_GMINA TRZYCIĄŻ</t>
  </si>
  <si>
    <t>87469_GMINA MIEDZIANA GÓRA</t>
  </si>
  <si>
    <t>87473_GMINA WOHYŃ</t>
  </si>
  <si>
    <t>87477_GMINA TRZYCIĄŻ</t>
  </si>
  <si>
    <t>87484_MIASTO ZIELONA GÓRA</t>
  </si>
  <si>
    <t>87492_GMINA HORODŁO</t>
  </si>
  <si>
    <t>87494_GMINA HORODŁO</t>
  </si>
  <si>
    <t>8750_MIASTO BYDGOSZCZ</t>
  </si>
  <si>
    <t>87507_POWIAT LUBELSKI</t>
  </si>
  <si>
    <t>8751_GMINA TOMASZÓW LUBELSKI</t>
  </si>
  <si>
    <t>87526_GMINA DOBRZYNIEWO DUŻE</t>
  </si>
  <si>
    <t>87532_GMINA LIW</t>
  </si>
  <si>
    <t>87534_MIASTO RUDA ŚLĄSKA</t>
  </si>
  <si>
    <t>87535_STOWARZYSZENIE PRZYJACIÓŁ SZKOŁY W ŁĘKACH</t>
  </si>
  <si>
    <t>87536_POWIAT WIELICKI</t>
  </si>
  <si>
    <t>87545_GMINA ZABÓR</t>
  </si>
  <si>
    <t>87549_GMINA SIEMIANOWICE ŚLĄSKIE</t>
  </si>
  <si>
    <t>87560_GMINA SIEMIANOWICE ŚLĄSKIE</t>
  </si>
  <si>
    <t>87564_GMINA NAŁĘCZÓW</t>
  </si>
  <si>
    <t>87565_GMINA NAŁĘCZÓW</t>
  </si>
  <si>
    <t>87567_GMINA NAŁĘCZÓW</t>
  </si>
  <si>
    <t>87568_GMINA NAŁĘCZÓW</t>
  </si>
  <si>
    <t>87569_GMINA SIEMIANOWICE ŚLĄSKIE</t>
  </si>
  <si>
    <t>87576_POWIAT PUŁAWSKI</t>
  </si>
  <si>
    <t>87586_GMINA SANOK</t>
  </si>
  <si>
    <t>87588_GMINA SANOK</t>
  </si>
  <si>
    <t>87594_GMINA ŁAPANÓW</t>
  </si>
  <si>
    <t>87597_GMINA ŁAPANÓW</t>
  </si>
  <si>
    <t>87602_GMINA ŁAPANÓW</t>
  </si>
  <si>
    <t>87603_GMINA PIETROWICE WIELKIE</t>
  </si>
  <si>
    <t>87604_GMINA PIETROWICE WIELKIE</t>
  </si>
  <si>
    <t>87608_GMINA WIĄZOWNA</t>
  </si>
  <si>
    <t>8761_POWIAT RYCKI</t>
  </si>
  <si>
    <t>87612_GMINA ŁAPANÓW</t>
  </si>
  <si>
    <t>87621_GMINA DOBRZYŃ NAD WISŁĄ</t>
  </si>
  <si>
    <t>87622_GMINA DOBRZYŃ NAD WISŁĄ</t>
  </si>
  <si>
    <t>87625_GMINA DOBRZYŃ NAD WISŁĄ</t>
  </si>
  <si>
    <t>87629_POWIAT WIELICKI</t>
  </si>
  <si>
    <t>87634_POWIAT PUŁAWSKI</t>
  </si>
  <si>
    <t>87636_POWIAT PUŁAWSKI</t>
  </si>
  <si>
    <t>87639_POWIAT MYŚLIBORSKI</t>
  </si>
  <si>
    <t>8764_GMINA WAŁBRZYCH - MIASTO NA PRAWACH POWIATU</t>
  </si>
  <si>
    <t>87640_POWIAT WIELICKI</t>
  </si>
  <si>
    <t>87643_GMINA CZERWIN</t>
  </si>
  <si>
    <t>87649_POWIAT JASIELSKI</t>
  </si>
  <si>
    <r>
      <t>1.</t>
    </r>
    <r>
      <rPr>
        <sz val="7"/>
        <color rgb="FF1F497D"/>
        <rFont val="Times New Roman"/>
        <family val="1"/>
        <charset val="238"/>
      </rPr>
      <t>       </t>
    </r>
    <r>
      <rPr>
        <sz val="11"/>
        <color rgb="FF1F497D"/>
        <rFont val="Calibri"/>
        <family val="2"/>
        <charset val="1"/>
      </rPr>
      <t>Grażyna Żygłowicz – Dyrektor</t>
    </r>
  </si>
  <si>
    <t>87652_GMINA HORODŁO</t>
  </si>
  <si>
    <t>87660_POWIAT KRAŚNICKI</t>
  </si>
  <si>
    <t>87661_POWIAT KRAŚNICKI</t>
  </si>
  <si>
    <t>87668_POWIAT KRAŚNICKI</t>
  </si>
  <si>
    <t>8768_MIASTO I GMINA WŁODOWICE</t>
  </si>
  <si>
    <t>87697_GMINA ABRAMÓW</t>
  </si>
  <si>
    <t>87700_GMINA ABRAMÓW</t>
  </si>
  <si>
    <t>8771_TORUŃ-MIASTO NA PRAWACH POWIATU</t>
  </si>
  <si>
    <t>87710_MIASTO RUDA ŚLĄSKA</t>
  </si>
  <si>
    <t>87716_MINISTERSTWO ROLNICTWA I ROZWOJU WSI</t>
  </si>
  <si>
    <t>87720_MINISTERSTWO ROLNICTWA I ROZWOJU WSI</t>
  </si>
  <si>
    <t>87721_MINISTERSTWO ROLNICTWA I ROZWOJU WSI</t>
  </si>
  <si>
    <t>87722_MINISTERSTWO ROLNICTWA I ROZWOJU WSI</t>
  </si>
  <si>
    <t>87723_MINISTERSTWO ROLNICTWA I ROZWOJU WSI</t>
  </si>
  <si>
    <t>87726_GMINA ROZPRZA</t>
  </si>
  <si>
    <t>87728_MINISTERSTWO ROLNICTWA I ROZWOJU WSI</t>
  </si>
  <si>
    <t>87732_MINISTERSTWO ROLNICTWA I ROZWOJU WSI</t>
  </si>
  <si>
    <t>87733_MINISTERSTWO ROLNICTWA I ROZWOJU WSI</t>
  </si>
  <si>
    <t>87737_MINISTERSTWO ROLNICTWA I ROZWOJU WSI</t>
  </si>
  <si>
    <t>87738_MINISTERSTWO ROLNICTWA I ROZWOJU WSI</t>
  </si>
  <si>
    <t>87741_MINISTERSTWO ROLNICTWA I ROZWOJU WSI</t>
  </si>
  <si>
    <t>87745_MINISTERSTWO ROLNICTWA I ROZWOJU WSI</t>
  </si>
  <si>
    <t>87750_GMINA DOBRZYNIEWO DUŻE</t>
  </si>
  <si>
    <t>87753_GMINA WOHYŃ</t>
  </si>
  <si>
    <t>87764_MIASTO OZORKÓW</t>
  </si>
  <si>
    <t>87765_GMINA CZERWIN</t>
  </si>
  <si>
    <t>87771_MIASTO KOBYŁKA</t>
  </si>
  <si>
    <t>87781_GMINA SANOK</t>
  </si>
  <si>
    <t>87791_MIASTO OSTRÓW MAZOWIECKA</t>
  </si>
  <si>
    <t>zmiana z Ewa Subda dyrekcja.sp1@ostrowmaz.edu.pl 509723385 i Urszula Wójcik ulawoj74@o2.pl 604435740 na Agata Wioletta 	Bartkiewicz	dyrekcja.zsp@ostrowmaz.edu.pl	693426042	Emilia	Kukwa	ekukwa@wp.pl	795564740</t>
  </si>
  <si>
    <t>87795_MIASTO OSTRÓW MAZOWIECKA</t>
  </si>
  <si>
    <t>zmiana z Elżbieta	Mariańska	dyrekcja.sp3@ostrowmaz.edu.pl	502720132	Marcin	Kruk	 mrock@op.pl	508844282 na Justyna	Macioch	justyna.macioch.betlejewska1@wp.pl	502720132 Marcin	Kruk	dyrekcja.sp3@ostrowmaz.edu.pl	508844282</t>
  </si>
  <si>
    <t>8780_GMINA DĘBNO</t>
  </si>
  <si>
    <t>87814_POWIAT SKARŻYSKI</t>
  </si>
  <si>
    <t>87820_POWIAT SKARŻYSKI</t>
  </si>
  <si>
    <t>87822_GMINA BODZECHÓW</t>
  </si>
  <si>
    <t>87829_GMINA DARŁOWO</t>
  </si>
  <si>
    <t>87833_GMINA MIASTO ŚWIDNICA</t>
  </si>
  <si>
    <t>87838_GMINA MICHAŁOWICE</t>
  </si>
  <si>
    <t>87845_ZAKŁAD DOSKONALENIA ZAWODOWEGO W LUBLINIE</t>
  </si>
  <si>
    <t>87862_GMINA GUBIN O STATUSIE MIEJSKIM</t>
  </si>
  <si>
    <t>87868_POWIAT LUBELSKI</t>
  </si>
  <si>
    <t>87870_POWIAT LUBELSKI</t>
  </si>
  <si>
    <t>87894_GMINA ŁASZCZÓW</t>
  </si>
  <si>
    <t>87904_GMINA IWKOWA</t>
  </si>
  <si>
    <t>87914_GMINA RYCHLIKI</t>
  </si>
  <si>
    <t>87944_GMINA SKIERBIESZÓW</t>
  </si>
  <si>
    <t>87957_GMINA LUBACZÓW</t>
  </si>
  <si>
    <t>8796_TORUŃ-MIASTO NA PRAWACH POWIATU</t>
  </si>
  <si>
    <t>87960_GMINA LUBACZÓW</t>
  </si>
  <si>
    <t>87964_GMINA SULMIERZYCE</t>
  </si>
  <si>
    <t>87969_MIASTO SULEJÓWEK</t>
  </si>
  <si>
    <t>87995_GMINA MIASTO WŁOCŁAWEK</t>
  </si>
  <si>
    <t>87998_GMINA LUBACZÓW</t>
  </si>
  <si>
    <t>88006_STOWARZYSZENIE NA RZECZ EKOROZWOJU WSI GÓRY WYSOKIE</t>
  </si>
  <si>
    <t>8802_GMINA MIASTA GDAŃSKA</t>
  </si>
  <si>
    <t>88027_GMINA MIASTA RADOMIA</t>
  </si>
  <si>
    <t>88028_GMINA MIASTA RADOMIA</t>
  </si>
  <si>
    <t>8803_TORUŃ-MIASTO NA PRAWACH POWIATU</t>
  </si>
  <si>
    <t>88043_MIASTO LEŻAJSK</t>
  </si>
  <si>
    <t>88052_POWIAT SANDOMIERSKI</t>
  </si>
  <si>
    <t>88061_GMINA GOMUNICE</t>
  </si>
  <si>
    <t>88064_DZIELNICA PRAGA-POŁUDNIE MIASTA STOŁECZNEGO WARSZAWY</t>
  </si>
  <si>
    <t>88065_DZIELNICA PRAGA-POŁUDNIE MIASTA STOŁECZNEGO WARSZAWY</t>
  </si>
  <si>
    <t>88066_DZIELNICA PRAGA-POŁUDNIE MIASTA STOŁECZNEGO WARSZAWY</t>
  </si>
  <si>
    <t>88067_DZIELNICA PRAGA-POŁUDNIE MIASTA STOŁECZNEGO WARSZAWY</t>
  </si>
  <si>
    <t>88068_DZIELNICA PRAGA-POŁUDNIE MIASTA STOŁECZNEGO WARSZAWY</t>
  </si>
  <si>
    <t>88070_DZIELNICA PRAGA-POŁUDNIE MIASTA STOŁECZNEGO WARSZAWY</t>
  </si>
  <si>
    <t>88075_MIASTO PIOTRKÓW TRYBUNALSKI</t>
  </si>
  <si>
    <t>88076_GMINA OLSZTYN</t>
  </si>
  <si>
    <t>88077_MIASTO PIOTRKÓW TRYBUNALSKI</t>
  </si>
  <si>
    <t>8808_GMINA MIASTO RZESZÓW</t>
  </si>
  <si>
    <t>8809_GMINA MIASTO RZESZÓW</t>
  </si>
  <si>
    <t>88099_GMINA SIEMYŚL</t>
  </si>
  <si>
    <t>88101_STOWARZYSZENIE ROZWOJU WSI POŚCISZE I TULIŁÓW</t>
  </si>
  <si>
    <t>88103_POWIAT LUBLINIECKI</t>
  </si>
  <si>
    <t>88106_POWIAT LUBLINIECKI</t>
  </si>
  <si>
    <t>88111_POWIAT MYŚLIBORSKI</t>
  </si>
  <si>
    <t>88113_MIASTO SŁUPCA</t>
  </si>
  <si>
    <t>88116_MIASTO SŁUPCA</t>
  </si>
  <si>
    <t>88121_POWIAT WIELICKI</t>
  </si>
  <si>
    <t>88125_POWIAT WIELICKI</t>
  </si>
  <si>
    <t>88129_TOWARZYSTWO SZKOLNE IM.M.REJA</t>
  </si>
  <si>
    <t>8813_GMINA SOMIANKA</t>
  </si>
  <si>
    <t>88134_GMINA MOSKORZEW</t>
  </si>
  <si>
    <t>88137_GMINA MOSKORZEW</t>
  </si>
  <si>
    <t>88148_GMINA ŚWIĘTAJNO</t>
  </si>
  <si>
    <t>8815_GMINA SOMIANKA</t>
  </si>
  <si>
    <t>88151_GMINA OLSZÓWKA</t>
  </si>
  <si>
    <t>88154_GMINA WYRY</t>
  </si>
  <si>
    <t>88161_MIASTO LEŻAJSK</t>
  </si>
  <si>
    <t>88163_POWIAT LUBLINIECKI</t>
  </si>
  <si>
    <t>88165_POWIAT LUBLINIECKI</t>
  </si>
  <si>
    <t>88166_POWIAT LUBLINIECKI</t>
  </si>
  <si>
    <t>88174_GMINA RYMANÓW</t>
  </si>
  <si>
    <t>88175_GMINA SZYDŁOWIEC</t>
  </si>
  <si>
    <t>88176_POWIAT MYŚLIBORSKI</t>
  </si>
  <si>
    <t>8819_GMINA TRAWNIKI</t>
  </si>
  <si>
    <t>88197_WIEJSKIE STOWARZYSZENIE KULTURALNO-OŚWIATOWE "EDUKACJA DLA DEMOKRACJI" W ZĘBOWIE</t>
  </si>
  <si>
    <t>8820_GMINA MIASTA WEJHEROWA</t>
  </si>
  <si>
    <t>8821_GLIWICE - MIASTO NA PRAWACH POWIATU</t>
  </si>
  <si>
    <t>88212_POWIAT MYŚLIBORSKI</t>
  </si>
  <si>
    <t>88214_DZIELNICA REMBERTÓW MIASTA STOŁECZNEGO WARSZAWY</t>
  </si>
  <si>
    <t>88216_GMINA MIESZKOWICE</t>
  </si>
  <si>
    <t>88218_MIASTO LEŻAJSK</t>
  </si>
  <si>
    <t>88219_POWIAT MYŚLIBORSKI</t>
  </si>
  <si>
    <t>8822_GMINA WAŁBRZYCH - MIASTO NA PRAWACH POWIATU</t>
  </si>
  <si>
    <t>88222_GMINA ROGOWO</t>
  </si>
  <si>
    <t>88226_GMINA ROGOWO</t>
  </si>
  <si>
    <t>88227_GMINA ROGOWO</t>
  </si>
  <si>
    <t>88231_GMINA SULMIERZYCE</t>
  </si>
  <si>
    <t>88233_WOJEWÓDZTWO MAZOWIECKIE</t>
  </si>
  <si>
    <t>88241_GMINA I MIASTO ULANÓW</t>
  </si>
  <si>
    <t>88251_GMINA MIASTO KOSZALIN</t>
  </si>
  <si>
    <t>88254_GMINA MIASTO ŚWIDNICA</t>
  </si>
  <si>
    <t>88258_GMINA KUNÓW</t>
  </si>
  <si>
    <t>88272_GMINA MIASTO KOSZALIN</t>
  </si>
  <si>
    <t>88280_GMINA ZAPOLICE</t>
  </si>
  <si>
    <t>88286_GMINA MIASTO KOSZALIN</t>
  </si>
  <si>
    <t>88291_GMINA MIASTO KOSZALIN</t>
  </si>
  <si>
    <t>88295_GMINA MIASTO CZĘSTOCHOWA</t>
  </si>
  <si>
    <t>88299_POWIAT OSTROŁĘCKI</t>
  </si>
  <si>
    <t>88334_GMINA MIASTO KOSZALIN</t>
  </si>
  <si>
    <t>88338_GMINA WIDUCHOWA</t>
  </si>
  <si>
    <t>88341_GMINA BOGUTY-PIANKI</t>
  </si>
  <si>
    <t>88342_GMINA MIASTO KOSZALIN</t>
  </si>
  <si>
    <t>88343_GMINA MIASTO KOSZALIN</t>
  </si>
  <si>
    <t>88345_GMINA MIASTO KOSZALIN</t>
  </si>
  <si>
    <t>88349_GMINA LESZNOWOLA</t>
  </si>
  <si>
    <t>88359_MIASTO POZNAŃ</t>
  </si>
  <si>
    <t>88364_GMINA SIEDLISKO</t>
  </si>
  <si>
    <t>88373_POWIAT ŻYRARDOWSKI</t>
  </si>
  <si>
    <t>88374_POWIAT ŻYRARDOWSKI</t>
  </si>
  <si>
    <t>88378_POWIAT ŻYRARDOWSKI</t>
  </si>
  <si>
    <t>88379_POWIAT ŻYRARDOWSKI</t>
  </si>
  <si>
    <t>88380_POWIAT ŻYRARDOWSKI</t>
  </si>
  <si>
    <t>88406_GMINA MIEJSKA LUBIN</t>
  </si>
  <si>
    <t>88408_GMINA SIEDLISKO</t>
  </si>
  <si>
    <t>88410_POWIAT OSTROŁĘCKI</t>
  </si>
  <si>
    <t>88419_GMINA ŚRODA ŚLĄSKA</t>
  </si>
  <si>
    <t>88424_POWIAT OSTROŁĘCKI</t>
  </si>
  <si>
    <t>88428_POWIAT SANOCKI</t>
  </si>
  <si>
    <t>88429_POWIAT SANOCKI</t>
  </si>
  <si>
    <t>88448_GMINA SZYDŁOWIEC</t>
  </si>
  <si>
    <t>88451_GMINA REJOWIEC FABRYCZNY</t>
  </si>
  <si>
    <t>88453_GMINA SANOK</t>
  </si>
  <si>
    <t>88457_GMINA RYMANÓW</t>
  </si>
  <si>
    <t>88464_GMINA LIPINKI ŁUŻYCKIE</t>
  </si>
  <si>
    <t>8847_GMINA I MIASTO ŻUROMIN</t>
  </si>
  <si>
    <t>88473_POWIAT SKARŻYSKI</t>
  </si>
  <si>
    <t>88475_POWIAT SKARŻYSKI</t>
  </si>
  <si>
    <t>88478_GMINA ZAGÓRÓW</t>
  </si>
  <si>
    <t>8848_GMINA I MIASTO ŻUROMIN</t>
  </si>
  <si>
    <t>88485_GMINA MIASTA RADOMIA</t>
  </si>
  <si>
    <t>88488_GMINA STRZELIN</t>
  </si>
  <si>
    <t>8849_GMINA I MIASTO ŻUROMIN</t>
  </si>
  <si>
    <t>8850_GMINA I MIASTO ŻUROMIN</t>
  </si>
  <si>
    <t>88509_GMINA MIASTA RADOMIA</t>
  </si>
  <si>
    <t>88513_GMINA DOBROMIERZ</t>
  </si>
  <si>
    <t>88516_GMINA LANCKORONA</t>
  </si>
  <si>
    <t>88520_GMINA TROJANÓW</t>
  </si>
  <si>
    <t>88530_GMINA I MIASTO JASTROWIE</t>
  </si>
  <si>
    <t>88531_GMINA MIASTO ŚWIDNICA</t>
  </si>
  <si>
    <t>88533_GMINA OLESNO</t>
  </si>
  <si>
    <t>88542_POWIAT SANOCKI</t>
  </si>
  <si>
    <t>88546_POWIAT SANOCKI</t>
  </si>
  <si>
    <t>88548_POWIAT CHOJNICKI</t>
  </si>
  <si>
    <t>88562_GMINA ŚWIERZAWA</t>
  </si>
  <si>
    <t>88566_GMINA BOLESŁAW</t>
  </si>
  <si>
    <t>88570_GMINA BOLESŁAW</t>
  </si>
  <si>
    <t>88575_GMINA STRZELIN</t>
  </si>
  <si>
    <t>88578_GMINA GNIEWINO</t>
  </si>
  <si>
    <t>88597_POWIAT KROTOSZYŃSKI</t>
  </si>
  <si>
    <t>88600_GMINA ZIELONKI</t>
  </si>
  <si>
    <t>88615_MIASTO ZIELONA GÓRA</t>
  </si>
  <si>
    <t>88624_POWIAT GRÓJECKI</t>
  </si>
  <si>
    <t>88626_GMINA OTMUCHÓW</t>
  </si>
  <si>
    <t>8865_POWIAT BIALSKI</t>
  </si>
  <si>
    <t>88656_MIASTO BIAŁYSTOK</t>
  </si>
  <si>
    <t>88660_WOJEWÓDZTWO MAZOWIECKIE</t>
  </si>
  <si>
    <t>88677_MIASTO POZNAŃ</t>
  </si>
  <si>
    <t>8868_POWIAT ALEKSANDROWSKI</t>
  </si>
  <si>
    <t>88681_MIASTO POZNAŃ</t>
  </si>
  <si>
    <t>88682_MIASTO POZNAŃ</t>
  </si>
  <si>
    <t>88690_GMINA ALEKSANDRÓW KUJAWSKI</t>
  </si>
  <si>
    <t>88691_GMINA ALEKSANDRÓW KUJAWSKI</t>
  </si>
  <si>
    <t>88692_GMINA ALEKSANDRÓW KUJAWSKI</t>
  </si>
  <si>
    <t>88693_GMINA ALEKSANDRÓW KUJAWSKI</t>
  </si>
  <si>
    <t>88697_JASTRZĘBIE-ZDRÓJ - MIASTO NA PRAWACH POWIATU</t>
  </si>
  <si>
    <t>88698_STOWARZYSZENIE ROZWOJU WSI NADNARWIAŃSKICH</t>
  </si>
  <si>
    <t>88713_GMINA DZIEMIANY</t>
  </si>
  <si>
    <t>88722_GMINA GROMADKA</t>
  </si>
  <si>
    <t>88731_GMINA SANOK</t>
  </si>
  <si>
    <t>88732_GMINA MIASTA RADOMIA</t>
  </si>
  <si>
    <t>88755_GMINA KLESZCZEWO</t>
  </si>
  <si>
    <t>88758_GMINA KLESZCZEWO</t>
  </si>
  <si>
    <t>8876_GMINA TRAWNIKI</t>
  </si>
  <si>
    <t>88761_GMINA TROJANÓW</t>
  </si>
  <si>
    <t>8877_POWIAT ŻYWIECKI</t>
  </si>
  <si>
    <t>88772_GMINA OTMUCHÓW</t>
  </si>
  <si>
    <t>88774_GMINA SIEMIANOWICE ŚLĄSKIE</t>
  </si>
  <si>
    <t>88775_GMINA SIEMIANOWICE ŚLĄSKIE</t>
  </si>
  <si>
    <t>88776_GMINA SIEMIANOWICE ŚLĄSKIE</t>
  </si>
  <si>
    <t>88778_GMINA SIEMIANOWICE ŚLĄSKIE</t>
  </si>
  <si>
    <t>88779_GMINA SIEMIANOWICE ŚLĄSKIE</t>
  </si>
  <si>
    <t>8878_POWIAT ŻYWIECKI</t>
  </si>
  <si>
    <t>88782_GMINA SIEMIANOWICE ŚLĄSKIE</t>
  </si>
  <si>
    <t>88786_GMINA SIEMIANOWICE ŚLĄSKIE</t>
  </si>
  <si>
    <t>8879_POWIAT ŻYWIECKI</t>
  </si>
  <si>
    <t>88796_GMINA LUBENIA</t>
  </si>
  <si>
    <t>88819_GMINA STOCZEK ŁUKOWSKI</t>
  </si>
  <si>
    <t>88822_GMINA STOCZEK ŁUKOWSKI</t>
  </si>
  <si>
    <t>88825_GMINA MIASTO KOSZALIN</t>
  </si>
  <si>
    <t>88826_GMINA MIASTO KOSZALIN</t>
  </si>
  <si>
    <t>88827_GMINA MIASTO KOSZALIN</t>
  </si>
  <si>
    <t>8885_GMINA CHEŁMIEC</t>
  </si>
  <si>
    <t>88861_POWIAT OSTRÓDZKI</t>
  </si>
  <si>
    <t>88866_GMINA MAKÓW PODHALAŃSKI</t>
  </si>
  <si>
    <t>88867_GMINA MAKÓW PODHALAŃSKI</t>
  </si>
  <si>
    <t>88870_GMINA MAKÓW PODHALAŃSKI</t>
  </si>
  <si>
    <t>88872_GMINA MAKÓW PODHALAŃSKI</t>
  </si>
  <si>
    <t>88875_GMINA MAKÓW PODHALAŃSKI</t>
  </si>
  <si>
    <t>88878_GMINA MAKÓW PODHALAŃSKI</t>
  </si>
  <si>
    <t>88880_GMINA BIELSK</t>
  </si>
  <si>
    <t>88882_GMINA BIELSK</t>
  </si>
  <si>
    <t>88884_GMINA BIELSK</t>
  </si>
  <si>
    <t>88886_POWIAT CHEŁMSKI</t>
  </si>
  <si>
    <t>88893_MINISTERSTWO ROLNICTWA I ROZWOJU WSI</t>
  </si>
  <si>
    <t>88894_MINISTERSTWO ROLNICTWA I ROZWOJU WSI</t>
  </si>
  <si>
    <t>88903_POWIAT TATRZAŃSKI</t>
  </si>
  <si>
    <t>88906_WOJEWÓDZTWO MAŁOPOLSKIE</t>
  </si>
  <si>
    <t>88908_POWIAT TATRZAŃSKI</t>
  </si>
  <si>
    <t>88909_GMINA SZTUM</t>
  </si>
  <si>
    <t>88911_POWIAT SKARŻYSKI</t>
  </si>
  <si>
    <t>88916_POWIAT ŁĘCZYŃSKI</t>
  </si>
  <si>
    <t>88918_POWIAT ŁĘCZYŃSKI</t>
  </si>
  <si>
    <t>88919_POWIAT ŁĘCZYŃSKI</t>
  </si>
  <si>
    <t>88927_POWIAT ŁĘCZYŃSKI</t>
  </si>
  <si>
    <t>88938_POWIAT ŁĘCZYŃSKI</t>
  </si>
  <si>
    <t>88940_POWIAT ŁĘCZYŃSKI</t>
  </si>
  <si>
    <t>8895_POWIAT BIALSKI</t>
  </si>
  <si>
    <t>88951_GMINA BRODY</t>
  </si>
  <si>
    <t>88954_POWIAT LEGNICKI</t>
  </si>
  <si>
    <t>8896_GMINA MIEJSKA KRAKÓW</t>
  </si>
  <si>
    <t>88974_GMINA LUBLIN</t>
  </si>
  <si>
    <t>88975_GMINA LUBLIN</t>
  </si>
  <si>
    <t>88976_GMINA SUŁOSZOWA</t>
  </si>
  <si>
    <t>88985_MIASTO ZIELONA GÓRA</t>
  </si>
  <si>
    <t>88993_POWIAT LUBACZOWSKI</t>
  </si>
  <si>
    <t>88996_POWIAT POZNAŃSKI</t>
  </si>
  <si>
    <t>89000_POWIAT SIERADZKI</t>
  </si>
  <si>
    <t>89001_GMINA BIECZ</t>
  </si>
  <si>
    <t>89004_POWIAT LEGNICKI</t>
  </si>
  <si>
    <t>89006_POWIAT SIERADZKI</t>
  </si>
  <si>
    <t>89013_POWIAT SIERADZKI</t>
  </si>
  <si>
    <t>89015_GMINA REWAL</t>
  </si>
  <si>
    <t>89018_GMINA REWAL</t>
  </si>
  <si>
    <t>89021_POWIAT SIERADZKI</t>
  </si>
  <si>
    <t>89023_GMINA ADAMÓWKA</t>
  </si>
  <si>
    <t>89026_GMINA ADAMÓWKA</t>
  </si>
  <si>
    <t>89034_POWIAT SIERADZKI</t>
  </si>
  <si>
    <t>89037_GMINA BRODNICA</t>
  </si>
  <si>
    <t>89038_GMINA BRODNICA</t>
  </si>
  <si>
    <t>89040_POWIAT KROŚNIEŃSKI</t>
  </si>
  <si>
    <t>89047_GMINA SANOK</t>
  </si>
  <si>
    <t>89051_POWIAT SIERADZKI</t>
  </si>
  <si>
    <t>89055_POWIAT SIERADZKI</t>
  </si>
  <si>
    <t>89066_GMINA BRODNICA</t>
  </si>
  <si>
    <t>89070_GMINA MIASTO ELBLĄG NA PRAWACH POWIATU</t>
  </si>
  <si>
    <t>89071_GMINA MIASTO ELBLĄG NA PRAWACH POWIATU</t>
  </si>
  <si>
    <t>89075_GMINA JANÓW LUBELSKI</t>
  </si>
  <si>
    <t>89091_POWIAT ŻYRARDOWSKI</t>
  </si>
  <si>
    <t>89092_POWIAT ŻYRARDOWSKI</t>
  </si>
  <si>
    <t>89093_POWIAT ŻYRARDOWSKI</t>
  </si>
  <si>
    <t>89094_GMINA JANOWICE WIELKIE</t>
  </si>
  <si>
    <t>89095_POWIAT OŚWIĘCIMSKI</t>
  </si>
  <si>
    <t>89096_MIASTO RUDA ŚLĄSKA</t>
  </si>
  <si>
    <t>89097_GMINA ULHÓWEK</t>
  </si>
  <si>
    <t>89105_POWIAT LUBACZOWSKI</t>
  </si>
  <si>
    <t>89106_POWIAT LUBACZOWSKI</t>
  </si>
  <si>
    <t>89134_POWIAT SIERADZKI</t>
  </si>
  <si>
    <t>89138_DIECEZJA ZAMOJSKO-LUBACZOWSKA</t>
  </si>
  <si>
    <t>89166_GMINA URZĘDÓW</t>
  </si>
  <si>
    <t>8917_GMINA MIASTO SZCZECIN</t>
  </si>
  <si>
    <t>89179_GMINA WROCŁAW</t>
  </si>
  <si>
    <t>89183_GMINA WROCŁAW</t>
  </si>
  <si>
    <t>89184_GMINA WROCŁAW</t>
  </si>
  <si>
    <t>89191_POWIAT WŁOCŁAWSKI</t>
  </si>
  <si>
    <t>89197_STOWARZYSZENIE ROZWOJU I PROMOCJI WSI MASZKI Z\S W MASZKACH</t>
  </si>
  <si>
    <t>89199_GMINA BIECZ</t>
  </si>
  <si>
    <t>8920_GMINA GŁOGÓW</t>
  </si>
  <si>
    <t>89203_GMINA GNIEWINO</t>
  </si>
  <si>
    <t>89229_GMINA MIASTO KOSZALIN</t>
  </si>
  <si>
    <t>89230_GMINA MIASTO KOSZALIN</t>
  </si>
  <si>
    <t>89233_GMINA MIASTO KOSZALIN</t>
  </si>
  <si>
    <t>89235_GMINA MIASTO KOSZALIN</t>
  </si>
  <si>
    <t>89237_GMINA MIASTO KOSZALIN</t>
  </si>
  <si>
    <t>89239_GMINA MIASTO KOSZALIN</t>
  </si>
  <si>
    <t>89241_GMINA MIASTO KOSZALIN</t>
  </si>
  <si>
    <t>89243_GMINA MIASTO KOSZALIN</t>
  </si>
  <si>
    <t>89245_GMINA MIASTO KOSZALIN</t>
  </si>
  <si>
    <t>89259_GMINA MILANÓW</t>
  </si>
  <si>
    <t>89261_GMINA MIASTA JAWORZNA</t>
  </si>
  <si>
    <t>89262_POWIAT BUSKI</t>
  </si>
  <si>
    <t>89277_MIASTO PIOTRKÓW TRYBUNALSKI</t>
  </si>
  <si>
    <t>8928_GMINA TRAWNIKI</t>
  </si>
  <si>
    <t>89281_GMINA OLSZEWO-BORKI</t>
  </si>
  <si>
    <t>89282_STOWARZYSZENIE PRZYJACIÓŁ SZKÓŁ KATOLICKICH</t>
  </si>
  <si>
    <t>89285_GMINA NIEDRZWICA DUŻA</t>
  </si>
  <si>
    <t>89289_POWIAT MIELECKI</t>
  </si>
  <si>
    <t>8929_POWIAT KLUCZBORSKI</t>
  </si>
  <si>
    <t>89291_POWIAT MIELECKI</t>
  </si>
  <si>
    <t>89292_POWIAT MIELECKI</t>
  </si>
  <si>
    <t>89305_GMINA KOŁO</t>
  </si>
  <si>
    <t>8931_POWIAT PUŁTUSKI</t>
  </si>
  <si>
    <t>89311_POWIAT BUSKI</t>
  </si>
  <si>
    <t>89315_GMINA SOŃSK</t>
  </si>
  <si>
    <t>89319_GMINA CZOSNÓW</t>
  </si>
  <si>
    <t>8933_GMINA IRZĄDZE</t>
  </si>
  <si>
    <t>89333_GMINA NOWE MIASTECZKO</t>
  </si>
  <si>
    <t>89340_GMINA SZYDŁOWIEC</t>
  </si>
  <si>
    <t>89343_POWIAT LUBELSKI</t>
  </si>
  <si>
    <t>89347_GMINA MIASTA JAWORZNA</t>
  </si>
  <si>
    <t>89351_GMINA GUBIN O STATUSIE MIEJSKIM</t>
  </si>
  <si>
    <t>89361_POWIAT BUSKI</t>
  </si>
  <si>
    <t>89365_GMINA DĄBROWA TARNOWSKA</t>
  </si>
  <si>
    <t>8937_GMINA MIASTO OŁAWA</t>
  </si>
  <si>
    <t>89376_POWIAT SOCHACZEWSKI</t>
  </si>
  <si>
    <t>8938_GMINA MIASTO OŁAWA</t>
  </si>
  <si>
    <t>89380_GMINA KRZESZOWICE</t>
  </si>
  <si>
    <t>89381_GMINA SIECIECHÓW</t>
  </si>
  <si>
    <t>89385_GMINA MOGIELNICA</t>
  </si>
  <si>
    <t>89387_GMINA GIDLE</t>
  </si>
  <si>
    <t>89390_GMINA ZAKRZEW</t>
  </si>
  <si>
    <t>89393_GMINA RANIŻÓW</t>
  </si>
  <si>
    <t>89394_GMINA POWIDZ</t>
  </si>
  <si>
    <t>89399_GMINA HARASIUKI</t>
  </si>
  <si>
    <t>89401_GMINA HARASIUKI</t>
  </si>
  <si>
    <t>89411_MIASTO RUDA ŚLĄSKA</t>
  </si>
  <si>
    <t>89422_GMINA ŻEGOCINA</t>
  </si>
  <si>
    <t>89430_GMINA GRYFÓW ŚLĄSKI</t>
  </si>
  <si>
    <t>89444_GMINA OTMUCHÓW</t>
  </si>
  <si>
    <t>89460_GMINA DRWINIA</t>
  </si>
  <si>
    <t>89462_GMINA DRWINIA</t>
  </si>
  <si>
    <t>89475_GMINA JAROCIN</t>
  </si>
  <si>
    <t>89489_GMINA LUBLIN</t>
  </si>
  <si>
    <t>8949_POWIAT RADOMSKI</t>
  </si>
  <si>
    <t>8950_POWIAT RADOMSKI</t>
  </si>
  <si>
    <t>89505_GMINA RYMANÓW</t>
  </si>
  <si>
    <t>89514_POWIAT BUSKI</t>
  </si>
  <si>
    <t>89516_POWIAT ŚWIDNICKI</t>
  </si>
  <si>
    <t>89520_GMINA LUBLIN</t>
  </si>
  <si>
    <t>89522_POWIAT ŚWIDNICKI</t>
  </si>
  <si>
    <t>89524_GLIWICE - MIASTO NA PRAWACH POWIATU</t>
  </si>
  <si>
    <t>8954_POWIAT LIDZBARSKI</t>
  </si>
  <si>
    <t>89541_POWIAT SANDOMIERSKI</t>
  </si>
  <si>
    <t>89546_POWIAT CIESZYŃSKI</t>
  </si>
  <si>
    <t>89548_POWIAT ŚWIDNICKI</t>
  </si>
  <si>
    <t>89560_GMINA JASIENICA</t>
  </si>
  <si>
    <t>89562_GMINA ŁONIÓW</t>
  </si>
  <si>
    <t>89563_GMINA ŁONIÓW</t>
  </si>
  <si>
    <t>89574_MIASTO OZORKÓW</t>
  </si>
  <si>
    <t>89581_GMINA SZCZYTNA</t>
  </si>
  <si>
    <t>89594_GMINA ŁONIÓW</t>
  </si>
  <si>
    <t>89596_DIECEZJA KIELECKA</t>
  </si>
  <si>
    <t>89603_GMINA KRZESZOWICE</t>
  </si>
  <si>
    <t>89606_GMINA EŁK</t>
  </si>
  <si>
    <t>89614_GMINA KRZESZOWICE</t>
  </si>
  <si>
    <t>89626_GMINA MIEJSKA NOWA RUDA</t>
  </si>
  <si>
    <t>89630_GMINA JANÓW PODLASKI</t>
  </si>
  <si>
    <t>89635_GMINA KRZESZOWICE</t>
  </si>
  <si>
    <t>89639_GMINA LUBIN</t>
  </si>
  <si>
    <t>89640_GMINA LUBIN</t>
  </si>
  <si>
    <t>89641_GMINA LUBIN</t>
  </si>
  <si>
    <t>89643_GMINA LUBIN</t>
  </si>
  <si>
    <t>89657_GMINA MIEJSKA LEGIONOWO</t>
  </si>
  <si>
    <t>8966_GMINA MORZESZCZYN</t>
  </si>
  <si>
    <t>89664_GMINA MIEJSKA LEGIONOWO</t>
  </si>
  <si>
    <t>89666_GMINA OLSZTYN</t>
  </si>
  <si>
    <t>89668_GMINA WIELKA WIEŚ</t>
  </si>
  <si>
    <t>89669_GMINA WIELKA WIEŚ</t>
  </si>
  <si>
    <t>8968_GMINA MIASTO OŁAWA</t>
  </si>
  <si>
    <t>89684_GMINA I MIASTO JASTROWIE</t>
  </si>
  <si>
    <t>89686_GMINA RYMANÓW</t>
  </si>
  <si>
    <t>89690_UNIWERSYTET MIKOŁAJA KOPERNIKA W TORUNIU</t>
  </si>
  <si>
    <t>8971_POWIAT BOCHEŃSKI</t>
  </si>
  <si>
    <t>89719_POWIAT SIERADZKI</t>
  </si>
  <si>
    <t>89722_GMINA MIEJSKA LEGIONOWO</t>
  </si>
  <si>
    <t>89724_GMINA KŁOBUCK</t>
  </si>
  <si>
    <t>89726_GMINA KŁOBUCK</t>
  </si>
  <si>
    <t>89728_GMINA KŁOBUCK</t>
  </si>
  <si>
    <t>89732_MIASTO RUDA ŚLĄSKA</t>
  </si>
  <si>
    <t>89733_POWIAT SIERADZKI</t>
  </si>
  <si>
    <t>89735_GMINA SŁAWA</t>
  </si>
  <si>
    <t>89737_GMINA TROJANÓW</t>
  </si>
  <si>
    <t>89747_MIASTO RUDA ŚLĄSKA</t>
  </si>
  <si>
    <t>8975_GMINA LIPOWIEC KOŚCIELNY</t>
  </si>
  <si>
    <t>8976_GMINA LIPOWIEC KOŚCIELNY</t>
  </si>
  <si>
    <t>89761_GMINA OŻARÓW</t>
  </si>
  <si>
    <t>89762_POWIAT GDAŃSKI</t>
  </si>
  <si>
    <t>8977_GMINA LIPOWIEC KOŚCIELNY</t>
  </si>
  <si>
    <t>89774_GMINA ŁUKÓW</t>
  </si>
  <si>
    <t>8978_GMINA LIPOWIEC KOŚCIELNY</t>
  </si>
  <si>
    <t>89780_GMINA DZIEMIANY</t>
  </si>
  <si>
    <t>89788_GMINA GRÓDEK NAD DUNAJCEM</t>
  </si>
  <si>
    <t>89797_GMINA MIASTO ELBLĄG NA PRAWACH POWIATU</t>
  </si>
  <si>
    <t>89802_GMINA ŁUKÓW</t>
  </si>
  <si>
    <t>89804_GMINA ŁUKÓW</t>
  </si>
  <si>
    <t>89806_GMINA ŁUKÓW</t>
  </si>
  <si>
    <t>89813_GMINA SADKOWICE</t>
  </si>
  <si>
    <t>89832_POWIAT SOKOŁOWSKI</t>
  </si>
  <si>
    <t>89838_POWIAT WŁOCŁAWSKI</t>
  </si>
  <si>
    <t>89839_POWIAT SOKOŁOWSKI</t>
  </si>
  <si>
    <t>89841_GMINA BABOSZEWO</t>
  </si>
  <si>
    <t>89844_POWIAT SOKOŁOWSKI</t>
  </si>
  <si>
    <t>89850_POWIAT SŁAWIEŃSKI</t>
  </si>
  <si>
    <t>89855_GMINA MIRCZE</t>
  </si>
  <si>
    <t>89857_GMINA MILEJEWO</t>
  </si>
  <si>
    <t>89865_GMINA BUCZKOWICE</t>
  </si>
  <si>
    <t>89871_MIASTO RUDA ŚLĄSKA</t>
  </si>
  <si>
    <t>89873_STOWARZYSZENIE ROZWOJU WSI SZYCHOWICE</t>
  </si>
  <si>
    <t>89876_GMINA KRASNYSTAW</t>
  </si>
  <si>
    <t>89878_GMINA KRASNYSTAW</t>
  </si>
  <si>
    <t>89880_GMINA KRASNYSTAW</t>
  </si>
  <si>
    <t>89886_MIASTO RUDA ŚLĄSKA</t>
  </si>
  <si>
    <t>89903_GMINA GRÓDEK NAD DUNAJCEM</t>
  </si>
  <si>
    <t>89905_GMINA GRÓDEK NAD DUNAJCEM</t>
  </si>
  <si>
    <t>89907_GMINA GRÓDEK NAD DUNAJCEM</t>
  </si>
  <si>
    <t>89920_GMINA SZCZUROWA</t>
  </si>
  <si>
    <t>89924_MIASTO SZCZECINEK</t>
  </si>
  <si>
    <t>89930_POWIAT NAMYSŁOWSKI</t>
  </si>
  <si>
    <t>89934_POWIAT NAMYSŁOWSKI</t>
  </si>
  <si>
    <t>89935_POWIAT NAMYSŁOWSKI</t>
  </si>
  <si>
    <t>89944_PROWINCJA POLSKA ZGROMADZENIA CÓREK BOŻEJ MIŁOŚCI "INSTYTUT MARII"</t>
  </si>
  <si>
    <t>89974_GLIWICE - MIASTO NA PRAWACH POWIATU</t>
  </si>
  <si>
    <t>89984_GMINA BABOSZEWO</t>
  </si>
  <si>
    <t>89999_GMINA OTMUCHÓW</t>
  </si>
  <si>
    <t>90005_POWIAT SIEDLECKI</t>
  </si>
  <si>
    <t>90006_STOWARZYSZENIE NA RZECZ EKOROZWOJU WSI WOJCIECHÓW,KOL.WOJCIECHÓW</t>
  </si>
  <si>
    <t>90012_GMINA KONOPNICA</t>
  </si>
  <si>
    <t>90013_GMINA KONOPNICA</t>
  </si>
  <si>
    <t>90015_GMINA KONOPNICA</t>
  </si>
  <si>
    <t>90022_MIASTO RUDA ŚLĄSKA</t>
  </si>
  <si>
    <t>90025_MIASTO SULEJÓWEK</t>
  </si>
  <si>
    <t>90027_POWIAT LWÓWECKI</t>
  </si>
  <si>
    <t>90029_POWIAT LWÓWECKI</t>
  </si>
  <si>
    <t>90031_POWIAT LWÓWECKI</t>
  </si>
  <si>
    <t>90033_POWIAT LWÓWECKI</t>
  </si>
  <si>
    <t>90034_POWIAT LWÓWECKI</t>
  </si>
  <si>
    <t>90035_GMINA MICHÓW</t>
  </si>
  <si>
    <t>90038_MIASTO RUDA ŚLĄSKA</t>
  </si>
  <si>
    <t>90047_MIASTO SULEJÓWEK</t>
  </si>
  <si>
    <t>90051_POWIAT PIOTRKOWSKI</t>
  </si>
  <si>
    <t>90061_POWIAT CZŁUCHOWSKI</t>
  </si>
  <si>
    <t>90065_POWIAT HAJNOWSKI</t>
  </si>
  <si>
    <t>9007_POWIAT BOCHEŃSKI</t>
  </si>
  <si>
    <t>90073_GMINA BĘDKÓW</t>
  </si>
  <si>
    <t>90074_GMINA MICHÓW</t>
  </si>
  <si>
    <t>90078_MIASTO RUDA ŚLĄSKA</t>
  </si>
  <si>
    <t>90079_GMINA OROŃSKO</t>
  </si>
  <si>
    <t>90083_POWIAT SOKOŁOWSKI</t>
  </si>
  <si>
    <t>90086_GMINA SADOWNE</t>
  </si>
  <si>
    <t>90090_MIASTO RUDA ŚLĄSKA</t>
  </si>
  <si>
    <t>90095_MINISTERSTWO ROLNICTWA I ROZWOJU WSI</t>
  </si>
  <si>
    <t>90104_POWIAT HAJNOWSKI</t>
  </si>
  <si>
    <t>90115_POWIAT HAJNOWSKI</t>
  </si>
  <si>
    <t>90119_MIASTO RUDA ŚLĄSKA</t>
  </si>
  <si>
    <t>90125_GMINA UJAZD</t>
  </si>
  <si>
    <t>90130_POWIAT HAJNOWSKI</t>
  </si>
  <si>
    <t>90137_MINISTERSTWO ROLNICTWA I ROZWOJU WSI</t>
  </si>
  <si>
    <t>90139_POWIAT SOKOŁOWSKI</t>
  </si>
  <si>
    <t>90140_MIASTO RUDA ŚLĄSKA</t>
  </si>
  <si>
    <t>90142_GMINA MIASTO ELBLĄG NA PRAWACH POWIATU</t>
  </si>
  <si>
    <t>90151_GMINA NASIELSK</t>
  </si>
  <si>
    <t>90153_GMINA NASIELSK</t>
  </si>
  <si>
    <t>90157_GMINA MIASTO ELBLĄG NA PRAWACH POWIATU</t>
  </si>
  <si>
    <t>90158_GMINA UJAZD</t>
  </si>
  <si>
    <t>90166_GMINA CZOSNÓW</t>
  </si>
  <si>
    <t>90175_MIASTO RUDA ŚLĄSKA</t>
  </si>
  <si>
    <t>90180_GMINA CHEŁMŻA</t>
  </si>
  <si>
    <t>90181_GMINA ZARĘBY KOŚCIELNE</t>
  </si>
  <si>
    <t>90185_MIASTO POZNAŃ</t>
  </si>
  <si>
    <t>90196_GMINA OŻARÓW</t>
  </si>
  <si>
    <t>90197_Katarzyna Kurłowicz</t>
  </si>
  <si>
    <t>90200_GMINA BRZEŻNO</t>
  </si>
  <si>
    <t>9021_GMINA WAŁBRZYCH - MIASTO NA PRAWACH POWIATU</t>
  </si>
  <si>
    <t>90218_GMINA OŻARÓW</t>
  </si>
  <si>
    <t>90234_GMINA PARADYŻ</t>
  </si>
  <si>
    <t>90236_GMINA PARADYŻ</t>
  </si>
  <si>
    <t>90237_GMINA PARADYŻ</t>
  </si>
  <si>
    <t>90243_POWIAT SŁAWIEŃSKI</t>
  </si>
  <si>
    <t>90245_POWIAT SŁAWIEŃSKI</t>
  </si>
  <si>
    <t>9025_POWIAT ŚWIDNICKI</t>
  </si>
  <si>
    <t>9026_GMINA WAŁBRZYCH - MIASTO NA PRAWACH POWIATU</t>
  </si>
  <si>
    <t>90264_POWIAT ROPCZYCKO-SĘDZISZOWSKI</t>
  </si>
  <si>
    <t>90268_POWIAT RAWSKI</t>
  </si>
  <si>
    <t>90273_GLIWICE - MIASTO NA PRAWACH POWIATU</t>
  </si>
  <si>
    <t>90275_GLIWICE - MIASTO NA PRAWACH POWIATU</t>
  </si>
  <si>
    <t>90276_GLIWICE - MIASTO NA PRAWACH POWIATU</t>
  </si>
  <si>
    <t>90278_GMINA RUDNA</t>
  </si>
  <si>
    <t>90290_GMINA MĘCINKA</t>
  </si>
  <si>
    <t>90293_GMINA PUŃSK</t>
  </si>
  <si>
    <t>90299_GLIWICE - MIASTO NA PRAWACH POWIATU</t>
  </si>
  <si>
    <t>90302_MIASTO I GMINA SOLEC NAD WISŁĄ</t>
  </si>
  <si>
    <t>90304_GMINA STRYSZAWA</t>
  </si>
  <si>
    <t>90305_POWIAT KŁODZKI</t>
  </si>
  <si>
    <t>90306_GMINA RZEKUŃ</t>
  </si>
  <si>
    <t>90311_ZGROMADZENIE SIÓSTR MATKI BOŻEJ MIŁOSIERDZIA</t>
  </si>
  <si>
    <t>90313_ZGROMADZENIE SIÓSTR MATKI BOŻEJ MIŁOSIERDZIA</t>
  </si>
  <si>
    <t>90315_ZGROMADZENIE SIÓSTR ŚW.FELIKSA Z KANTALICJO, PROWINCJA KRAKOWSKA</t>
  </si>
  <si>
    <t>90325_GMINA ŁOMŻA</t>
  </si>
  <si>
    <t>90331_GMINA ŁOMŻA</t>
  </si>
  <si>
    <t>90332_GMINA ŁOMŻA</t>
  </si>
  <si>
    <t>90339_GMINA ŁOMŻA</t>
  </si>
  <si>
    <t>90346_STOWARZYSZENIE NASZ KOŹMINIEC</t>
  </si>
  <si>
    <t>90348_GMINA ŁOMŻA</t>
  </si>
  <si>
    <t>90349_GMINA ŁOMŻA</t>
  </si>
  <si>
    <t>90359_POWIAT BIAŁOBRZESKI</t>
  </si>
  <si>
    <t>9036_GMINA MIEJSKA KRAKÓW</t>
  </si>
  <si>
    <t>90361_POWIAT BIAŁOBRZESKI</t>
  </si>
  <si>
    <t>90362_GMINA RZEKUŃ</t>
  </si>
  <si>
    <t>90363_GMINA RZEKUŃ</t>
  </si>
  <si>
    <t>90364_MINISTERSTWO KULTURY I DZIEDZICTWA NARODOWEGO</t>
  </si>
  <si>
    <t>90367_MINISTERSTWO KULTURY I DZIEDZICTWA NARODOWEGO</t>
  </si>
  <si>
    <t>90372_MINISTERSTWO KULTURY I DZIEDZICTWA NARODOWEGO</t>
  </si>
  <si>
    <t>90378_POWIAT RAWSKI</t>
  </si>
  <si>
    <t>90382_POWIAT RAWSKI</t>
  </si>
  <si>
    <t>90390_POWIAT WOŁOMIŃSKI</t>
  </si>
  <si>
    <t>90392_POWIAT WOŁOMIŃSKI</t>
  </si>
  <si>
    <t>90404_POWIAT PIOTRKOWSKI</t>
  </si>
  <si>
    <t>90414_POWIAT BRZESKI</t>
  </si>
  <si>
    <t>90415_POWIAT BRZESKI</t>
  </si>
  <si>
    <t>90417_GMINA DOBRA</t>
  </si>
  <si>
    <t>90423_GMINA TUCHOMIE</t>
  </si>
  <si>
    <t>90438_GMINA TRZEBINIA</t>
  </si>
  <si>
    <t>90440_GMINA GĄSAWA</t>
  </si>
  <si>
    <t>90441_POWIAT PIOTRKOWSKI</t>
  </si>
  <si>
    <t>90442_POWIAT PIOTRKOWSKI</t>
  </si>
  <si>
    <t>90445_POWIAT SOKOŁOWSKI</t>
  </si>
  <si>
    <t>90480_GMINA BANIE</t>
  </si>
  <si>
    <t>90496_GMINA MIASTO ELBLĄG NA PRAWACH POWIATU</t>
  </si>
  <si>
    <t>90511_GMINA BRZEŹNIO</t>
  </si>
  <si>
    <t>90514_POWIAT WŁOCŁAWSKI</t>
  </si>
  <si>
    <t>90515_POWIAT WŁOCŁAWSKI</t>
  </si>
  <si>
    <t>90524_GMINA TRĄBKI WIELKIE</t>
  </si>
  <si>
    <t>90525_GMINA BRZEŹNIO</t>
  </si>
  <si>
    <t>90536_GMINA BODZECHÓW</t>
  </si>
  <si>
    <t>90537_GMINA BRZEŹNIO</t>
  </si>
  <si>
    <t>90548_GMINA GOLCZEWO</t>
  </si>
  <si>
    <t>90555_GMINA LASKOWA</t>
  </si>
  <si>
    <t>90565_MIASTO MAKÓW MAZOWIECKI</t>
  </si>
  <si>
    <t>90566_MIASTO MAKÓW MAZOWIECKI</t>
  </si>
  <si>
    <t>90571_GMINA DOBRZEŃ WIELKI</t>
  </si>
  <si>
    <t>90574_GMINA DOBRA</t>
  </si>
  <si>
    <t>90578_MIASTO POZNAŃ</t>
  </si>
  <si>
    <t>90582_MIASTO POZNAŃ</t>
  </si>
  <si>
    <t>90585_MIASTO POZNAŃ</t>
  </si>
  <si>
    <t>90586_MIASTO POZNAŃ</t>
  </si>
  <si>
    <t>90587_MIASTO POZNAŃ</t>
  </si>
  <si>
    <t>90588_MIASTO POZNAŃ</t>
  </si>
  <si>
    <t>90589_MIASTO POZNAŃ</t>
  </si>
  <si>
    <t>90592_GMINA LUBLIN</t>
  </si>
  <si>
    <t>90593_GMINA LUBLIN</t>
  </si>
  <si>
    <t>90594_GMINA LUBLIN</t>
  </si>
  <si>
    <t>90595_GMINA LUBLIN</t>
  </si>
  <si>
    <t>90597_GMINA LUBLIN</t>
  </si>
  <si>
    <t>90601_GMINA ŻELECHÓW</t>
  </si>
  <si>
    <t>90609_GMINA CHMIELNO</t>
  </si>
  <si>
    <t>90610_CARITAS ARCHIDIECEZJI KRAKOWSKIEJ</t>
  </si>
  <si>
    <t>90611_CARITAS ARCHIDIECEZJI KRAKOWSKIEJ</t>
  </si>
  <si>
    <t>90626_GMINA TUROŚL</t>
  </si>
  <si>
    <t>90627_GMINA TUROŚL</t>
  </si>
  <si>
    <t>90628_GMINA TUROŚL</t>
  </si>
  <si>
    <t>90630_GMINA WROCŁAW</t>
  </si>
  <si>
    <t>90632_GMINA WROCŁAW</t>
  </si>
  <si>
    <t>90634_GMINA WROCŁAW</t>
  </si>
  <si>
    <t>90635_GMINA WROCŁAW</t>
  </si>
  <si>
    <t>90637_GMINA WROCŁAW</t>
  </si>
  <si>
    <t>90642_GMINA WROCŁAW</t>
  </si>
  <si>
    <t>90643_GMINA WROCŁAW</t>
  </si>
  <si>
    <t>90645_GMINA WROCŁAW</t>
  </si>
  <si>
    <t>90646_GMINA WROCŁAW</t>
  </si>
  <si>
    <t>90649_GMINA WROCŁAW</t>
  </si>
  <si>
    <t>90651_GMINA WROCŁAW</t>
  </si>
  <si>
    <t>90653_GMINA WROCŁAW</t>
  </si>
  <si>
    <t>90654_GMINA WROCŁAW</t>
  </si>
  <si>
    <t>90660_GMINA JEDLICZE</t>
  </si>
  <si>
    <t>90662_GLIWICE - MIASTO NA PRAWACH POWIATU</t>
  </si>
  <si>
    <t>90686_GMINA BORÓW</t>
  </si>
  <si>
    <t>9069_POWIAT ŚWIDNICKI</t>
  </si>
  <si>
    <t>90693_GMINA OSIEK MAŁY</t>
  </si>
  <si>
    <t>90695_GMINA WIĄZÓW</t>
  </si>
  <si>
    <t>90697_GMINA WIĄZÓW</t>
  </si>
  <si>
    <t>90704_MIASTO POZNAŃ</t>
  </si>
  <si>
    <t>90706_MIASTO POZNAŃ</t>
  </si>
  <si>
    <t>90714_GMINA MAŁOGOSZCZ</t>
  </si>
  <si>
    <t>90720_GMINA MAŁOGOSZCZ</t>
  </si>
  <si>
    <t>90726_GMINA OSTROWIEC ŚWIĘTOKRZYSKI</t>
  </si>
  <si>
    <t>90728_GMINA WASILKÓW</t>
  </si>
  <si>
    <t>90737_POWIAT PIOTRKOWSKI</t>
  </si>
  <si>
    <t>90738_POWIAT PIOTRKOWSKI</t>
  </si>
  <si>
    <t>9074_GMINA ŻARÓW</t>
  </si>
  <si>
    <t>90748_GMINA MAŁOGOSZCZ</t>
  </si>
  <si>
    <t>90756_GMINA BRODNICA</t>
  </si>
  <si>
    <t>9077_POWIAT PIŃCZOWSKI</t>
  </si>
  <si>
    <t>9081_GMINA MIASTA GDAŃSKA</t>
  </si>
  <si>
    <t>90812_POWIAT TURECKI</t>
  </si>
  <si>
    <t>90814_GMINA SANOK</t>
  </si>
  <si>
    <t>90818_GMINA MAŁOGOSZCZ</t>
  </si>
  <si>
    <t>9082_GMINA MIASTA GDAŃSKA</t>
  </si>
  <si>
    <t>90821_GMINA GORLICE</t>
  </si>
  <si>
    <t>90832_GMINA GORLICE</t>
  </si>
  <si>
    <t>90847_GMINA GORLICE</t>
  </si>
  <si>
    <t>90848_GMINA GORLICE</t>
  </si>
  <si>
    <t>90850_GMINA GORLICE</t>
  </si>
  <si>
    <t>90860_GMINA GORLICE</t>
  </si>
  <si>
    <t>90861_GMINA GORLICE</t>
  </si>
  <si>
    <t>90863_GMINA GŁOGÓW MAŁOPOLSKI</t>
  </si>
  <si>
    <t>9087_GMINA BRZESKO</t>
  </si>
  <si>
    <t>90886_GMINA MIASTO ELBLĄG NA PRAWACH POWIATU</t>
  </si>
  <si>
    <t>9089_GMINA BRZESKO</t>
  </si>
  <si>
    <t>90896_POWIAT BRZESKI</t>
  </si>
  <si>
    <t>90897_POWIAT BRZESKI</t>
  </si>
  <si>
    <t>9090_GMINA BOLIMÓW</t>
  </si>
  <si>
    <t>90902_GMINA SANOK</t>
  </si>
  <si>
    <t>90911_GMINA KOSZĘCIN</t>
  </si>
  <si>
    <t>90919_GMINA MIEJSKA LEGIONOWO</t>
  </si>
  <si>
    <t>90926_GMINA LUBLIN</t>
  </si>
  <si>
    <t>90931_GMINA POLANICA-ZDRÓJ</t>
  </si>
  <si>
    <t>90933_GMINA ZAKRZÓWEK</t>
  </si>
  <si>
    <t>90936_GMINA ZAKRZÓWEK</t>
  </si>
  <si>
    <t>90969_GMINA LUBLIN</t>
  </si>
  <si>
    <t>9097_POWIAT RZESZOWSKI</t>
  </si>
  <si>
    <t>90974_POWIAT BRZESKI</t>
  </si>
  <si>
    <t>90975_POWIAT BRZESKI</t>
  </si>
  <si>
    <t>90976_POWIAT BRZESKI</t>
  </si>
  <si>
    <t>91014_GMINA GÓROWO IŁAWECKIE</t>
  </si>
  <si>
    <t>91015_GMINA GÓROWO IŁAWECKIE</t>
  </si>
  <si>
    <t>91029_GMINA MIEJSKA LEGIONOWO</t>
  </si>
  <si>
    <t>91068_GMINA SUWAŁKI</t>
  </si>
  <si>
    <t>9107_POWIAT WRZESIŃSKI</t>
  </si>
  <si>
    <t>91072_GMINA PRZEMKÓW</t>
  </si>
  <si>
    <t>91073_GMINA PRZEMKÓW</t>
  </si>
  <si>
    <t>91074_GMINA PRZEMKÓW</t>
  </si>
  <si>
    <t>91079_GMINA WROCŁAW</t>
  </si>
  <si>
    <t>91080_GMINA WROCŁAW</t>
  </si>
  <si>
    <t>91083_GMINA WROCŁAW</t>
  </si>
  <si>
    <t>91131_STOWARZYSZENIE SPOŁECZNO OŚWIATOWE W KARMINIE</t>
  </si>
  <si>
    <t>91134_GMINA GRABÓW</t>
  </si>
  <si>
    <t>91135_GMINA GRABÓW</t>
  </si>
  <si>
    <t>91136_GMINA GRABÓW</t>
  </si>
  <si>
    <t>91138_GMINA GRABÓW</t>
  </si>
  <si>
    <t>91141_GMINA ŻELECHÓW</t>
  </si>
  <si>
    <t>91143_GMINA GROMNIK</t>
  </si>
  <si>
    <t>91144_GMINA GROMNIK</t>
  </si>
  <si>
    <t>91150_GMINA WIELBARK</t>
  </si>
  <si>
    <t>91151_GMINA WIELBARK</t>
  </si>
  <si>
    <t>91155_GMINA NOWE MIASTECZKO</t>
  </si>
  <si>
    <t>91157_STOWARZYSZENIE NA RZECZ AKTYWIZACJI I INTEGRACJI WSI GALEW</t>
  </si>
  <si>
    <t>91162_POWIAT SŁAWIEŃSKI</t>
  </si>
  <si>
    <t>91165_GMINA WIELBARK</t>
  </si>
  <si>
    <t>91169_MIASTO POZNAŃ</t>
  </si>
  <si>
    <t>91170_MIASTO POZNAŃ</t>
  </si>
  <si>
    <t>91173_MIASTO POZNAŃ</t>
  </si>
  <si>
    <t>91175_MIASTO POZNAŃ</t>
  </si>
  <si>
    <t>91176_MIASTO POZNAŃ</t>
  </si>
  <si>
    <t>9118_GMINA POŚWIĘTNE</t>
  </si>
  <si>
    <t>91192_GMINA RUDNA</t>
  </si>
  <si>
    <t>91201_GMINA BYSTRZYCA KŁODZKA</t>
  </si>
  <si>
    <t>91215_POWIAT TATRZAŃSKI</t>
  </si>
  <si>
    <t>91218_POWIAT TATRZAŃSKI</t>
  </si>
  <si>
    <t>91225_POWIAT MYŚLIBORSKI</t>
  </si>
  <si>
    <t>91226_POWIAT MYŚLIBORSKI</t>
  </si>
  <si>
    <t>9123_GMINA STRYKÓW</t>
  </si>
  <si>
    <t>91245_STOWARZYSZENIE NA RZECZ INTEGRACJI WSI</t>
  </si>
  <si>
    <t>91247_GMINA MIEJSKA LEGIONOWO</t>
  </si>
  <si>
    <t>91249_GMINA BORÓW</t>
  </si>
  <si>
    <t>9125_POWIAT OLEŚNICKI</t>
  </si>
  <si>
    <t>91250_POWIAT KŁODZKI</t>
  </si>
  <si>
    <t>91255_GMINA ŁABISZYN</t>
  </si>
  <si>
    <t>91258_GMINA ŁABISZYN</t>
  </si>
  <si>
    <t>91262_POWIAT CHODZIESKI</t>
  </si>
  <si>
    <t>91271_GMINA OLESNO</t>
  </si>
  <si>
    <t>91275_GMINA POKRZYWNICA</t>
  </si>
  <si>
    <t>91282_POWIAT KŁODZKI</t>
  </si>
  <si>
    <t>9129_GMINA BRZESKO</t>
  </si>
  <si>
    <t>9130_GMINA STRYKÓW</t>
  </si>
  <si>
    <t>91300_PRZEDSIĘBIORSTWO BUDOWNICTWA PRZEMYSŁOWEGO "CHEMOBUDOWA - KRAKÓW" SPÓŁKA AKCYJNA</t>
  </si>
  <si>
    <t>91301_PRZEDSIĘBIORSTWO BUDOWNICTWA PRZEMYSŁOWEGO "CHEMOBUDOWA - KRAKÓW" SPÓŁKA AKCYJNA</t>
  </si>
  <si>
    <t>91302_CARITAS ARCHIDIECEZJI KRAKOWSKIEJ</t>
  </si>
  <si>
    <t>91317_ZGROMADZENIE ŚWIĘTEGO MICHAŁA ARCHANIOŁA</t>
  </si>
  <si>
    <t>91333_POWIAT HAJNOWSKI</t>
  </si>
  <si>
    <t>91337_SOSNOWIEC - MIASTO NA PRAWACH POWIATU</t>
  </si>
  <si>
    <t>91338_SOSNOWIEC - MIASTO NA PRAWACH POWIATU</t>
  </si>
  <si>
    <t>91343_GMINA OLSZTYN</t>
  </si>
  <si>
    <t>91349_GMINA STRYSZAWA</t>
  </si>
  <si>
    <t>9135_GLIWICE - MIASTO NA PRAWACH POWIATU</t>
  </si>
  <si>
    <t>91352_GMINA STRYSZAWA</t>
  </si>
  <si>
    <t>91355_GMINA LEGNICKIE POLE</t>
  </si>
  <si>
    <t>91358_POWIAT LUBLINIECKI</t>
  </si>
  <si>
    <t>91375_GMINA SZCZUCIN</t>
  </si>
  <si>
    <t>9138_GMINA MIEJSKA KRAKÓW</t>
  </si>
  <si>
    <t>91381_POWIAT HAJNOWSKI</t>
  </si>
  <si>
    <t>91384_SOSNOWIEC - MIASTO NA PRAWACH POWIATU</t>
  </si>
  <si>
    <t>91393_GMINA JANÓW</t>
  </si>
  <si>
    <t>91397_GMINA JANÓW</t>
  </si>
  <si>
    <t>9140_GMINA MIEJSKA KRAKÓW</t>
  </si>
  <si>
    <t>91400_MIASTO ŁOWICZ</t>
  </si>
  <si>
    <t>91425_GMINA GŁUBCZYCE</t>
  </si>
  <si>
    <t>91435_GMINA MIEJSCE PIASTOWE</t>
  </si>
  <si>
    <t>9144_GMINA MIEJSKA KRAKÓW</t>
  </si>
  <si>
    <t>91444_POWIAT STAROGARDZKI</t>
  </si>
  <si>
    <t>91448_MIASTO BIAŁYSTOK</t>
  </si>
  <si>
    <t>91449_MIASTO BIAŁYSTOK</t>
  </si>
  <si>
    <t>9145_GMINA STROMIEC</t>
  </si>
  <si>
    <t>91450_MIASTO BIAŁYSTOK</t>
  </si>
  <si>
    <t>91451_MIASTO BIAŁYSTOK</t>
  </si>
  <si>
    <t>91452_MIASTO BIAŁYSTOK</t>
  </si>
  <si>
    <t>9146_GMINA STROMIEC</t>
  </si>
  <si>
    <t>91464_GMINA KRAMSK</t>
  </si>
  <si>
    <t>91465_GMINA KRAMSK</t>
  </si>
  <si>
    <t>9147_GMINA STROMIEC</t>
  </si>
  <si>
    <t>91471_GMINA MIASTO ELBLĄG NA PRAWACH POWIATU</t>
  </si>
  <si>
    <t>9148_GMINA STROMIEC</t>
  </si>
  <si>
    <t>91498_POWIAT WŁOCŁAWSKI</t>
  </si>
  <si>
    <t>91505_MIASTO BIAŁYSTOK</t>
  </si>
  <si>
    <t>91506_MIASTO BIAŁYSTOK</t>
  </si>
  <si>
    <t>91507_MIASTO BIAŁYSTOK</t>
  </si>
  <si>
    <t>9151_POWIAT MIĘDZYCHODZKI</t>
  </si>
  <si>
    <t>91517_POWIAT PŁOCKI</t>
  </si>
  <si>
    <t>91524_GMINA SANOK</t>
  </si>
  <si>
    <t>91527_GMINA SUWAŁKI</t>
  </si>
  <si>
    <t>91529_GMINA SUWAŁKI</t>
  </si>
  <si>
    <t>91531_GMINA SUWAŁKI</t>
  </si>
  <si>
    <t>91544_GMINA LUBLIN</t>
  </si>
  <si>
    <t>91547_GMINA LUBLIN</t>
  </si>
  <si>
    <t>91549_GMINA LUBLIN</t>
  </si>
  <si>
    <t>91561_GMINA MIASTO KOSZALIN</t>
  </si>
  <si>
    <t>91562_GMINA GOWARCZÓW</t>
  </si>
  <si>
    <t>91563_GMINA MIASTO KOSZALIN</t>
  </si>
  <si>
    <t>91580_MIASTO CZELADŹ</t>
  </si>
  <si>
    <t>91581_MIASTO CZELADŹ</t>
  </si>
  <si>
    <t>91583_MIASTO CZELADŹ</t>
  </si>
  <si>
    <t>ntaube@um.czeladz.pl</t>
  </si>
  <si>
    <t>Prośba o zmianę dyrektora</t>
  </si>
  <si>
    <t>91584_MIASTO CZELADŹ</t>
  </si>
  <si>
    <t>91591_GMINA KOBYLA GÓRA</t>
  </si>
  <si>
    <t>91592_GMINA KOBYLA GÓRA</t>
  </si>
  <si>
    <t>91595_ZGROMADZENIE SIÓSTR URSZULANEK UNII RZYMSKIEJ, DOM ZAKONNY</t>
  </si>
  <si>
    <t>91610_GMINA LUDWIN</t>
  </si>
  <si>
    <t>91611_GMINA TROJANÓW</t>
  </si>
  <si>
    <t>91612_GMINA MIASTO ELBLĄG NA PRAWACH POWIATU</t>
  </si>
  <si>
    <t>91623_PARAFIA MATKI BOŻEJ NIEUSTAJĄCEJ POMOCY</t>
  </si>
  <si>
    <t>91625_MIASTO ZABRZE</t>
  </si>
  <si>
    <t>91657_MIASTO ŁOWICZ</t>
  </si>
  <si>
    <t>91658_GMINA POKRZYWNICA</t>
  </si>
  <si>
    <t>91659_GMINA POKRZYWNICA</t>
  </si>
  <si>
    <t>9167_GMINA MIASTO RZESZÓW</t>
  </si>
  <si>
    <t>91678_GMINA GRONOWO ELBLĄSKIE</t>
  </si>
  <si>
    <t>91679_GMINA GRONOWO ELBLĄSKIE</t>
  </si>
  <si>
    <t>9168_POWIAT WAŁBRZYSKI</t>
  </si>
  <si>
    <t>91685_GMINA LUBOMIA</t>
  </si>
  <si>
    <t>9169_POWIAT WAŁBRZYSKI</t>
  </si>
  <si>
    <t>91710_GMINA DĘBE WIELKIE</t>
  </si>
  <si>
    <t>91715_GMINA CIASNA</t>
  </si>
  <si>
    <t>91716_GMINA ALEKSANDRÓW KUJAWSKI</t>
  </si>
  <si>
    <t>91719_GMINA ALEKSANDRÓW KUJAWSKI</t>
  </si>
  <si>
    <t>91726_WOJEWÓDZTWO MAZOWIECKIE</t>
  </si>
  <si>
    <t>91728_WOJEWÓDZTWO MAZOWIECKIE</t>
  </si>
  <si>
    <t>91730_GMINA BRZEŹNIO</t>
  </si>
  <si>
    <t>91739_GMINA KORNOWAC</t>
  </si>
  <si>
    <t>9174_POWIAT OLEŚNICKI</t>
  </si>
  <si>
    <t>91741_GMINA KORNOWAC</t>
  </si>
  <si>
    <t>9175_MIASTO BĘDZIN</t>
  </si>
  <si>
    <t>91753_SOSNOWIEC - MIASTO NA PRAWACH POWIATU</t>
  </si>
  <si>
    <t>91757_SOSNOWIEC - MIASTO NA PRAWACH POWIATU</t>
  </si>
  <si>
    <t>9176_POWIAT PIŃCZOWSKI</t>
  </si>
  <si>
    <t>91772_GMINA LUBLIN</t>
  </si>
  <si>
    <t>91774_SPOŁECZNO-OŚWIATOWE STOWARZYSZENIE NA RZECZ ROZWOJU WSI</t>
  </si>
  <si>
    <t>91783_SOSNOWIEC - MIASTO NA PRAWACH POWIATU</t>
  </si>
  <si>
    <t>91785_GMINA MŚCIWOJÓW</t>
  </si>
  <si>
    <t>91786_GMINA MŚCIWOJÓW</t>
  </si>
  <si>
    <t>91795_GMINA CIASNA</t>
  </si>
  <si>
    <t>91796_MIASTO ZAMOŚĆ</t>
  </si>
  <si>
    <t>91798_MIASTO ZAMOŚĆ</t>
  </si>
  <si>
    <t>91799_MIASTO ZAMOŚĆ</t>
  </si>
  <si>
    <t>91802_GLIWICE - MIASTO NA PRAWACH POWIATU</t>
  </si>
  <si>
    <t>91812_GMINA BIECZ</t>
  </si>
  <si>
    <t>91815_GLIWICE - MIASTO NA PRAWACH POWIATU</t>
  </si>
  <si>
    <t>91823_GMINA BIECZ</t>
  </si>
  <si>
    <t>91848_POWIAT GDAŃSKI</t>
  </si>
  <si>
    <t>91849_POWIAT GDAŃSKI</t>
  </si>
  <si>
    <t>91885_GMINA ZAKLICZYN</t>
  </si>
  <si>
    <t>9189_POWIAT OSTROWIECKI</t>
  </si>
  <si>
    <t>91892_POWIAT ŁUKOWSKI</t>
  </si>
  <si>
    <t>91895_POWIAT WŁOCŁAWSKI</t>
  </si>
  <si>
    <t>91896_GMINA LELIS</t>
  </si>
  <si>
    <t>91898_GMINA LELIS</t>
  </si>
  <si>
    <t>91900_GMINA LELIS</t>
  </si>
  <si>
    <t>91908_POWIAT NAMYSŁOWSKI</t>
  </si>
  <si>
    <t>9191_POWIAT OSTROWIECKI</t>
  </si>
  <si>
    <t>91926_GMINA KUDOWA-ZDRÓJ</t>
  </si>
  <si>
    <t>91927_GMINA KUDOWA-ZDRÓJ</t>
  </si>
  <si>
    <t>91928_GMINA KUDOWA-ZDRÓJ</t>
  </si>
  <si>
    <t>91929_POWIAT WOŁOMIŃSKI</t>
  </si>
  <si>
    <t>91932_POWIAT WOŁOMIŃSKI</t>
  </si>
  <si>
    <t>91933_GMINA IZBICA KUJAWSKA</t>
  </si>
  <si>
    <t>91942_SOSNOWIEC - MIASTO NA PRAWACH POWIATU</t>
  </si>
  <si>
    <t>91943_SOSNOWIEC - MIASTO NA PRAWACH POWIATU</t>
  </si>
  <si>
    <t>91948_GMINA TYKOCIN</t>
  </si>
  <si>
    <t>91951_GMINA GIDLE</t>
  </si>
  <si>
    <t>91952_GMINA GIDLE</t>
  </si>
  <si>
    <t>91955_GMINA BELSK DUŻY</t>
  </si>
  <si>
    <t>91956_GMINA BELSK DUŻY</t>
  </si>
  <si>
    <t>91958_GMINA BORZECHÓW</t>
  </si>
  <si>
    <t>9197_POWIAT GOLENIOWSKI</t>
  </si>
  <si>
    <t>91976_GMINA LASKOWA</t>
  </si>
  <si>
    <t>91984_MINISTERSTWO KULTURY I DZIEDZICTWA NARODOWEGO</t>
  </si>
  <si>
    <t>92004_MINISTERSTWO KULTURY I DZIEDZICTWA NARODOWEGO</t>
  </si>
  <si>
    <t>92005_MINISTERSTWO KULTURY I DZIEDZICTWA NARODOWEGO</t>
  </si>
  <si>
    <t>92011_MINISTERSTWO KULTURY I DZIEDZICTWA NARODOWEGO</t>
  </si>
  <si>
    <t>92016_GMINA SZCZUTOWO</t>
  </si>
  <si>
    <t>92019_ZG.SS.ZMARTWYCHWSTANIA PAŃSKIEGO,PROWINCJA WARSZAWSKA</t>
  </si>
  <si>
    <t>9202_GMINA WAŁBRZYCH - MIASTO NA PRAWACH POWIATU</t>
  </si>
  <si>
    <t>92030_POWIAT WŁOCŁAWSKI</t>
  </si>
  <si>
    <t>92032_SOSNOWIEC - MIASTO NA PRAWACH POWIATU</t>
  </si>
  <si>
    <t>92036_SOSNOWIEC - MIASTO NA PRAWACH POWIATU</t>
  </si>
  <si>
    <t>92044_POWIAT KŁODZKI</t>
  </si>
  <si>
    <t>92045_POWIAT KŁODZKI</t>
  </si>
  <si>
    <t>9206_BYTOM - MIASTO NA PRAWACH POWIATU</t>
  </si>
  <si>
    <t>92070_GMINA RYN</t>
  </si>
  <si>
    <t>92074_GMINA WROCŁAW</t>
  </si>
  <si>
    <t>92084_GMINA WROCŁAW</t>
  </si>
  <si>
    <t>92088_STOWARZYSZENIE "RAZEM DLA WSI I SZKOŁY"</t>
  </si>
  <si>
    <t>92090_ZGROMADZENIE SIÓSTR NAJŚWIĘTSZEJ RODZINY Z NAZARETU, PROWINCJA KRAKOWSKA</t>
  </si>
  <si>
    <t>92097_GMINA KUCZBORK-OSADA</t>
  </si>
  <si>
    <t>92098_GMINA KUCZBORK-OSADA</t>
  </si>
  <si>
    <t>92121_GMINA DAMASŁAWEK</t>
  </si>
  <si>
    <t>92123_GMINA DAMASŁAWEK</t>
  </si>
  <si>
    <t>92126_GMINA CZAJKÓW</t>
  </si>
  <si>
    <t>92132_GMINA ZŁAWIEŚ WIELKA</t>
  </si>
  <si>
    <t>92141_GMINA ZABŁUDÓW</t>
  </si>
  <si>
    <t>92142_GMINA POŁCZYN - ZDRÓJ</t>
  </si>
  <si>
    <t>92146_GMINA STARY BRUS</t>
  </si>
  <si>
    <t>92151_POWIAT KŁODZKI</t>
  </si>
  <si>
    <t>92154_POWIAT KŁODZKI</t>
  </si>
  <si>
    <t>92158_GLIWICE - MIASTO NA PRAWACH POWIATU</t>
  </si>
  <si>
    <t>92164_GMINA NOWOGRÓD</t>
  </si>
  <si>
    <t>92166_GMINA MIASTO RZESZÓW</t>
  </si>
  <si>
    <t>92168_POWIAT ŻYRARDOWSKI</t>
  </si>
  <si>
    <t>92169_POWIAT ŻYRARDOWSKI</t>
  </si>
  <si>
    <t>92170_POWIAT ŻYRARDOWSKI</t>
  </si>
  <si>
    <t>92183_GMINA BRANIEWO</t>
  </si>
  <si>
    <t>92189_GMINA MOKRSKO</t>
  </si>
  <si>
    <t>92191_GMINA MOKRSKO</t>
  </si>
  <si>
    <t>92192_GMINA MOKRSKO</t>
  </si>
  <si>
    <t>92209_GMINA DAMASŁAWEK</t>
  </si>
  <si>
    <t>92214_POWIAT KŁODZKI</t>
  </si>
  <si>
    <t>92215_POWIAT KŁODZKI</t>
  </si>
  <si>
    <t>92216_POWIAT KŁODZKI</t>
  </si>
  <si>
    <t>92218_POWIAT KŁODZKI</t>
  </si>
  <si>
    <t>92219_GMINA ŁUKÓW</t>
  </si>
  <si>
    <t>92221_GMINA DESZCZNO</t>
  </si>
  <si>
    <t>92224_GMINA ŁUKÓW</t>
  </si>
  <si>
    <t>92235_POWIAT GRUDZIĄDZKI</t>
  </si>
  <si>
    <t>92239_MIASTO POZNAŃ</t>
  </si>
  <si>
    <t>92242_MIASTO POZNAŃ</t>
  </si>
  <si>
    <t>92248_MIASTO POZNAŃ</t>
  </si>
  <si>
    <t>9225_GMINA GŁOWACZÓW</t>
  </si>
  <si>
    <t>92252_MIASTO POZNAŃ</t>
  </si>
  <si>
    <t>9226_GMINA MIELNO</t>
  </si>
  <si>
    <t>92260_MIASTO POZNAŃ</t>
  </si>
  <si>
    <t>92261_MIASTO POZNAŃ</t>
  </si>
  <si>
    <t>92265_GMINA JANÓW</t>
  </si>
  <si>
    <t>92267_GMINA MALANÓW</t>
  </si>
  <si>
    <t>92268_GMINA MALANÓW</t>
  </si>
  <si>
    <t>92269_GMINA BOJSZOWY</t>
  </si>
  <si>
    <t>9227_GMINA CHŁOPICE</t>
  </si>
  <si>
    <t>92271_GMINA MŁODZIESZYN</t>
  </si>
  <si>
    <t>92273_GMINA MŁODZIESZYN</t>
  </si>
  <si>
    <t>92279_POWIAT NYSKI</t>
  </si>
  <si>
    <t>92281_POWIAT GDAŃSKI</t>
  </si>
  <si>
    <t>92283_POWIAT GDAŃSKI</t>
  </si>
  <si>
    <t>92284_POWIAT GDAŃSKI</t>
  </si>
  <si>
    <t>92286_POWIAT KŁODZKI</t>
  </si>
  <si>
    <t>92288_POWIAT KŁODZKI</t>
  </si>
  <si>
    <t>92290_GMINA I MIASTO NISKO</t>
  </si>
  <si>
    <t>92297_GMINA TARNOWIEC</t>
  </si>
  <si>
    <t>92302_GMINA TARNOWIEC</t>
  </si>
  <si>
    <t>92305_GMINA MIASTA PIONKI</t>
  </si>
  <si>
    <t>92306_GMINA MIASTA PIONKI</t>
  </si>
  <si>
    <t>92307_GMINA MIASTA PIONKI</t>
  </si>
  <si>
    <t>9231_GMINA BRZESKO</t>
  </si>
  <si>
    <t>92310_GMINA TUŁOWICE</t>
  </si>
  <si>
    <t>92318_GMINA ŻÓRAWINA</t>
  </si>
  <si>
    <t>92320_GMINA ŻÓRAWINA</t>
  </si>
  <si>
    <t>92339_GMINA RYBCZEWICE</t>
  </si>
  <si>
    <t>92340_GMINA DRAWSKO POMORSKIE</t>
  </si>
  <si>
    <t>92342_GMINA ZŁOCIENIEC</t>
  </si>
  <si>
    <t>92357_GMINA WĄGROWIEC</t>
  </si>
  <si>
    <t>92362_POWIAT OSTROŁĘCKI</t>
  </si>
  <si>
    <t>92367_MIASTO ZAMOŚĆ</t>
  </si>
  <si>
    <t>92370_MIASTO SIEDLCE</t>
  </si>
  <si>
    <t>92380_GMINA SZTUM</t>
  </si>
  <si>
    <t>92383_GMINA SZTUM</t>
  </si>
  <si>
    <t>92385_DZIELNICA MOKOTÓW MIASTA STOŁECZNEGO WARSZAWY</t>
  </si>
  <si>
    <t>9239_POWIAT KLUCZBORSKI</t>
  </si>
  <si>
    <t>92412_GMINA LUBLIN</t>
  </si>
  <si>
    <t>92414_GMINA KLUKOWO</t>
  </si>
  <si>
    <t>92416_GMINA WINNICA</t>
  </si>
  <si>
    <t>92418_GMINA WINNICA</t>
  </si>
  <si>
    <t>92422_GMINA KLUKOWO</t>
  </si>
  <si>
    <t>92423_GMINA KLUKOWO</t>
  </si>
  <si>
    <t>92424_GMINA KLUKOWO</t>
  </si>
  <si>
    <t>92442_MIASTO ZAMOŚĆ</t>
  </si>
  <si>
    <t>92448_GMINA LUBLIN</t>
  </si>
  <si>
    <t>92452_GMINA KONSTANCIN-JEZIORNA</t>
  </si>
  <si>
    <t>92460_GMINA LEŻAJSK</t>
  </si>
  <si>
    <t>92461_GMINA LEŻAJSK</t>
  </si>
  <si>
    <t>92462_GMINA LEŻAJSK</t>
  </si>
  <si>
    <t>92463_GMINA LEŻAJSK</t>
  </si>
  <si>
    <t>92464_GMINA LEŻAJSK</t>
  </si>
  <si>
    <t>92473_CENTRUM EDUKACJI SPÓŁKA Z OGRANICZONĄ ODPOWIEDZIALNOŚCIĄ</t>
  </si>
  <si>
    <t>92474_CENTRUM EDUKACJI SPÓŁKA Z OGRANICZONĄ ODPOWIEDZIALNOŚCIĄ</t>
  </si>
  <si>
    <t>92489_GMINA SKARŻYSKO KOŚCIELNE</t>
  </si>
  <si>
    <t>92493_GMINA RZECZNIÓW</t>
  </si>
  <si>
    <t>9250_GMINA SZCZECINEK</t>
  </si>
  <si>
    <t>92500_POWIAT OPOLSKI</t>
  </si>
  <si>
    <t>92501_POWIAT NYSKI</t>
  </si>
  <si>
    <t>92505_POWIAT NYSKI</t>
  </si>
  <si>
    <t>92506_GMINA DROBIN</t>
  </si>
  <si>
    <t>92508_GMINA DROBIN</t>
  </si>
  <si>
    <t>92516_POWIAT NYSKI</t>
  </si>
  <si>
    <t>92519_POWIAT PUŁAWSKI</t>
  </si>
  <si>
    <t>92521_POWIAT PUŁAWSKI</t>
  </si>
  <si>
    <t>92522_POWIAT PUŁAWSKI</t>
  </si>
  <si>
    <t>92526_MIASTO I GMINA CZARNY DUNAJEC</t>
  </si>
  <si>
    <t>92528_GMINA BABICE</t>
  </si>
  <si>
    <t>9253_GMINA GRODKÓW</t>
  </si>
  <si>
    <t>92532_GMINA STOCZEK ŁUKOWSKI</t>
  </si>
  <si>
    <t>92538_GMINA ORNONTOWICE</t>
  </si>
  <si>
    <t>92539_POWIAT TRZEBNICKI</t>
  </si>
  <si>
    <t>9254_GMINA GRODKÓW</t>
  </si>
  <si>
    <t>92542_POWIAT TRZEBNICKI</t>
  </si>
  <si>
    <t>9255_GMINA GRODKÓW</t>
  </si>
  <si>
    <t>92550_STOWARZYSZENIE ROZWOJU WSI MAZIARZE STARE I OKOLIC</t>
  </si>
  <si>
    <t>92552_GMINA PAWŁOSIÓW</t>
  </si>
  <si>
    <t>92555_GMINA LEŻAJSK</t>
  </si>
  <si>
    <t>92559_GMINA GOŚCIERADÓW</t>
  </si>
  <si>
    <t>9256_GMINA GRODKÓW</t>
  </si>
  <si>
    <t>92562_GMINA NOWOGARD</t>
  </si>
  <si>
    <t>92563_GMINA NOWOGARD</t>
  </si>
  <si>
    <t>92564_GMINA NOWOGARD</t>
  </si>
  <si>
    <t>92565_GMINA NOWOGARD</t>
  </si>
  <si>
    <t>9257_GMINA GRODKÓW</t>
  </si>
  <si>
    <t>92570_GMINA I MIASTO NISKO</t>
  </si>
  <si>
    <t>92573_MIASTO POZNAŃ</t>
  </si>
  <si>
    <t>92575_MIASTO POZNAŃ</t>
  </si>
  <si>
    <t>92591_MIASTO SIEDLCE</t>
  </si>
  <si>
    <t>92592_MIASTO SIEDLCE</t>
  </si>
  <si>
    <t>92598_GMINA SANOK</t>
  </si>
  <si>
    <t>92601_MIASTO ZAMOŚĆ</t>
  </si>
  <si>
    <t>92602_MIASTO ZAMOŚĆ</t>
  </si>
  <si>
    <t>92604_MIASTO ZAMOŚĆ</t>
  </si>
  <si>
    <t>92608_GMINA KOSZĘCIN</t>
  </si>
  <si>
    <t>9262_GMINA I MIASTO ODOLANÓW</t>
  </si>
  <si>
    <t>92622_GMINA BRUSY</t>
  </si>
  <si>
    <t>92638_GMINA BRUSY</t>
  </si>
  <si>
    <t>92639_GMINA WROCŁAW</t>
  </si>
  <si>
    <t>92642_GMINA WROCŁAW</t>
  </si>
  <si>
    <t>9267_POWIAT OPOCZYŃSKI</t>
  </si>
  <si>
    <t>92679_MIASTO GORZÓW WIELKOPOLSKI</t>
  </si>
  <si>
    <t>92680_MIASTO GORZÓW WIELKOPOLSKI</t>
  </si>
  <si>
    <t>92687_MINISTERSTWO KULTURY I DZIEDZICTWA NARODOWEGO</t>
  </si>
  <si>
    <t>92693_POWIAT KOLBUSZOWSKI</t>
  </si>
  <si>
    <t>92706_MIASTO ZAMOŚĆ</t>
  </si>
  <si>
    <t>92708_MIASTO ZAMOŚĆ</t>
  </si>
  <si>
    <t>92714_POWIAT KOLBUSZOWSKI</t>
  </si>
  <si>
    <t>92716_GMINA SZCZYTNIKI</t>
  </si>
  <si>
    <t>92717_POWIAT NYSKI</t>
  </si>
  <si>
    <t>92718_GMINA KONSTANCIN-JEZIORNA</t>
  </si>
  <si>
    <t>92719_POWIAT NYSKI</t>
  </si>
  <si>
    <t>92720_POWIAT NYSKI</t>
  </si>
  <si>
    <t>92722_GMINA LUBOMIERZ</t>
  </si>
  <si>
    <t>92740_GMINA LUBOMIERZ</t>
  </si>
  <si>
    <t>92744_MINISTERSTWO KULTURY I DZIEDZICTWA NARODOWEGO</t>
  </si>
  <si>
    <t>92750_POWIAT KOLBUSZOWSKI</t>
  </si>
  <si>
    <t>92751_POWIAT WOŁOMIŃSKI</t>
  </si>
  <si>
    <t>92753_POWIAT WOŁOMIŃSKI</t>
  </si>
  <si>
    <t>9276_MIASTO GNIEZNO</t>
  </si>
  <si>
    <t>92761_POWIAT KOLBUSZOWSKI</t>
  </si>
  <si>
    <t>92763_GMINA WIELKA WIEŚ</t>
  </si>
  <si>
    <t>92764_GMINA WIELKA WIEŚ</t>
  </si>
  <si>
    <t>92767_MIASTO I GMINA KROTOSZYN</t>
  </si>
  <si>
    <t>9277_MIASTO GNIEZNO</t>
  </si>
  <si>
    <t>92770_GMINA WIĄZOWNA</t>
  </si>
  <si>
    <t>92773_MINISTERSTWO KULTURY I DZIEDZICTWA NARODOWEGO</t>
  </si>
  <si>
    <t>92777_GMINA MIASTO ELBLĄG NA PRAWACH POWIATU</t>
  </si>
  <si>
    <t>92779_MIASTO ZAMOŚĆ</t>
  </si>
  <si>
    <t>9278_MIASTO GNIEZNO</t>
  </si>
  <si>
    <t>92781_MIASTO ZAMOŚĆ</t>
  </si>
  <si>
    <t>9279_MIASTO GNIEZNO</t>
  </si>
  <si>
    <t>92793_MINISTERSTWO KULTURY I DZIEDZICTWA NARODOWEGO</t>
  </si>
  <si>
    <t>92795_GMINA MIEJSKA ŻORY</t>
  </si>
  <si>
    <t>92796_GMINA MIEJSKA ŻORY</t>
  </si>
  <si>
    <t>92799_GMINA MIEJSKA ŻORY</t>
  </si>
  <si>
    <t>9280_MIASTO GNIEZNO</t>
  </si>
  <si>
    <t>92801_GMINA WIŚNIEWO</t>
  </si>
  <si>
    <t>92803_RUDZKIE STOWARZYSZENIE KULTURALNO-OŚWIATOWE W RUDZACH</t>
  </si>
  <si>
    <t>92805_GMINA SZPROTAWA</t>
  </si>
  <si>
    <t>9281_MIASTO GNIEZNO</t>
  </si>
  <si>
    <t>9282_MIASTO GNIEZNO</t>
  </si>
  <si>
    <t>92820_GMINA WILAMOWICE</t>
  </si>
  <si>
    <t>9283_GMINA MIASTO RZESZÓW</t>
  </si>
  <si>
    <t>92840_GMINA ŻÓRAWINA</t>
  </si>
  <si>
    <t>92844_MINISTERSTWO KULTURY I DZIEDZICTWA NARODOWEGO</t>
  </si>
  <si>
    <t>92846_MINISTERSTWO KULTURY I DZIEDZICTWA NARODOWEGO</t>
  </si>
  <si>
    <t>92849_GMINA PIELGRZYMKA</t>
  </si>
  <si>
    <t>92852_GMINA PIELGRZYMKA</t>
  </si>
  <si>
    <t>9286_POWIAT WOŁOWSKI</t>
  </si>
  <si>
    <t>92865_GMINA PORĄBKA</t>
  </si>
  <si>
    <t>92868_GMINA PORĄBKA</t>
  </si>
  <si>
    <t>92877_GMINA ŻÓRAWINA</t>
  </si>
  <si>
    <t>92879_GMINA MIASTO RACIĄŻ</t>
  </si>
  <si>
    <t>92883_STOWARZYSZENIE WSPIERANIA EDUKACJI W GMINIE LISIA GÓRA "PRZYJAZNA SZKOŁA"</t>
  </si>
  <si>
    <t>92886_GMINA STOCZEK</t>
  </si>
  <si>
    <t>92888_GMINA STOCZEK</t>
  </si>
  <si>
    <t>92889_GMINA ŚWIĘCIECHOWA</t>
  </si>
  <si>
    <t>92917_MINISTERSTWO KULTURY I DZIEDZICTWA NARODOWEGO</t>
  </si>
  <si>
    <t>92933_GMINA ŻÓRAWINA</t>
  </si>
  <si>
    <t>92935_GMINA PCIM</t>
  </si>
  <si>
    <t>92936_STOWARZYSZENIE MIŁOŚNIKÓW ZIEMI BĘDKOWICKIEJ SOKOLICA</t>
  </si>
  <si>
    <t>9294_GMINA SŁAWNO</t>
  </si>
  <si>
    <t>92941_GMINA NOWOGARD</t>
  </si>
  <si>
    <t>9296_GMINA SŁAWNO</t>
  </si>
  <si>
    <t>92963_POWIAT GOSTYNIŃSKI</t>
  </si>
  <si>
    <t>9297_GMINA SŁAWNO</t>
  </si>
  <si>
    <t>9298_GMINA SŁAWNO</t>
  </si>
  <si>
    <t>92989_MIASTO POZNAŃ</t>
  </si>
  <si>
    <t>9299_GMINA SŁAWNO</t>
  </si>
  <si>
    <t>92990_MIASTO POZNAŃ</t>
  </si>
  <si>
    <t>92997_GMINA CZASTARY</t>
  </si>
  <si>
    <t>93003_GMINA MIEJSKA ŻORY</t>
  </si>
  <si>
    <t>93004_POWIAT OSTROŁĘCKI</t>
  </si>
  <si>
    <t>93017_GMINA BIECZ</t>
  </si>
  <si>
    <t>93022_GMINA MIEJSKA ŚWIDNIK</t>
  </si>
  <si>
    <t>93026_GMINA KŁODAWA</t>
  </si>
  <si>
    <t>93027_GMINA KURÓW</t>
  </si>
  <si>
    <t>9303_POWIAT STARGARDZKI</t>
  </si>
  <si>
    <t>93031_GMINA BIECZ</t>
  </si>
  <si>
    <t>9304_POWIAT STARGARDZKI</t>
  </si>
  <si>
    <t>9305_POWIAT STARGARDZKI</t>
  </si>
  <si>
    <t>93050_GMINA MIEJSKA ŻORY</t>
  </si>
  <si>
    <t>93055_GMINA WILKOŁAZ</t>
  </si>
  <si>
    <t>9306_POWIAT STARGARDZKI</t>
  </si>
  <si>
    <t>93069_GMINA WILKOŁAZ</t>
  </si>
  <si>
    <t>93076_MIASTO ŁÓDŹ</t>
  </si>
  <si>
    <t>93088_STOWARZYSZENIE PRZYJACIÓŁ SZKÓŁ KATOLICKICH</t>
  </si>
  <si>
    <t>93089_POWIAT BĘDZIŃSKI</t>
  </si>
  <si>
    <t>93091_POWIAT BĘDZIŃSKI</t>
  </si>
  <si>
    <t>93092_POWIAT BĘDZIŃSKI</t>
  </si>
  <si>
    <t>93096_GMINA BRZYSKA</t>
  </si>
  <si>
    <t>93105_GMINA WIERZBNO</t>
  </si>
  <si>
    <t>93107_GMINA WIERZBNO</t>
  </si>
  <si>
    <t>9311_POWIAT RADOMSKI</t>
  </si>
  <si>
    <t>93111_GMINA DZIERZĄŻNIA</t>
  </si>
  <si>
    <t>93115_GMINA WĄGROWIEC</t>
  </si>
  <si>
    <t>93117_POWIAT BĘDZIŃSKI</t>
  </si>
  <si>
    <t>93120_POWIAT BĘDZIŃSKI</t>
  </si>
  <si>
    <t>93121_POWIAT BĘDZIŃSKI</t>
  </si>
  <si>
    <t>93122_MIASTO PODKOWA LEŚNA</t>
  </si>
  <si>
    <t>93139_GLIWICE - MIASTO NA PRAWACH POWIATU</t>
  </si>
  <si>
    <t>93146_GMINA WIECZFNIA KOŚCIELNA</t>
  </si>
  <si>
    <t>93165_POWIAT BĘDZIŃSKI</t>
  </si>
  <si>
    <t>93167_POWIAT BĘDZIŃSKI</t>
  </si>
  <si>
    <t>93174_GMINA MIASTA TARNOWA</t>
  </si>
  <si>
    <t>93176_GMINA MIASTA TARNOWA</t>
  </si>
  <si>
    <t>93187_MINISTERSTWO KULTURY I DZIEDZICTWA NARODOWEGO</t>
  </si>
  <si>
    <t>93188_MINISTERSTWO KULTURY I DZIEDZICTWA NARODOWEGO</t>
  </si>
  <si>
    <t>93191_MINISTERSTWO KULTURY I DZIEDZICTWA NARODOWEGO</t>
  </si>
  <si>
    <t>93192_MINISTERSTWO KULTURY I DZIEDZICTWA NARODOWEGO</t>
  </si>
  <si>
    <t>93195_GMINA ZŁAWIEŚ WIELKA</t>
  </si>
  <si>
    <t>9320_POWIAT OPOCZYŃSKI</t>
  </si>
  <si>
    <t>9326_GMINA MIEJSKA KRAKÓW</t>
  </si>
  <si>
    <t>9327_POWIAT PLESZEWSKI</t>
  </si>
  <si>
    <t>9340_GMINA SZEMUD</t>
  </si>
  <si>
    <t>9346_GMINA SZEMUD</t>
  </si>
  <si>
    <t>9347_GMINA SZEMUD</t>
  </si>
  <si>
    <t>9348_GMINA SZEMUD</t>
  </si>
  <si>
    <t>9349_GMINA SZEMUD</t>
  </si>
  <si>
    <t>9351_GMINA NOWA RUDA</t>
  </si>
  <si>
    <t>9353_KIELCE MIASTO NA PRAWACH POWIATU</t>
  </si>
  <si>
    <t>9355_POWIAT ZGIERSKI</t>
  </si>
  <si>
    <t>9360_POWIAT ZGIERSKI</t>
  </si>
  <si>
    <t>9372_POWIAT PIŃCZOWSKI</t>
  </si>
  <si>
    <t>9376_GMINA BIELINY</t>
  </si>
  <si>
    <t>9380_GMINA MIASTO WŁOCŁAWEK</t>
  </si>
  <si>
    <t>9393_POWIAT ZGIERSKI</t>
  </si>
  <si>
    <t>9396_POWIAT ZGIERSKI</t>
  </si>
  <si>
    <t>9408_GMINA RADZIONKÓW</t>
  </si>
  <si>
    <t>9409_GMINA RADZIONKÓW</t>
  </si>
  <si>
    <t>9411_GMINA DOBRE</t>
  </si>
  <si>
    <t>9412_GMINA DOBRE</t>
  </si>
  <si>
    <t>9415_GMINA BONIEWO</t>
  </si>
  <si>
    <t>9428_Gmina Miejska Przemyśl</t>
  </si>
  <si>
    <t>9429_Gmina Miejska Przemyśl</t>
  </si>
  <si>
    <t>9433_GMINA SZCZECINEK</t>
  </si>
  <si>
    <t>9435_GMINA I MIASTO ODOLANÓW</t>
  </si>
  <si>
    <t>9441_GMINA MIASTO OŁAWA</t>
  </si>
  <si>
    <t>9456_GMINA SZCZECINEK</t>
  </si>
  <si>
    <t>9457_POWIAT ZGIERSKI</t>
  </si>
  <si>
    <t>9466_GMINA PIŃCZÓW</t>
  </si>
  <si>
    <t>9470_GMINA SIEWIERZ</t>
  </si>
  <si>
    <t>9472_GMINA SIEWIERZ</t>
  </si>
  <si>
    <t>9478_POWIAT ZGIERSKI</t>
  </si>
  <si>
    <t>9480_GMINA MIASTA GDAŃSKA</t>
  </si>
  <si>
    <t>9483_POWIAT ZGIERSKI</t>
  </si>
  <si>
    <t>9491_POWIAT ZWOLEŃSKI</t>
  </si>
  <si>
    <t>9506_GMINA WAŁBRZYCH - MIASTO NA PRAWACH POWIATU</t>
  </si>
  <si>
    <t>9511_GMINA MIASTO SZCZECIN</t>
  </si>
  <si>
    <t>9518_GMINA SZCZECINEK</t>
  </si>
  <si>
    <t>9521_STOWARZYSZENIE NA RZECZ ROZWOJU WSI ŚLĘZANY "BLIŻEJ SIEBIE"</t>
  </si>
  <si>
    <t>9540_GMINA MIASTA GDAŃSKA</t>
  </si>
  <si>
    <t>9542_GMINA ŚWIEBODZIN</t>
  </si>
  <si>
    <t>9543_GMINA ŚWIEBODZIN</t>
  </si>
  <si>
    <t>9544_GMINA ŚWIEBODZIN</t>
  </si>
  <si>
    <t>9545_GMINA ŚWIEBODZIN</t>
  </si>
  <si>
    <t>9548_GMINA MIASTO RZESZÓW</t>
  </si>
  <si>
    <t>9549_GMINA MIASTO RZESZÓW</t>
  </si>
  <si>
    <t>9557_GMINA GRODZISK</t>
  </si>
  <si>
    <t>9560_SOSNOWIEC - MIASTO NA PRAWACH POWIATU</t>
  </si>
  <si>
    <t>9573_MIASTO KALISZ</t>
  </si>
  <si>
    <t>9582_GMINA NOWA RUDA</t>
  </si>
  <si>
    <t>9586_GMINA MIASTO SZCZECIN</t>
  </si>
  <si>
    <t>9587_GMINA MIASTA GDAŃSKA</t>
  </si>
  <si>
    <t>9591_GMINA CHŁOPICE</t>
  </si>
  <si>
    <t>9593_GMINA GIBY</t>
  </si>
  <si>
    <t>9596_BYTOM - MIASTO NA PRAWACH POWIATU</t>
  </si>
  <si>
    <t>9613_GMINA PIŃCZÓW</t>
  </si>
  <si>
    <t>9616_GMINA MIASTO ELBLĄG NA PRAWACH POWIATU</t>
  </si>
  <si>
    <t>9626_GMINA SKOŁYSZYN</t>
  </si>
  <si>
    <t>9645_STOWARZYSZENIE NA RZECZ ROZWOJU WSI PODLESIE "POD STRZECHĄ"</t>
  </si>
  <si>
    <t>9647_GMINA MIASTA GDAŃSKA</t>
  </si>
  <si>
    <t>9656_TORUŃ-MIASTO NA PRAWACH POWIATU</t>
  </si>
  <si>
    <t>9664_GMINA GRĘBÓW</t>
  </si>
  <si>
    <t>9670_GMINA NOWA BRZEŹNICA</t>
  </si>
  <si>
    <t>9671_GMINA WAŁBRZYCH - MIASTO NA PRAWACH POWIATU</t>
  </si>
  <si>
    <t>9677_GMINA SIEDLCE</t>
  </si>
  <si>
    <t>9686_GMINA MIEJSKA KRAKÓW</t>
  </si>
  <si>
    <t>9690_MIASTO PIASTÓW</t>
  </si>
  <si>
    <t>9697_POWIAT KROŚNIEŃSKI</t>
  </si>
  <si>
    <t>9704_GMINA MIASTA GDAŃSKA</t>
  </si>
  <si>
    <t>9709_GMINA POTWORÓW</t>
  </si>
  <si>
    <t>9717_GMINA CEGŁÓW</t>
  </si>
  <si>
    <t>9728_POWIAT BIALSKI</t>
  </si>
  <si>
    <t>9732_GMINA GRĘBÓW</t>
  </si>
  <si>
    <t>9735_MIASTO KALISZ</t>
  </si>
  <si>
    <t>9738_STOWARZYSZENIE "NASZE DZIECI - WSPÓLNA SZKOŁA" W ZASTRUŻU</t>
  </si>
  <si>
    <t>9743_GMINA ŻARKI</t>
  </si>
  <si>
    <t>9747_GMINA ŻARKI</t>
  </si>
  <si>
    <t>9768_GMINA GRĘBÓW</t>
  </si>
  <si>
    <t>9769_POWIAT ZGIERSKI</t>
  </si>
  <si>
    <t>9771_GMINA MIASTO ELBLĄG NA PRAWACH POWIATU</t>
  </si>
  <si>
    <t>9804_GMINA MIEJSKA KRAKÓW</t>
  </si>
  <si>
    <t>9805_POWIAT ZGIERSKI</t>
  </si>
  <si>
    <t>9808_MIASTO KALISZ</t>
  </si>
  <si>
    <t>9815_GMINA NOWE BRZESKO</t>
  </si>
  <si>
    <t>9818_GMINA KOWALE OLECKIE</t>
  </si>
  <si>
    <t>9823_GMINA MARGONIN</t>
  </si>
  <si>
    <t>9827_POWIAT GŁOGOWSKI</t>
  </si>
  <si>
    <t>9835_GMINA MIEJSKA KRAKÓW</t>
  </si>
  <si>
    <t>9840_TORUŃ-MIASTO NA PRAWACH POWIATU</t>
  </si>
  <si>
    <t>9842_MIASTO OPOLE</t>
  </si>
  <si>
    <t>9843_POWIAT GŁOGOWSKI</t>
  </si>
  <si>
    <t>9846_Gmina Miejska Giżycko</t>
  </si>
  <si>
    <t>9850_GMINA MIASTKÓW KOŚCIELNY</t>
  </si>
  <si>
    <t>9851_GMINA MIASTKÓW KOŚCIELNY</t>
  </si>
  <si>
    <t>9854_GMINA MILICZ</t>
  </si>
  <si>
    <t>9882_POWIAT GŁOGOWSKI</t>
  </si>
  <si>
    <t>9886_TORUŃ-MIASTO NA PRAWACH POWIATU</t>
  </si>
  <si>
    <t>9889_MIASTO OPOLE</t>
  </si>
  <si>
    <t>9893_POWIAT ŻYWIECKI</t>
  </si>
  <si>
    <t>9894_POWIAT ŻYWIECKI</t>
  </si>
  <si>
    <t>9897_GMINA ŁĘCZYCA</t>
  </si>
  <si>
    <t>9901_POWIAT ZGIERSKI</t>
  </si>
  <si>
    <t>9902_GMINA MIASTO USTKA</t>
  </si>
  <si>
    <t>9912_POWIAT GŁOGOWSKI</t>
  </si>
  <si>
    <t>9915_POWIAT DĘBICKI</t>
  </si>
  <si>
    <t>9918_MIASTO BYDGOSZCZ</t>
  </si>
  <si>
    <t>9919_MIASTO BYDGOSZCZ</t>
  </si>
  <si>
    <t>9920_MIASTO BYDGOSZCZ</t>
  </si>
  <si>
    <t>9921_GMINA CHEŁMIEC</t>
  </si>
  <si>
    <t>9924_GMINA UNISŁAW</t>
  </si>
  <si>
    <t>9926_POWIAT SZAMOTULSKI</t>
  </si>
  <si>
    <t>9927_GMINA MIEJSKA KRAKÓW</t>
  </si>
  <si>
    <t>9928_GMINA MIEJSKA KRAKÓW</t>
  </si>
  <si>
    <t>9936_GMINA ZALESIE</t>
  </si>
  <si>
    <t>9937_GMINA MIEJSKA KRAKÓW</t>
  </si>
  <si>
    <t>9938_GMINA ZALESIE</t>
  </si>
  <si>
    <t>9945_POWIAT CHEŁMIŃSKI</t>
  </si>
  <si>
    <t>9946_POWIAT CHEŁMIŃSKI</t>
  </si>
  <si>
    <t>9956_POWIAT GOLENIOWSKI</t>
  </si>
  <si>
    <t>9962_GMINA UNISŁAW</t>
  </si>
  <si>
    <t>9967_POWIAT ZGIERSKI</t>
  </si>
  <si>
    <t>9969_MIASTO KALISZ</t>
  </si>
  <si>
    <t>9972_MIASTO KALISZ</t>
  </si>
  <si>
    <t>9973_GMINA UNISŁAW</t>
  </si>
  <si>
    <t>9978_GMINA ŚWINNA</t>
  </si>
  <si>
    <t>9981_GMINA ŁĘCZYCA</t>
  </si>
  <si>
    <t>9986_GMINA TUROBIN</t>
  </si>
  <si>
    <t>9987_GMINA MIASTA GDAŃSKA</t>
  </si>
  <si>
    <t>NIP OPS</t>
  </si>
  <si>
    <t>REGON OPS</t>
  </si>
  <si>
    <t>skan</t>
  </si>
  <si>
    <t>NAZWA OPS</t>
  </si>
  <si>
    <t>podpis zaufany</t>
  </si>
  <si>
    <t>ADRES OPS</t>
  </si>
  <si>
    <t>podpis kwalifikowany</t>
  </si>
  <si>
    <t>EMAIL i/lub TELEFON OPS</t>
  </si>
  <si>
    <t>INNE związane z OPS</t>
  </si>
  <si>
    <t>NAZWA SZKOŁY</t>
  </si>
  <si>
    <t>ADRES SZKOŁY</t>
  </si>
  <si>
    <t>OBDZWONKA ZOK</t>
  </si>
  <si>
    <t>EMAIL i/lub TELEFON SZKOŁY</t>
  </si>
  <si>
    <t>LIKWIDACJA SZKOŁY</t>
  </si>
  <si>
    <t>BRAK SZKOŁY</t>
  </si>
  <si>
    <t>BŁĘDNY REPREZENTANT SZKOŁY</t>
  </si>
  <si>
    <t>KONIECZNY NOWY REPREZENTANT SZKOŁY</t>
  </si>
  <si>
    <t>INNE związane ze SZKOŁĄ</t>
  </si>
  <si>
    <t>OPS</t>
  </si>
  <si>
    <t>ZOD</t>
  </si>
  <si>
    <t>RSPO</t>
  </si>
  <si>
    <t>KOD</t>
  </si>
  <si>
    <t>KTÓREGO OPS DOTYCZY?</t>
  </si>
  <si>
    <t>1_Imię nowej osoby upoważnionej</t>
  </si>
  <si>
    <t>1_Nazwisko  nowej osoby upoważnionej</t>
  </si>
  <si>
    <t>1_Numer telefonu</t>
  </si>
  <si>
    <t>1_adres e-mail</t>
  </si>
  <si>
    <t>2_Imię nowej osoby upoważnionej</t>
  </si>
  <si>
    <t>2_Nazwisko  nowej osoby upoważnionej</t>
  </si>
  <si>
    <t>2_Numer telefonu</t>
  </si>
  <si>
    <t>2_adres e-mail</t>
  </si>
  <si>
    <t>Data wpłynięcia zgłoszenia</t>
  </si>
  <si>
    <t>ZMIANA</t>
  </si>
  <si>
    <t>OSOBA_1</t>
  </si>
  <si>
    <t>Zbigniew</t>
  </si>
  <si>
    <t>Zieliński</t>
  </si>
  <si>
    <t>zbigniew.zielinski@sp1brzeziny.pl</t>
  </si>
  <si>
    <t>Jolanta</t>
  </si>
  <si>
    <t>Nielepkowicz</t>
  </si>
  <si>
    <t>jolanta.nielepkowicz@sp3brzeziny.edu.pl</t>
  </si>
  <si>
    <t>OSOBA_1 oraz OSOBA_2</t>
  </si>
  <si>
    <t xml:space="preserve">Agnieszka </t>
  </si>
  <si>
    <t>Zabrzewska</t>
  </si>
  <si>
    <t>a.zabrzewska@poczta.onet.pl</t>
  </si>
  <si>
    <t>Beata</t>
  </si>
  <si>
    <t>Chałupka</t>
  </si>
  <si>
    <t>cuw@poronin.pl</t>
  </si>
  <si>
    <t>Krzysztof</t>
  </si>
  <si>
    <t>Fac</t>
  </si>
  <si>
    <t>spbranew@spbranew.onmicrosoft.com</t>
  </si>
  <si>
    <t>Bożena</t>
  </si>
  <si>
    <t>Dubiel-Czochra</t>
  </si>
  <si>
    <t>b_dubiel@wp.pl</t>
  </si>
  <si>
    <t>Tomasz</t>
  </si>
  <si>
    <t>Dudzic</t>
  </si>
  <si>
    <t>dudzic.tomasz@o2.pl</t>
  </si>
  <si>
    <t>Monika</t>
  </si>
  <si>
    <t>Rzążewska</t>
  </si>
  <si>
    <t>monika.rzazewska@zs-halinow.edu.pl</t>
  </si>
  <si>
    <t>Małgorzata</t>
  </si>
  <si>
    <t>Szklarska</t>
  </si>
  <si>
    <t>szkola.chobot@wp.pl</t>
  </si>
  <si>
    <t>Paweł</t>
  </si>
  <si>
    <t>Zając</t>
  </si>
  <si>
    <t>dyrektorspskrudki@gmail.com</t>
  </si>
  <si>
    <t>Ewelina</t>
  </si>
  <si>
    <t>Rybicka</t>
  </si>
  <si>
    <t>rybickaspskrudki@gmail.com</t>
  </si>
  <si>
    <t>Sławomir</t>
  </si>
  <si>
    <t xml:space="preserve">Seredyn </t>
  </si>
  <si>
    <t>sseredyn@o2.pl</t>
  </si>
  <si>
    <t>Guz</t>
  </si>
  <si>
    <t>guz.tomasz@gmail.com</t>
  </si>
  <si>
    <t>Adam</t>
  </si>
  <si>
    <t>Pietrak</t>
  </si>
  <si>
    <t>p.adass8@gmail.com</t>
  </si>
  <si>
    <t>Jacek</t>
  </si>
  <si>
    <t>Jóźwiak</t>
  </si>
  <si>
    <t xml:space="preserve">pspparznice@hot.pl </t>
  </si>
  <si>
    <t>Danuta</t>
  </si>
  <si>
    <t>Haratyk-Woźniczka</t>
  </si>
  <si>
    <t>Magdalena</t>
  </si>
  <si>
    <t>Czepczor</t>
  </si>
  <si>
    <t>zsp.istebna@istebna.eu</t>
  </si>
  <si>
    <t>Elżbieta</t>
  </si>
  <si>
    <t>Dubiel</t>
  </si>
  <si>
    <t>elzbieta.dubiel@sp2jaslo.pl</t>
  </si>
  <si>
    <t>Piotr</t>
  </si>
  <si>
    <t>Wątorski</t>
  </si>
  <si>
    <t xml:space="preserve">sekretariat@pspmlodocin.pl </t>
  </si>
  <si>
    <t>Dorota</t>
  </si>
  <si>
    <t>Kukuczka</t>
  </si>
  <si>
    <t>Kukuczka.Dorota@sp1j.istebna.eu</t>
  </si>
  <si>
    <t>Izabela</t>
  </si>
  <si>
    <t>Bojko-Busek</t>
  </si>
  <si>
    <t>sp1.jaworzynka@istebna.eu</t>
  </si>
  <si>
    <t>Sylwia</t>
  </si>
  <si>
    <t>Michałek</t>
  </si>
  <si>
    <t>s.michalek@sp1k.istebna.eu</t>
  </si>
  <si>
    <t>Ilona</t>
  </si>
  <si>
    <t>Ligocka</t>
  </si>
  <si>
    <t>koniakow@sp1k.istebna.eu</t>
  </si>
  <si>
    <t>zapasieki@sp2j.istebna.eu</t>
  </si>
  <si>
    <t>Henryk</t>
  </si>
  <si>
    <t xml:space="preserve">Bestwina </t>
  </si>
  <si>
    <t>bestwina.henryk@sp2j.istebna.eu</t>
  </si>
  <si>
    <t>Madej</t>
  </si>
  <si>
    <t>mmalgorzata.madej@gmail.com</t>
  </si>
  <si>
    <t>Bogdan</t>
  </si>
  <si>
    <t>Ligocki</t>
  </si>
  <si>
    <t>Ligocki.bogdan@sp2i.istebna.eu</t>
  </si>
  <si>
    <t>Goryczka</t>
  </si>
  <si>
    <t>zaolzie@sp2i.istebna.eu</t>
  </si>
  <si>
    <t xml:space="preserve">Magdalena </t>
  </si>
  <si>
    <t>Marek</t>
  </si>
  <si>
    <t>m.marek@sp2k.istebna.eu</t>
  </si>
  <si>
    <t>Barbara</t>
  </si>
  <si>
    <t>Matuszny</t>
  </si>
  <si>
    <t>bmatuszny1@sp2k.istebna.eu</t>
  </si>
  <si>
    <t>Płotczyk</t>
  </si>
  <si>
    <t>sekretariat@2lo.legionowo.pl</t>
  </si>
  <si>
    <t>Maria</t>
  </si>
  <si>
    <t>Asman</t>
  </si>
  <si>
    <t>sekretariat@sp7.legionowo.pl</t>
  </si>
  <si>
    <t>Hanna</t>
  </si>
  <si>
    <t>Ratańska-Szot</t>
  </si>
  <si>
    <t>Hratanska@eduwarszawa.pl</t>
  </si>
  <si>
    <t>Kinga</t>
  </si>
  <si>
    <t>Jarosz</t>
  </si>
  <si>
    <t>kjarosz@eduwarszawa.pl</t>
  </si>
  <si>
    <t>Przemysław</t>
  </si>
  <si>
    <t>Fryza</t>
  </si>
  <si>
    <t>pfryza@eduwarszawa.pl</t>
  </si>
  <si>
    <t>Joanna</t>
  </si>
  <si>
    <t>Zielińska</t>
  </si>
  <si>
    <t>j_zielinska@eduwarszawa.pl</t>
  </si>
  <si>
    <t>Wiśniewska</t>
  </si>
  <si>
    <t>55 506 53 00</t>
  </si>
  <si>
    <t>oswbraniewo@o2.pl</t>
  </si>
  <si>
    <t>Dariusz</t>
  </si>
  <si>
    <t>Lis</t>
  </si>
  <si>
    <t>55 243 23 50</t>
  </si>
  <si>
    <t>sekretariat@zsb.iq.pl</t>
  </si>
  <si>
    <t>Sokół</t>
  </si>
  <si>
    <t>55 243 26 06</t>
  </si>
  <si>
    <t>asicabra@poczta.onet.pl</t>
  </si>
  <si>
    <t>Józefowicz</t>
  </si>
  <si>
    <t>m.jozefowicz@psmzw.pl</t>
  </si>
  <si>
    <t>Daria</t>
  </si>
  <si>
    <t>Jabłońska</t>
  </si>
  <si>
    <t>sekretariat@psmzw.pl</t>
  </si>
  <si>
    <t>Włodarczyk</t>
  </si>
  <si>
    <t xml:space="preserve"> spparzniewice@wola-krzysztoporska.pl</t>
  </si>
  <si>
    <t>Kołtunowska</t>
  </si>
  <si>
    <t>zstmroczkow@wp.pl</t>
  </si>
  <si>
    <t>Wardziejewska</t>
  </si>
  <si>
    <t>spbo@olecko.eu</t>
  </si>
  <si>
    <t>Kamila</t>
  </si>
  <si>
    <t>Chomik-Wasiak</t>
  </si>
  <si>
    <t>sekretariat@moszychlin.pl</t>
  </si>
  <si>
    <t>Renata</t>
  </si>
  <si>
    <t>Gromada-Kaleńska</t>
  </si>
  <si>
    <t xml:space="preserve"> r.gromada@interia.pl</t>
  </si>
  <si>
    <t>OSOBA_2</t>
  </si>
  <si>
    <t>Aneta</t>
  </si>
  <si>
    <t>Mierzejewska</t>
  </si>
  <si>
    <t>ksiegowosc@psmaugustow.pl</t>
  </si>
  <si>
    <t>MARIA</t>
  </si>
  <si>
    <t>CHIDALA</t>
  </si>
  <si>
    <t>dyrektor@zsp-zlotniki.pl</t>
  </si>
  <si>
    <t>Zofia</t>
  </si>
  <si>
    <t>Niechoda</t>
  </si>
  <si>
    <t>sp.legst@interia.pl</t>
  </si>
  <si>
    <t>Agnieszka</t>
  </si>
  <si>
    <t>Piekut</t>
  </si>
  <si>
    <t xml:space="preserve">zespec@sokp.pl  </t>
  </si>
  <si>
    <t>Majkowski</t>
  </si>
  <si>
    <t>zszarzecze@itl.pl</t>
  </si>
  <si>
    <t>Kosobudzki</t>
  </si>
  <si>
    <t>sekretariat@zpew.com.pl</t>
  </si>
  <si>
    <t>Ufnal-Budzyła</t>
  </si>
  <si>
    <t xml:space="preserve"> barbara.ufnal.budzyla@spmetow.pl</t>
  </si>
  <si>
    <t>Wegner</t>
  </si>
  <si>
    <t>sekretariat@spstraczno.edu.pl</t>
  </si>
  <si>
    <t>Gralewski</t>
  </si>
  <si>
    <t>566861670;</t>
  </si>
  <si>
    <t>jgralewski@soswchelmno.pl</t>
  </si>
  <si>
    <t>Emilia</t>
  </si>
  <si>
    <t>Sender</t>
  </si>
  <si>
    <t>566861670.</t>
  </si>
  <si>
    <t>esender@soswchelmno.pl</t>
  </si>
  <si>
    <t>Wylężek</t>
  </si>
  <si>
    <t>32 389 87 27</t>
  </si>
  <si>
    <t xml:space="preserve">mariaw1@op.pl </t>
  </si>
  <si>
    <t>Agata</t>
  </si>
  <si>
    <t>Justyna</t>
  </si>
  <si>
    <t>sekretariat@zspgorzedow.pl</t>
  </si>
  <si>
    <t>Urszula</t>
  </si>
  <si>
    <t>Drylewska</t>
  </si>
  <si>
    <t>urszula.drylewska@onet.pl</t>
  </si>
  <si>
    <t>Kuna</t>
  </si>
  <si>
    <t>kunapawel85@gmail.com</t>
  </si>
  <si>
    <t>Adrianna</t>
  </si>
  <si>
    <t>Chmiel</t>
  </si>
  <si>
    <t>22 782 21 84</t>
  </si>
  <si>
    <t>sp1@wieliszew.pl</t>
  </si>
  <si>
    <t>Anna</t>
  </si>
  <si>
    <t>Krokosz</t>
  </si>
  <si>
    <t>sekretariat@psp6brzeg.pl</t>
  </si>
  <si>
    <t>Tuzinek</t>
  </si>
  <si>
    <t>j.tuzinek@zspjedlinsk.edu.pl</t>
  </si>
  <si>
    <t>Grabski</t>
  </si>
  <si>
    <t>33 271 11 77</t>
  </si>
  <si>
    <t>t.grabski@zs10.zabrze.pl</t>
  </si>
  <si>
    <t>32 271 11 77</t>
  </si>
  <si>
    <t>Wiesława</t>
  </si>
  <si>
    <t>Czerw</t>
  </si>
  <si>
    <t>wieslawa.czerw@gmail.com</t>
  </si>
  <si>
    <t>Sztalmirska</t>
  </si>
  <si>
    <t>sekretariat@spdpkwidzyn.pl</t>
  </si>
  <si>
    <t>Jarosław</t>
  </si>
  <si>
    <t>Baran</t>
  </si>
  <si>
    <t>jarekszydlow@gmail.com</t>
  </si>
  <si>
    <t>Michalik</t>
  </si>
  <si>
    <t>spwolka@op.pl</t>
  </si>
  <si>
    <t>Janczak</t>
  </si>
  <si>
    <t>czaket@poczta.onet.pl</t>
  </si>
  <si>
    <t>Florczak</t>
  </si>
  <si>
    <t>spboryszow@wp.pl</t>
  </si>
  <si>
    <t>Marian</t>
  </si>
  <si>
    <t>Mleczko</t>
  </si>
  <si>
    <t>32 271 43 54</t>
  </si>
  <si>
    <t>mmleczko@zsp7.zabrze.pl</t>
  </si>
  <si>
    <t>Krasoń</t>
  </si>
  <si>
    <t xml:space="preserve"> jkrason@zsp7.zabrze.pl </t>
  </si>
  <si>
    <t>Śmigielska</t>
  </si>
  <si>
    <t>sekretariat@zs-bielice.pl</t>
  </si>
  <si>
    <t>Pouch</t>
  </si>
  <si>
    <t xml:space="preserve">wicedyrektorlo1@gizycko.edu.pl,  </t>
  </si>
  <si>
    <t>34 271 11 77</t>
  </si>
  <si>
    <t>Halina</t>
  </si>
  <si>
    <t>Kołodziejczyk</t>
  </si>
  <si>
    <t xml:space="preserve">halina.kol@op.pl </t>
  </si>
  <si>
    <t>Weronika</t>
  </si>
  <si>
    <t>Kemnitz</t>
  </si>
  <si>
    <t>w.kemnitz@radwanki.edu.pl</t>
  </si>
  <si>
    <t>664 483 324</t>
  </si>
  <si>
    <t>halina.kol@op.pl</t>
  </si>
  <si>
    <t>Jasińska</t>
  </si>
  <si>
    <t>r.jasinska@zdz.zgora.pl</t>
  </si>
  <si>
    <t>Rachwalik</t>
  </si>
  <si>
    <t>dyrektor@poczta.sphoryniec.pl</t>
  </si>
  <si>
    <t>Gnacek</t>
  </si>
  <si>
    <t>17 745 49 71</t>
  </si>
  <si>
    <t>sp1sedziszowmalopolski@gmail.com</t>
  </si>
  <si>
    <t>Karol</t>
  </si>
  <si>
    <t>Biernacki</t>
  </si>
  <si>
    <t xml:space="preserve">dyrektor@spwojszczyce.pl </t>
  </si>
  <si>
    <t>Mirosław</t>
  </si>
  <si>
    <t>Purwin</t>
  </si>
  <si>
    <t>szkola.marwald@interia.pl</t>
  </si>
  <si>
    <t>Emiljańczyk</t>
  </si>
  <si>
    <t>sp47bial@interia.pl</t>
  </si>
  <si>
    <t>Andrzej</t>
  </si>
  <si>
    <t>Wróblewski</t>
  </si>
  <si>
    <t>awroblewski@sp32.edu.p</t>
  </si>
  <si>
    <t>Chrulski</t>
  </si>
  <si>
    <t xml:space="preserve">sekretariat@poczta.zszychlin.eu 
</t>
  </si>
  <si>
    <t>Aleksandra</t>
  </si>
  <si>
    <t>Szczurowska</t>
  </si>
  <si>
    <t>dyrektor@spzakroczym.pl</t>
  </si>
  <si>
    <t>Ziarkowska</t>
  </si>
  <si>
    <t>lo05@edu.bydgoszcz.pl</t>
  </si>
  <si>
    <t>lo05.dyrektor@edu.bydgoszcz.pl</t>
  </si>
  <si>
    <t>Świątek</t>
  </si>
  <si>
    <t>anka02403@wp.pl</t>
  </si>
  <si>
    <t>Pawlak</t>
  </si>
  <si>
    <t>kpawlak@plastyk-koscielec.pl</t>
  </si>
  <si>
    <t>Tomczyk</t>
  </si>
  <si>
    <t>ptomczyk@plastyk-koscielec.pl</t>
  </si>
  <si>
    <t>Marzena</t>
  </si>
  <si>
    <t>Tadeusz</t>
  </si>
  <si>
    <t>tadeusz@lpzamosc.pl</t>
  </si>
  <si>
    <t>Marta</t>
  </si>
  <si>
    <t>Więckowska</t>
  </si>
  <si>
    <t>martawieckowska012@gmail.com</t>
  </si>
  <si>
    <t>Karaus</t>
  </si>
  <si>
    <t xml:space="preserve">elzbietakaralus@spczwk.szkolna.net </t>
  </si>
  <si>
    <t>Katarzyna</t>
  </si>
  <si>
    <t>Sitko</t>
  </si>
  <si>
    <t>katarzynasitko@spczwk.szkolna.net</t>
  </si>
  <si>
    <t>Oleksa</t>
  </si>
  <si>
    <t>boleksa@zs niemodlin.pl</t>
  </si>
  <si>
    <t>Ciekalski</t>
  </si>
  <si>
    <t>zs.ozimek@ zsozimek.pl</t>
  </si>
  <si>
    <t>Sinicki</t>
  </si>
  <si>
    <t>dyrektor@tlt ulowice.pl</t>
  </si>
  <si>
    <t>Trociuk</t>
  </si>
  <si>
    <t>zs_wyryki@interia.pl</t>
  </si>
  <si>
    <t>Paluszkiewicz</t>
  </si>
  <si>
    <t>spkaplonosy@spkapl.com</t>
  </si>
  <si>
    <t>Grzegorz</t>
  </si>
  <si>
    <t>Konat</t>
  </si>
  <si>
    <t>55 247 79 04</t>
  </si>
  <si>
    <t>konat.kw@gmail.com</t>
  </si>
  <si>
    <t>Paulina</t>
  </si>
  <si>
    <t>Stypuła</t>
  </si>
  <si>
    <t>spjantar@stegna.pl</t>
  </si>
  <si>
    <t>Salamon-Soja</t>
  </si>
  <si>
    <t>wicedyrektor@mechanik-namyslow.pl</t>
  </si>
  <si>
    <t>Alina</t>
  </si>
  <si>
    <t>Kępińska</t>
  </si>
  <si>
    <t xml:space="preserve">dyrektor@mechanik-namyslow.pl </t>
  </si>
  <si>
    <t>Parol-Kowalska</t>
  </si>
  <si>
    <t>55 247 86 95</t>
  </si>
  <si>
    <t>ewelina.parol-kowalska@sptujsk.pl</t>
  </si>
  <si>
    <t>Ligman</t>
  </si>
  <si>
    <t>sptujsk@stegna.pl</t>
  </si>
  <si>
    <t>Janowska</t>
  </si>
  <si>
    <t>55 247 88 16</t>
  </si>
  <si>
    <t>k.janowska@stegna.pl</t>
  </si>
  <si>
    <t>Kamińska</t>
  </si>
  <si>
    <t>spmikoszewo@stegna.pl</t>
  </si>
  <si>
    <t>Kowitz</t>
  </si>
  <si>
    <t>55 247 17 20</t>
  </si>
  <si>
    <t>admin@zspdrewnica.pl</t>
  </si>
  <si>
    <t>Makowska</t>
  </si>
  <si>
    <t>spdrewnica@stegna.pl</t>
  </si>
  <si>
    <t>Tomala</t>
  </si>
  <si>
    <t>etomala@zs6rybnik.pl</t>
  </si>
  <si>
    <t>Sobocińska</t>
  </si>
  <si>
    <t>p.sobocinska@gminaglogow.pl</t>
  </si>
  <si>
    <t>Krystyna</t>
  </si>
  <si>
    <t>Filipiak-</t>
  </si>
  <si>
    <t>spmurzynowo@gmail.com</t>
  </si>
  <si>
    <t>Leska</t>
  </si>
  <si>
    <t>sekretariat@psp6.radomsko.pl</t>
  </si>
  <si>
    <t>Bogusław</t>
  </si>
  <si>
    <t>Harańczyk</t>
  </si>
  <si>
    <t>boguslaw.haranczyk@ckziutuchow.org</t>
  </si>
  <si>
    <t>Michał</t>
  </si>
  <si>
    <t>Krupiński</t>
  </si>
  <si>
    <t>michal.krupinski@ckziutuchow.org</t>
  </si>
  <si>
    <t>Cichosz</t>
  </si>
  <si>
    <t>55 247 82 50</t>
  </si>
  <si>
    <t>cichy252@wp.pl</t>
  </si>
  <si>
    <t>Gałązka</t>
  </si>
  <si>
    <t>spstegna@stegna.pl</t>
  </si>
  <si>
    <t>Józef</t>
  </si>
  <si>
    <t>Parys</t>
  </si>
  <si>
    <t>dyrektor.zsoiz.ciezkowice@powiat.tarnow.pl</t>
  </si>
  <si>
    <t>Karolina</t>
  </si>
  <si>
    <t>Wielgus</t>
  </si>
  <si>
    <t>karolinaiwaniec93@gmail.com</t>
  </si>
  <si>
    <t>Gajowiak</t>
  </si>
  <si>
    <t>sekretariat@zs2milejow.edu.pl</t>
  </si>
  <si>
    <t>Lipińska</t>
  </si>
  <si>
    <t>wicedyrektor@zs2milejow.edu.pl</t>
  </si>
  <si>
    <t>Kapek</t>
  </si>
  <si>
    <t>agnieszka.kapek@wojnicz.edu.pl</t>
  </si>
  <si>
    <t>Gębska</t>
  </si>
  <si>
    <t>malgorzata.gebska@wojnicz.edu.pl</t>
  </si>
  <si>
    <t>Żywolewska</t>
  </si>
  <si>
    <t>azywolewska@sp8.edu.bialystok.pl</t>
  </si>
  <si>
    <t>Jarawka</t>
  </si>
  <si>
    <t>sekretariat@kkjagiellonczyk.fc.pl</t>
  </si>
  <si>
    <t>Ewa</t>
  </si>
  <si>
    <t>Stefańska</t>
  </si>
  <si>
    <t>ewa.stefanska@kkjagiellonczyk.pl</t>
  </si>
  <si>
    <t>Jarmuł-Snopek</t>
  </si>
  <si>
    <t>zsg@zsg-leczna.pl</t>
  </si>
  <si>
    <t>Grochowski</t>
  </si>
  <si>
    <t>dyrektor@podglebokie-mow.pl</t>
  </si>
  <si>
    <t>wicedyrektor@podglebokie-mow.pl</t>
  </si>
  <si>
    <t>Janusz</t>
  </si>
  <si>
    <t>Szczęch</t>
  </si>
  <si>
    <t>dyrektor@zspryglice.pl</t>
  </si>
  <si>
    <t>Stanisława</t>
  </si>
  <si>
    <t>Zelek</t>
  </si>
  <si>
    <t>zelek@zspryglice.pl</t>
  </si>
  <si>
    <t>Pytka</t>
  </si>
  <si>
    <t>sekretariat@zsrkijany.pl</t>
  </si>
  <si>
    <t>Budzik</t>
  </si>
  <si>
    <t>budzikzb@poczta.onet.pl</t>
  </si>
  <si>
    <t>Niemiec-Ryba</t>
  </si>
  <si>
    <t>bejaryba@op.pl</t>
  </si>
  <si>
    <t>Małek</t>
  </si>
  <si>
    <t>krzy_malek@poczta.onet.pl</t>
  </si>
  <si>
    <t>Świderski</t>
  </si>
  <si>
    <t>jswiderski.zsp.zakliczyn@powiat.tarnow.pl</t>
  </si>
  <si>
    <t>Wiesław</t>
  </si>
  <si>
    <t>Wójcik</t>
  </si>
  <si>
    <t>wwojcik@zsoiz.gromnik.pl</t>
  </si>
  <si>
    <t>Sadłoń</t>
  </si>
  <si>
    <t>msadlon@zsoiz.gromnik.pl</t>
  </si>
  <si>
    <t>Frankowski</t>
  </si>
  <si>
    <t>djfrankowscy@gmail.com </t>
  </si>
  <si>
    <t>Bryl</t>
  </si>
  <si>
    <t>marta.bryl@op.pl</t>
  </si>
  <si>
    <t>Hinc</t>
  </si>
  <si>
    <t xml:space="preserve">sekretariat@zsdrezdenko.pl  </t>
  </si>
  <si>
    <t>Wojciechowska</t>
  </si>
  <si>
    <t xml:space="preserve">95 78 36 678 </t>
  </si>
  <si>
    <t xml:space="preserve">aleksandra.wojciechowska@pzea.pl </t>
  </si>
  <si>
    <t>Jerzy</t>
  </si>
  <si>
    <t>Barczycki</t>
  </si>
  <si>
    <t xml:space="preserve">sekretariat@ckziusk.pl  </t>
  </si>
  <si>
    <t>Gancarz</t>
  </si>
  <si>
    <t xml:space="preserve">sekretariat@lostrzelce.eu </t>
  </si>
  <si>
    <t>Dudczyk</t>
  </si>
  <si>
    <t>sekretariat@specjalna.iaw.pl</t>
  </si>
  <si>
    <t>Teresa</t>
  </si>
  <si>
    <t>Bogdańska</t>
  </si>
  <si>
    <t>t.bogdanska@vp.pl</t>
  </si>
  <si>
    <t>Jan</t>
  </si>
  <si>
    <t>Szuba</t>
  </si>
  <si>
    <t>spzarzecze@zszarzecze.vot.pl</t>
  </si>
  <si>
    <t>Natalia</t>
  </si>
  <si>
    <t>Dorula-Janus</t>
  </si>
  <si>
    <t>zschomranice@chelmiec.pl</t>
  </si>
  <si>
    <t>Dajczak</t>
  </si>
  <si>
    <t>sekretariat@soswstrzelce.pl </t>
  </si>
  <si>
    <t>Matysiak</t>
  </si>
  <si>
    <t>pspbieniedzice@wolanow.pl</t>
  </si>
  <si>
    <t xml:space="preserve">magdalena.zajac@zss-wrzesnia.pl </t>
  </si>
  <si>
    <t>Jakubowska</t>
  </si>
  <si>
    <t xml:space="preserve">renata.jakubowska@zss-wrzesnia.pl </t>
  </si>
  <si>
    <t>Morchel</t>
  </si>
  <si>
    <t>dmorchel@dlugosz.wielun.pl</t>
  </si>
  <si>
    <t>Maciej</t>
  </si>
  <si>
    <t>Mielczarek</t>
  </si>
  <si>
    <t>maciejmiel@op.pl</t>
  </si>
  <si>
    <t>Edyta</t>
  </si>
  <si>
    <t>Raczak</t>
  </si>
  <si>
    <t>edytaraczak@wp.pl</t>
  </si>
  <si>
    <t>Damian</t>
  </si>
  <si>
    <t>Hoffmann</t>
  </si>
  <si>
    <t>sekretariat@zstio-wrzesnia.pl</t>
  </si>
  <si>
    <t>Nobik</t>
  </si>
  <si>
    <t>praktyki@zstio-wrzesnia.pl</t>
  </si>
  <si>
    <t>renata.jakubowska@zss-wrzesnia.pl</t>
  </si>
  <si>
    <t>Borowiec</t>
  </si>
  <si>
    <t>sekretariat@sp19.swietochlowice.pl</t>
  </si>
  <si>
    <t>Grażyna</t>
  </si>
  <si>
    <t>Krawczyk</t>
  </si>
  <si>
    <t>swietochlowicesp19@wp.pl</t>
  </si>
  <si>
    <t>Nowak</t>
  </si>
  <si>
    <t>bogdan.nowak@zspwrzesnia.pl</t>
  </si>
  <si>
    <t>Kostecka</t>
  </si>
  <si>
    <t>magdalena.kostecka@zspwrzesnia.pl</t>
  </si>
  <si>
    <t>Violetta</t>
  </si>
  <si>
    <t>Zdunowska</t>
  </si>
  <si>
    <t>dyrektor@liceumhs-wrzesnia.pl</t>
  </si>
  <si>
    <t>Leciejewska</t>
  </si>
  <si>
    <t>wicedyrektor@liceumhs-wrzesnia.pl</t>
  </si>
  <si>
    <t>Franciszek</t>
  </si>
  <si>
    <t>Musioł</t>
  </si>
  <si>
    <t>fm15@interia.pl</t>
  </si>
  <si>
    <t>Lucyna</t>
  </si>
  <si>
    <t>Słowik</t>
  </si>
  <si>
    <t xml:space="preserve">slowiklucyna@
wp.pl </t>
  </si>
  <si>
    <t>Kimla</t>
  </si>
  <si>
    <t>piotrek112@autograf.pl</t>
  </si>
  <si>
    <t>Cul</t>
  </si>
  <si>
    <t xml:space="preserve">cd.daneczka@gmail.com
</t>
  </si>
  <si>
    <t>ewakam3@op.pl</t>
  </si>
  <si>
    <t>Marcin</t>
  </si>
  <si>
    <t>Kuśnierz</t>
  </si>
  <si>
    <t>marcin.tomek@wp.pl</t>
  </si>
  <si>
    <t>Ryszard</t>
  </si>
  <si>
    <t>Ducin</t>
  </si>
  <si>
    <t>r.ducin@poczta.onet.pl</t>
  </si>
  <si>
    <t>Kachel-Piela</t>
  </si>
  <si>
    <t>zs2jelesnia.dyrektor@gmail.com</t>
  </si>
  <si>
    <t>Szlaga</t>
  </si>
  <si>
    <t xml:space="preserve">ankas01@interia.pl </t>
  </si>
  <si>
    <t>Aldona</t>
  </si>
  <si>
    <t>Studencka</t>
  </si>
  <si>
    <t>studenckaaldona@gmail.com</t>
  </si>
  <si>
    <t>Makuch</t>
  </si>
  <si>
    <t>makuch.marian@gmail.com</t>
  </si>
  <si>
    <t>Piekarska</t>
  </si>
  <si>
    <t>sekretariat.pgjast@interia.pl</t>
  </si>
  <si>
    <t>Podgórna-Klocek</t>
  </si>
  <si>
    <t>naszaszkola@jastrowie.pl</t>
  </si>
  <si>
    <t>Małgorzaty</t>
  </si>
  <si>
    <t>Roszko</t>
  </si>
  <si>
    <t xml:space="preserve"> goska.roszko@interia.pl</t>
  </si>
  <si>
    <t>Szewczyk</t>
  </si>
  <si>
    <t>sekretariat.sp.sypniewo@gmail.com</t>
  </si>
  <si>
    <t>Schulz-Tkacz</t>
  </si>
  <si>
    <t>halina.tkacz@zs72.pl</t>
  </si>
  <si>
    <t>Waldemar</t>
  </si>
  <si>
    <t>Dołowy</t>
  </si>
  <si>
    <t>waldemar.dolowy@zs72.pl</t>
  </si>
  <si>
    <t>szkola.lelice@gmail.com</t>
  </si>
  <si>
    <t>Lidia</t>
  </si>
  <si>
    <t>Malinowska</t>
  </si>
  <si>
    <t>sekretariat@sp.gozdowo.eu</t>
  </si>
  <si>
    <t>Krawiec</t>
  </si>
  <si>
    <t>a.krawiec@pomorskie.eu</t>
  </si>
  <si>
    <t>Jankowska</t>
  </si>
  <si>
    <t>dyrektor@mowkwidzyn.pl</t>
  </si>
  <si>
    <t>Lulińska</t>
  </si>
  <si>
    <t>e.lulinska@osw2wejherowo.pl</t>
  </si>
  <si>
    <t>Budzowski</t>
  </si>
  <si>
    <t xml:space="preserve">psp_brzeznica@poczta.onet.pl </t>
  </si>
  <si>
    <t>Miałszygrosz</t>
  </si>
  <si>
    <t>jastrowiepsp@gmail.com</t>
  </si>
  <si>
    <t>Wojciech</t>
  </si>
  <si>
    <t>Gajewski</t>
  </si>
  <si>
    <t>59 845 60 22</t>
  </si>
  <si>
    <t>w.gajewski@5lo.slupsk.pl</t>
  </si>
  <si>
    <t>Dacków</t>
  </si>
  <si>
    <t>a.dackow@5lo.slupsk.pl</t>
  </si>
  <si>
    <t>Dominika</t>
  </si>
  <si>
    <t>Szejok-Knejska</t>
  </si>
  <si>
    <t>kg@zsot.pl</t>
  </si>
  <si>
    <t>Zabłocka</t>
  </si>
  <si>
    <t>elazablocka@wp.pl</t>
  </si>
  <si>
    <t>Janaś</t>
  </si>
  <si>
    <t>szkola@spstrzegocice.pl</t>
  </si>
  <si>
    <t>j.wojcik@spniemce.pl</t>
  </si>
  <si>
    <t>Zamecka-Kowalczyk</t>
  </si>
  <si>
    <t>a.zamecka@spniemce.pl</t>
  </si>
  <si>
    <t>Wioletta</t>
  </si>
  <si>
    <t>Lewandowska</t>
  </si>
  <si>
    <t>wiolettalewandowska@op.pl</t>
  </si>
  <si>
    <t>Wrotyński</t>
  </si>
  <si>
    <t xml:space="preserve">sekretariat@zss-leszno.pl </t>
  </si>
  <si>
    <t>Elwira</t>
  </si>
  <si>
    <t>Podhalicz</t>
  </si>
  <si>
    <t>e.podhalicz@mokrzeszow.edu.pl</t>
  </si>
  <si>
    <t>Mądraczyk</t>
  </si>
  <si>
    <t>46 837 37 03</t>
  </si>
  <si>
    <t>dyrektor@sp3.lowicz.pl</t>
  </si>
  <si>
    <t>Sołtysiak</t>
  </si>
  <si>
    <t>47 837 37 03</t>
  </si>
  <si>
    <t>sekretariat@sp3.lowicz.pl</t>
  </si>
  <si>
    <t>Jezior</t>
  </si>
  <si>
    <t>joannajezior564@gmail.com</t>
  </si>
  <si>
    <t>Alicja</t>
  </si>
  <si>
    <t>Kocik</t>
  </si>
  <si>
    <t>spolszany@poczta.onet.pl</t>
  </si>
  <si>
    <t>Wiktor</t>
  </si>
  <si>
    <t>Bodzak</t>
  </si>
  <si>
    <t>668486655_x000D_</t>
  </si>
  <si>
    <t>wiktor.bodzak25@gmail.com</t>
  </si>
  <si>
    <t>Gramoszek</t>
  </si>
  <si>
    <t>794401302_x000D_</t>
  </si>
  <si>
    <t>sp.zezulin.dyrektor@gmail.com</t>
  </si>
  <si>
    <t>Flaga</t>
  </si>
  <si>
    <t>sp_suchowola@adamow.gmina.pl</t>
  </si>
  <si>
    <t>lo03.dyrektor@edu.bydgoszcz.pl</t>
  </si>
  <si>
    <t>Wierzewski</t>
  </si>
  <si>
    <t xml:space="preserve">sp47.dyrektor@edu.bydgoszcz.pl  </t>
  </si>
  <si>
    <t>Okoniewska</t>
  </si>
  <si>
    <t>sp47@edu.bydgoszcz.pl</t>
  </si>
  <si>
    <t>Peplinska</t>
  </si>
  <si>
    <t>zs08@edu.bydgoszcz.pl</t>
  </si>
  <si>
    <t>Matysik</t>
  </si>
  <si>
    <t>spkosieczyn@zbaszynek.pl</t>
  </si>
  <si>
    <t>Przybyła</t>
  </si>
  <si>
    <t>monikaprzybyla@opoczta.pl</t>
  </si>
  <si>
    <t>dbserw@gmail.com</t>
  </si>
  <si>
    <t>Łukasz</t>
  </si>
  <si>
    <t>Woźny</t>
  </si>
  <si>
    <t>lwozny@zbaszynek.pl</t>
  </si>
  <si>
    <t>Patrycja</t>
  </si>
  <si>
    <t>Słota</t>
  </si>
  <si>
    <t>76 841 88 94</t>
  </si>
  <si>
    <t>p.slota@spniemstow.pl</t>
  </si>
  <si>
    <t>Korzeniewska</t>
  </si>
  <si>
    <t>joanna.korzeniewska@zstzbaszynek.pl</t>
  </si>
  <si>
    <t>Smogur</t>
  </si>
  <si>
    <t>sekretariatsp@zbaszynek.pl</t>
  </si>
  <si>
    <t>Frąckowiak</t>
  </si>
  <si>
    <t>afrackowiak@zbaszynek.pl</t>
  </si>
  <si>
    <t>Winzer</t>
  </si>
  <si>
    <t>patrycja.winzer@gmail.com</t>
  </si>
  <si>
    <t>Sobkiewicz</t>
  </si>
  <si>
    <t>brzezieszkola@vp.pl</t>
  </si>
  <si>
    <t>Rusoń</t>
  </si>
  <si>
    <t>doris45@wp.pl</t>
  </si>
  <si>
    <t>Kołodziejska</t>
  </si>
  <si>
    <t>spzawda@lasin.pl</t>
  </si>
  <si>
    <t>Bartkowski</t>
  </si>
  <si>
    <t>krzysztofbart@interia.pl</t>
  </si>
  <si>
    <t>Hamerski</t>
  </si>
  <si>
    <t>spbrzezno-dyrektor@kostrzyn.wlkp.pl</t>
  </si>
  <si>
    <t>Afanasjew</t>
  </si>
  <si>
    <t>ksiegowosc@ssp4.miastoszczytno.pl</t>
  </si>
  <si>
    <t>Ulatowska</t>
  </si>
  <si>
    <t>ksiegowosc@sp2.miastoszczytno.pl</t>
  </si>
  <si>
    <t>Wrona-Janowska</t>
  </si>
  <si>
    <t>sp3.szczytno@wp.pl</t>
  </si>
  <si>
    <t>Stasik</t>
  </si>
  <si>
    <t>lo06.dyrektor@edu.bydgoszcz.pl.</t>
  </si>
  <si>
    <t>Niewińska</t>
  </si>
  <si>
    <t>sekretariat@sp.debrzno.pl</t>
  </si>
  <si>
    <t>Piasny</t>
  </si>
  <si>
    <t>76 844 84 86</t>
  </si>
  <si>
    <t>dyrektor@spszklarygorne.pl</t>
  </si>
  <si>
    <t>Stefaniak</t>
  </si>
  <si>
    <t>mstefaniak@spszklarygorne.pl</t>
  </si>
  <si>
    <t>Thews</t>
  </si>
  <si>
    <t>sp55.dyrektor@edu.bydgoszcz.pl</t>
  </si>
  <si>
    <t>Mateusz</t>
  </si>
  <si>
    <t>Marciniak</t>
  </si>
  <si>
    <t>76 840 85 10</t>
  </si>
  <si>
    <t>mmarciniak@spkrzeczyn.pl</t>
  </si>
  <si>
    <t>Konrad</t>
  </si>
  <si>
    <t>Kokociński</t>
  </si>
  <si>
    <t>joanna.karas@3loleszno.edu.pl</t>
  </si>
  <si>
    <t>Majchrzak</t>
  </si>
  <si>
    <t>spleszno10@gmail.com</t>
  </si>
  <si>
    <t>Kaźmierczak</t>
  </si>
  <si>
    <t>t.kazmierczak@sp13leszno.com.pl</t>
  </si>
  <si>
    <t>Kozłowska</t>
  </si>
  <si>
    <t>sp5leszno@wp.pl</t>
  </si>
  <si>
    <t>Mariola</t>
  </si>
  <si>
    <t>Karwan</t>
  </si>
  <si>
    <t>76 844 93 01</t>
  </si>
  <si>
    <t>m.karwan@spsiedlce.pl</t>
  </si>
  <si>
    <t>Honorata</t>
  </si>
  <si>
    <t>Hyżyk</t>
  </si>
  <si>
    <t>dyrektor@sp2leszno.pl</t>
  </si>
  <si>
    <t>Dominik</t>
  </si>
  <si>
    <t>Depo</t>
  </si>
  <si>
    <t>spbudki@chlewiska.pl</t>
  </si>
  <si>
    <t>Zielonka</t>
  </si>
  <si>
    <t>u.zielonka@zpociecierzyn.pl</t>
  </si>
  <si>
    <t>Wójtowicz</t>
  </si>
  <si>
    <t>m.wojtowicz@zpociecierzyn.pl</t>
  </si>
  <si>
    <t>Jaszczuk</t>
  </si>
  <si>
    <t>sprudkakozlowiecka@gmail.com</t>
  </si>
  <si>
    <t>Kamiński</t>
  </si>
  <si>
    <t>kamilho@o2.pl</t>
  </si>
  <si>
    <t>Sołtys</t>
  </si>
  <si>
    <t>dyrektor@zpodys.pl</t>
  </si>
  <si>
    <t>Krasucki</t>
  </si>
  <si>
    <t>pawel.krasucki@oknet.lublin.pl</t>
  </si>
  <si>
    <t>Chudzik</t>
  </si>
  <si>
    <t>sekretariat@spjakubowice.szkolna.net</t>
  </si>
  <si>
    <t>Kurant</t>
  </si>
  <si>
    <t>joanna@kurant.org.pl</t>
  </si>
  <si>
    <t>Gromaszek</t>
  </si>
  <si>
    <t>gromaszek@nasutow.pl</t>
  </si>
  <si>
    <t>Rafał</t>
  </si>
  <si>
    <t>Boczek</t>
  </si>
  <si>
    <t>boczek.rafal@niemce.pl</t>
  </si>
  <si>
    <t>Czernicka-Szpakowska</t>
  </si>
  <si>
    <t>szpakowska@spkrasienin.pl</t>
  </si>
  <si>
    <t>Kowalska</t>
  </si>
  <si>
    <t>kowalska@spkrasienin.pl</t>
  </si>
  <si>
    <t>Irena</t>
  </si>
  <si>
    <t>Szynkarek</t>
  </si>
  <si>
    <t>dyrektor@zse.leszno.pl</t>
  </si>
  <si>
    <t>Chowańska</t>
  </si>
  <si>
    <t>monika.chowanska@szkolawslowiku.pl</t>
  </si>
  <si>
    <t>Haber</t>
  </si>
  <si>
    <t>76 844 81 22</t>
  </si>
  <si>
    <t>dyrektor@spraszowka.edu.pl</t>
  </si>
  <si>
    <t>Roman</t>
  </si>
  <si>
    <t>Pytel</t>
  </si>
  <si>
    <t xml:space="preserve"> spwzdol@o2.pl </t>
  </si>
  <si>
    <t>Martyna</t>
  </si>
  <si>
    <t>Molek</t>
  </si>
  <si>
    <t xml:space="preserve">m.molek@ssm-ustrzyki.pl </t>
  </si>
  <si>
    <t>Łysyganicz</t>
  </si>
  <si>
    <t>m.lysyganicz@ssm-ustrzyki.pl</t>
  </si>
  <si>
    <t>Zarówny</t>
  </si>
  <si>
    <t>sekretariat@sp1.dzierzoniow.pl</t>
  </si>
  <si>
    <t>Kuśka</t>
  </si>
  <si>
    <t>zspzablocie.dyrektor@edu.strumien.pl</t>
  </si>
  <si>
    <t>Sabramowicz</t>
  </si>
  <si>
    <t>sphureczko@op.pl</t>
  </si>
  <si>
    <t>Dominiak</t>
  </si>
  <si>
    <t>sp.lubanice@gminazary.pl</t>
  </si>
  <si>
    <t>Gosławska</t>
  </si>
  <si>
    <t>Gałaszewska</t>
  </si>
  <si>
    <t>dyrektor@szkola-plociczno.pl</t>
  </si>
  <si>
    <t>Kazimierz</t>
  </si>
  <si>
    <t>Leończuk</t>
  </si>
  <si>
    <t>k.leonczuk@staryfolwark.edu.pl</t>
  </si>
  <si>
    <t>Mackiewicz</t>
  </si>
  <si>
    <t>p.mackiewicz@przebrod.pl</t>
  </si>
  <si>
    <t>Broda</t>
  </si>
  <si>
    <t>spmedyka@medyka.itl.pl</t>
  </si>
  <si>
    <t>Bielawska</t>
  </si>
  <si>
    <t>mailto:malgorzata.bielawska@szkolagronowog.pl</t>
  </si>
  <si>
    <t>spkleka@o2.pl</t>
  </si>
  <si>
    <t>Szopa</t>
  </si>
  <si>
    <t>kontakt@xlilo.krakow.pl</t>
  </si>
  <si>
    <t>Kapała</t>
  </si>
  <si>
    <t>malgosia.kapala@gmail.com</t>
  </si>
  <si>
    <t>Kałuża</t>
  </si>
  <si>
    <t>sp1@zywiec.pl</t>
  </si>
  <si>
    <t>Iwona</t>
  </si>
  <si>
    <t>Gruszka</t>
  </si>
  <si>
    <t>67 26 10 097</t>
  </si>
  <si>
    <t>szkola_prusce@spprusce.pl</t>
  </si>
  <si>
    <t>Bździak</t>
  </si>
  <si>
    <t>67 26 17 561</t>
  </si>
  <si>
    <t>sp3rogozno@sp3.rogozno.pl</t>
  </si>
  <si>
    <t>Bolczyk</t>
  </si>
  <si>
    <t>67 26 17 005</t>
  </si>
  <si>
    <t>dyrektor@sp2rogozno.pl</t>
  </si>
  <si>
    <t>Gniadek</t>
  </si>
  <si>
    <t>67 30 70 092</t>
  </si>
  <si>
    <t>spgosciejewo@spgos.rogozno.pl</t>
  </si>
  <si>
    <t>Talar-Soloch</t>
  </si>
  <si>
    <t>67 26 10 505</t>
  </si>
  <si>
    <t>spparkowo@rogozno.pl</t>
  </si>
  <si>
    <t>Przyłucka</t>
  </si>
  <si>
    <t>67 26 82 953</t>
  </si>
  <si>
    <t>dyrektor@spbudziszewko.pl</t>
  </si>
  <si>
    <t>EWELINA</t>
  </si>
  <si>
    <t>WIŚNIEWSKA-KUREK</t>
  </si>
  <si>
    <t>pspsadek@szydlowiec.pl</t>
  </si>
  <si>
    <t>Dzwolak</t>
  </si>
  <si>
    <t>608672302_x000D_</t>
  </si>
  <si>
    <t>spostroszowice@wp.pl</t>
  </si>
  <si>
    <t>Adamska-Tchoryk</t>
  </si>
  <si>
    <t>509129809_x000D_</t>
  </si>
  <si>
    <t>dyrektor@sptuszyn.edu.pl</t>
  </si>
  <si>
    <t>Liberadzka</t>
  </si>
  <si>
    <t>zespolszkoldrobin@gmail.com</t>
  </si>
  <si>
    <t>Biernat-Krawczyk</t>
  </si>
  <si>
    <t>psprajbrot@szkolarajbrot.edu.pl</t>
  </si>
  <si>
    <t>Grusza</t>
  </si>
  <si>
    <t>SEKRETARIAT@SPSTRUPIN.GMINACHELM.PL</t>
  </si>
  <si>
    <t>hubal_zsnr2@poczta.fm</t>
  </si>
  <si>
    <t>Ejzel</t>
  </si>
  <si>
    <t>szkola@zsbarglow.edu.pl</t>
  </si>
  <si>
    <t>Robert</t>
  </si>
  <si>
    <t>Kornobis</t>
  </si>
  <si>
    <t>67 261 70 31</t>
  </si>
  <si>
    <t>dyrektor@lorogozno.pl</t>
  </si>
  <si>
    <t>Gąsiorek</t>
  </si>
  <si>
    <t>slagasior@interia.pl</t>
  </si>
  <si>
    <t>Bernacki</t>
  </si>
  <si>
    <t>sekretariat@szkola-zagloba.pl</t>
  </si>
  <si>
    <t>Szarlip</t>
  </si>
  <si>
    <t>aszarlip@bilgorajski.pl</t>
  </si>
  <si>
    <t>Grosicki</t>
  </si>
  <si>
    <t>wieslaw.grosicki@psp3.staszow.pl</t>
  </si>
  <si>
    <t>Grzybowska</t>
  </si>
  <si>
    <t>joanna.grzybowska@psp3.staszow.pl</t>
  </si>
  <si>
    <t>Mariusz</t>
  </si>
  <si>
    <t>Michułka</t>
  </si>
  <si>
    <t>sekretariat@przewornozsp.pl</t>
  </si>
  <si>
    <t>Marzanna</t>
  </si>
  <si>
    <t>Tomporowska</t>
  </si>
  <si>
    <t>marzanna.tomporowska@zpokurozweki.staszow.pl</t>
  </si>
  <si>
    <t>Adydan</t>
  </si>
  <si>
    <t>malgorzata.adydan@zpokurozweki.staszow.pl</t>
  </si>
  <si>
    <t>Modras-Nowacka</t>
  </si>
  <si>
    <t>joanna.modras.nowacka@zpomostki.staszow.pl</t>
  </si>
  <si>
    <t>Siuda</t>
  </si>
  <si>
    <t>martyna.siuda@zpomostki.staszow.pl</t>
  </si>
  <si>
    <t>Chwała</t>
  </si>
  <si>
    <t>lidia.chwala@zposmerdyna.staszow.pl</t>
  </si>
  <si>
    <t>Bednarczyk</t>
  </si>
  <si>
    <t>lucyna.bednarczyk@zposmerdyna.staszow.pl</t>
  </si>
  <si>
    <t>Misztal-Strzała</t>
  </si>
  <si>
    <t>dorota.misztal.strzala@pspczajkow.staszow.pl</t>
  </si>
  <si>
    <t>Rżana</t>
  </si>
  <si>
    <t>barbara.rzana@pspczajkow.staszow.pl</t>
  </si>
  <si>
    <t>Szlachetko</t>
  </si>
  <si>
    <t>marzena.szlachetko@zpowiazownica.staszow.pl</t>
  </si>
  <si>
    <t>Trybuszkiewicz</t>
  </si>
  <si>
    <t>agnieszka.trybuszkiewicz@zpowiazownica.staszow.pl</t>
  </si>
  <si>
    <t>Stawińska</t>
  </si>
  <si>
    <t>katarzyna.stawinska@zpo1.staszow.pl</t>
  </si>
  <si>
    <t>Pióro</t>
  </si>
  <si>
    <t>bogdan.pioro@zpo1.staszow.pl</t>
  </si>
  <si>
    <t>Kubalski</t>
  </si>
  <si>
    <t>dariusz.kubalski@psp2.staszow.pl</t>
  </si>
  <si>
    <t>rafal.konat@psp2.staszow.pl</t>
  </si>
  <si>
    <t>Sobiegraj</t>
  </si>
  <si>
    <t>marzena.sobiegraj@zpokoniemloty.staszow.pl</t>
  </si>
  <si>
    <t>Kardynał</t>
  </si>
  <si>
    <t>agnieszka.kardynal@zpokoniemloty.staszow.pl</t>
  </si>
  <si>
    <t>Karpowicz</t>
  </si>
  <si>
    <t>joanna.karpowicz@zs-p3.tm.pl</t>
  </si>
  <si>
    <t>Boczar</t>
  </si>
  <si>
    <t>a.boczar@spwb.edu.pl</t>
  </si>
  <si>
    <t>Nawrocka</t>
  </si>
  <si>
    <t>sekretariat@sp1sepolno.pl</t>
  </si>
  <si>
    <t>Jakubowski</t>
  </si>
  <si>
    <t>kontakt@spwilkow.pl</t>
  </si>
  <si>
    <t>Mroczyk</t>
  </si>
  <si>
    <t>sekretariat@spslupia.pl</t>
  </si>
  <si>
    <t>Stolka</t>
  </si>
  <si>
    <t>k.stolka@sp17.swietochlowice.pl</t>
  </si>
  <si>
    <t>Wilczyńska</t>
  </si>
  <si>
    <t>dyrekcja.zsp8@tomaszow-maz.pl</t>
  </si>
  <si>
    <t>Żyrek</t>
  </si>
  <si>
    <t>monzyr44@wp.pl</t>
  </si>
  <si>
    <t>Siudzińska</t>
  </si>
  <si>
    <t>zsp10-dyrektor@tomaszow-maz.pl</t>
  </si>
  <si>
    <t>Jarząbek</t>
  </si>
  <si>
    <t>sp11@zs-p7.tm.pl</t>
  </si>
  <si>
    <t>Rybińska</t>
  </si>
  <si>
    <t xml:space="preserve"> ewelina.rybinska@zs-p7.tm.pl</t>
  </si>
  <si>
    <t>Śliwińska</t>
  </si>
  <si>
    <t>izabela.sliwinska@dziesiatka.tm.pl</t>
  </si>
  <si>
    <t>sp1@zs-p4.tm.pl</t>
  </si>
  <si>
    <t>Luba</t>
  </si>
  <si>
    <t>aluba@zspbrzeziny.pl</t>
  </si>
  <si>
    <t>Skowron</t>
  </si>
  <si>
    <t>13 431 30 29</t>
  </si>
  <si>
    <t>spzeglce@szkolna.net</t>
  </si>
  <si>
    <t>Przetacznik</t>
  </si>
  <si>
    <t>13 431 80 13</t>
  </si>
  <si>
    <t>zszrecin@onet.pl</t>
  </si>
  <si>
    <t>Frączek</t>
  </si>
  <si>
    <t>13 422 05 73</t>
  </si>
  <si>
    <t>sekretariat@zsswierzowa.pl</t>
  </si>
  <si>
    <t>Bracławicz-Jasłowska</t>
  </si>
  <si>
    <t>13 300 04 01</t>
  </si>
  <si>
    <t>sekretariat@spszczepancowa.chorkowka.pl</t>
  </si>
  <si>
    <t>Włodzimierz</t>
  </si>
  <si>
    <t>Paluch</t>
  </si>
  <si>
    <t>13 431 41 32</t>
  </si>
  <si>
    <t>sekretariat@spkopytowa.chorkowka.pl</t>
  </si>
  <si>
    <t>Bałdyga</t>
  </si>
  <si>
    <t xml:space="preserve"> szkolaokuniew@halinow.pl</t>
  </si>
  <si>
    <t>Bernadeta</t>
  </si>
  <si>
    <t>Adamska</t>
  </si>
  <si>
    <t>sekretariat@sp.opoki.eu</t>
  </si>
  <si>
    <t>Bogusława</t>
  </si>
  <si>
    <t>Zajączkowska-Cebula</t>
  </si>
  <si>
    <t>13 431 43 25</t>
  </si>
  <si>
    <t>spfaliszowka1@op.pl</t>
  </si>
  <si>
    <t>Munia-Skrzęta</t>
  </si>
  <si>
    <t>13 431 72 11</t>
  </si>
  <si>
    <t>spdraganowa@chorkowka.pl</t>
  </si>
  <si>
    <t>Guzik</t>
  </si>
  <si>
    <t>13 431 30 13</t>
  </si>
  <si>
    <t>sekretariat@spchorkowka.pl</t>
  </si>
  <si>
    <t>Jasłowska</t>
  </si>
  <si>
    <t>13 431 30 97</t>
  </si>
  <si>
    <t>zsipbobrka@onet.pl</t>
  </si>
  <si>
    <t>Artur</t>
  </si>
  <si>
    <t>Baziuk</t>
  </si>
  <si>
    <t>psp.jelowa@lubniany.pl</t>
  </si>
  <si>
    <t>Żeromska-Borkowska</t>
  </si>
  <si>
    <t>alinazeromska@sp2zlotow.pl</t>
  </si>
  <si>
    <t>Palewska</t>
  </si>
  <si>
    <t xml:space="preserve">spstarestracze@slawa.pl </t>
  </si>
  <si>
    <t>Białas-Rychlak</t>
  </si>
  <si>
    <t>iwonka.br@gmail.com</t>
  </si>
  <si>
    <t>Dołęgowska</t>
  </si>
  <si>
    <t>13 431 47 86</t>
  </si>
  <si>
    <t>spkobylany@chorkowka.pl</t>
  </si>
  <si>
    <t>Mazurek</t>
  </si>
  <si>
    <t xml:space="preserve">b.mazurek@zsp-sycow.pl
</t>
  </si>
  <si>
    <t>Szałkowski</t>
  </si>
  <si>
    <t xml:space="preserve">dyrektor@spparzynow.pl </t>
  </si>
  <si>
    <t>Grzenia</t>
  </si>
  <si>
    <t>pborzestowo@chmielno.pl</t>
  </si>
  <si>
    <t>724 571 837</t>
  </si>
  <si>
    <t>szkola@spgrabowka.pl</t>
  </si>
  <si>
    <t>Wioleta</t>
  </si>
  <si>
    <t>Kasak</t>
  </si>
  <si>
    <t>601 178 933</t>
  </si>
  <si>
    <t>szkola@pspdabrowa.pl</t>
  </si>
  <si>
    <t>Czyż-Olszowy</t>
  </si>
  <si>
    <t>512 158 379</t>
  </si>
  <si>
    <t>sekretariat@pspkosin.szkolnastrona.pl</t>
  </si>
  <si>
    <t>Szwed</t>
  </si>
  <si>
    <t>663 502 389</t>
  </si>
  <si>
    <t>kontakt@spswieciechow.pl</t>
  </si>
  <si>
    <t>Ryfka</t>
  </si>
  <si>
    <t>669 313 733</t>
  </si>
  <si>
    <t>sekretariat@spannopol.pl</t>
  </si>
  <si>
    <t>Dóżniewicz</t>
  </si>
  <si>
    <t>65 547 87 16</t>
  </si>
  <si>
    <t>sekretariat@spchojno.pl</t>
  </si>
  <si>
    <t>Kwiatek</t>
  </si>
  <si>
    <t>b.kwiatek@osm.gdansk.pl</t>
  </si>
  <si>
    <t>Bisewska</t>
  </si>
  <si>
    <t>bisewska.ewa@osm.gdansk.pl</t>
  </si>
  <si>
    <t>Adamowicz</t>
  </si>
  <si>
    <t xml:space="preserve">a.adamowicz@sp4.polkowice.pl </t>
  </si>
  <si>
    <t>Słotwińska</t>
  </si>
  <si>
    <t>76 847 41 45</t>
  </si>
  <si>
    <t>e.slotwinska@gmina.polkowice.pl</t>
  </si>
  <si>
    <t xml:space="preserve">adam.biernacki@pspwasosz.eu  </t>
  </si>
  <si>
    <t>First</t>
  </si>
  <si>
    <t>piotr.first@pspczarnoborsko.edu.pl</t>
  </si>
  <si>
    <t>Szałata</t>
  </si>
  <si>
    <t xml:space="preserve">dominik.szalata@pspczarnoborsko.edu.pl </t>
  </si>
  <si>
    <t>Wisława</t>
  </si>
  <si>
    <t>Frydryszak</t>
  </si>
  <si>
    <t xml:space="preserve">612830337
</t>
  </si>
  <si>
    <t>dyrektor@zsp-srem.pl</t>
  </si>
  <si>
    <t>Mulkowski</t>
  </si>
  <si>
    <t>piotr.mulkowski@losrem.pl</t>
  </si>
  <si>
    <t>Osińska</t>
  </si>
  <si>
    <t xml:space="preserve">osinska.halina@wp.pl </t>
  </si>
  <si>
    <t>szkola@spdabrowice.pl</t>
  </si>
  <si>
    <t>Łesak</t>
  </si>
  <si>
    <t xml:space="preserve">spniegoslaw@drezdenko.pl </t>
  </si>
  <si>
    <t>Jakub</t>
  </si>
  <si>
    <t>Zawłocki</t>
  </si>
  <si>
    <t>j.zawlocki@piaseczno.pl</t>
  </si>
  <si>
    <t>Piotrowski</t>
  </si>
  <si>
    <t>m.piotrowski@piaseczno.pl</t>
  </si>
  <si>
    <t>spzabnica@spzabnica.pl</t>
  </si>
  <si>
    <t>Duraj</t>
  </si>
  <si>
    <t>sekretariat@sp1ciecina.edu.pl</t>
  </si>
  <si>
    <t>Popielarz</t>
  </si>
  <si>
    <t>sekretariat@spcisiec.pl</t>
  </si>
  <si>
    <t>Ryczkiewicz</t>
  </si>
  <si>
    <t>sekretariat@sp2ciecina.edu.pl</t>
  </si>
  <si>
    <t>Bryś</t>
  </si>
  <si>
    <t>sekretariat@szkolazgorki.pl</t>
  </si>
  <si>
    <t>Puźniak</t>
  </si>
  <si>
    <t>spsabaudia@wp.pl</t>
  </si>
  <si>
    <t>Jastrzębska</t>
  </si>
  <si>
    <t xml:space="preserve"> jastkris2@wp.pl</t>
  </si>
  <si>
    <t>Wypijacz</t>
  </si>
  <si>
    <t xml:space="preserve">wypijacz.magdalena@sp2ndg.onmicrosoft.com
</t>
  </si>
  <si>
    <t>Chojna</t>
  </si>
  <si>
    <t xml:space="preserve">dyrektor.sp2@miastonowydwor.pl
</t>
  </si>
  <si>
    <t>Piechowiak</t>
  </si>
  <si>
    <t>gkie@przygodzice.pl</t>
  </si>
  <si>
    <t>Przybył</t>
  </si>
  <si>
    <t>721-254-626</t>
  </si>
  <si>
    <t>spbialynin@wp.pl</t>
  </si>
  <si>
    <t>Ciecierska</t>
  </si>
  <si>
    <t>pspbieliny@gminagielniow.pl</t>
  </si>
  <si>
    <t>Kucharczyk</t>
  </si>
  <si>
    <t>psprozwady@gminagielniow.pl,</t>
  </si>
  <si>
    <t>Mastalerek</t>
  </si>
  <si>
    <t>zspgielniow@gminagielniow.pl</t>
  </si>
  <si>
    <t>Bykowski</t>
  </si>
  <si>
    <t>dyrektor@lo2.eu</t>
  </si>
  <si>
    <t>Anita</t>
  </si>
  <si>
    <t>Kucharska-Bigielis</t>
  </si>
  <si>
    <t>dyrektor_spbemowopiskie@bialapiska.pl</t>
  </si>
  <si>
    <t>Bierońska</t>
  </si>
  <si>
    <t>szkola.lipa@wp.pl</t>
  </si>
  <si>
    <t>Piasecka</t>
  </si>
  <si>
    <t>dyrektor_spskarzyn@bialapiska.pl</t>
  </si>
  <si>
    <t>Barwikowska</t>
  </si>
  <si>
    <t>dyrektor@spdrygaly.pl</t>
  </si>
  <si>
    <t>Magda</t>
  </si>
  <si>
    <t>Gentek</t>
  </si>
  <si>
    <t>dyrektor_spbialapiska@bialapiska.pl</t>
  </si>
  <si>
    <t>Gajda</t>
  </si>
  <si>
    <t>szkola@spkozuchy.pl</t>
  </si>
  <si>
    <t>JUSTYNA</t>
  </si>
  <si>
    <t>HAMRYSZCZAK</t>
  </si>
  <si>
    <t>sptrojczyce@gminaorly.pl</t>
  </si>
  <si>
    <t>Mendyk</t>
  </si>
  <si>
    <t>szkpod1@pi.onet.pl</t>
  </si>
  <si>
    <t>Jaworska</t>
  </si>
  <si>
    <t>spradzikiduze@wapielsk.pl</t>
  </si>
  <si>
    <t>TOMASZ</t>
  </si>
  <si>
    <t>KLAG</t>
  </si>
  <si>
    <t>dyrektor@spwaksmund.ugnowytarg.pl</t>
  </si>
  <si>
    <t>JADWIGA</t>
  </si>
  <si>
    <t>WOJTASZEK</t>
  </si>
  <si>
    <t>dyrektor@spszlembark.ugnowytarg.pl</t>
  </si>
  <si>
    <t>MONIKA</t>
  </si>
  <si>
    <t>PACYGA</t>
  </si>
  <si>
    <t>dyrektor@sprogoznik.ugnowytarg.pl</t>
  </si>
  <si>
    <t>ANNA</t>
  </si>
  <si>
    <t>SZOSTEK</t>
  </si>
  <si>
    <t>dyrektor@sppyzowka.ugnowytarg.pl</t>
  </si>
  <si>
    <t>PAWEŁ</t>
  </si>
  <si>
    <t>NOWOTARSKI</t>
  </si>
  <si>
    <t>dyrektor@spostrowsko.ugnowytarg.pl</t>
  </si>
  <si>
    <t>KRYSTYNA</t>
  </si>
  <si>
    <t>PLEWA</t>
  </si>
  <si>
    <t>dyrektor@spobidowa.ugnowytarg.pl</t>
  </si>
  <si>
    <t>MARTA</t>
  </si>
  <si>
    <t>ŁOJEK</t>
  </si>
  <si>
    <t>dyrektor@spnowabiala.ugnowytarg.pl</t>
  </si>
  <si>
    <t>DANUTA</t>
  </si>
  <si>
    <t>STRZĘP</t>
  </si>
  <si>
    <t>dyrektor@spmorawczyna.ugnowytarg.pl</t>
  </si>
  <si>
    <t>ROBERT</t>
  </si>
  <si>
    <t>sekretariat@splopuszna.ugnowytarg.pl</t>
  </si>
  <si>
    <t>WOJCIECH</t>
  </si>
  <si>
    <t>SOŁTYS</t>
  </si>
  <si>
    <t>dyrektor@splasek.ugnowytarg.pl</t>
  </si>
  <si>
    <t>LIDIA</t>
  </si>
  <si>
    <t>KAMOŃ</t>
  </si>
  <si>
    <t>dyrektor@spkrempachy.ugnowytarg.pl</t>
  </si>
  <si>
    <t>AGATA</t>
  </si>
  <si>
    <t>PAWLIKOWSKA</t>
  </si>
  <si>
    <t>dyrektor@spkrauszow.ugnowytarg.pl</t>
  </si>
  <si>
    <t>MAGDALENA</t>
  </si>
  <si>
    <t>SURÓWKA</t>
  </si>
  <si>
    <t>dyrektor@spknurow.ugnowytarg.pl</t>
  </si>
  <si>
    <t>LUCYNA</t>
  </si>
  <si>
    <t>HAZA</t>
  </si>
  <si>
    <t>dyrektor@spklikuszowa.ugnowytarg.pl</t>
  </si>
  <si>
    <t>MIKA</t>
  </si>
  <si>
    <t>dyrektor@spgronkow.ugnowytarg.pl</t>
  </si>
  <si>
    <t>EWA</t>
  </si>
  <si>
    <t>HORNICZAK</t>
  </si>
  <si>
    <t>dyrektor@spdursztyn.ugnowytarg.pl</t>
  </si>
  <si>
    <t>JACEK</t>
  </si>
  <si>
    <t>ZOŃ</t>
  </si>
  <si>
    <t>dyrektor@spdebno.ugnowytarg.pl</t>
  </si>
  <si>
    <t>EDWARD</t>
  </si>
  <si>
    <t>PAZDUR</t>
  </si>
  <si>
    <t>dyrektor@spludzmierz.ugnowytarg.pl</t>
  </si>
  <si>
    <t>GMINA KUNICE</t>
  </si>
  <si>
    <t>DOLNOŚLĄSKIE</t>
  </si>
  <si>
    <t>SZKOŁA PODSTAWOWA W ROSOCHATEJ</t>
  </si>
  <si>
    <t>SZKOŁA PODSTAWOWA W BIENIOWICACH</t>
  </si>
  <si>
    <t>SZKOŁA PODSTAWOWA IM. ŚWIĘTEJ JADWIGI ŚLĄSKIEJ W KUNICACH</t>
  </si>
  <si>
    <t>SZKOŁA PODSTAWOWA W SPALONEJ</t>
  </si>
  <si>
    <t>GMINA CIECHANÓW</t>
  </si>
  <si>
    <t>MAZOWIECKIE</t>
  </si>
  <si>
    <t>SZKOŁA PODSTAWOWA IM. 11 PUŁKU UŁANÓW LEGIONOWYCH W GUMOWIE</t>
  </si>
  <si>
    <t>SZKOŁA PODSTAWOWA W CHOTUMIU</t>
  </si>
  <si>
    <t>GMINA GLINOJECK</t>
  </si>
  <si>
    <t>SZKOŁA PODSTAWOWA W WOLI MŁOCKIEJ</t>
  </si>
  <si>
    <t>SZKOŁA PODSTAWOWA IM. M. KONOPNICKIEJ W GLINOJECKU</t>
  </si>
  <si>
    <t>SZKOŁA PODSTAWOWA IM. ŻOŁNIERZY ARMII KRAJOWEJ W OŚCISŁOWIE</t>
  </si>
  <si>
    <t>GMINA GOŁYMIN-OŚRODEK</t>
  </si>
  <si>
    <t>SZKOŁA PODSTAWOWA IM. P. J. GOŁASZEWSKIEGO W GOŁYMINIE-OŚRODKU</t>
  </si>
  <si>
    <t>GMINA GRUDUSK</t>
  </si>
  <si>
    <t>SZKOŁA PODSTAWOWA IM. IGNACEGO MOŚCICKIEGO W HUMIĘCINIE</t>
  </si>
  <si>
    <t>SZKOŁA PODSTAWOWA</t>
  </si>
  <si>
    <t>GMINA OJRZEŃ</t>
  </si>
  <si>
    <t>SZKOŁA PODSTAWOWA IM. MARII KONOPNICKIEJ W MŁOCKU</t>
  </si>
  <si>
    <t>SZKOŁA PODSTAWOWA IM. WACŁAWA KOZIŃSKIEGO W KRASZEWIE</t>
  </si>
  <si>
    <t>SZKOŁA PODSTAWOWA IM. POLSKICH MEDALISTÓW OLIMPIJSKICH W OJRZENIU</t>
  </si>
  <si>
    <t>GMINA OPINOGÓRA GÓRNA</t>
  </si>
  <si>
    <t>SZKOŁA PODSTAWOWA IM.ZYGMUNTA KRASIŃSKIEGO W OPINOGÓRZE GÓRNEJ</t>
  </si>
  <si>
    <t>SZKOŁA PODSTAWOWA IM. ŚW. STANISŁAWA KOSTKI W WOLI WIERZBOWSKIEJ</t>
  </si>
  <si>
    <t>SZKOŁA PODSTAWOWA IM. MARII KONOPNICKIEJ W KOŁACZKOWIE</t>
  </si>
  <si>
    <t>GMINA REGIMIN</t>
  </si>
  <si>
    <t>SZKOŁA PODSTAWOWA IM. STEFANA ŻEROMSKIEGO W SZULMIERZU</t>
  </si>
  <si>
    <t>SZKOŁA PODSTAWOWA IM.ZYGMUNTA PADLEWSKIEGO W ZEŃBOKU</t>
  </si>
  <si>
    <t>SZKOŁA PODSTAWOWA IM. TEOFILA LENARTOWICZA W REGIMINIE</t>
  </si>
  <si>
    <t>GMINA SOŃSK</t>
  </si>
  <si>
    <t>SZKOŁA PODSTAWOWA IM." BOHATERÓW BITWY POD SARNOWĄ GÓRĄ 1920"W BĄDKOWIE</t>
  </si>
  <si>
    <t>SZKOŁA PODSTAWOWA W GĄSOCINIE</t>
  </si>
  <si>
    <t>SZKOŁA PODSTAWOWA W SOŃSKU</t>
  </si>
  <si>
    <t>MIASTO GARWOLIN</t>
  </si>
  <si>
    <t>PUBLICZNA SZKOŁA PODSTAWOWA NR 1 IM MARII KONOPNICKIEJ W GARWOLINIE</t>
  </si>
  <si>
    <t>PUBLICZNA SZKOŁA PODSTAWOWA NR 2 IM.1 PUŁKU STRZELCÓW KONNYCH</t>
  </si>
  <si>
    <t>PUBLICZNA SZKOŁA PODSTAWOWA NR 5 IM. JANUSZA KORCZAKA</t>
  </si>
  <si>
    <t>MIASTO ŁASKARZEW</t>
  </si>
  <si>
    <t>SZKOŁA PODSTAWOWA NR 1 W ŁASKARZEW</t>
  </si>
  <si>
    <t>LICEUM OGÓLNOKSZTAŁCĄCE W ŁASKARZEWIE</t>
  </si>
  <si>
    <t>SZKOŁA PODSTAWOWA NR 2 IM. JANA PAWŁA II W ŁASKARZEWIE</t>
  </si>
  <si>
    <t>GMINA LEGNICKIE POLE</t>
  </si>
  <si>
    <t>ZESPÓŁ SZKOLNO-PRZEDSZKOLNY W LEGNICKIM POLU SZKOŁA PODSTAWOWA IM. KSIĘŻNEJ ANNY I HENRYKA POBOŻNEGO W LEGNICKIM POLU</t>
  </si>
  <si>
    <t>GMINA BOROWIE</t>
  </si>
  <si>
    <t>SZKOŁA PODSTAWOWA IM. A.SASIMOWSKIEGO W BOROWIU</t>
  </si>
  <si>
    <t>PUBLICZNA SZKOŁA PODSTAWOWA W IWOWEM</t>
  </si>
  <si>
    <t>GMINA GARWOLIN</t>
  </si>
  <si>
    <t>SZKOŁA PODSTAWOWA IM. ORŁA BIAŁEGO W MICHAŁÓWCE</t>
  </si>
  <si>
    <t>SZKOŁA PODSTAWOWA IM. KS. BRONISŁAWA MARKIEWICZA W RUDZIE TALUBSKIEJ</t>
  </si>
  <si>
    <t>SZKOŁA PODSTAWOWA W WOLI WŁADYSŁAWOWSKIEJ</t>
  </si>
  <si>
    <t>SZKOŁA PODSTAWOWA IM. ARMII KRAJOWEJ W RĘBKOWIE</t>
  </si>
  <si>
    <t>SZKOŁA PODSTAWOWA IM. MARII WÓJCIK W WILKOWYI</t>
  </si>
  <si>
    <t>SZKOŁA PODSTAWOWA IM. ŚW. JANA PAWŁA II W WOLI RĘBKOWSKIEJ W ZESPOLE SZKOLNO-PRZEDSZKOLNYM W WOLI RĘBKOWSKIEJ</t>
  </si>
  <si>
    <t>GMINA GÓRZNO</t>
  </si>
  <si>
    <t>PUBLICZNA SZKOŁA PODSTAWOWA IM. WŁADYSŁAWA JÓŹWICKIEGO W GÓRZNIE</t>
  </si>
  <si>
    <t>PUBLICZNA SZKOŁA PODSTAWOWA IM. MARII KONOPNICKIEJ W ŁĄKACH</t>
  </si>
  <si>
    <t>PUBLICZNA SZKOŁA PODSTAWOWA IM. MARII KOWNACKIEJ W SAMORZĄDKACH</t>
  </si>
  <si>
    <t>PUBLICZNA SZKOŁA PODSTAWOWA IM. KRÓLOWEJ JADWIGI W UNINIE</t>
  </si>
  <si>
    <t>GMINA ŁASKARZEW</t>
  </si>
  <si>
    <t>PUBLICZNA SZKOŁA PODSTAWOWA W KRZYWDZIE IM.ORŁA BIAŁEGO</t>
  </si>
  <si>
    <t>PUBLICZNA SZKOŁA PODSTAWOWA IM. PAMIĘCI WANAT W DĄBROWIE Z SIEDZIBĄ W WOLI ŁASKARZEWSKIEJ</t>
  </si>
  <si>
    <t>SZKOŁA PODSTAWOWA IM. JANUSZA KORCZAKA W IZDEBNIE</t>
  </si>
  <si>
    <t>SZKOŁA PODSTAWOWA IM. KS. JERZEGO POPIEŁUSZKI W STARYM PILCZYNIE</t>
  </si>
  <si>
    <t>GMINA MACIEJOWICE</t>
  </si>
  <si>
    <t>PUBLICZNA SZKOŁA PODSTAWOWA IM. TADEUSZA KOŚCIUSZKI W MACIEJOWICACH</t>
  </si>
  <si>
    <t>PUBLICZNA SZKOŁA PODSTAWOWA W SAMOGOSZCZY IM. KS. JANA TWARDOWSKIEGO</t>
  </si>
  <si>
    <t>GMINA MIASTKÓW KOŚCIELNY</t>
  </si>
  <si>
    <t>PUBLICZNA SZKOŁA PODSTAWOWA IM. MARII KOWNACKIEJ W ZWOLI</t>
  </si>
  <si>
    <t>PUBLICZNA SZKOŁA PODSTAWOWA W ZGÓRZU</t>
  </si>
  <si>
    <t>GMINA PARYSÓW</t>
  </si>
  <si>
    <t>PUBLICZNA SZKOŁA PODSTAWOWA</t>
  </si>
  <si>
    <t>MIASTO I GMINA PILAWA</t>
  </si>
  <si>
    <t>PUBLICZNA SZKOŁA PODSTAWOWA IM. JULIANA TUWIMA W TRĄBKACH</t>
  </si>
  <si>
    <t>PUBLICZNA SZKOŁA PODSTAWOWA W PUZNÓWCE</t>
  </si>
  <si>
    <t>PUBLICZNA SZKOŁA PODSTAWOWA IM. KARDYNAŁA STEFANA WYSZYŃSKIEGO W GOCŁAWIU</t>
  </si>
  <si>
    <t>PUBLICZNA SZKOŁA PODSTAWOWA IM. H. SIENKIEWICZA W PILAWIE</t>
  </si>
  <si>
    <t>GMINA SOBOLEW</t>
  </si>
  <si>
    <t>PUBLICZNA SZKOŁA PODSTAWOWA IM. HENRYKA SIENKIEWICZA W SOBOLEWIE</t>
  </si>
  <si>
    <t>PUBLICZNA SZKOŁA PODSTAWOWA W SOKOLE</t>
  </si>
  <si>
    <t>PUBLICZNA SZKOŁA W GOŃCZYCACH</t>
  </si>
  <si>
    <t>GMINA TROJANÓW</t>
  </si>
  <si>
    <t>SZKOŁA PODSTAWOWA IM. BOLESŁAWA GRUDNIAKA W TROJANOWIE</t>
  </si>
  <si>
    <t>SZKOŁA PODSTAWOWA IM. DAWNYCH SŁOWIAN W PODEBŁOCIU</t>
  </si>
  <si>
    <t>SZKOŁA PODSTAWOWA IM. CHORĄŻEGO JERZEGO PACA W ŻYCZYNIE</t>
  </si>
  <si>
    <t>SZKOŁA PODSTAWOWA W WOLI KORYCKIEJ GÓRNEJ</t>
  </si>
  <si>
    <t>SZKOŁA PODSTAWOWA IM. ŚW. JANA PAWŁA II W KORYTNICY</t>
  </si>
  <si>
    <t>GMINA MIŁKOWICE</t>
  </si>
  <si>
    <t>SZKOŁA PODSTAWOWA IM. MARII KONOPNICKIEJ W RZESZOTARACH</t>
  </si>
  <si>
    <t>SZKOŁA PODSTAWOWA W MIŁKOWICACH</t>
  </si>
  <si>
    <t>GMINA WILGA</t>
  </si>
  <si>
    <t>PUBLICZNA SZKOŁA PODSTAWOWA IM. ŚW. JANA PAWŁA II W ŻABIEŃCU</t>
  </si>
  <si>
    <t>PUBLICZNA SZKOŁA PODSTAWOWA IM. ADAMA MICKIEWICZA W WILDZE</t>
  </si>
  <si>
    <t>PUBLICZNA SZKOŁA PODSTAWOWA IM. O. STANISŁAWA PAPCZYŃSKIEGO W MARIAŃSKIM PORZECZU</t>
  </si>
  <si>
    <t>PUBLICZNA SZKOŁA PODSTAWOWA IM. JANUSZA KORCZAKA W KĘPIE CELEJOWSKIEJ</t>
  </si>
  <si>
    <t>GMINA MIASTA GOSTYNINA</t>
  </si>
  <si>
    <t>SZKOŁA PODSTAWOWA NR 1 IM. ARMII KRAJOWEJ</t>
  </si>
  <si>
    <t>SZKOŁA PODSTAWOWA NR 3 IM. OBROŃCÓW WESTERPLATTE</t>
  </si>
  <si>
    <t>MIEJSKA SZKOŁA MUZYCZNA I STOPNIA IM. ROMUALDA TWARDOWSKIEGO</t>
  </si>
  <si>
    <t>SZKOŁA PODSTAWOWA NR 5 IM. KSIĘCIA MAZOWIECKIEGO SIEMOWITA IV</t>
  </si>
  <si>
    <t>GMINA GOSTYNIN</t>
  </si>
  <si>
    <t>SZKOŁA PODSTAWOWA IM. ORŁA BIAŁEGO W BIAŁOTARSKU</t>
  </si>
  <si>
    <t>SZKOŁA PODSTAWOWA W TEODOROWIE</t>
  </si>
  <si>
    <t>SZKOŁA PODSTAWOWA IM. MARII KOWNACKIEJ W SOKOŁOWIE</t>
  </si>
  <si>
    <t>SZKOŁA PODSTAWOWA IM. POWSTAŃCÓW STYCZNIOWYCH W ZWOLENIU</t>
  </si>
  <si>
    <t>SZKOŁA PODSTAWOWA IM. WŁADYSŁAWA BRONIEWSKIEGO W LUCIENIU</t>
  </si>
  <si>
    <t>SZKOŁA PODSTAWOWA IM. MARSZAŁKA JÓZEFA PIŁSUDSKIEGO W SIERAKÓWKU</t>
  </si>
  <si>
    <t>SZKOŁA PODSTAWOWA IM. WŁADYSŁAWA STANISŁAWA REYMONTA W SOLCU</t>
  </si>
  <si>
    <t>SZKOŁA PODSTAWOWA IM. BOHATERÓW 1 GRUDNIA 1939 R W EMILIANOWIE</t>
  </si>
  <si>
    <t>GMINA PACYNA</t>
  </si>
  <si>
    <t>SZKOŁA PODSTAWOWA IM. J. KUSOCIŃSKIEGO W PACYNIE</t>
  </si>
  <si>
    <t>MIASTO I GMINA SANNIKI</t>
  </si>
  <si>
    <t>SZKOŁA PODSTAWOWA IM. FRYDERYKA CHOPINA W SANNIKACH</t>
  </si>
  <si>
    <t>GMINA SZCZAWIN KOŚCIELNY</t>
  </si>
  <si>
    <t>SZKOŁA PODSTAWOWA IM.MARII KOWNACKIEJ W TRĘBKACH</t>
  </si>
  <si>
    <t>SZKOŁA PODSTAWOWA IM. ANDRZEJA MAŁKOWSKIEGO W SZCZAWINIE KOŚCIELNYM</t>
  </si>
  <si>
    <t>GMINA MILANÓWEK</t>
  </si>
  <si>
    <t>SZKOŁA PODSTAWOWA NR 1 IM. KS. PIOTRA SKARGI W MILANÓWKU</t>
  </si>
  <si>
    <t>SZKOŁA PODSTAWOWA NR 3 IM. FRYDERYKA CHOPINA W MILANÓWKU</t>
  </si>
  <si>
    <t>SZKOŁA PODSTAWOWA NR 2 IM. ARMII KRAJOWEJ W MILANÓWKU</t>
  </si>
  <si>
    <t>MIASTO PODKOWA LEŚNA</t>
  </si>
  <si>
    <t>SZKOŁA PODSTAWOWA IM.BOHATERÓW WARSZAWY</t>
  </si>
  <si>
    <t>GMINA BARANÓW</t>
  </si>
  <si>
    <t>SZKOŁA PODSTAWOWA IM. KS. JANA TWARDOWSKIEGO W BOŻEJ WOLI</t>
  </si>
  <si>
    <t>SZKOŁA PODSTAWOWA IM. JANA PAWŁA II W BARANOWIE</t>
  </si>
  <si>
    <t>SZKOŁA PODSTAWOWA IM. MARII KONOPNICKIEJ W GOLACH</t>
  </si>
  <si>
    <t>SZKOŁA PODSTAWOWA IM. ORŁA BIAŁEGO W KASKACH</t>
  </si>
  <si>
    <t>GMINA GRODZISK MAZOWIECKI</t>
  </si>
  <si>
    <t>SZKOŁA PODSTAWOWA IM. FRYDERYKA CHOPINA W KSIĄŻENICACH</t>
  </si>
  <si>
    <t>SZKOŁA PODSTAWOWA NR 1 IM. HENRYKA SIENKIEWICZA</t>
  </si>
  <si>
    <t>SZKOŁA PODSTAWOWA NR 6 IM. SZARYCH SZEREGÓW</t>
  </si>
  <si>
    <t>SZKOŁA PODSTAWOWA IM. DOKTORA MATEUSZA CHEŁMOŃSKIEGO W ADAMOWIŹNIE</t>
  </si>
  <si>
    <t>SZKOŁA PODSTAWOWA IM. KLEMENTYNY Z TAŃSKICH HOFFMANOWEJ W IZDEBNIE KOŚCIELNYM</t>
  </si>
  <si>
    <t>SZKOŁA PODSTAWOWA NR 2 IM. M. KONOPNICKIEJ</t>
  </si>
  <si>
    <t>SZKOŁA PODSTAWOWA NR 4 IM. JÓZEFY JOTEYKO</t>
  </si>
  <si>
    <t>SZKOŁA PODSTAWOWA NR 5 IM. LEONIDA TELIGI</t>
  </si>
  <si>
    <t>GMINA PROCHOWICE</t>
  </si>
  <si>
    <t>SZKOŁA PODSTAWOWA IM. KSIĘDZA JANA TWARDOWSKIEGO W DĄBIU</t>
  </si>
  <si>
    <t>GMINA JAKTORÓW</t>
  </si>
  <si>
    <t>SZKOŁA PODSTAWOWA IM. STEFANII CYGAŃSKIEJ W JAKTOROWIE</t>
  </si>
  <si>
    <t>SZKOŁA PODSTAWOWA IM. JÓZEFA JAGIELSKIEGO W MIĘDZYBOROWIE</t>
  </si>
  <si>
    <t>GMINA ŻABIA WOLA</t>
  </si>
  <si>
    <t>SZKOŁA PODSTAWOWA IM. KAWALERÓW ORDERU UŚMIECHU W JÓZEFINIE</t>
  </si>
  <si>
    <t>SZKOŁA PODSTAWOWA IM. STEFANII DZIEWULSKIEJ W OJRZANOWIE</t>
  </si>
  <si>
    <t>SZKOŁA PODSTAWOWA IM. MARII KOWNACKIEJ W SKUŁACH</t>
  </si>
  <si>
    <t>GMINA BELSK DUŻY</t>
  </si>
  <si>
    <t>PUBLICZNA SZKOŁA PODSTAWOWA IM. JANA PAWŁA II W BELSKU DUŻYM</t>
  </si>
  <si>
    <t>PUBLICZNA SZKOŁA PODSTAWOWA IM. UNICEF W LEWICZYNIE</t>
  </si>
  <si>
    <t>PUBLICZNA SZKOŁA PODSTAWOWA IM. ROMUALDA TRAUGUTTA W ŁĘCZESZYCACH</t>
  </si>
  <si>
    <t>GMINA BŁĘDÓW</t>
  </si>
  <si>
    <t>PUBLICZNA SZKOŁA PODSTAWOWA IM. STANISŁAWA FIEDOROWICZA W LIPIU</t>
  </si>
  <si>
    <t>GMINA CHYNÓW</t>
  </si>
  <si>
    <t>PUBLICZNA SZKOŁA PODSTAWOWA IM. KAWALERÓW ORDERU UŚMIECHU W BUDZISZYNKU</t>
  </si>
  <si>
    <t>PUBLICZNA SZKOŁA PODSTAWOWA IM. JANA PAWŁA II W MACHCINIE</t>
  </si>
  <si>
    <t>PUBLICZNA SZKOŁA PODSTAWOWA IM. MARII KONOPNICKIEJ W PIECZYSKACH</t>
  </si>
  <si>
    <t>PUBLICZNA SZKOŁA PODSTAWOWA IM. JANA BRZECHWY W SUŁKOWICACH</t>
  </si>
  <si>
    <t>PUBLICZNA SZKOŁA PODSTAWOWA IM. TADEUSZA STOKOWSKIEGO W WATRASZEWIE</t>
  </si>
  <si>
    <t>PUBLICZNA SZKOŁA PODSTAWOWA IM. POETÓW POLSKICH W ZALESIU</t>
  </si>
  <si>
    <t>PUBLICZNA SZKOŁA PODSTAWOWA IM. POLSKICH PATRIOTÓW W DRWALEWIE</t>
  </si>
  <si>
    <t>PUBLICZNA SZKOŁA PODSTAWOWA IM. KORNELA MAKUSZYŃSKIEGO W CHYNOWIE</t>
  </si>
  <si>
    <t>GMINA GOSZCZYN</t>
  </si>
  <si>
    <t>PUBLICZNA SZKOŁA PODSTAWOWA W SIELCU</t>
  </si>
  <si>
    <t>PUBLICZNA SZKOŁA PODSTAWOWA W GOSZCZYNIE</t>
  </si>
  <si>
    <t>GMINA GRÓJEC</t>
  </si>
  <si>
    <t>PUBLICZNA SZKOŁA PODSTAWOWA NR 1 W GRÓJCU</t>
  </si>
  <si>
    <t>PUBLICZNA SZKOŁA PODSTAWOWA NR 2 IM. JÓZEFA WYBICKIEGO W GRÓJCU</t>
  </si>
  <si>
    <t>PUBLICZNA SZKOŁA PODSTAWOWA W CZĘSTONIEWIE IMIENIA ŚWIĘTEGO JANA PAWŁA II</t>
  </si>
  <si>
    <t>PUBLICZNA SZKOŁA PODSTAWOWA IM. GEN. BRYG. JANA KOWALEWSKIEGO W BIKÓWKU</t>
  </si>
  <si>
    <t>PUBLICZNA SZKOŁA PODSTAWOWA NR 3 IM. KS. PIOTRA SKARGI W GRÓJCU</t>
  </si>
  <si>
    <t>GMINA JASIENIEC</t>
  </si>
  <si>
    <t>PUBLICZNA SZKOŁA PODSTAWOWA IM.KSIĘDZA CZESŁAWA SADŁOWSKIEGO W ZBROSZY DUŻEJ</t>
  </si>
  <si>
    <t>PUBLICZNA SZKOŁA PODSTAWOWA IM. JULIANA SUSKIEGO W JASIEŃCU</t>
  </si>
  <si>
    <t>GMINA MOGIELNICA</t>
  </si>
  <si>
    <t>PUBLICZNA SZKOŁA PODSTAWOWA W BOROWEM</t>
  </si>
  <si>
    <t>PUBLICZNA SZKOŁA PODSTAWOWA NR 2 IM. I MARSZAŁKA POLSKI JÓZEFA PIŁSUDSKIEGO</t>
  </si>
  <si>
    <t>PUBLICZNE LICEUM OGÓLNOKSZTAŁCĄCE W MOGIELNICY</t>
  </si>
  <si>
    <t>PUBLICZNA SZKOŁA PODSTAWOWA NR 1 Z ODDZIAŁAMI DWUJĘZYCZNYMI</t>
  </si>
  <si>
    <t>GMINA NOWE MIASTO NAD PILICĄ</t>
  </si>
  <si>
    <t>PUBLICZNA SZKOŁA PODSTAWOWA IM. BŁ. FRANCISZKI SIEDLISKIEJ W ŻDŻARACH</t>
  </si>
  <si>
    <t>GMINA RUJA</t>
  </si>
  <si>
    <t>SZKOŁA PODSTAWOWA IM. "INKI" DANUTY SIEDZIKÓWNY W WĄGRODNIE</t>
  </si>
  <si>
    <t>GMINA PNIEWY</t>
  </si>
  <si>
    <t>PUBLICZNA SZKOŁA PODSTAWOWA IM. GENERAŁA FRANCISZKA KAMIŃSKIEGO W CIECHLINIE</t>
  </si>
  <si>
    <t>PUBLICZNA SZKOŁA PODSTAWOWA IM. ŚW. MAKSYMILIANA MARII KOLBEGO W KAROLEWIE</t>
  </si>
  <si>
    <t>GMINA WARKA</t>
  </si>
  <si>
    <t>PUBLICZNA SZKOŁA PODSTAWOWA IM. ZYGMUNTA NOWICKIEGO W KONARACH</t>
  </si>
  <si>
    <t>PUBLICZNA SZKOŁA PODSTAWOWA IM. STEFANA KARDYNAŁA WYSZYŃSKIEGO WE WROCISZEWIE</t>
  </si>
  <si>
    <t>PUBLICZNA SZKOŁA PODSTAWOWA IM. STEFANA CZARNIECKIEGO W OSTROŁĘCE</t>
  </si>
  <si>
    <t>PUBLICZNA SZKOŁA PODSTAWOWA NR 2 Z ODDZIAŁAMI INTEGRACYJNYMI IM. KAZIMIERZA PUŁASKIEGO W WARCE</t>
  </si>
  <si>
    <t>PUBLICZNA SZKOŁA PODSTAWOWA IM.BOHATERÓW POWSTANIA STYCZNIOWEGO 1863 ROKU W NOWEJ WSI</t>
  </si>
  <si>
    <t>GMINA GARBATKA-LETNISKO</t>
  </si>
  <si>
    <t>PUBLICZNA SZKOŁA PODSTAWOWA IM. KRÓLOWEJ JADWIGI W GARBATCE-LETNISKO</t>
  </si>
  <si>
    <t>GMINA GŁOWACZÓW</t>
  </si>
  <si>
    <t>PUBLICZNA SZKOŁA PODSTAWOWA IM.T. KOŚCIUSZKI W GŁOWACZOWIE</t>
  </si>
  <si>
    <t>PUBLICZNA SZKOŁA PODSTAWOWA IM W.B. GŁOWACKIEGO W BRZÓZIE</t>
  </si>
  <si>
    <t>GMINA GNIEWOSZÓW</t>
  </si>
  <si>
    <t>PUBLICZNA SZKOŁA PODSTAWOWA IM. LOTNIKÓW ZIEMI GNIEWOSZOWSKIEJ W GNIEWOSZOWIE</t>
  </si>
  <si>
    <t>PUBLICZNA SZKOŁA PODSTAWOWA IM. MARII SKŁODOWSKIEJ - CURIE W WYSOKIM KOLE</t>
  </si>
  <si>
    <t>GMINA GRABÓW NAD PILICĄ</t>
  </si>
  <si>
    <t>SZKOŁA PODSTAWOWA IM. 76 PUŁKU PIECHOTY</t>
  </si>
  <si>
    <t>SZKOŁA PODSTAWOWA IM. ŻOŁNIERZY POLSKICH SPOD MONTE CASSINO W GRABOWIE NAD PILICĄ</t>
  </si>
  <si>
    <t>GMINA KOZIENICE</t>
  </si>
  <si>
    <t>SZKOŁA MUZYCZNA I STOPNIA IM. WOJCIECHA KILARA W KOZIENICACH</t>
  </si>
  <si>
    <t>PUBLICZNA SZKOŁA PODSTAWOWA NR 1 Z ODDZIAŁAMI INTEGRACYJNYMI IM. URSZULI KOCHANOWSKIEJ W KOZIENICACH</t>
  </si>
  <si>
    <t>PUBLICZNA SZKOŁA PODSTAWOWA NR 3 Z ODDZIAŁAMI INTEGRACYJNYMI IM. JANA KOCHANOWSKIEGO W KOZIENICACH</t>
  </si>
  <si>
    <t>PUBLICZNA SZKOŁA PODSTAWOWA W JANIKOWIE</t>
  </si>
  <si>
    <t>PUBLICZNA SZKOŁA PODSTAWOWA IM. STEFANA CZARNIECKIEGO W WOLI CHODKOWSKIEJ</t>
  </si>
  <si>
    <t>PUBLICZNA SZKOŁA PODSTAWOWA W WÓLCE TYRZYŃSKIEJ</t>
  </si>
  <si>
    <t>PUBLICZNA SZKOŁA PODSTAWOWA W BRZEŹNICY</t>
  </si>
  <si>
    <t>PUBLICZNA SZKOŁA PODSTAWOWA W STANISŁAWICACH</t>
  </si>
  <si>
    <t>PUBLICZNA SZKOŁA PODSTAWOWA IM CHOR.JANA SZYMAŃSKIEGO W RYCZYWOLE</t>
  </si>
  <si>
    <t>PUBLICZNA SZKOŁA PODSTAWOWA NR 4 IM. JANA PAWŁA II W KOZIENICACH</t>
  </si>
  <si>
    <t>PUBLICZNA SZKOŁA PODSTAWOWA NR 2 IM. KRÓLA ZYGMUNTA STAREGO W KOZIENICACH</t>
  </si>
  <si>
    <t>PUBLICZNA SZKOŁA PODSTAWOWA IM. BP. JANA CHRAPKA W ŚWIERŻACH GÓRNYCH</t>
  </si>
  <si>
    <t>GMINA MAGNUSZEW</t>
  </si>
  <si>
    <t>SZKOŁA PODSTAWOWA W CHMIELEWIE</t>
  </si>
  <si>
    <t>SZKOŁA PODSTAWOWA W ROZNISZEWIE</t>
  </si>
  <si>
    <t>SZKOŁA PODSTAWOWA W PRZYDWORZYCACH</t>
  </si>
  <si>
    <t>SZKOŁA PODSTAWOWA MAGNUSZEW</t>
  </si>
  <si>
    <t>SZKOŁA PODSTAWOWA W MNISZEWIE</t>
  </si>
  <si>
    <t>GMINA SIECIECHÓW</t>
  </si>
  <si>
    <t>PUBLICZNA SZKOŁA PODSTAWOWA W STARYCH SŁOWIKACH</t>
  </si>
  <si>
    <t>PUBLICZNA SZKOŁA PODSTAWOWA W SIECIECHOWIE</t>
  </si>
  <si>
    <t>PUBLICZNA SZKOŁA PODSTAWOWA W ZAJEZIERZU</t>
  </si>
  <si>
    <t>GMINA MIEJSKA LEGIONOWO</t>
  </si>
  <si>
    <t>SZKOŁA PODSTAWOWA NR 7 IM. VII OBWODU ''OBROŻA''AK W LEGIONOWIE</t>
  </si>
  <si>
    <t>SZKOŁA PODSTAWOWA NR 8 IM. 1 WARSZAWSKIEJ DYWIZJI PIECHOTY W LEGIONOWIE</t>
  </si>
  <si>
    <t>SZKOŁA PODSTAWOWA NR 1 IM. MIKOŁAJA KOPERNIKA W LEGIONOWIE</t>
  </si>
  <si>
    <t>SZKOŁA PODSTAWOWA NR 2 IM. KORNELA MAKUSZYŃSKIEGO W LEGIONOWIE</t>
  </si>
  <si>
    <t>SZKOŁA PODSTAWOWA NR 3 IM. JANUSZA KUSOCIŃSKIEGO W LEGIONOWIE</t>
  </si>
  <si>
    <t>II LICEUM OGÓLNOKSZTAŁCĄCE IM. KRÓLA JANA III SOBIESKIEGO W LEGIONOWIE</t>
  </si>
  <si>
    <t>SZKOŁA PODSTAWOWA NR 4 IM. LEGIONOWÓW POLSKICH 1914-1918 W LEGIONOWIE</t>
  </si>
  <si>
    <t>GMINA MIEJSKA LUBAŃ</t>
  </si>
  <si>
    <t>SZKOŁA PODSTAWOWA NR 2 IM. EUROPEJSKICH DRÓG ŚWIĘTEGO JAKUBA W LUBANIU</t>
  </si>
  <si>
    <t>SZKOŁA PODSTAWOWA NR 1 IM. TADEUSZA KOŚCIUSZKI W LUBANIU</t>
  </si>
  <si>
    <t>SZKOŁA PODSTAWOWA NR 4 IM. KAWALERÓW ORDERU UŚMIECHU W LUBANIU</t>
  </si>
  <si>
    <t>GMINA JABŁONNA</t>
  </si>
  <si>
    <t>SZKOŁA PODSTAWOWA NR 1 IM. STEFANA KRASIŃSKIEGO W CHOTOMOWIE</t>
  </si>
  <si>
    <t>SZKOŁA PODSTAWOWA IM. ARMII KRAJOWEJ W JABŁONNIE</t>
  </si>
  <si>
    <t>SZKOŁA PODSTAWOWA NR 2 IM.ORŁA BIAŁEGO W CHOTOMOWIE</t>
  </si>
  <si>
    <t>GMINA NIEPORĘT</t>
  </si>
  <si>
    <t>SZKOŁA PODSTAWOWA IM. BRONISŁAWA TOKAJA W NIEPORĘCIE</t>
  </si>
  <si>
    <t>SZKOŁA PODSTAWOWA IM. WANDY CHOTOMSKIEJ W JÓZEFOWIE</t>
  </si>
  <si>
    <t>SZKOŁA PODSTAWOWA IM. WOJSKA POLSKIEGO W BIAŁOBRZEGACH</t>
  </si>
  <si>
    <t>SZKOŁA PODSTAWOWA IM. I BATALIONU SAPERÓW KOŚCIUSZKOWSKICH W IZABELINIE</t>
  </si>
  <si>
    <t>SZKOŁA PODSTAWOWA IM. BOHATERÓW BITWY WARSZAWSKIEJ 1920 R. W STANISŁAWOWIE PIERWSZYM</t>
  </si>
  <si>
    <t>SZKOŁA PODSTAWOWA IM. 28 PUŁKU STRZELCÓW KANIOWSKICH W WÓLCE RADZYMIŃSKIEJ</t>
  </si>
  <si>
    <t>MIASTO I GMINA SEROCK</t>
  </si>
  <si>
    <t>SZKOŁA PODSTAWOWA IM.MIKOŁAJA KOPERNIKA W SEROCKU</t>
  </si>
  <si>
    <t>SZKOŁA PODSTAWOWA IM.JERZEGO SZANIAWSKIEGO W JADWISINIE</t>
  </si>
  <si>
    <t>SZKOŁA PODSTAWOWA IM.WOJSKA POLSKIEGO W ZEGRZU</t>
  </si>
  <si>
    <t>SZKOŁA PODSTAWOWA IM.WITOLDA ZGLENICKIEGO W WOLI KIEŁPIŃSKIEJ</t>
  </si>
  <si>
    <t>GMINA WIELISZEW</t>
  </si>
  <si>
    <t>SZKOŁA PODSTAWOWA NR 1 IM. TADEUSZA KOŚCIUSZKI</t>
  </si>
  <si>
    <t>SZKOŁA PODSTAWOWA IM. BRONISŁAWA SOKOŁA</t>
  </si>
  <si>
    <t>SZKOŁA PODSTAWOWA IM. JÓZEFA WYBICKIEGO W JANÓWKU</t>
  </si>
  <si>
    <t>SZKOŁA PODSTAWOWA IM. KORNELA MAKUSZYŃSKIEGO</t>
  </si>
  <si>
    <t>LICEUM OGÓLNOKSZTAŁCĄCE IM. MJRA KONSTANTEGO MIKOŁAJA RADZIWIŁŁA W KOMORNICY</t>
  </si>
  <si>
    <t>SZKOŁA PODSTAWOWA IM. STANISŁAWA MONIUSZKI</t>
  </si>
  <si>
    <t>SZKOŁA PODSTAWOWA NR 2 IM. JANA PAWŁA II</t>
  </si>
  <si>
    <t>GMINA CHOTCZA</t>
  </si>
  <si>
    <t>PUBLICZNA SZKOŁA PODSTAWOWA IM. BOHATERÓW WALK PARTYZANCKICH W CHOTCZY</t>
  </si>
  <si>
    <t>MIASTO I GMINA LIPSKO</t>
  </si>
  <si>
    <t>PUBLICZNA SZKOŁA PODSTAWOWA IM. A.G. BEMA W LIPSKU</t>
  </si>
  <si>
    <t>PUBLICZNA SZKOŁA PODSTAWOWA IM. STEFANA ŻEROMSKIEGO W WOLI SOLECKIEJ PIERWSZEJ</t>
  </si>
  <si>
    <t>PUBLICZNA SZKOŁA PODSTAWOWA IM. BATALIONÓW CHŁOPSKICH W KRĘPIE KOŚCIELNEJ</t>
  </si>
  <si>
    <t>PUBLICZNA SZKOŁA PODSTAWOWA W DŁUGOWOLI</t>
  </si>
  <si>
    <t>GMINA RZECZNIÓW</t>
  </si>
  <si>
    <t>PUBLICZNA SZKOŁA PODSTAWOWA IM.JANA PAWŁA II W GRABOWCU</t>
  </si>
  <si>
    <t>PUBLICZNA SZKOŁA PODSTAWOWA W RZECZNIOWIE</t>
  </si>
  <si>
    <t>MIASTO I GMINA SIENNO</t>
  </si>
  <si>
    <t>PUBLICZNA SZKOŁA PODSTAWOWA IM.TEOFILA BANACHA W SIENNIE</t>
  </si>
  <si>
    <t>LICEUM OGÓLNOKSZTAŁCĄCE IM. KS. PROF. DR HAB. WŁODZIMIERZA SEDLAKA</t>
  </si>
  <si>
    <t>PUBLICZNA SZKOŁA PODSTAWOWA IM.DIONIZEGO CZACHOWSKIEGO W JAWORZE SOLECKIM</t>
  </si>
  <si>
    <t>MIASTO I GMINA SOLEC NAD WISŁĄ</t>
  </si>
  <si>
    <t>PUBLICZNA SZKOŁA PODSTAWOWA W SOLCU NAD WISŁĄ</t>
  </si>
  <si>
    <t>GMINA HUSZLEW</t>
  </si>
  <si>
    <t>SZKOŁA PODSTAWOWA IM. JANA PAWŁA II W HUSZLEWIE W ZESPOLE SZKOLNO WYCHOWAWCZYM W HUSZLEWIE</t>
  </si>
  <si>
    <t>GMINA MIEJSKA ŚWIERADÓW - ZDRÓJ</t>
  </si>
  <si>
    <t>SZKOŁA PODSTAWOWA NR 2 IM. JANA PAWŁA II W ŚWIERADOWIE-ZDROJU</t>
  </si>
  <si>
    <t>SZKOŁA PODSTAWOWA NR 1 IM.MARII SKŁODOWSKIEJ-CURIE</t>
  </si>
  <si>
    <t>MIASTO I GMINA ŁOSICE</t>
  </si>
  <si>
    <t>SZKOŁA PODSTAWOWA NR 2 IM. MIKOŁAJA KOPERNIKA W ŁOSICACH</t>
  </si>
  <si>
    <t>SZKOŁA PODSTAWOWA IM. STEFANA ŻEROMSKIEGO W NIEMOJKACH</t>
  </si>
  <si>
    <t>ZESPÓŁ SZKÓŁ NR 1 SZKOŁA PODSTAWOWA NR 1 W ŁOSICACH</t>
  </si>
  <si>
    <t>GMINA OLSZANKA</t>
  </si>
  <si>
    <t>SZKOŁA PODSTAWOWA IM. STEFANA ŻEROMSKIEGO W HADYNOWIE</t>
  </si>
  <si>
    <t>SZKOŁA PODSTAWOWA W OLSZANCE</t>
  </si>
  <si>
    <t>GMINA PLATERÓW</t>
  </si>
  <si>
    <t>SZKOŁA PODSTAWOWA IM.J. SŁOWACKIEGO W GÓRKACH</t>
  </si>
  <si>
    <t>SZKOŁA PODSTAWOWA IM. J. KORCZAKA W PLATEROWIE</t>
  </si>
  <si>
    <t>GMINA SARNAKI</t>
  </si>
  <si>
    <t>SZKOŁA PODSTAWOWA IM. BOHATERÓW AKCJI V 2 W SARNAKACH</t>
  </si>
  <si>
    <t>SZKOŁA PODSTAWOWA W SERPELICACH</t>
  </si>
  <si>
    <t>GMINA STARA KORNICA</t>
  </si>
  <si>
    <t>SZKOŁA PODSTAWOWA IM. BŁOGOSŁAWIONEJ KAROLINY KÓZKÓWNY W STARYCH SZPAKACH</t>
  </si>
  <si>
    <t>SZKOŁA PODSTAWOWA IM. MARII KONOPNICKIEJ W KOBYLANACH</t>
  </si>
  <si>
    <t>SZKOŁA PODSTAWOWA W STAREJ KORNICY</t>
  </si>
  <si>
    <t>MIASTO MAKÓW MAZOWIECKI</t>
  </si>
  <si>
    <t>SZKOŁA PODSTAWOWA NR1 IM. WŁADYSŁAWA BRONIEWSKIEGO</t>
  </si>
  <si>
    <t>SZKOŁA PODSTAWOWA NR 2 IM. JANA KOCHANOWSKIEGO</t>
  </si>
  <si>
    <t>GMINA CZERWONKA</t>
  </si>
  <si>
    <t>SZKOŁA PODSTAWOWA IM. MARII KONOPNICKIEJ W CZERWONCE</t>
  </si>
  <si>
    <t>GMINA KARNIEWO</t>
  </si>
  <si>
    <t>SZKOŁA PODSTAWOWA IM. OSKARA KOLBERGA W KARNIEWIE</t>
  </si>
  <si>
    <t>GMINA KRASNOSIELC</t>
  </si>
  <si>
    <t>SZKOŁA PODSTAWOWA IM. ŚW. STANISŁAWA KOSTKI W AMELINIE</t>
  </si>
  <si>
    <t>SZKOŁA PODSTAWOWA IM. EDWARDA ROLSKIEGO W DRĄŻDŻEWIE</t>
  </si>
  <si>
    <t>SZKOŁA PODSTAWOWA IM. BOHATERÓW POWSTANIA STYCZNIOWEGO W RAKACH</t>
  </si>
  <si>
    <t>SZKOŁA PODSTAWOWA IM. JANA PAWŁA II W KRASNOSIELCU</t>
  </si>
  <si>
    <t>GMINA MŁYNARZE</t>
  </si>
  <si>
    <t>PUBLICZNA SZKOŁA PODSTAWOWA IM. PAPIEŻA JANA PAWŁA II W MŁYNARZACH</t>
  </si>
  <si>
    <t>GMINA LEŚNA</t>
  </si>
  <si>
    <t>SZKOŁA PODSTAWOWA IM. JANA PAWŁA II W SMOLNIKU</t>
  </si>
  <si>
    <t>SZKOŁA PODSTAWOWA IM. KORNELA MAKUSZYŃSKIEGO W POBIEDNEJ</t>
  </si>
  <si>
    <t>GMINA PŁONIAWY-BRAMURA</t>
  </si>
  <si>
    <t>PUBLICZNA SZKOŁA PODSTAWOWA IM.ARKADIUSZA GOŁASIA W PŁONIAWACH-BRAMURZE</t>
  </si>
  <si>
    <t>PUBLICZNA SZKOŁA PODSTAWOWA IM.BOHATERÓW WRZEŚNIA W WĘGRZYNOWIE</t>
  </si>
  <si>
    <t>PUBLICZNA SZKOŁA PODSTAWOWA IM.ŚW.STANISŁAWA KOSTKI W CHODKOWIE WIELKIM</t>
  </si>
  <si>
    <t>PUBLICZNA SZKOŁA PODSTAWOWA IM. MARII SKŁODOWSKIEJ-CURIE W KRASIŃCU</t>
  </si>
  <si>
    <t>GMINA RÓŻAN</t>
  </si>
  <si>
    <t>SZKOŁA PODSTAWOWA IM. I DYWIZJI TADEUSZA KOŚCIUSZKI W RÓŻANIE</t>
  </si>
  <si>
    <t>GMINA RZEWNIE</t>
  </si>
  <si>
    <t>PUBLICZNA SZKOŁA PODSTAWOWA IM.ARMII KRAJOWEJ W RZEWNIU</t>
  </si>
  <si>
    <t>GMINA SYPNIEWO</t>
  </si>
  <si>
    <t>ZESPÓŁ PLACÓWEK OŚWIATOWYCH W SYPNIEWIE SZKOŁA PODSTAWOWA IM. WŁ.BRONIEWSKIEGO W SYPNIEWIE</t>
  </si>
  <si>
    <t>SZKOŁA PODSTAWOWA IM. WŁADYSŁAWA STANISŁAWA REYMONTA W GĄSEWIE PODUCHOWNYM</t>
  </si>
  <si>
    <t>GMINA SZELKÓW</t>
  </si>
  <si>
    <t>SZKOŁA PODSTAWOWA IM. JANUSZA KORCZAKA</t>
  </si>
  <si>
    <t>MIASTO MIŃSK MAZOWIECKI</t>
  </si>
  <si>
    <t>SZKOŁA PODSTAWOWA NR 2 IM. DĄBRÓWKI</t>
  </si>
  <si>
    <t>SZKOŁA PODSTAWOWA NR 4 IM. POWSTAŃCÓW STYCZNIOWYCH</t>
  </si>
  <si>
    <t>SZKOŁA PODSTAWOWA NR 5 IM. JÓZEFA WYBICKIEGO</t>
  </si>
  <si>
    <t>SZKOŁA PODSTAWOWA NR 6 IM. HENRYKA SIENKIEWICZA</t>
  </si>
  <si>
    <t>SZKOŁA PODSTAWOWA NR 1 IM. MIKOŁAJA KOPERNIKA</t>
  </si>
  <si>
    <t>SZKOŁA PODSTAWOWA NR 3 IM. JANA PAWŁA II</t>
  </si>
  <si>
    <t>GMINA CEGŁÓW</t>
  </si>
  <si>
    <t>PUBLICZNA SZKOŁA PODSTAWOWA W CEGŁOWIE IM. BOHATERSKICH HARCERZY CEGŁOWA</t>
  </si>
  <si>
    <t>GMINA DĘBE WIELKIE</t>
  </si>
  <si>
    <t>SZKOŁA PODSTAWOWA IM. TADEUSZA KOŚCIUSZKI W CYGANCE</t>
  </si>
  <si>
    <t>SZKOŁA PODSTAWOWA IM. SZARYCH SZEREGÓW W GÓRKACH</t>
  </si>
  <si>
    <t>SZKOŁA PODSTAWOWA IM. GEN.JÓZEFA BEMA W RUDZIE</t>
  </si>
  <si>
    <t>SZKOŁA PODSTAWOWA IM. WOŁYŃSKIEJ BRYGADY KAWALERII W DĘBEM WIELKIM</t>
  </si>
  <si>
    <t>GMINA DOBRE</t>
  </si>
  <si>
    <t>SZKOŁA PODSTAWOWA IM MARII KOWNACKIEJ W MLĘCINIE</t>
  </si>
  <si>
    <t>SZKOŁA PODSTAWOWA IM PIOTRA WYSOCKIEGO W DROPIU</t>
  </si>
  <si>
    <t>SZKOŁA PODSTAWOWA IM K LASZCZKI W DOBREM</t>
  </si>
  <si>
    <t>GMINA HALINÓW</t>
  </si>
  <si>
    <t>SZKOŁA PODSTAWOWA W CISIU</t>
  </si>
  <si>
    <t>SZKOŁA PODSTAWOWA W CHOBOCIE</t>
  </si>
  <si>
    <t>GMINA SZEMUD</t>
  </si>
  <si>
    <t>POMORSKIE</t>
  </si>
  <si>
    <t>SZKOŁA PODSTAWOWA IM. RÓŻY ZAMOYSKIEJ W CZĘSTKOWIE</t>
  </si>
  <si>
    <t>SZKOŁA PODSTAWOWA IM. KORNELA MAKUSZYŃSKIEGO W HALINOWIE</t>
  </si>
  <si>
    <t>GMINA MIASTO ZŁOTÓW</t>
  </si>
  <si>
    <t>WIELKOPOLSKIE</t>
  </si>
  <si>
    <t>SZKOŁA PODSTAWOWA NR 1 IM. STANISŁAWA STASZICA</t>
  </si>
  <si>
    <t>GMINA LUBAŃ</t>
  </si>
  <si>
    <t>SZKOŁA PODSTAWOWA IM. ŚWIĘTEGO FLORIANA W RADOSTOWIE ŚREDNIM</t>
  </si>
  <si>
    <t>SZKOŁA PODSTAWOWA IM. ORŁA BIAŁEGO W KOŚCIELNIKU</t>
  </si>
  <si>
    <t>GMINA JAKUBÓW</t>
  </si>
  <si>
    <t>SZKOŁA PODSTAWOWA IM. JANA PAWŁA II W MISTOWIE</t>
  </si>
  <si>
    <t>SZKOŁA PODSTAWOWA IM. 7 PUŁKU UŁANÓW LUBELSKICH</t>
  </si>
  <si>
    <t>SZKOŁA PODSTAWOWA IM. ORŁA BIAŁEGO W JAKUBOWIE</t>
  </si>
  <si>
    <t>GMINA KAŁUSZYN</t>
  </si>
  <si>
    <t>SZKOŁA PODSTAWOWA IM.BOLESŁAWA PRUSA</t>
  </si>
  <si>
    <t>GMINA LATOWICZ</t>
  </si>
  <si>
    <t>SZKOŁA PODSTAWOWA IM. KARDYNAŁA STEFANA WYSZYŃSKIEGO W ZESPOLE SZKÓŁ W LATOWICZU</t>
  </si>
  <si>
    <t>SZKOŁA PODSTAWOWA IM. RODZINY WYLEŻYŃSKICH W WIELGOLESIE</t>
  </si>
  <si>
    <t>GMINA MIŃSK MAZOWIECKI</t>
  </si>
  <si>
    <t>SZKOŁA PODSTAWOWA IM. MARII KONOPNICKIEJ</t>
  </si>
  <si>
    <t>SZKOŁA PODSTAWOWA IM. KS. A.TYSZKI W JANOWIE</t>
  </si>
  <si>
    <t>SZKOŁA PODSTAWOWA IM.GEN. JÓZEFA HALLERA W MARIANCE</t>
  </si>
  <si>
    <t>SZKOŁA PODSTAWOWA IM RODZINY SAŻYŃSKICH W STAREJ NIEDZIAŁCE</t>
  </si>
  <si>
    <t>SZKOŁA PODSTAWOWA IM. KAROLA WOJTYŁY W HUCIE MIŃSKIEJ Z/S W CIELECHOWIŹNIE</t>
  </si>
  <si>
    <t>SZKOŁA PODSTAWOWA IM.MARSZAŁKA JÓZEFA PIŁSUDSKIEGO W ZAMIENIU</t>
  </si>
  <si>
    <t>SZKOŁA PODSTAWOWA IM. KAR. STEFANA WYSZYŃSKIEGO W STOJADŁACH</t>
  </si>
  <si>
    <t>GMINA MROZY</t>
  </si>
  <si>
    <t>ZESPÓŁ SZKÓŁ W MROZACH, LICEUM OGÓLNOKSZTAŁCĄCE IM. ADAMA MICKIEWICZA W MROZACH</t>
  </si>
  <si>
    <t>SZKOŁA PODSTAWOWA W GRODZISKU IM. BOHATERÓW WRZEŚNIA 1939 R.</t>
  </si>
  <si>
    <t>ZESPÓŁ SZKÓŁ W MROZACH, SZKOŁA PODSTAWOWA IM. ROMUALDA TRAUGUTTA W MROZACH</t>
  </si>
  <si>
    <t>SZKOŁA PODSTAWOWA IM. HENRYKA SIENKIEWICZA W JERUZALU</t>
  </si>
  <si>
    <t>GMINA SIENNICA</t>
  </si>
  <si>
    <t>PUBLICZNA SZKOŁA PODSTAWOWA IM. HENRYKA SIENKIEWICZA W SIENNICY</t>
  </si>
  <si>
    <t>PUBLICZNA SZKOŁA PODSTAWOWA IM. KORNELA MAKUSZYŃSKIEGO W STAROGRODZIE</t>
  </si>
  <si>
    <t>PUBLICZNA SZKOŁA PODSTAWOWA IM. EDWARDA SZMAŃSKIEGO W GRZEBOWILKU</t>
  </si>
  <si>
    <t>PUBLICZNA SZKOŁA PODSTAWOWA IM. ZAWISZY CZARNEGO W ŻAKOWIE</t>
  </si>
  <si>
    <t>GMINA STANISŁAWÓW</t>
  </si>
  <si>
    <t>SZKOŁA PODSTAWOWA IM. HENRYKA SIENKIEWICZA W STANISŁAWOWIE</t>
  </si>
  <si>
    <t>SZKOŁA PODSTAWOWA IM. K.K. BACZYŃSKIEGO W ŁADZYNIU</t>
  </si>
  <si>
    <t>SZKOŁA PODSTAWOWA IM. ARMII KRAJOWEJ W PUSTELNIKU</t>
  </si>
  <si>
    <t>MIASTO SULEJÓWEK</t>
  </si>
  <si>
    <t>SZKOŁA PODSTAWOWA NR 3 IM.MARSZAŁKA JÓZEFA PIŁSUDSKIEGO</t>
  </si>
  <si>
    <t>LICEUM OGÓLNOKSZTAŁCĄCE IM. IGNACEGO JANA PADEREWSKIEGO</t>
  </si>
  <si>
    <t>SZKOŁA PODSTAWOWA NR 2 Z ODDZIAŁAMI INTEGRACYJNYMI</t>
  </si>
  <si>
    <t>SZKOŁA PODSTAWOWA NR 1 IM PIERWSZEGO MARSZAŁKA POLSKI JÓZEFA PIŁSUDSKIEGO</t>
  </si>
  <si>
    <t>SZKOŁA PODSTAWOWA NR 4 IM JANUSZA KORCZAKA</t>
  </si>
  <si>
    <t>MIASTO MŁAWA</t>
  </si>
  <si>
    <t>SZKOŁA PODSTAWOWA NR 6 Z ODDZIAŁAMI INTEGRACYJNYMI IM. KORNELA MAKUSZYŃSKIEGO W MŁAWIE</t>
  </si>
  <si>
    <t>SZKOŁA PODSTAWOWA NR 1 IM. HUGONA KOŁŁĄTAJA W MŁAWIE</t>
  </si>
  <si>
    <t>SZKOŁA PODSTAWOWA NR 4 IM. HALINY RUDNICKIEJ W MŁAWIE</t>
  </si>
  <si>
    <t>SZKOŁA PODSTAWOWA NR 3 IM. DRA JÓZEFA OSTASZEWSKIEGO W MŁAWIE</t>
  </si>
  <si>
    <t>GMINA DZIERZGOWO</t>
  </si>
  <si>
    <t>SZKOŁA PODSTAWOWA IM. MARSZ. JÓZEFA PIŁSUDSKIEGO</t>
  </si>
  <si>
    <t>SZKOŁA PODSTAWOWA W RZĘGNOWIE</t>
  </si>
  <si>
    <t>GMINA OLSZYNA</t>
  </si>
  <si>
    <t>SZKOŁA PODSTAWOWA NR 1 W OLSZYNIE</t>
  </si>
  <si>
    <t>SZKOŁA PODSTAWOWA NR 3 IM. TADEUSZA KOŚCIUSZKI W OLSZYNIE</t>
  </si>
  <si>
    <t>SZKOŁA PODSTAWOWA IM. JANUSZA KORCZAKA W BIEDRZYCHOWICACH</t>
  </si>
  <si>
    <t>GMINA LIPOWIEC KOŚCIELNY</t>
  </si>
  <si>
    <t>SZKOŁA PODSTAWOWA IM.BŁ.BP.L.WETMAŃSKIEGO W LIPOWCU KOŚCIELNYM</t>
  </si>
  <si>
    <t>SZKOŁA PODSTAWOWA W TURZY MAŁEJ</t>
  </si>
  <si>
    <t>SZKOŁA PODSTAWOWA W ŁOMI</t>
  </si>
  <si>
    <t>GMINA RADZANÓW</t>
  </si>
  <si>
    <t>SZKOŁA PODSTAWOWA IM. KARDYNAŁA STEFANA WYSZYŃSKIEGO WE WRÓBLEWIE</t>
  </si>
  <si>
    <t>LICEUM OGÓLNOKSZTAŁCĄCE W RADZANOWIE</t>
  </si>
  <si>
    <t>SZKOŁA PODSTAWOWA IM. MICHALINY CZECHOWSKIEJ W RADZANOWIE</t>
  </si>
  <si>
    <t>GMINA STRZEGOWO</t>
  </si>
  <si>
    <t>LICEUM OGÓLNOKSZTAŁCĄCE IM.PPŁK."TORFA"A.ZAŁĘSKIEGO W STRZEGOWIE</t>
  </si>
  <si>
    <t>SZKOŁA PODSTAWOWA IM.MARII KONOPNICKIEJ W DĄBROWIE</t>
  </si>
  <si>
    <t>SZKOŁA PODSTAWOWA IM.ŚW.STANISŁAWA KOSTKI W STRZEGOWIE</t>
  </si>
  <si>
    <t>SZKOŁA PODSTAWOWA IM.WŁADYSŁAWA SMOLEŃSKIEGO W NIEDZBORZU</t>
  </si>
  <si>
    <t>GMINA STUPSK</t>
  </si>
  <si>
    <t>SZKOŁA PODSTAWOWA IM. JANA PAWŁA II W STUPSKU</t>
  </si>
  <si>
    <t>SZKOŁA PODSTAWOWA IM. KARDYNAŁA STEFANA WYSZYŃSKIEGO W MORAWACH</t>
  </si>
  <si>
    <t>SZKOŁA PODSTAWOWA IM.RTM. WITOLDA PILECKIEGO W WYSZYNACH KOŚCIELNYCH</t>
  </si>
  <si>
    <t>GMINA SZREŃSK</t>
  </si>
  <si>
    <t>SZKOŁA PODSTAWOWA W PROSZKOWIE</t>
  </si>
  <si>
    <t>SZKOŁA PODSTAWOWA IM. TADEUSZA KULIGOWSKIEGO W SZREŃSKU</t>
  </si>
  <si>
    <t>GMINA SZYDŁOWO</t>
  </si>
  <si>
    <t>SZKOŁA PODSTAWOWA IM 49PP W SZYDŁOWIE</t>
  </si>
  <si>
    <t>SZKOŁA PODSTAWOWA IM WOJCIECHA PIECHOWSKIEGO W NOSARZEWIE BOROWYM</t>
  </si>
  <si>
    <t>SZKOŁA PODSTAWOWA IM. ŚW. STANISŁAWA KOSTKI W DĘBSKU</t>
  </si>
  <si>
    <t>GMINA WIECZFNIA KOŚCIELNA</t>
  </si>
  <si>
    <t>SZKOŁA PODSTAWOWA W WINDYKACH</t>
  </si>
  <si>
    <t>SZKOŁA PODSTAWOWA IM. KRÓLA WŁADYSŁAWA ŁOKIETKA W UNISZKACH ZAWADZKICH</t>
  </si>
  <si>
    <t>SZKOŁA PODSTAWOWA IM. MARSZAŁKA JÓZEFA PIŁSUDSKIEGO W WIECZFNI KOŚCIELNEJ</t>
  </si>
  <si>
    <t>GMINA WIŚNIEWO</t>
  </si>
  <si>
    <t>SZKOŁA PODSTAWOWA IM.KSIĘDZA KANONIKA WŁADYSŁAWA SKIERKOWSKIEGO W BOGURZYNIE</t>
  </si>
  <si>
    <t>SZKOŁA PODSTAWOWA W STARYCH KOSINACH</t>
  </si>
  <si>
    <t>SZKOŁA PODSTAWOWA W GŁUŻKU</t>
  </si>
  <si>
    <t>SZKOŁA PODSTAWOWA W WIŚNIEWIE</t>
  </si>
  <si>
    <t>MIASTO NOWY DWÓR MAZOWIECKI</t>
  </si>
  <si>
    <t>SZKOŁA PODSTAWOWA NR 5 IM. JANUSZA KUSOCIŃSKIEGO</t>
  </si>
  <si>
    <t>SZKOŁA PODSTAWOWA NR 7 IM. ORŁA BIAŁEGO</t>
  </si>
  <si>
    <t>SZKOŁA PODSTAWOWA NR 3 IM. JÓZEFA WYBICKIEGO W NOWYM DWORZE MAZOWIECKIM</t>
  </si>
  <si>
    <t>SZKOŁA PODSTAWOWA NR 4 IM. OBROŃCÓW MODLINA W NOWYM DWORZE MAZOWIECKIM</t>
  </si>
  <si>
    <t>TECHNIKUM</t>
  </si>
  <si>
    <t>SZKOŁA PODSTAWOWA NR 1 IM. ŚWIĘTEGO JANA PAWŁA II</t>
  </si>
  <si>
    <t>GMINA CZOSNÓW</t>
  </si>
  <si>
    <t>SZKOŁA PODSTAWOWA W KAZUNIU NOWYM IM. 2 BRYGADY SAPERÓW</t>
  </si>
  <si>
    <t>SZKOŁA PODSTAWOWA IM. PREZYDENTA GABRIELA NARUTOWICZA W CZĄSTKOWIE MAZOWIECKIM</t>
  </si>
  <si>
    <t>SZKOŁA PODSTAWOWA IM. MACIEJA RATAJA W MAŁOCICACH</t>
  </si>
  <si>
    <t>ZESPÓŁ SZKOLNO-PRZEDSZKOLNY SZKOŁA PODSTAWOWA IM. GRUPY KAMPINOS AK W KALISZKACH</t>
  </si>
  <si>
    <t>SZKOŁA PODSTAWOWA IM. JANUSZA KUSOCIŃSKIEGO W SOWIEJ WOLI</t>
  </si>
  <si>
    <t>SZKOŁA PODSTAWOWA IM. KS. JERZEGO POPIEŁUSZKI W KAZUNIU POLSKIM</t>
  </si>
  <si>
    <t>SZKOŁA PODSTAWOWA IM. POWSTAŃCZYCH ODDZIAŁÓW SPECJALNYCH AK JERZYKI W ŁOMNIE</t>
  </si>
  <si>
    <t>GMINA PLATERÓWKA</t>
  </si>
  <si>
    <t>SZKOŁA PODSTAWOWA IM.EMILII PLATER W PLATERÓWCE</t>
  </si>
  <si>
    <t>GMINA LEONCIN</t>
  </si>
  <si>
    <t>SZKOŁA PODSTAWOWA W GŁUSKU Z SIEDZIBĄ W NOWYCH GROCHALACH IM. KS. KARDYNAŁA STEFANA WYSZYŃSKIEGO</t>
  </si>
  <si>
    <t>SZKOŁA PODSTAWOWA IM. JANA PAWŁA II W LEONCINIE</t>
  </si>
  <si>
    <t>GMINA NASIELSK</t>
  </si>
  <si>
    <t>SZKOŁA PODSTAWOWA IM. MARII KONOPNICKIEJ W POPOWIE BOROWYM</t>
  </si>
  <si>
    <t>SZKOŁA PODSTAWOWA IM. PIERRE'A DE COUBERTINA W BUDACH SIENNICKICH</t>
  </si>
  <si>
    <t>SZKOŁA PODSTAWOWA NR 2 IM. STEFANA STARZYŃSKIEGO W NASIELSKU</t>
  </si>
  <si>
    <t>SZKOŁA PODSTAWOWA IM. JANA PAWŁA II W DĘBINKACH</t>
  </si>
  <si>
    <t>SZKOŁA PODSTAWOWA IM. MIKOŁAJA KOPERNIKA W CIEKSYNIE</t>
  </si>
  <si>
    <t>SZKOŁA PODSTAWOWA IM. KSIĘCIA JÓZEFA PONIATOWSKIEGO W STARYCH PIEŚCIROGACH</t>
  </si>
  <si>
    <t>SZKOŁA PODSTAWOWA NR 1 IM. KONSTYTUCJI 3 MAJA W NASIELSKU</t>
  </si>
  <si>
    <t>GMINA POMIECHÓWEK</t>
  </si>
  <si>
    <t>SZKOŁA PODSTAWOWA IM. GEN. WIKTORA THOMMEE W POMIECHÓWKU</t>
  </si>
  <si>
    <t>SZKOŁA PODSTAWOWA IM. JANUSZA KUSOCIŃSKIEGO W GOŁAWICACH PIERWSZYCH</t>
  </si>
  <si>
    <t>SZKOŁA PODSTAWOWA IM. WANDY CHOTOMSKIEJ W STARYM ORZECHOWIE</t>
  </si>
  <si>
    <t>ZESPÓŁ SZKÓŁ PONADPODSTAWOWYCH IM.GEN.WŁADYSŁAWA SIKORSKIEGO TECHNIKUM</t>
  </si>
  <si>
    <t>BRANŻOWA SZKOŁA I STOPNIA ZESPÓŁ SZKÓŁ PONADPODSTAWOWYCH IM.GEN.WŁADYSŁAWA SIKORSKIEGO ZASADNICZA SZKOŁA ZAWODOWA</t>
  </si>
  <si>
    <t>LICEUM OGÓLNOKSZTAŁCĄCE</t>
  </si>
  <si>
    <t>GMINA ZAKROCZYM</t>
  </si>
  <si>
    <t>SZKOŁA PODSTAWOWA IM. POMNIK WDZIĘCZNOŚCI W ZAKROCZYMIU</t>
  </si>
  <si>
    <t>SZKOŁA PODSTAWOWA IM. FRYDERYKA CHOPINA W WOJSZCZYCACH</t>
  </si>
  <si>
    <t>GMINA CZARNIA</t>
  </si>
  <si>
    <t>PUBLICZNA SZKOŁA PODSTAWOWA IM. JANA PAWŁA II W CZARNI</t>
  </si>
  <si>
    <t>PUBLICZNA SZKOŁA PODSTAWOWA IM. BRATA ZENONA ŻEBROWSKIEGO W SUROWEM</t>
  </si>
  <si>
    <t>GMINA CZERWIN</t>
  </si>
  <si>
    <t>SZKOŁA PODSTAWOWA W PISKACH</t>
  </si>
  <si>
    <t>SZKOŁA PODSTAWOWA IM. KARDYNAŁA STEFANA WYSZYŃSKIEGO W CZERWINIE</t>
  </si>
  <si>
    <t>GMINA GOWOROWO</t>
  </si>
  <si>
    <t>SZKOŁA PODSTAWOWA IM. ŚW. STANISŁAWA KOSTKI W KUNINIE</t>
  </si>
  <si>
    <t>SZKOŁA PODSTAWOWA IM. JANUSZA KORCZAKA W PASIEKACH</t>
  </si>
  <si>
    <t>SZKOŁA PODSTAWOWA IM. MIKOŁAJA KOPERNIKA W GOWOROWIE</t>
  </si>
  <si>
    <t>GMINA KADZIDŁO</t>
  </si>
  <si>
    <t>SZKOŁA PODSTAWOWA IM. KARDYNAŁA STEFANA WYSZYŃSKIEGO W KADZIDLE</t>
  </si>
  <si>
    <t>SZKOŁA PODSTAWOWA W ZESPOLE PLACÓWEK OŚWIATOWYCH IM. PAPIEŻA JANA PAWŁA II W DYLEWIE</t>
  </si>
  <si>
    <t>SZKOŁA PODSTAWOWA IM. KS.JANA TWARDOWSKIEGO W CHUDKU</t>
  </si>
  <si>
    <t>SZKOŁA PODSTAWOWA IM. KS. JERZEGO POPIEŁUSZKI W WACHU</t>
  </si>
  <si>
    <t>GMINA LELIS</t>
  </si>
  <si>
    <t>SZKOŁA PODSTAWOWA W BIAŁOBIELI</t>
  </si>
  <si>
    <t>SZKOŁA PODSTAWOWA W DĄBRÓWCE</t>
  </si>
  <si>
    <t>SZKOŁA PODSTAWOWA IM. ŚW. JANA PAWŁA II W ŁĘGU STAROŚCIŃSKIM</t>
  </si>
  <si>
    <t>SZKOŁA PODSTAWOWA W NASIADKACH</t>
  </si>
  <si>
    <t>SZKOŁA PODSTAWOWA W OLSZEWCE</t>
  </si>
  <si>
    <t>SZKOŁA PODSTAWOWA W ZESPOLE SZKÓŁ IM. KARDYNAŁA STEFANA WYSZYŃSKIEGO W LELISIE</t>
  </si>
  <si>
    <t>SZKOŁA PODSTAWOWA W OBIERWI</t>
  </si>
  <si>
    <t>SZKOŁA PODSTAWOWA W ŁĘGU PRZEDMIEJSKIM</t>
  </si>
  <si>
    <t>GMINA ŁYSE</t>
  </si>
  <si>
    <t>SZKOŁA PODSTAWOWA W LIPNIKACH</t>
  </si>
  <si>
    <t>SZKOŁA PODSTAWOWA IM. HENRYKA SIENKIEWICZA W ŁYSYCH</t>
  </si>
  <si>
    <t>SZKOŁA PODSTAWOWA W ZALASIU</t>
  </si>
  <si>
    <t>GMINA SIEKIERCZYN</t>
  </si>
  <si>
    <t>SZKOŁA PODSTAWOWA IM. ŻOŁNIERZY POLSKICH W ZARĘBIE</t>
  </si>
  <si>
    <t>SZKOŁA PODSTAWOWA IM. HENRYKA SIENKIEWICZA W SIEKIERCZYNIE</t>
  </si>
  <si>
    <t>GMINA MYSZYNIEC</t>
  </si>
  <si>
    <t>PUBLICZNA SZKOŁA PODSTAWOWA IM. ARMII KRAJOWEJ W KRYSIAKACH</t>
  </si>
  <si>
    <t>PUBLICZNA SZKOŁA PODSTAWOWA W OLSZYNACH</t>
  </si>
  <si>
    <t>PUBLICZNA SZKOŁA PODSTAWOWA W WYDMUSACH</t>
  </si>
  <si>
    <t>PUBLICZNA SZKOŁA PODSTAWOWA W ZALESIU</t>
  </si>
  <si>
    <t>PUBLICZNA SZKOŁA PODSTAWOWA IM. KAZIMIERZA STEFANOWICZA W MYSZYŃCU</t>
  </si>
  <si>
    <t>PUBLICZNA SZKOŁA PODSTAWOWA IM. BRATA ZENONA ŻEBROWSKIEGO W WYKROCIE</t>
  </si>
  <si>
    <t>PUBLICZNA SZKOŁA PODSTAWOWA IM. KARD. STEFANA WYSZYŃSKIEGO W WOLKOWYCH</t>
  </si>
  <si>
    <t>GMINA OLSZEWO-BORKI</t>
  </si>
  <si>
    <t>SZKOŁA PODSTAWOWA W GRABÓWKU</t>
  </si>
  <si>
    <t>SZKOŁA PODSTAWOWA IM. JANUSZA KORCZAKA W ANTONIACH</t>
  </si>
  <si>
    <t>SZKOŁA PODSTAWOWA W PRZYSTANI</t>
  </si>
  <si>
    <t>SZKOŁA PODSTAWOWA IM. WŁADYSŁAWA BRONIEWSKIEGO W OLSZEWIE-BORKACH</t>
  </si>
  <si>
    <t>SZKOŁA PODSTAWOWA W NOWEJ WSI</t>
  </si>
  <si>
    <t>GMINA RZEKUŃ</t>
  </si>
  <si>
    <t>SZKOŁA PODSTAWOWA IM. ORŁA BIAŁEGO</t>
  </si>
  <si>
    <t>SZKOŁA PODSTAWOWA NR 1 IM. KSIĘDZA ANTONIEGO PĘKSY</t>
  </si>
  <si>
    <t>SZKOŁA PODSTAWOWA IM. ARMII KRAJOWEJ</t>
  </si>
  <si>
    <t>SZKOŁA PODSTAWOWA IM. MIECZYSŁAWA CZYCHOWSKIEGO</t>
  </si>
  <si>
    <t>SZKOŁA PODSTAWOWA IM. GEN. J. BEMA</t>
  </si>
  <si>
    <t>GMINA TROSZYN</t>
  </si>
  <si>
    <t>SZKOŁA PODSTAWOWA W KLECZKOWIE</t>
  </si>
  <si>
    <t>SZKOŁA PODSTAWOWA W TROSZYNIE IM. KARDYNAŁA STEFANA WYSZYŃSKIEGO</t>
  </si>
  <si>
    <t>MIASTO OSTRÓW MAZOWIECKA</t>
  </si>
  <si>
    <t>SZKOŁA PODSTAWOWA NR 1 IM.TADEUSZA KOŚCIUSZKI</t>
  </si>
  <si>
    <t>SZKOŁA PODSTAWOWA NR 3 IM. JANUSZA KORCZAKA</t>
  </si>
  <si>
    <t>SZKOŁA PODSTAWOWA NR 4 IM. 18. PUŁKU ARTYLERII LEKKIEJ</t>
  </si>
  <si>
    <t>SZKOŁA PODSTAWOWA NR 2 IM. PAPIEŻA JANA PAWŁA II</t>
  </si>
  <si>
    <t>GMINA ANDRZEJEWO</t>
  </si>
  <si>
    <t>SZKOŁA PODSTAWOWA W STAREJ RUSKOŁĘCE</t>
  </si>
  <si>
    <t>SZKOŁA PODSTAWOWA W OŁDAKACH POLONII</t>
  </si>
  <si>
    <t>SZKOŁA PODSTAWOWA IM. 18 DYWIZJI PIECHOTY ZIEMI ŁOMŻYŃSKIEJ W ANDRZEJEWIE</t>
  </si>
  <si>
    <t>GMINA BOGUTY-PIANKI</t>
  </si>
  <si>
    <t>SZKOŁA PODSTAWOWA IM. OJCA ŚWIĘTEGO JANA PAWŁA II W BOGUTACH-PIANKACH</t>
  </si>
  <si>
    <t>GMINA BROK</t>
  </si>
  <si>
    <t>PUBLICZNA SZKOŁA PODSTAWOWAIM. MARSZAŁKA JÓZEFAPIŁSUDSKIEGO</t>
  </si>
  <si>
    <t>GMINA MAŁKINIA GÓRNA</t>
  </si>
  <si>
    <t>SZKOŁA PODSTAWOWA NR 2 IM. FRYDERYKA CHOPINA</t>
  </si>
  <si>
    <t>SZKOŁA PODSTAWOWA W ORLE</t>
  </si>
  <si>
    <t>SZKOŁA PODSTAWOWA IM. KARDYNAŁA STEFANA WYSZYŃSKIEGO W KIEŁCZEWIE</t>
  </si>
  <si>
    <t>SZKOŁA PODSTAWOWA IM. KS. JANA TWARDOWSKIEGO W GLINIE</t>
  </si>
  <si>
    <t>SZKOŁA PODSTAWOWA NR 1 IM. MARII CURIE - SKŁODOWSKIEJ W MAŁKINI GÓRNEJ</t>
  </si>
  <si>
    <t>GMINA NUR</t>
  </si>
  <si>
    <t>SZKOŁA PODSTAWOWA IM. MARII KONOPNICKIEJ W NURZE</t>
  </si>
  <si>
    <t>GMINA MIEJSKA LUBIN</t>
  </si>
  <si>
    <t>SZKOŁA PODSTAWOWA NR 12 IM. CZESŁAWA NIEMENA</t>
  </si>
  <si>
    <t>GMINA STARY LUBOTYŃ</t>
  </si>
  <si>
    <t>SZKOŁA PODSTAWOWA IM. JANA PAWŁA II - PAPIEŻA POLAKA W STARYM LUBOTYNIU</t>
  </si>
  <si>
    <t>GMINA SZULBORZE WIELKIE</t>
  </si>
  <si>
    <t>SZKOŁA PODSTAWOWA IM KARDYNAŁA STEFANA WYSZYŃSKIEGO W SZULBORZU WIELKIM</t>
  </si>
  <si>
    <t>GMINA WĄSEWO</t>
  </si>
  <si>
    <t>PUBLICZNA SZKOŁA PODSTAWOWA IM. ŻOŁNIERZY ARMII KRAJOWEJ W BRUDKACH STARYCH</t>
  </si>
  <si>
    <t>PUBLICZNA SZKOŁA PODSTAWOWA IM. MARII KONOPNICKIEJ W RZĄŚNIKU WŁOŚCIAŃSKIM</t>
  </si>
  <si>
    <t>PUBLICZNA SZKOŁA PODSTAWOWA IM.STANISŁAWA STASZICA W WĄSEWIE</t>
  </si>
  <si>
    <t>GMINA ZARĘBY KOŚCIELNE</t>
  </si>
  <si>
    <t>PUBLICZNA SZKOŁA PODSTAWOWA IMIENIA JANA PAWŁA II W ZARĘBACH KOŚCIELNYCH</t>
  </si>
  <si>
    <t>MIASTO OTWOCK</t>
  </si>
  <si>
    <t>SZKOŁA PODSTAWOWA NR 1 IM. WŁADYSŁAWA REYMONTA W OTWOCKU</t>
  </si>
  <si>
    <t>SZKOŁA PODSTAWOWA NR 6 IM. MICHAŁA ELWIRO ANDRIOLLEGO W OTWOCKU</t>
  </si>
  <si>
    <t>SZKOŁA PODSTAWOWA NR 5 Z ODDZIAŁAMI INTEGRACYJNYMI IM. JADWIGI KORCZAKOWSKIEJ</t>
  </si>
  <si>
    <t>SZKOŁA PODSTAWOWA NR 8 IM.GEN.JULIANA FILIPOWICZA W OTWOCKU</t>
  </si>
  <si>
    <t>SZKOŁA PODSTAWOWA NR 12 IM.KORNELA MAKUSZYŃSKIEGO W OTWOCKU</t>
  </si>
  <si>
    <t>SZKOŁA PODSTAWOWA NR 9 IM. JANA PAWŁA II</t>
  </si>
  <si>
    <t>SZKOŁA PODSTAWOWA NR 7 IM. BATALIONU "ZOŚKA" Z ODDZIAŁAMI INTEGRACYJNYMI</t>
  </si>
  <si>
    <t>SZKOŁA PODSTAWOWA NR 2 IM. IRENY SENDLEROWEJ</t>
  </si>
  <si>
    <t>SZKOŁA PODSTAWOWA NR 3 IM. TOMASZA MORUSA</t>
  </si>
  <si>
    <t>SZKOŁA PODSTAWOWA NR 4 IM. JÓZEFA PIŁSUDSKIEGO</t>
  </si>
  <si>
    <t>GMINA CELESTYNÓW</t>
  </si>
  <si>
    <t>SZKOŁA PODSTAWOWA IM. MIKOŁAJA KOPERNIKA W OSTROWIE</t>
  </si>
  <si>
    <t>SZKOŁA PODSTAWOWA W REGUCIE</t>
  </si>
  <si>
    <t>SZKOŁA PODSTAWOWA W STAREJ WSI</t>
  </si>
  <si>
    <t>PUBLICZNA SZKOŁA PODSTAWOWA IM. BATALIONU ZOŚKA W CELESTYNOWIE</t>
  </si>
  <si>
    <t>GMINA KARCZEW</t>
  </si>
  <si>
    <t>SZKOŁA PODSTAWOWA W GLINKACH</t>
  </si>
  <si>
    <t>SZKOŁA PODSTAWOWA NR 2 W KARCZEWIE</t>
  </si>
  <si>
    <t>BRANŻOWA SZKOŁA I STOPNIA</t>
  </si>
  <si>
    <t>SZKOŁA PODSTAWOWA W OTWOCKU WIELKIM</t>
  </si>
  <si>
    <t>SZKOŁA PODSTAWOWA W SOBIEKURSKU</t>
  </si>
  <si>
    <t>GMINA KOŁBIEL</t>
  </si>
  <si>
    <t>SZKOŁA PODSTAWOWA IM. ARMII KRAJOWEJ W KOŁBIELI</t>
  </si>
  <si>
    <t>SZKOŁA PODSTAWOWA W KĄTACH</t>
  </si>
  <si>
    <t>SZKOŁA PODSTAWOWA IM. KAWALERÓW ORDERU UŚMIECHU W RUDZIENKU</t>
  </si>
  <si>
    <t>SZKOŁA PODSTAWOWA IM. KS. JANA TWARDOWSKIEGO W CZŁEKÓWCE</t>
  </si>
  <si>
    <t>IZBA RZEMIEŚLNICZA W OPOLU</t>
  </si>
  <si>
    <t>OPOLSKIE</t>
  </si>
  <si>
    <t>BRANŻOWA SZKOŁA I STOPNIA W OPOLU</t>
  </si>
  <si>
    <t>IZBA RZEMIOSŁA I PRZEDSIĘBIORCZOŚCI W LUBLINIE</t>
  </si>
  <si>
    <t>LUBELSKIE</t>
  </si>
  <si>
    <t>BRANŻOWA SZKOŁA RZEMIEŚLNICZA I STOPNIA</t>
  </si>
  <si>
    <t>MIASTO I GMINA OSIECK</t>
  </si>
  <si>
    <t>SZKOŁA PODSTAWOWA IM. POWSTAŃCÓW STYCZNIOWYCH</t>
  </si>
  <si>
    <t>SZKOŁA PODSTAWOWA IM. ORŁA BIAŁEGO W AUGUSTÓWCE</t>
  </si>
  <si>
    <t>GMINA SOBIENIE-JEZIORY</t>
  </si>
  <si>
    <t>PUBLICZNA SZKOŁA PODSTAWOWA IM. BATALIONÓW CHŁOPSKICH W SIEDZOWIE</t>
  </si>
  <si>
    <t>PUBLICZNA SZKOŁA PODSTAWOWA W WARSZAWICACH</t>
  </si>
  <si>
    <t>PUBLICZNA SZKOŁA PODSTAWOWA IM. JANA PAWŁA II W SOBIENIACH-JEZIORACH</t>
  </si>
  <si>
    <t>GMINA LUBIN</t>
  </si>
  <si>
    <t>SZKOŁA PODSTAWOWA IM. HENRYKA SIENKIEWICZA W SIEDLCACH</t>
  </si>
  <si>
    <t>SZKOŁA PODSTAWOWA IM. MARII KONOPNICKIEJ W KRZECZYNIE WIELKIM</t>
  </si>
  <si>
    <t>SZKOŁA PODSTAWOWA IM. ORŁA BIAŁEGO W RASZÓWCE</t>
  </si>
  <si>
    <t>SZKOŁA PODSTAWOWA IM. JANA BRZECHWY W SZKLARACH GÓRNYCH</t>
  </si>
  <si>
    <t>SZKOŁA PODSTAWOWA IM. JANUSZA KORCZAKA W NIEMSTOWIE</t>
  </si>
  <si>
    <t>GMINA CZECHOWICE-DZIEDZICE</t>
  </si>
  <si>
    <t>ŚLĄSKIE</t>
  </si>
  <si>
    <t>SZKOŁA PODSTAWOWA W BRONOWIE</t>
  </si>
  <si>
    <t>Gmina Miejska Przemyśl</t>
  </si>
  <si>
    <t>PODKARPACKIE</t>
  </si>
  <si>
    <t>SZKOŁA PODSTAWOWA NR 12 SPECJALNA W PRZEMYŚLU</t>
  </si>
  <si>
    <t>GMINA KĘPNO</t>
  </si>
  <si>
    <t>SZKOŁA PODSTAWOWA IM. JANA BRZECHWY W ŚWIBIE</t>
  </si>
  <si>
    <t>TECHNIKUM SPECJALNE NR 2 W PRZEMYŚLU</t>
  </si>
  <si>
    <t>GMINA GÓRA KALWARIA</t>
  </si>
  <si>
    <t>SZKOŁA PODSTAWOWA IM. WŁADYSŁAWA REYMONTA W CONIEWIE</t>
  </si>
  <si>
    <t>SZKOŁA PODSTAWOWA IM.ORŁA BIAŁEGO W BRZEŚCACH</t>
  </si>
  <si>
    <t>SZKOŁA PODSTAWOWA IM. POLSKI NIEPODLEGŁEJ W BANIOSZE</t>
  </si>
  <si>
    <t>SZKOŁA PODSTAWOWA IM. KAWALERÓW ORDERU UŚMIECHU W CZERSKU</t>
  </si>
  <si>
    <t>SZKOŁA PODSTAWOWA IM.KSIĘDZA JANA TWARDOWSKIEGO W CZACHÓWKU</t>
  </si>
  <si>
    <t>SZKOŁA PODSTAWOWA IM. KAZIMIERZA GÓRSKIEGO W CZAPLINKU</t>
  </si>
  <si>
    <t>SZKOŁA PODSTAWOWA IM. BŁOGOSŁAWIONEGO OJCA STANISŁAWA PAPCZYŃSKIEGO W KĄTACH</t>
  </si>
  <si>
    <t>SZKOŁA PODSTAWOWA IM. KARDYNAŁA STEFANA WYSZYŃSKIEGO W DOBIESZU</t>
  </si>
  <si>
    <t>LICEUM OGÓLNOKSZTAŁCĄCE IM. KSIĘDZA ZYGMUNTA SAJNY W GÓRZE KALWARII</t>
  </si>
  <si>
    <t>SZKOŁA PODSTAWOWA IM. FELIKSA KAPACKIEGO W CENDROWICACH</t>
  </si>
  <si>
    <t>SZKOŁA PODSTAWOWA NR 1</t>
  </si>
  <si>
    <t>GMINA KONSTANCIN-JEZIORNA</t>
  </si>
  <si>
    <t>SZKOŁA PODSTAWOWA NR 6</t>
  </si>
  <si>
    <t>SZKOŁA PODSTAWOWA NR 2</t>
  </si>
  <si>
    <t>SZKOŁA PODSTAWOWA NR 4</t>
  </si>
  <si>
    <t>SZKOŁA PODSTAWOWA NR 3</t>
  </si>
  <si>
    <t>GMINA LESZNOWOLA</t>
  </si>
  <si>
    <t>SZKOŁA PODSTAWOWA IM. POLSKICH OLIMPIJCZYKÓW W MYSIADLE</t>
  </si>
  <si>
    <t>SZKOŁA PODSTAWOWA W NOWEJ IWICZNEJ</t>
  </si>
  <si>
    <t>SZKOŁA PODSTAWOWA IM. MARII KONOPNICKIEJ W MROKOWIE</t>
  </si>
  <si>
    <t>SZKOŁA PODSTAWOWA IM. JANA PAWŁA II W ŁAZACH</t>
  </si>
  <si>
    <t>SZKOŁA PODSTAWOWA W LESZNOWOLI</t>
  </si>
  <si>
    <t>SZKOŁA PODSTAWOWA W ZAMIENIU</t>
  </si>
  <si>
    <t>GMINA PIASECZNO</t>
  </si>
  <si>
    <t>SZKOŁA PODSTAWOWA IM.TADEUSZA KOŚCIUSZKI W GŁOSKOWIE</t>
  </si>
  <si>
    <t>SZKOŁA PODSTAWOWA IM. WSPÓLNEJ EUROPY W ZALESIU GÓRNYM</t>
  </si>
  <si>
    <t>SZKOŁA PODSTAWOWA IM. JANUSZA KORCZAKA W JÓZEFOSŁAWIU</t>
  </si>
  <si>
    <t>GMINA PRAŻMÓW</t>
  </si>
  <si>
    <t>SZKOŁA PODSTAWOWA IM. ŻOŁNIERZY ARMII KRAJOWEJ - BOHATERÓW LASÓW CHOJNOWSKICH W UWIELINACH</t>
  </si>
  <si>
    <t>GMINA TARCZYN</t>
  </si>
  <si>
    <t>SZKOŁA PODSTAWOWA IM.JÓZEFA CHEŁMOŃSKIEGO</t>
  </si>
  <si>
    <t>SZKOŁA PODSTAWOWA IM.MIECZYSŁAWA KACZYŃSKIEGO</t>
  </si>
  <si>
    <t>SZKOŁA PODSTAWOWA IM.WOJCIECHA GÓRSKIEGO W PAMIĄTCE</t>
  </si>
  <si>
    <t>GMINA BIELSK</t>
  </si>
  <si>
    <t>SZKOŁA PODSTAWOWA IM. WŁADYSŁAWA BRONIEWSKIEGO</t>
  </si>
  <si>
    <t>SZKOŁA PODSTAWOWA W CIACHCINIE</t>
  </si>
  <si>
    <t>SZKOŁA PODSTAWOWA W ZAGROBIE</t>
  </si>
  <si>
    <t>SZKOŁA PODSTAWOWA W ZĄGOTACH</t>
  </si>
  <si>
    <t>MIASTO I GMINA BODZANÓW</t>
  </si>
  <si>
    <t>SZKOŁA PODSTAWOWA IM. JANINY JÓŹWIAK W CIEŚLACH</t>
  </si>
  <si>
    <t>SZKOŁA PODSTAWOWA IM. OBROŃCÓW OJCZYZNY W NOWYM MISZEWIE W ZESPOLE PLACÓWEK OŚWIATOWYCH W NOWYM MISZEWIE</t>
  </si>
  <si>
    <t>SZKOŁA PODSTAWOWA IM. KPR. FELIKSA IGNACEGO GRABOWSKIEGO W BODZANOWIE W ZESPOLE PLACÓWEK OŚWIATOWYCH W BODZANOWIE</t>
  </si>
  <si>
    <t>GMINA BRUDZEŃ DUŻY</t>
  </si>
  <si>
    <t>SZKOŁA PODSTAWOWA IM.PAWŁA WŁODKOWICA W BRUDZENIU DUŻYM</t>
  </si>
  <si>
    <t>SZKOŁA PODSTAWOWA IM. GUSTAWA ZIELIŃSKIEGO W SIKORZU</t>
  </si>
  <si>
    <t>GMINA RUDNA</t>
  </si>
  <si>
    <t>SZKOŁA PODSTAWOWA IM. BOHATERÓW WESTERPLATTE W CHOBIENI</t>
  </si>
  <si>
    <t>SZKOŁA PODSTAWOWA IM. JANA PAWŁA II W RUDNEJ</t>
  </si>
  <si>
    <t>GMINA BULKOWO</t>
  </si>
  <si>
    <t>SZKOŁA PODSTAWOWA IM. MARII KONOPNICKIEJ W BULKOWIE</t>
  </si>
  <si>
    <t>SZKOŁA PODSTAWOWA IM. ORŁA BIAŁEGO W NOWYCH ŁUBKACH</t>
  </si>
  <si>
    <t>SZKOŁA PODSTAWOWA IM. ARMII KRAJOWEJ W BLICHOWIE</t>
  </si>
  <si>
    <t>GMINA DROBIN</t>
  </si>
  <si>
    <t>SZKOŁA PODSTAWOWA IM. PROF. ARCH. STANISŁAWA MARZYŃSKIEGO W ROGOTWÓRSKU</t>
  </si>
  <si>
    <t>SZKOŁA PODSTAWOWA IM. SZARYCH SZEREGÓW W ŁĘGU PROBOSTWIE</t>
  </si>
  <si>
    <t>SZKOŁA PODSTAWOWA IM. MARSZAŁKA JÓZEFA PIŁSUDSKIEGO W DROBINIE</t>
  </si>
  <si>
    <t>TECHNIKUM W DROBINIE</t>
  </si>
  <si>
    <t>BRANŻOWA SZKOŁA I STOPNIA W DROBINIE</t>
  </si>
  <si>
    <t>GMINA GĄBIN</t>
  </si>
  <si>
    <t>SZKOŁA MUZYCZNA I STOPNIA W GĄBINIE</t>
  </si>
  <si>
    <t>SZKOŁA PODSTAWOWA IM. MARII KONOPNICKIEJ W GĄBINIE</t>
  </si>
  <si>
    <t>SZKOŁA PODSTAWOWA IM. OBROŃCÓW DOBRZYKOWA Z 1939 R. W DOBRZYKOWIE</t>
  </si>
  <si>
    <t>SZKOŁA PODSTAWOWA IM. KORNELA MAKUSZYŃSKIEGO W BORKACH</t>
  </si>
  <si>
    <t>SZKOŁA PODSTAWOWA IM. STANISŁAWA WŁADYSŁAWA REYMONTA W CZERMNIE</t>
  </si>
  <si>
    <t>SZKOŁA PODSTAWOWA IM. MARSZAŁKA JÓZEFA PIŁSUDSKIEGO W NOWYM GRABIU</t>
  </si>
  <si>
    <t>SZKOŁA PODSTAWOWA IM. MARII KOWNACKIEJ W NOWYM KAMIENIU</t>
  </si>
  <si>
    <t>GMINA ŁĄCK</t>
  </si>
  <si>
    <t>SZKOŁA PODSTAWOWA IM. PPOR. EMILII GIERCZAK W ŁĄCKU</t>
  </si>
  <si>
    <t>GMINA MAŁA WIEŚ</t>
  </si>
  <si>
    <t>SZKOŁA PODSTAWOWA W DZIERŻANOWIE</t>
  </si>
  <si>
    <t>SZKOŁA PODSTAWOWA W PODGÓRZU</t>
  </si>
  <si>
    <t>SZKOŁA PODSTAWOWA IM. WINCENTEGO HIPOLITA GAWARECKIEGO W MAŁEJ WSI</t>
  </si>
  <si>
    <t>GMINA NOWY DUNINÓW</t>
  </si>
  <si>
    <t>SZKOŁA PODSTAWOWA IM.KS. KARDYNAŁA STEFANA WYSZYŃSKIEGO W NOWYM DUNINOWIE</t>
  </si>
  <si>
    <t>GMINA RADZANOWO</t>
  </si>
  <si>
    <t>SZKOŁA PODSTAWOWA W ROGOZINIE IM. CZESŁAWA HIŃCA</t>
  </si>
  <si>
    <t>SZKOŁA PODSTAWOWA W RADZANOWIE IM. MIKOŁAJA KOPERNIKA</t>
  </si>
  <si>
    <t>GMINA SŁUBICE</t>
  </si>
  <si>
    <t>SZKOŁA PODSTAWOWA IM. OJCA ŚWIĘTEGO JANA PAWŁA II W SŁUBICACH</t>
  </si>
  <si>
    <t>SZKOŁA PODSTAWOWA W ŚWINIARACH</t>
  </si>
  <si>
    <t>SZKOŁA PODSTAWOWA IM. WŁADYSŁAWA JAGIEŁŁY W PIOTRKÓWKU</t>
  </si>
  <si>
    <t>GMINA SŁUPNO</t>
  </si>
  <si>
    <t>SZKOŁA PODSTAWOWA IM. ABP. ANTONIEGO JULIANA NOWOWIEJSKIEGO W SŁUPNIE</t>
  </si>
  <si>
    <t>SZKOŁA PODSTAWOWA IM. ZIEMI MAZOWIECKIEJ W LISZYNIE</t>
  </si>
  <si>
    <t>SZKOŁA PODSTAWOWA IM. MAŁEGO POWSTAŃCA W ŚWIĘCIEŃCU</t>
  </si>
  <si>
    <t>GMINA STARA BIAŁA</t>
  </si>
  <si>
    <t>SZKOŁA PODSTAWOWA IM. JANA PAWŁA II W STAREJ BIAŁEJ</t>
  </si>
  <si>
    <t>SZKOŁA PODSTAWOWA IM. WŁADYSŁAWA STANISŁAWA REYMONTA W MASZEWIE DUŻYM</t>
  </si>
  <si>
    <t>SZKOŁA PODSTAWOWA W STARYCH PROBOSZCZEWICACH</t>
  </si>
  <si>
    <t>SZKOŁA PODSTAWOWA IM. KORNELA MAKUSZYŃSKIEGO W WYSZYNIE</t>
  </si>
  <si>
    <t>GMINA ŚCINAWA</t>
  </si>
  <si>
    <t>SZKOŁA PODSTAWOWA NR 3 IM. BRONISŁAWA MALINOWSKIEGO W ŚCINAWIE</t>
  </si>
  <si>
    <t>SZKOŁA PODSTAWOWA IM. ORLĄT LWOWSKICH W TYMOWEJ</t>
  </si>
  <si>
    <t>GMINA STAROŹREBY</t>
  </si>
  <si>
    <t>SZKOŁA PODSTAWOWA W STAROŹREBACH</t>
  </si>
  <si>
    <t>SZKOŁA PODSTAWOWA IM ZBIGNIEWA DŁUŻNIEWSKIEGO</t>
  </si>
  <si>
    <t>GMINA I MIASTO WYSZOGRÓD</t>
  </si>
  <si>
    <t>SZKOŁA PODSTAWOWA IM.KRZYSZTOFA KAMILA BACZYŃSKIEGO</t>
  </si>
  <si>
    <t>SZKOŁA PODSTAWOWA IM. FRYDERYKA CHOPINA</t>
  </si>
  <si>
    <t>GMINA MIASTO PŁOŃSK</t>
  </si>
  <si>
    <t>SZKOŁA PODSTAWOWA NR 2 W PŁOŃSKU IM. JANA WALEREGO JĘDRZEJEWICZA</t>
  </si>
  <si>
    <t>SZKOŁA PODSTAWOWA NR 3 IM. STANISŁAWA WYSPIAŃSKIEGO</t>
  </si>
  <si>
    <t>SZKOŁA PODSTAWOWA NR 1 IM. BOLESŁAWA CHROBREGO W PŁOŃSKU</t>
  </si>
  <si>
    <t>GMINA MIASTO RACIĄŻ</t>
  </si>
  <si>
    <t>SZKOŁA PODSTAWOWA IM. STANISŁAWA KONARSKIEGO</t>
  </si>
  <si>
    <t>GMINA BABOSZEWO</t>
  </si>
  <si>
    <t>SZKOŁA PODSTAWOWA IM. JÓZEFA WYBICKIEGO W BABOSZEWIE</t>
  </si>
  <si>
    <t>SZKOŁA PODSTAWOWAIM. KS. MACIEJA KAZIMIERZA SARBIEWSKIEGO W SARBIEWIE.</t>
  </si>
  <si>
    <t>SZKOŁA PODSTAWOWA IM. JANUSZA KORCZAKA W MYSTKOWIE</t>
  </si>
  <si>
    <t>SZKOŁA PODSTAWOWA IM. JANA BRODECKIEGO W POLESIU</t>
  </si>
  <si>
    <t>MIASTO I GMINA CZERWIŃSK NAD WISŁĄ</t>
  </si>
  <si>
    <t>SZKOŁA PODSTAWOWA IM. KARDYNAŁA STEFANA WYSZYŃSKIEGO W GOŁAWINIE</t>
  </si>
  <si>
    <t>SZKOŁA PODSTAWOWA IM. JANA PAWŁA II W GRODŹCU</t>
  </si>
  <si>
    <t>SZKOŁA PODSTAWOWA IM. MARSZAŁKA JÓZEFA PIŁSUDSKIEGO W CHOCISZEWIE</t>
  </si>
  <si>
    <t>SZKOŁA PODSTAWOWA IM. WŁADYSŁAWA JAGIEŁŁY W CZERWIŃSKU NAD WISŁĄ</t>
  </si>
  <si>
    <t>GMINA DZIERZĄŻNIA</t>
  </si>
  <si>
    <t>SZKOŁA PODSTAWOWA IM.WANDY CHOTOMSKIEJ W NOWYCH KUCICACH</t>
  </si>
  <si>
    <t>SZKOŁA PODSTAWOWA IM.JANA PAWŁA II W DZIERZĄŻNI</t>
  </si>
  <si>
    <t>GMINA JONIEC</t>
  </si>
  <si>
    <t>SZKOŁA PODSTAWOWA W KRÓLEWIE</t>
  </si>
  <si>
    <t>SZKOŁA PODSTAWOWA IM. BOHATERÓW BITWY NAD WKRĄ W JOŃCU</t>
  </si>
  <si>
    <t>GMINA NARUSZEWO</t>
  </si>
  <si>
    <t>SZKOŁA PODSTAWOWA IM.Z.PADLEWSKIEGO</t>
  </si>
  <si>
    <t>SZKOŁA PODSTAWOWA W KRYSKU</t>
  </si>
  <si>
    <t>SZKOŁA PODSTAWOWA W ZABOROWIE</t>
  </si>
  <si>
    <t>SZKOŁA PODSTAWOWA IM.M.KONOPNICKIEJ W NARUSZEWIE</t>
  </si>
  <si>
    <t>SZKOŁA PODSTAWOWA IM. PIOTRA SĘKOWSKIEGO W NACPOLSKU</t>
  </si>
  <si>
    <t>MIASTO I GMINA NOWE MIASTO</t>
  </si>
  <si>
    <t>SZKOŁA PODSTAWOWA W NOWYM MIEŚCIE</t>
  </si>
  <si>
    <t>LICEUM OGÓLNOKSZTAŁCĄCE W NOWYM MIEŚCIE</t>
  </si>
  <si>
    <t>GMINA GRYFÓW ŚLĄSKI</t>
  </si>
  <si>
    <t>SZKOŁA PODSTAWOWA NR 1 IM. BOHATERÓW ŁUŻYCKIEJ BRYGADY WOP</t>
  </si>
  <si>
    <t>SZKOŁA PODSTAWOWA NR 2 IM. KOMBATANTÓW ZIEMI GRYFOWSKIEJ W GRYFOWIE ŚLĄSKIM</t>
  </si>
  <si>
    <t>GMINA PŁOŃSK</t>
  </si>
  <si>
    <t>SZKOŁA PODSTAWOWA IM. KARDYNAŁA STEFANA WYSZYŃSKIEGO W SIEDLINIE</t>
  </si>
  <si>
    <t>SZKOŁA PODSTAWOWA W LISEWIE</t>
  </si>
  <si>
    <t>GMINA RACIĄŻ</t>
  </si>
  <si>
    <t>SZKOŁA PODSTAWOWA IM.ŚW.STANISŁAWA KOSTKI W STARYM GRALEWIE</t>
  </si>
  <si>
    <t>SZKOŁA PODSTAWOWA IM. STANISŁAWA CHOJNACKIEGO W KRAJKOWIE</t>
  </si>
  <si>
    <t>SZKOŁA PODSTAWOWA IM. WŁADYSŁAWA STANISŁAWA REYMONTA W KOZIEBRODACH</t>
  </si>
  <si>
    <t>SZKOŁA PODSTAWOWA IM. POWSTAŃCÓW STYCZNIOWYCH W UNIECKU</t>
  </si>
  <si>
    <t>MIASTO I GMINA SOCHOCIN</t>
  </si>
  <si>
    <t>SZKOŁA PODSTAWOWA IM. POWSTAŃCÓW STYCZNIOWYCH 1863 R. W SMARDZEWIE</t>
  </si>
  <si>
    <t>SZKOŁA PODSTAWOWA IM. MJR. HENRYKA SUCHARSKIEGO W SOCHOCINIE</t>
  </si>
  <si>
    <t>SZKOŁA PODSTAWOWA W KOŁOZĘBIU IM. ŚW. JANA PAWŁA II</t>
  </si>
  <si>
    <t>GMINA ZAŁUSKI</t>
  </si>
  <si>
    <t>SZKOŁA PODSTAWOWA IM. KS. JANA TWARDOWSKIEGO W KAMIENICY</t>
  </si>
  <si>
    <t>SZKOŁA PODSTAWOWA IM. WŁ. ST. REYMONTA W STRÓŻEWIE</t>
  </si>
  <si>
    <t>SZKOŁA PODSTAWOWA IM. JANA PAWŁA II W KROCZEWIE</t>
  </si>
  <si>
    <t>SZKOŁA PODSTAWOWA IM. ŚW. STANISŁAWA KOSTKI W SZCZYTNIE</t>
  </si>
  <si>
    <t>MIASTO PIASTÓW</t>
  </si>
  <si>
    <t>SZKOŁA PODSTAWOWA NR 2 IM. MARII SKŁODOWSKIEJ-CURIE</t>
  </si>
  <si>
    <t>SZKOŁA PODSTAWOWA NR 4 IM. BOHATERÓW SPOD DARNICY</t>
  </si>
  <si>
    <t>LICEUM OGÓLNOKSZTAŁCĄCE Z ODDZIAŁAMI DWUJĘZYCZNYMI IM. ADAMA MICKIEWICZA</t>
  </si>
  <si>
    <t>SZKOŁA PODSTAWOWA NR 3 I. BOHATERÓW POWSTANIA WARSZAWSKIEGO Z ODDZIAŁAMI INTEGRACYJNYMI</t>
  </si>
  <si>
    <t>SZKOŁA PODSTAWOWA NR 5 IM. ZBIGNIEWA GĘSICKIEGO "JUNO"</t>
  </si>
  <si>
    <t>MIASTO PRUSZKÓW</t>
  </si>
  <si>
    <t>SZKOŁA PODSTAWOWA NR 1 IM. J. PIŁSUDSKIEGO</t>
  </si>
  <si>
    <t>SZKOŁA PODSTAWOWA NR 3 IM. MIRY ZIMIŃSKIEJ-SYGIETYŃSKIEJ, Z ODDZIAŁAMI PRZEDSZKOLNYMI I ODDZIAŁAMI INTEGRACYJNYMI</t>
  </si>
  <si>
    <t>POWIAT STAROGARDZKI</t>
  </si>
  <si>
    <t>SZKOŁA PRZYSPOSABIAJĄCA DO PRACY</t>
  </si>
  <si>
    <t>GMINA BRWINÓW</t>
  </si>
  <si>
    <t>LICEUM OGÓLNOKSZTAŁCĄCE IM. JAROSŁAWA IWASZKIEWICZA W ZESPOLE SZKÓŁ OGÓLNOKSZTAŁCĄCYCH W BRWINOWIE</t>
  </si>
  <si>
    <t>GMINA MICHAŁOWICE</t>
  </si>
  <si>
    <t>LICEUM OGÓLNOKSZTAŁCĄCE IM. MARII DĄBROWSKIEJ</t>
  </si>
  <si>
    <t>SZKOŁA PODSTAWOWA IM. MIKOŁAJA KOPERNIKA W NOWEJ WSI</t>
  </si>
  <si>
    <t>SZKOŁA PODSTAWOWA IM. MARII DĄBROWSKIEJ</t>
  </si>
  <si>
    <t>SZKOŁA PODSTAWOWA W MICHAŁOWICACH IM. JANA PAWŁA II</t>
  </si>
  <si>
    <t>GMINA NADARZYN</t>
  </si>
  <si>
    <t>SZKOŁA PODSTAWOWA W MŁOCHOWIE</t>
  </si>
  <si>
    <t>SZKOŁA PODSTAWOWA IM. ŚW. STANISŁAWA KOSTKI W KOSTOWCU</t>
  </si>
  <si>
    <t>SZKOŁA PODSTAWOWA IM. MARII SKŁODOWSKIEJ-CURIE W RUŚCU</t>
  </si>
  <si>
    <t>SZKOŁA PODSTAWOWA IM. BŁ. KS. BRONISŁAWA MARKIEWICZA W WOLI KRAKOWIAŃSKIEJ</t>
  </si>
  <si>
    <t>LICEUM OGÓLNOKSZTAŁCĄCE IM.JANA PAWŁA II W NADARZYNIE</t>
  </si>
  <si>
    <t>GMINA RASZYN</t>
  </si>
  <si>
    <t>SZKOŁA PODSTAWOWA IM. KS. JÓZEFA PONIATOWSKIEGO W ŁADACH</t>
  </si>
  <si>
    <t>SZKOŁA PODSTAWOWA IM. CYPRIANA GODEBSKIEGO W RASZYNIE</t>
  </si>
  <si>
    <t>SZKOŁA PODSTAWOWA IM. WŁODZIMIERZA POTOCKIEGO W SĘKOCINIE</t>
  </si>
  <si>
    <t>GMINA LUBOMIERZ</t>
  </si>
  <si>
    <t>SZKOŁA PODSTAWOWA IM. JANA PAWŁA II W LUBOMIERZU</t>
  </si>
  <si>
    <t>SZKOŁA PODSTAWOWA W PŁAWNEJ</t>
  </si>
  <si>
    <t>LICEUM OGÓLNOKSZTAŁCĄCE IM. ALEKSANDRA KAMIŃSKIEGO W LUBOMIERZU</t>
  </si>
  <si>
    <t>BRANŻOWA SZKOŁA I STOPNIA W LUBOMIERZU</t>
  </si>
  <si>
    <t>TECHNIKUM W LUBOMIERZU</t>
  </si>
  <si>
    <t>MIASTO PRZASNYSZ</t>
  </si>
  <si>
    <t>SZKOŁA PODSTAWOWA NR 1 Z ODDZIAŁAMI INTEGRACYJNYMI IM. KAWALERÓW ORDERU UŚMIECHU</t>
  </si>
  <si>
    <t>SZKOŁA PODSTAWOWA NR 2 IM. HENRYKA SIENKIEWICZA</t>
  </si>
  <si>
    <t>SZKOŁA PODSTAWOWA NR 3 IM. TADEUSZA KOŚCIUSZKI</t>
  </si>
  <si>
    <t>GMINA CHORZELE</t>
  </si>
  <si>
    <t>PUBLICZNA SZKOŁA PODSTAWOWA W POŚCIENIU WSI</t>
  </si>
  <si>
    <t>PUBLICZNA SZKOŁA PODSTAWOWA W KRUKOWIE</t>
  </si>
  <si>
    <t>PUBLICZNA SZKOŁA PODSTAWOWA IM. OJCA HONORIUSZA KOWALCZYKA W DUCZYMINIE</t>
  </si>
  <si>
    <t>PUBLICZNA SZKOŁA PODSTAWOWA W KRZYNOWŁODZE WIELKIEJ</t>
  </si>
  <si>
    <t>PUBLICZNA SZKOŁA PODSTAWOWA IM. BOLESŁAWA CHROBREGO W ZARĘBACH</t>
  </si>
  <si>
    <t>PUBLICZNA SZKOŁA PODSTAWOWA NR 2 IM. PAPIEŻA JANA PAWŁA II W CHORZELACH</t>
  </si>
  <si>
    <t>GMINA CZERNICE BOROWE</t>
  </si>
  <si>
    <t>SZKOŁA PODSTAWOWA IM. JANINY SIEKLICKIEJ W CZERNICACH BOROWYCH</t>
  </si>
  <si>
    <t>GMINA JEDNOROŻEC</t>
  </si>
  <si>
    <t>LICEUM OGÓLNOKSZTAŁCĄCE W JEDNOROŻCU</t>
  </si>
  <si>
    <t>PUBLICZNA SZKOŁA PODSTAWOWA IM. ADAMA CHĘTNIKA W JEDNOROŻCU</t>
  </si>
  <si>
    <t>PUBLICZNA SZKOŁA PODSTAWOWA ŻELAZNA RZĄDOWA-PARCIAKI Z SIEDZIBĄ W PARCIAKACH</t>
  </si>
  <si>
    <t>BRANŻOWA SZKOŁA I STOPNIA W JEDNOROŻCU</t>
  </si>
  <si>
    <t>GMINA KRASNE</t>
  </si>
  <si>
    <t>PUBLICZNA SZKOŁA PODSTAWOWA IM. KSIĘDZA JERZEGO POPIEŁUSZKI W ZIELONEJ</t>
  </si>
  <si>
    <t>SZKOŁA PODSTAWOWA IM. MARII KONOPNICKIEJ W KRASNEM</t>
  </si>
  <si>
    <t>GMINA KRZYNOWŁOGA MAŁA</t>
  </si>
  <si>
    <t>SZKOŁA PODSTAWOWA W KRZYNOWŁODZE MAŁEJ IM. ŚW. JANA PAWŁA II</t>
  </si>
  <si>
    <t>SZKOŁA PODSTAWOWA W ROMANACH-SEBORACH</t>
  </si>
  <si>
    <t>SZKOŁA PODSTAWOWA W ULATOWIE-ADAMACH</t>
  </si>
  <si>
    <t>GMINA PRZASNYSZ</t>
  </si>
  <si>
    <t>SZKOŁA PODSTAWOWA IM.MJR HENRYKA SUCHARSKIEGO W NOWEJ KRĘPIE</t>
  </si>
  <si>
    <t>SZKOŁA PODSTAWOWA IM ŚW. STANISŁAWA KOSTKI W LESZNIE</t>
  </si>
  <si>
    <t>SZKOŁA PODSTAWOWA IM. MARSZAŁKA JÓZEFA PIŁSUDSKIEGO W BOGATEM</t>
  </si>
  <si>
    <t>GMINA BORKOWICE</t>
  </si>
  <si>
    <t>SZKOŁA PODSTAWOWA W BORKOWICACH IM. JANUSZA ŁĄCKIEGO</t>
  </si>
  <si>
    <t>GMINA GIELNIÓW</t>
  </si>
  <si>
    <t>PUBLICZNA SZKOŁA PODSTAWOWA W BIELINACH</t>
  </si>
  <si>
    <t>PUBLICZNA SZKOŁA PODSTAWOWA W ROZWADACH</t>
  </si>
  <si>
    <t>PUBLICZNA SZKOŁA PODSTAWOWA IM. ARMII KRAJOWEJ W GIELNIOWIE</t>
  </si>
  <si>
    <t>GMINA KLWÓW</t>
  </si>
  <si>
    <t>SZKOŁA PODSTAWOWA W KŁUDNIE</t>
  </si>
  <si>
    <t>SZKOŁA PODSTAWOWA IM. LOTNIKÓW POLSKICH W KLWOWIE</t>
  </si>
  <si>
    <t>GMINA I MIASTO LWÓWEK ŚLĄSKI</t>
  </si>
  <si>
    <t>SZKOŁA PODSTAWOWA NR 2 IM. BOHATERÓW X SUDECKIEJ DYWIZJI PIECHOTY</t>
  </si>
  <si>
    <t>SZKOŁA PODSTAWOWA W PŁÓCZKACH GÓRNYCH</t>
  </si>
  <si>
    <t>SZKOŁA PODSTAWOWA NR 3 IM. SZARYCH SZEREGÓW</t>
  </si>
  <si>
    <t>MIASTO I GMINA ODRZYWÓŁ</t>
  </si>
  <si>
    <t>PUBLICZNA SZKOŁA PODSTAWOWA IM. JANA PAWŁA II W ODRZYWOLE</t>
  </si>
  <si>
    <t>GMINA POTWORÓW</t>
  </si>
  <si>
    <t>GMINA I MIASTO PRZYSUCHA</t>
  </si>
  <si>
    <t>PUBLICZNA SZKOŁA PODSTAWOWA NR 1 W PRZYSUSZE</t>
  </si>
  <si>
    <t>PUBLICZNA SZKOŁA PODSTAWOWA W SKRZYŃSKU IM. KARDYNAŁA STEFANA WYSZYŃSKIEGO</t>
  </si>
  <si>
    <t>PUBLICZNA SZKOŁA PODSTAWOWA NR 2 W PRZYSUSZE</t>
  </si>
  <si>
    <t>GMINA RUSINÓW</t>
  </si>
  <si>
    <t>GMINA WIENIAWA</t>
  </si>
  <si>
    <t>PUBLICZNA SZKOŁA PODSTAWOWA Z KLASAMI SPORTOWYMI IM. JANA KOCHANOWSKIEGO W WIENIAWIE</t>
  </si>
  <si>
    <t>GMINA GZY</t>
  </si>
  <si>
    <t>PUBLICZNA SZKOŁA PODSTAWOWA IM.PRZYJAŹNI POLSKO-WĘGIERSKIEJ W PRZEWODOWIE PODUCHOWNYM</t>
  </si>
  <si>
    <t>PUBLICZNA SZKOŁA PODSTAWOWA W SKASZEWIE WŁOŚCIAŃSKIM</t>
  </si>
  <si>
    <t>GMINA OBRYTE</t>
  </si>
  <si>
    <t>PUBLICZNA SZKOŁA PODSTAWOWA IM. KARDYNAŁA STEFANA WYSZYŃSKIEGO W OBRYTEM</t>
  </si>
  <si>
    <t>GMINA POKRZYWNICA</t>
  </si>
  <si>
    <t>SZKOŁA PODSTAWOWA IM. KS. JANA TWARDOWSKIEGO W GZOWIE</t>
  </si>
  <si>
    <t>SZKOŁA PODSTAWOWA IM. DOROTY GELLNER W POBYŁKOWIE DUŻYM</t>
  </si>
  <si>
    <t>SZKOŁA PODSTAWOWA IM. WITOLDA MACHNOWSKIEGO W NOWYM NIESTĘPOWIE</t>
  </si>
  <si>
    <t>SZKOŁA PODSTAWOWA Z ODDZIAŁAMI INTEGRACYJNYMI W DZIERŻENINIE</t>
  </si>
  <si>
    <t>GMINA PUŁTUSK</t>
  </si>
  <si>
    <t>PUBLICZNA SZKOŁA PODSTAWOWA IM. BŁ. JANA PAWŁA II W PŁOCOCHOWIE</t>
  </si>
  <si>
    <t>PUBLICZNA SZKOŁA PODSTAWOWA NR 3 Z ODDZIALAMI INTEGRACYJNYMI IM. TADEUSZA KOŚCIUSZKI W PUŁTUSKU</t>
  </si>
  <si>
    <t>PUBLICZNA SZKOŁA PODSTAWOWA IM. RMT WITOLDA PILECKIEGO W PRZEMIAROWIE</t>
  </si>
  <si>
    <t>PUBLICZNA SZKOŁA PODSTAWOWA NR 4 Z KLASAMI SPORTOWYMI IM. IRENY SZEWIŃSKIEJ W PUŁTUSKU</t>
  </si>
  <si>
    <t>PUBLICZNA SZKOŁA PODSTAWOWA NR 2 Z ODDZIAŁAMI INTEGRACYJNYMI IM. MJR. HENRYKA SUCHARSKIEGO</t>
  </si>
  <si>
    <t>PUBLICZNA SZKOŁA PODSTAWOWA NR 1 IM. KLAUDYNY POTOCKIEJ W PUŁTUSKU</t>
  </si>
  <si>
    <t>GMINA ŚWIERCZE</t>
  </si>
  <si>
    <t>SZKOŁA PODSTAWOWA W STRZEGOCINIE, STRZEGOCIN 4,06-150 ŚWIERCZE</t>
  </si>
  <si>
    <t>SZKOŁA PODSTAWOWA W ŚWIERCZACH, UL. PUŁTUSKA 26A06-150 ŚWIERCZE</t>
  </si>
  <si>
    <t>GMINA MIRSK</t>
  </si>
  <si>
    <t>SZKOŁA PODSTAWOWA IM. ŚW. FLORIANA W RĘBISZOWIE</t>
  </si>
  <si>
    <t>SZKOŁA PODSTAWOWA IM. OSADNIKÓW ZIEMI MIRSKIEJ W MIRSKU</t>
  </si>
  <si>
    <t>GMINA WINNICA</t>
  </si>
  <si>
    <t>PUBLICZNA SZKOŁA PODSTAWOWA IM. PROF. IGNACEGO MOŚCICKIEGO W WINNICY</t>
  </si>
  <si>
    <t>PUBLICZNA SZKOŁA PODSTAWOWA IM. KS. KAN. JANA SIEKA W BŁĘDOSTOWIE</t>
  </si>
  <si>
    <t>GMINA ZATORY</t>
  </si>
  <si>
    <t>SZKOŁA PODSTAWOWA W ZATORACH</t>
  </si>
  <si>
    <t>SZKOŁA PODSTAWOWA W PNIEWIE</t>
  </si>
  <si>
    <t>GMINA MIASTA PIONKI</t>
  </si>
  <si>
    <t>PUBLICZNA SZKOŁA PODSTAWOWA NR 1 IM. STEFANA ŻEROMSKIEGO W PIONKACH</t>
  </si>
  <si>
    <t>PUBLICZNA SZKOŁA PODSTAWOWA NR 2 IM. BOLESŁAWA PRUSA W PIONKACH</t>
  </si>
  <si>
    <t>PUBLICZNA SZKOŁA PODSTAWOWA Z ODDZIAŁAMI INTEGRACYJNYMI I SPORTOWYMI NR 5 IM. JANA PAWŁA II W PIONKACH</t>
  </si>
  <si>
    <t>SZKOŁA MUZYCZNA I STOPNIA W PIONKACH</t>
  </si>
  <si>
    <t>GMINA GÓZD</t>
  </si>
  <si>
    <t>PUBLICZNA SZKOŁA PODSTAWOWA IM. HENRYKA SIENKIEWICZA W KLWATCE KRÓLEWSKIEJ</t>
  </si>
  <si>
    <t>PUBLICZNA SZKOŁA PODSTAWOWA IM. MARII KONOPNICKIEJ W PODGÓRZE</t>
  </si>
  <si>
    <t>PUBLICZNA SZKOŁA PODSTAWOWA IM. TADEUSZA KOŚCIUSZKI W KŁONÓWKU-KOLONII</t>
  </si>
  <si>
    <t>PUBLICZNA SZKOŁA PODSTAWOWA IM. JANUSZA KORCZAKA W GOŹDZIE</t>
  </si>
  <si>
    <t>PUBLICZNA SZKOŁA PODSTAWOWA IM.JANA PAWŁA II W KUCZKACH KOLONII</t>
  </si>
  <si>
    <t>PUBLICZNA SZKOŁA PODSTAWOWA IM. JANA KOCHANOWSKIEGO W MAŁĘCZYNIE</t>
  </si>
  <si>
    <t>GMINA IŁŻA</t>
  </si>
  <si>
    <t>SZKOŁA PODSTAWOWA IM. II BRYGADY AL "ŚWIT" W JASIEŃCU IŁŻECKIM</t>
  </si>
  <si>
    <t>SZKOŁA PODSTAWOWA IM. LUDWIKA KUPCZYKA W SEREDZICACH</t>
  </si>
  <si>
    <t>SZKOŁA PODSTAWOWA IM.MARSZ. J. PIŁSUDSKIEGO W IŁŻY</t>
  </si>
  <si>
    <t>SZKOŁA PODSTAWOWA W PAKOSŁAWIU</t>
  </si>
  <si>
    <t>SZKOŁA PODSTAWOWA IM. WŁADYSŁAWA DĄBKA "BUKOWEGO" W BŁAZINACH DOLNYCH</t>
  </si>
  <si>
    <t>GMINA JASTRZĘBIA</t>
  </si>
  <si>
    <t>SZKOŁA PODSTAWOWA IM. ŚWIĘTEGO JANA PAWŁA II W WOLI GORYŃSKIEJ</t>
  </si>
  <si>
    <t>SZKOŁA PODSTAWOWA IM. POR. JANA SKRZYSZEWSKIEGO W LESIOWIE</t>
  </si>
  <si>
    <t>SZKOŁA PODSTAWOWA IM. KAZIMIERZA MROZA W JASTRZĘBI</t>
  </si>
  <si>
    <t>GMINA JEDLIŃSK</t>
  </si>
  <si>
    <t>PUBLICZNA SZKOŁA PODSTAWOWA IM. BRACI ANDRZEJA I JÓZEFA ZAŁUSKICH W JEDLANCE</t>
  </si>
  <si>
    <t>PUBLICZNA SZKOŁA PODSTAWOWA IM. BATALIONÓW CHŁOPSKICH W STARYCH ZAWADACH</t>
  </si>
  <si>
    <t>PUBLICZNA SZKOŁA PODSTAWOWA IM. TADEUSZA KOŚCIUSZKI W JEDLIŃSKU</t>
  </si>
  <si>
    <t>PUBLICZNA SZKOŁA PODSTAWOWA IM. HENRYKA SIENKIEWICZA W BIERWCACH</t>
  </si>
  <si>
    <t>PUBLICZNA SZKOŁA PODSTAWOWA IM. JANA PAWŁA II W LUDWIKOWIE</t>
  </si>
  <si>
    <t>PUBLICZNA SZKOŁA PODSTAWOWA WE WSOLI</t>
  </si>
  <si>
    <t>PUBLICZNA SZKOŁA PODSTAWOWA IM. KARDYNAŁA STEFANA WYSZYŃSKIEGO W WIERZCHOWINACH</t>
  </si>
  <si>
    <t>GMINA JEDLNIA-LETNISKO</t>
  </si>
  <si>
    <t>PUBLICZNA SZKOŁA PODSTAWOWA IM. JANA BRZECHWY W SŁUPICY</t>
  </si>
  <si>
    <t>PUBLICZNA SZKOŁA PODSTAWOWA IM. MARSZAŁKA JÓZEFA PIŁSUDSKIEGO W JEDLNI - LETNISKO</t>
  </si>
  <si>
    <t>PUBLICZNA SZKOŁA PODSTAWOWA IM.HENRYKA SIENKIEWICZA W MYŚLISZEWICACH</t>
  </si>
  <si>
    <t>PUBLICZNA SZKOŁA PODSTAWOWA IM. KORNELA MAKUSZYŃSKIEGO W NATOLINIE</t>
  </si>
  <si>
    <t>GMINA KOWALA</t>
  </si>
  <si>
    <t>PUBLICZNA SZKOŁA PODSTAWOWA IM. ORŁA BIAŁEGO W KOŃCZYCACH - KOLONII</t>
  </si>
  <si>
    <t>PUBLICZNA SZKOŁA PODSTAWOWA IM. NOBLISTÓW POLSKICH W BARDZICACH</t>
  </si>
  <si>
    <t>PUBLICZNA SZKOŁA PODSTAWOWA IM. JANUSZA KORCZAKA W KOWALI-STĘPOCINIE</t>
  </si>
  <si>
    <t>PUBLICZNA SZKOŁA PODSTAWOWA IM. M. KONOPNICKIEJ W MAZOWSZANACH</t>
  </si>
  <si>
    <t>PUBLICZNA SZKOŁA PODSTAWOWA IM. KORNELA MAKUSZYŃSKIEGO W MŁODOCINIE MNIEJSZYM</t>
  </si>
  <si>
    <t>PUBLICZNA SZKOŁA PODSTAWOWA IM. JANA PAWŁA II W PARZNICACH</t>
  </si>
  <si>
    <t>GMINA PIONKI</t>
  </si>
  <si>
    <t>PUBLICZNA SZKOŁA PODSTAWOWA IM. JAN KOCHANOWSKIEGO W JAROSZKACH</t>
  </si>
  <si>
    <t>PUBLICZNA SZKOŁA PODSTAWOWA IM. ARMII KRAJOWEJ W SUCHEJ</t>
  </si>
  <si>
    <t>PUBLICZNA SZKOŁA PODSTAWOWA IM. STEFANA CZARNIECKIEGO W CZARNEJ</t>
  </si>
  <si>
    <t>PUBLICZNA SZKOŁA PODSTAWOWA IM. MARII KONOPNICKIEJ W AUGUSTOWIE</t>
  </si>
  <si>
    <t>PUBLICZNA SZKOŁA PODSTAWOWA IM. TADEUSZA KOŚCIUSZKI W SUSKOWOLI</t>
  </si>
  <si>
    <t>PUBLICZNA SZKOŁA PODSTAWOWA IM. WŁADYSŁAWA JAGIEŁŁY W JEDLNI</t>
  </si>
  <si>
    <t>GMINA WLEŃ</t>
  </si>
  <si>
    <t>SZKOŁA PODSTAWOWA W ZESPOLE SZKÓŁ IM. ŚW. JAWDIGI ŚLĄSKIEJ</t>
  </si>
  <si>
    <t>GMINA PRZYTYK</t>
  </si>
  <si>
    <t>PUBLICZNA SZKOŁA PODSTAWOWA IM. PRZYJACIÓŁ DZIECI W PRZYTYKU</t>
  </si>
  <si>
    <t>PUBLICZNA SZKOŁA PODSTAWOWA IM. KORNELA MAKUSZYŃSKIEGOWE WRZESZCZOWIE</t>
  </si>
  <si>
    <t>PUBLICZNA SZKOŁA PODSTAWOWA IM. ORŁA BIAŁEGO WE WRZOSIE</t>
  </si>
  <si>
    <t>GMINA SKARYSZEW</t>
  </si>
  <si>
    <t>PUBLICZNA SZKOŁA PODSTAWOWA IM WANDY CHOTOMSKIEJ W CHOMENTOWIE PUSZCZ</t>
  </si>
  <si>
    <t>PUBLICZNA SZKOŁA PODSTAWOWA IM. KORNELA MAKUSZYŃSKIEGO W MAKOWIE</t>
  </si>
  <si>
    <t>PUBLICZNA SZKOŁA PODSTAWOWA W DZIERZKÓWKU STARYM</t>
  </si>
  <si>
    <t>PUBLICZNA SZKOŁA PODSTAWOWA W MODRZEJOWICACH</t>
  </si>
  <si>
    <t>PUBLICZNA SZKOŁA PODSTAWOWA IM ORLĄT LWOWSKICH W SKARYSZEWIE</t>
  </si>
  <si>
    <t>PUBLICZNA SZKOŁA PODSTAWOWA IM WŁADYSŁAWA STANISŁAWA REYMONTA W ODECHOWIE</t>
  </si>
  <si>
    <t>PUBLICZNA SZKOŁA PODSTAWOWA IM.KARDYNAŁA STEFANA WYSZYŃSKIEGO W MAKOWCU</t>
  </si>
  <si>
    <t>GMINA WOLANÓW</t>
  </si>
  <si>
    <t>PUBLICZNA SZKOŁA PODSTAWOWA IM. KRÓLOWEJ JADWIGI W SŁAWNIE</t>
  </si>
  <si>
    <t>PUBLICZNA SZKOŁA PODSTAWOWA IM. MIKOŁAJA KOPERNIKA W BIENIĘDZICACH</t>
  </si>
  <si>
    <t>PUBLICZNA SZKOŁA PODSTAWOWA IM. ŻOŁNIERZY ARMII KRAJOWEJ 72 PUŁKU PIECHOTY W MNISZKU</t>
  </si>
  <si>
    <t>PUBLICZNA SZKOŁA PODSTAWOWA IM. JANA PAWŁA II W WOLANOWIE</t>
  </si>
  <si>
    <t>GMINA ZAKRZEW</t>
  </si>
  <si>
    <t>PUBLICZNA SZKOŁA PODSTAWOWA IM. TERESY GRODZIŃSKIEJ W BIELISZE</t>
  </si>
  <si>
    <t>PUBLICZNA SZKOŁA PODSTAWOWA IM. JANA PAWŁA II W WOLI TACZOWSKIEJ</t>
  </si>
  <si>
    <t>PUBLICZNA SZKOŁA PODSTAWOWA IM JANA KOCHANOWSKIEGO W ZAKRZEWIE</t>
  </si>
  <si>
    <t>PUBLICZNA SZKOŁA PODSTAWOWA IM. MARSZAŁKA JÓZEFA PIŁSUDSKIEGO W CEREKWI</t>
  </si>
  <si>
    <t>PUBLICZNA SZKOŁA PODSTAWOWA IM. ORŁA BIAŁEGO W DĄBRÓWCE PODŁĘŻNEJ</t>
  </si>
  <si>
    <t>GMINA DOMANICE</t>
  </si>
  <si>
    <t>SZKOŁA PODSTAWOWA IM. 11 LISTOPADA 1918 ROKU W DOMANICACH KOLONII</t>
  </si>
  <si>
    <t>SZKOŁA PODSTAWOWA IM. ŻOŁNIERZY I PUŁKU PIECHOTY LEGIONÓW JÓZEFA PIŁSUDSKIEGO W OLSZYCU SZLACHECKIM</t>
  </si>
  <si>
    <t>GMINA KORCZEW</t>
  </si>
  <si>
    <t>PUBLICZNA SZKOŁA PODSTAWOWA W KORCZEWIE</t>
  </si>
  <si>
    <t>GMINA KOTUŃ</t>
  </si>
  <si>
    <t>SZKOŁA PODSTAWOWA IM. BOHDANA ARCTA W KOTUNIU</t>
  </si>
  <si>
    <t>SZKOŁA PODSTAWOWA IM. JANUAREGO SUCHODOLSKIEGO</t>
  </si>
  <si>
    <t>SZKOŁA PODSTAWOWA IM. MARSZAŁKA JÓZEFA PIŁSUDSKIEGO</t>
  </si>
  <si>
    <t>GMINA MOKOBODY</t>
  </si>
  <si>
    <t>MIASTO I GMINA MORDY</t>
  </si>
  <si>
    <t>SZKOŁA PODSTAWOWA IM KS KAN KAZIMIERZA DYMITROWICZA W RADZIKOWIE WIELKIM</t>
  </si>
  <si>
    <t>SZKOŁA PODSTAWOWA IM WALERIANA ŁUKASIŃSKIEGO W MORDACH</t>
  </si>
  <si>
    <t>GMINA PAPROTNIA</t>
  </si>
  <si>
    <t>GMINA CIESZKÓW</t>
  </si>
  <si>
    <t>SZKOŁA PODSTAWOWA IM. JANUSZA KUSOCIŃSKIEGO</t>
  </si>
  <si>
    <t>SZKOŁA PODSTAWOWA IM. MIKOŁAJA KOPERNIKA</t>
  </si>
  <si>
    <t>GMINA PRZESMYKI</t>
  </si>
  <si>
    <t>ZESPÓŁ SZKÓŁ W ŁYSOWIE SZKOŁA PODSTAWOWA W ŁYSOWIE</t>
  </si>
  <si>
    <t>ZESPÓŁ SZKÓŁ W PRZESMYKACH SZKOŁA PODSTAWOWA W PRZESMYKACH</t>
  </si>
  <si>
    <t>GMINA SIEDLCE</t>
  </si>
  <si>
    <t>SZKOŁA PODSTAWOWA IM. PLK LEOPOLDA LISA-KULI W PRUSZYNIE</t>
  </si>
  <si>
    <t>SZKOŁA PODSTAWOWA IM. MARII KONOPNICKIEJ W GOLICACH</t>
  </si>
  <si>
    <t>ZESPÓŁ OŚWIATOWY W NOWYCH IGANIACH SZKOŁA PODSTAWOWA IM. GEN. IGNACEGO PRĄDZYŃSKIEGO</t>
  </si>
  <si>
    <t>ZESPÓŁ OŚWIATOWY W ŻELKOWIE-KOLONII SZKOŁA PODSTAWOWA IM. ADAMA MICKIEWICZA</t>
  </si>
  <si>
    <t>ZESPÓŁ OŚWIATOWO-WYCHOWAWCZY W STRZALE SZKOŁA PODSTAWOWA IM. IRENY KOSMOWSKIEJ</t>
  </si>
  <si>
    <t>ZESPÓŁ OŚWIATOWO-WYCHOWAWCZY W BIAŁKACH SZKOŁA PODSTAWOWA IM.ŻOŁNIERZY II ARMII WOJSKA POLSKIEG</t>
  </si>
  <si>
    <t>ZESPÓŁ OŚWIATOWY IM. JANA PAWŁA II W STOKU LACKIM SZKOŁA PODSTAWOWA</t>
  </si>
  <si>
    <t>GMINA SKÓRZEC</t>
  </si>
  <si>
    <t>SZKOŁA PODSTAWOWA W DĄBRÓWCE STANY</t>
  </si>
  <si>
    <t>SZKOŁA PODSTAWOWA W SKÓRCU</t>
  </si>
  <si>
    <t>SZKOŁA PODSTAWOWA W GRALI DĄBROWIŹNIE IM KAWALERÓW ORDERU UŚMIECHU</t>
  </si>
  <si>
    <t>GMINA SUCHOŻEBRY</t>
  </si>
  <si>
    <t>SZKOŁA PODSTAWOWA W SUCHOŻEBRACH</t>
  </si>
  <si>
    <t>SZKOŁA PODSTAWOWA IM. MARSZAŁKA JÓZEFA PIŁSUDSKIEGO W KRZEŚLINIE</t>
  </si>
  <si>
    <t>SZKOŁA PODSTAWOWA IM. MARSZAŁKA JÓZEFA PIŁSUDSKIEGO W KRYNICY</t>
  </si>
  <si>
    <t>GMINA WIŚNIEW</t>
  </si>
  <si>
    <t>ZESPÓŁ OŚWIATOWY W WIŚNIEWIE SZKOŁA PODSTAWOWA IM. BOLESŁAWA CHROBREGO W WIŚNIEWIE</t>
  </si>
  <si>
    <t>SZKOŁA PODSTAWOWA IM. HENRYKA SIENKIEWICZA W RADOMYŚLI</t>
  </si>
  <si>
    <t>SZKOŁA PODSTAWOWA IM. JANA PAWŁA II W ŚMIARACH</t>
  </si>
  <si>
    <t>GMINA WODYNIE</t>
  </si>
  <si>
    <t>SZKOŁA PODSTAWOWA IM. GEN. J. DWERNICKIEGO</t>
  </si>
  <si>
    <t>SZKOŁA PODSTAWOWA IM. KS. W. LEWANDOWSKIEGO</t>
  </si>
  <si>
    <t>SZKOŁA PODSTAWOWA IMIENIA WŁADYSŁAWA ŁOKIETKA W WODYNIACH</t>
  </si>
  <si>
    <t>GMINA ZBUCZYN</t>
  </si>
  <si>
    <t>SZKOŁA PODSTAWOWA W KRZESKU-KRÓLOWA NIWA</t>
  </si>
  <si>
    <t>SZKOŁA PODSTAWOWA IM. JANA PAWŁA II W ZBUCZYNIE</t>
  </si>
  <si>
    <t>SZKOŁA PODSTAWOWA IM. JANA CZESŁAWA TAJCHERTA W CZURYŁACH</t>
  </si>
  <si>
    <t>SZKOŁA PODSTAWOWA IM. KARDYNAŁA STEFANA WYSZYŃSKIEGO W DZIEWULACH</t>
  </si>
  <si>
    <t>SZKOŁA PODSTAWOWA IM. ŻOŁNIERZY WYKLĘTYCH W BORKACH-KOSACH</t>
  </si>
  <si>
    <t>GMINA MIASTO SIERPC</t>
  </si>
  <si>
    <t>SZKOŁA PODSTAWOWA NR 2 IM.ARMII KRAJOWEJ W SIERPCU</t>
  </si>
  <si>
    <t>SZKOŁA PODSTAWOWA NR 3 IM.KS. JANA TWARDOWSKIEGO W SIERPCU</t>
  </si>
  <si>
    <t>GMINA GOZDOWO</t>
  </si>
  <si>
    <t>SZKOŁA PODSTAWOWA IM. KARDYNAŁA STEFANA WYSZYŃSKIEGO W LELICACH</t>
  </si>
  <si>
    <t>SZKOŁA PODSTAWOWA IM. MARII KONOPNICKIEJ W GOZDOWIE</t>
  </si>
  <si>
    <t>GMINA MOCHOWO</t>
  </si>
  <si>
    <t>SZKOŁA PODSTAWOWA IM. ADAMA MICKIEWICZA W BOŻEWIE</t>
  </si>
  <si>
    <t>SZKOŁA PODSTAWOWA IM. JANA PAWŁA II W MOCHOWIE</t>
  </si>
  <si>
    <t>SZKOŁA PODSTAWOWA IM.POWSTAŃCÓW STYCZNIOWYCH W LIGOWIE</t>
  </si>
  <si>
    <t>GMINA KROŚNICE</t>
  </si>
  <si>
    <t>SZKOŁA PODSTAWOWA IM. PIASTÓW ŚLĄSKICH W BUKOWICACH</t>
  </si>
  <si>
    <t>SZKOŁA PODSTAWOWA IM.EDMUNDA BOJANOWSKIEGO W KUŹNICY CZESZYCKIEJ</t>
  </si>
  <si>
    <t>SZKOŁA PODSTAWOWA IM. IGNACEGO ŁUKASIEWICZA</t>
  </si>
  <si>
    <t>GMINA ROŚCISZEWO</t>
  </si>
  <si>
    <t>SZKOŁA PODSTAWOWA IM. TADEUSZA KOŚCIUSZKI W ŁUKOMIU</t>
  </si>
  <si>
    <t>SZKOŁA PODSTAWOWA IM. FRYDERYKA CHOPINA W ROŚCISZEWIE</t>
  </si>
  <si>
    <t>GMINA SIERPC</t>
  </si>
  <si>
    <t>SZKOŁA PODSTAWOWA IM. POLSKICH NOBLISTÓW W GOLESZYNIE</t>
  </si>
  <si>
    <t>SZKOŁA PODSTAWOWA IM. ZYGMUNTA PADLEWSKIEGO W BLEDZEWIE</t>
  </si>
  <si>
    <t>SZKOŁA PODSTAWOWA W SUDRAGACH</t>
  </si>
  <si>
    <t>SZKOŁA PODSTAWOWA IM. JANA PAWŁA II W BORKOWIE KOŚCIELNYM</t>
  </si>
  <si>
    <t>GMINA SZCZUTOWO</t>
  </si>
  <si>
    <t>SZKOŁA PODSTAWOWA IM. WŁADYSŁAWA ST. REYMONTA W SZCZUTOWIE</t>
  </si>
  <si>
    <t>SZKOŁA PODSTAWOWA IM. TADEUSZA KOŚCIUSZKI</t>
  </si>
  <si>
    <t>GMINA ZAWIDZ</t>
  </si>
  <si>
    <t>SZKOŁA PODSTAWOWA W ZAWIDZU KOŚCIELNYM</t>
  </si>
  <si>
    <t>SZKOŁA PODSTAWOWA IM. WINCENTEGO WITOSA W JEŻEWIE</t>
  </si>
  <si>
    <t>LICEUM OGÓLNOKSZTAŁCĄCE W ZAWIDZU KOŚCIELNYM</t>
  </si>
  <si>
    <t>TECHNIKUM W ZAWIDZU KOŚCIELNYM</t>
  </si>
  <si>
    <t>MIASTO SOCHACZEW</t>
  </si>
  <si>
    <t>SZKOŁA PODSTAWOWA NR 7 IM. FRYDERYKA CHOPINA</t>
  </si>
  <si>
    <t>SZKOŁA PODSTAWOWA NR 2 IM. MARII KONOPNICKIEJ</t>
  </si>
  <si>
    <t>SZKOŁA PODSTAWOWA NR 4 Z ODDZIAŁAMI INTEGRACYJNYMI IM. JANUSZA KORCZAKA</t>
  </si>
  <si>
    <t>SZKOŁA PODSTAWOWA NR 3 IM. BOLESŁAWA KRZYWOUSTEGO</t>
  </si>
  <si>
    <t>SZKOŁA PODSTAWOWA NR 6 Z ODDZIAŁAMI INTEGRACYJNYMI IM. KRÓLA WŁADYSŁAWA JAGIEŁŁY W SOCHACZEWIE</t>
  </si>
  <si>
    <t>GMINA BROCHÓW</t>
  </si>
  <si>
    <t>SZKOŁA PODSTAWOWA IM. FRYDERYKA CHOPINA W BROCHOWIE</t>
  </si>
  <si>
    <t>SZKOŁA PODSTAWOWA IM.WŁADYSŁAWA JAGIEŁŁY W ŚLADOWIE</t>
  </si>
  <si>
    <t>SZKOŁA PODSTAWOWA IM. TADEUSZA KOŚCIUSZKI W LASOCINIE</t>
  </si>
  <si>
    <t>GMINA IŁÓW</t>
  </si>
  <si>
    <t>SZKOŁA PODSTAWOWA IM. BOLESŁAWA CHROBREGO W KAPTURACH</t>
  </si>
  <si>
    <t>SZKOŁA PODSTAWOWA IM. MARSZAŁKA JÓZEFA PIŁSUDSKIEGO W IŁOWIE</t>
  </si>
  <si>
    <t>SZKOŁA PODSTAWOWA IM. ŻOŁNIERZY AK CICHOCIEMNYCH W BRZOZOWIE STARYM</t>
  </si>
  <si>
    <t>GMINA MŁODZIESZYN</t>
  </si>
  <si>
    <t>SZKOŁA PODSTAWOWA IM. PŁK. LUDWIKA GŁOWACKIEGO W JANOWIE</t>
  </si>
  <si>
    <t>SZKOŁA PODSTAWOWA IM. GEN. BRYG. FRANCISZKA WŁADA W KAMIONIE</t>
  </si>
  <si>
    <t>SZKOŁA PODSTAWOWA IM. GEN. STANISŁAWA GRZMOTA-SKOTNICKIEGO W MŁODZIESZYNIE</t>
  </si>
  <si>
    <t>GMINA WAŁBRZYCH - MIASTO NA PRAWACH POWIATU</t>
  </si>
  <si>
    <t>III LICEUM OGÓLNOKSZTAŁCĄCE IM.MIKOŁAJA KOPERNIKA</t>
  </si>
  <si>
    <t>PUBLICZNA SZKOŁA PODSTAWOWA NR 2 IM. ORŁA BIAŁEGO W WAŁBRZYCHU</t>
  </si>
  <si>
    <t>PUBLICZNA SZKOŁA PODSTAWOWA NR 5 IM. A. CZ. CENTKIEWICZÓW W WAŁBRZYCHU</t>
  </si>
  <si>
    <t>PUBLICZNA SZKOŁA PODSTAWOWA NR 22 IM. GWARKÓW DOLNOŚLĄSKICH W WAŁBRZYCHU</t>
  </si>
  <si>
    <t>BRANŻOWA SZKOŁA I STOPNIA NR 1 W WAŁBRZYCHU</t>
  </si>
  <si>
    <t>TECHNIKUM NR 4 W WAŁBRZYCHU</t>
  </si>
  <si>
    <t>IV LICEUM OGÓLNOKSZTAŁCĄCE Z ODDZIAŁAMI INTEGRACYJNYMI I SPORTOWYMI IM. JANUSZA KUSOCIŃSKIEGO</t>
  </si>
  <si>
    <t>BRANŻOWA SZKOŁA SPECJALNA I STOPNIA W WAŁBRZYCHU</t>
  </si>
  <si>
    <t>SZKOŁA SPECJALNA PRZYSPOSABIAJĄCA DO PRACY W WAŁBRZYCHU</t>
  </si>
  <si>
    <t>PUBLICZNA SZKOŁA PODSTAWOWA NR 6 IM. ALEKSANDRA KAMIŃSKIEGO W WAŁBRZYCHU</t>
  </si>
  <si>
    <t>PUBLICZNA SZKOŁA PODSTAWOWA NR 17 IM.MARII KONOPNICKIEJ W WAŁBRZYCHU</t>
  </si>
  <si>
    <t>SZKOŁA PODSTAWOWA SPECJALNA NR 41 W WAŁBRZYCHU</t>
  </si>
  <si>
    <t>BRANŻOWA SZKOŁA I STOPNIA NR 3 W WAŁBRZYCHU</t>
  </si>
  <si>
    <t>PUBLICZNA SZKOŁA PODSTAWOWA NR 23 IM.WOJSK OCHRONY POGRANICZA W WAŁBRZYCHU</t>
  </si>
  <si>
    <t>PUBLICZNA SZKOŁA PODSTAWOWA NR 28 IM. JANA PAWŁA II W WAŁBRZYCHU</t>
  </si>
  <si>
    <t>PUBLICZNA SZKOŁA PODSTAWOWA NR 30 IM. ARMII KRAJOWEJ W WAŁBRZYCHU</t>
  </si>
  <si>
    <t>PUBLICZNA SZKOŁA PODSTAWOWA NR 15 IM. JANA KOCHANOWSKIEGO W WAŁBRZYCHU</t>
  </si>
  <si>
    <t>PUBLICZNA SZKOŁA PODSTAWOWA NR 21 IM. OLIMPIJCZYKÓW POLSKICH W WAŁBRZYCHU</t>
  </si>
  <si>
    <t>PUBLICZNA SZKOŁA PODSTAWOWA NR 37 Z ODDZIAŁAMI SPORTOWYMI IM. STANISŁAWA STASZICA W WAŁBRZYCHU</t>
  </si>
  <si>
    <t>PUBLICZNA SZKOŁA PODSTAWOWA Z ODDZIAŁAMI INTEGRACYJNYMI NR 26 IM. KOMISJI EDUKACJI NARODOWEJ W WAŁBRZYCHU</t>
  </si>
  <si>
    <t>TECHNIKUM NR 5 W WAŁBRZYCHU</t>
  </si>
  <si>
    <t>PUBLICZNA SZKOŁA PODSTAWOWA SPECJALNA NR 10 W WAŁBRZYCHU IM. KAWALERÓW ORDERU UŚMIECHU</t>
  </si>
  <si>
    <t>I LICEUM OGÓLNOKSZTAŁCĄCE Z ODDZIAŁAMI DWUJĘZYCZNYMI IM. IGNACEGO PADEREWSKIEGO</t>
  </si>
  <si>
    <t>II LICEUM OGÓLNOKSZTAŁCĄCE IM.HUGONA KOŁŁĄTAJA</t>
  </si>
  <si>
    <t>TECHNIKUM NR 2 W WAŁBRZYCHU</t>
  </si>
  <si>
    <t>BRANŻOWA SZKOŁA I STOPNIA NR 2 W WAŁBRZYCHU</t>
  </si>
  <si>
    <t>PUBLICZNA SZKOŁA PODSTAWOWA NR 1 IM. KSIĘŻNEJ DAISY HOCHBERG VON PLESS W WAŁBRZYCHU</t>
  </si>
  <si>
    <t>GMINA NOWA SUCHA</t>
  </si>
  <si>
    <t>SZKOŁA PODSTAWOWA IM. KS. JANA TWARDOWSKIEGO W KURDWANOWIE</t>
  </si>
  <si>
    <t>SZKOŁA PODSTAWOWA IM. BOHATERÓW BITWY NAD BZURĄ W KOZŁOWIE SZLACHECKIM</t>
  </si>
  <si>
    <t>SZKOŁA PODSTAWOWA IM. JAKUBA KOPACZA W NOWEJ SUCHEJ</t>
  </si>
  <si>
    <t>SZKOŁA PODSTAWOWA IM. KORNELA MAKUSZYŃSKIEGO W KOZŁOWIE BISKUPIM</t>
  </si>
  <si>
    <t>GMINA RYBNO</t>
  </si>
  <si>
    <t>SZKOŁA PODSTAWOWA Z ODDZIAŁAMI PRZEDSZKOLNYMI IM. ZYGMUNTA PRUSKIEGO W RYBNIE</t>
  </si>
  <si>
    <t>GMINA MILICZ</t>
  </si>
  <si>
    <t>SZKOŁA PODSTAWOWA W CZATKOWICACH</t>
  </si>
  <si>
    <t>SZKOŁA PODSTAWOWA W DUNKOWEJ</t>
  </si>
  <si>
    <t>SZKOŁA PODSTAWOWA W NOWYM ZAMKU</t>
  </si>
  <si>
    <t>SZKOŁA PODSTAWOWA IM. WANDY RUTKIEWICZ WE WZIĄCHOWIE WIELKIM</t>
  </si>
  <si>
    <t>SZKOŁA PODSTAWOWA IM. JULIUSZA SŁOWACKIEGO W SUŁOWIE</t>
  </si>
  <si>
    <t>SZKOŁA PODSTAWOWA NR 2 W MILICZU</t>
  </si>
  <si>
    <t>SZKOŁA MUZYCZNA I STOPNIA W MILICZU</t>
  </si>
  <si>
    <t>SZKOŁA PODSTAWOWA WE WRÓBLIŃCU</t>
  </si>
  <si>
    <t>GMINA TERESIN</t>
  </si>
  <si>
    <t>SZKOŁA PODSTAWOWA IM. MIKOŁAJA KOPERNIKA W SZYMANOWIE</t>
  </si>
  <si>
    <t>SZKOŁA PODSTAWOWA IM. JANA PAWŁA II W PAPROTNI</t>
  </si>
  <si>
    <t>MIASTO SOKOŁÓW PODLASKI</t>
  </si>
  <si>
    <t>PUBLICZNA SZKOŁA PODSTAWOWA NR 2 W SOKOŁOWIE PODLASKIM</t>
  </si>
  <si>
    <t>PUBLICZNA SZKOŁA PODSTAWOWA NR 4 IM. KS. GEN. STANISŁAWA BRZÓSKI W SOKOŁOWIE PODLASKIM</t>
  </si>
  <si>
    <t>PUBLICZNA SZKOŁA PODSTAWOWA NR 3 IM. MIKOŁAJA KOPERNIKA W SOKOŁOWIE PODLASKIM</t>
  </si>
  <si>
    <t>PUBLICZNA SZKOŁA PODSTAWOWA NR 6 IM. PAWŁA KAMIŃSKIEGO W SOKOŁOWIE PODLASKIM</t>
  </si>
  <si>
    <t>SZKOŁA MUZYCZNA I STOPNIA IM.MICHAŁA KLEOFASA KSIĘCIA OGIŃSKIEGO W SOKOŁOWIE PODLASKIM</t>
  </si>
  <si>
    <t>GMINA BIELANY</t>
  </si>
  <si>
    <t>PUBLICZNA SZKOŁA PODSTAWOWA W BIELANACH JAROSŁAWACH</t>
  </si>
  <si>
    <t>SZKOŁA PODSTAWOWA W ROZBITYM KAMIENIU</t>
  </si>
  <si>
    <t>GMINA CERANÓW</t>
  </si>
  <si>
    <t>PUBLICZNA SZKOŁA PODSTAWOWA W CERANOWIE IM. LUDWIKA GÓRSKIEGO</t>
  </si>
  <si>
    <t>GMINA JABŁONNA LACKA</t>
  </si>
  <si>
    <t>PUBLICZNA SZKOŁA PODSTAWOWA W JABŁONNIE LACKIEJ</t>
  </si>
  <si>
    <t>GMINA KOSÓW LACKI</t>
  </si>
  <si>
    <t>SZKOŁA PODSTAWOWA IM. STEFANA KARDYNAŁA WYSZYŃSKIEGO W KOSOWIE LACKIM</t>
  </si>
  <si>
    <t>BRANŻOWA SZKOŁA I STOPNIA W KOSOWIE LACKIM</t>
  </si>
  <si>
    <t>GMINA REPKI</t>
  </si>
  <si>
    <t>PUBLICZNA SZKOŁA PODSTAWOWA IM. JANUSZA KORCZAKA W REPKACH</t>
  </si>
  <si>
    <t>PUBLICZNA SZKOŁA PODSTAWOWA IM 19 PUŁKU UŁANÓW WOŁYŃSKICH W SKRZESZEWIE</t>
  </si>
  <si>
    <t>PUBLICZNA SZKOŁA PODSTAWOWA W WYROZĘBACH-PODAWCACH</t>
  </si>
  <si>
    <t>GMINA SABNIE</t>
  </si>
  <si>
    <t>ZESPÓŁ SZKÓŁ SZKOŁA PODSTAWOWA W SABNIACH</t>
  </si>
  <si>
    <t>GMINA SOKOŁÓW PODLASKI</t>
  </si>
  <si>
    <t>SZKOŁA PODSTAWOWA W SKIBNIEWIE</t>
  </si>
  <si>
    <t>SZKOŁA PODSTAWOWA W GROCHOWIE</t>
  </si>
  <si>
    <t>GMINA MIASTO OLEŚNICA</t>
  </si>
  <si>
    <t>SZKOŁA PODSTAWOWA NR 2 IM. JANA KILIŃSKIEGO W OLEŚNICY</t>
  </si>
  <si>
    <t>SZKOŁA PODSTAWOWA NR 4 IM.PROF. ROMANA PODOSKIEGO W OLEŚNICY</t>
  </si>
  <si>
    <t>SZKOŁA PODSTAWOWA Z ODDZIAŁAMI INTEGRACYJNYMI NR 6 IM. JANUSZA KORCZAKA W OLEŚNICY</t>
  </si>
  <si>
    <t>SZKOŁA PODSTAWOWA NR 7 IM. JANA PAWŁA II W OLEŚNICY</t>
  </si>
  <si>
    <t>SZKOŁA PODSTAWOWA NR 8 IM. NOBLISTÓW POLSKICH W OLEŚNICY</t>
  </si>
  <si>
    <t>SZKOŁA PODSTAWOWA NR 1 IM. KSIĄŻĄT OLEŚNICKICH W OLEŚNICY</t>
  </si>
  <si>
    <t>SZKOŁA PODSTAWOWA NR 3 IM. PODRÓŻNIKÓW I ODKRYWCÓW POLSKICH W OLEŚNICY</t>
  </si>
  <si>
    <t>GMINA STERDYŃ</t>
  </si>
  <si>
    <t>SZKOŁA PODSTAWOWA W ŁAZOWIE</t>
  </si>
  <si>
    <t>GMINA CHLEWISKA</t>
  </si>
  <si>
    <t>SZKOŁA PODSTAWOWA IM. H. SIENKIEWICZA Z ODDZIAŁAMI PRZEDSZKOLNYMI</t>
  </si>
  <si>
    <t>SZKOŁA PODSTAWOWA IM. J. KOCHANOWSKIEGO Z ODDZIAŁEM PRZEDSZKOLNYM</t>
  </si>
  <si>
    <t>SZKOŁA PODSTAWOWA IM. MJR. H. DOBRZAŃSKIEGO "HUBALA"</t>
  </si>
  <si>
    <t>GMINA JASTRZĄB</t>
  </si>
  <si>
    <t>PUBLICZNA SZKOŁA PODSTAWOWA IM. JANUSZA KORCZAKA W GĄSAWACH RZĄDOWYCH</t>
  </si>
  <si>
    <t>PUBLICZNA SZKOŁA PODSTAWOWA IM.STEFANA ŻEROMSKIEGO W WOLI LIPIENIECKIEJ</t>
  </si>
  <si>
    <t>PUBLICZNA SZKOŁA PODSTAWOWA IM.TADEUSZA KOŚCIUSZKI W JASTRZĘBIU</t>
  </si>
  <si>
    <t>GMINA MIRÓW</t>
  </si>
  <si>
    <t>PUBLICZNA SZKOŁA PODSTAWOWA IM. ŚWIĘTEGO JANA PAWŁA II W MIROWIE</t>
  </si>
  <si>
    <t>PUBLICZNA SZKOŁA PODSTAWOWA IM.KS.BONAWENTURY STACHURY W ZBIJOWIE MAŁYM</t>
  </si>
  <si>
    <t>PUBLICZNA SZKOŁA PODSTAWOWA IM. JANA KOCHANOWSKIEGO W BIESZKOWIE DOLNYM</t>
  </si>
  <si>
    <t>GMINA OROŃSKO</t>
  </si>
  <si>
    <t>PUBLICZNA SZKOŁA PODSTAWOWA IM. JÓZEFA BRANDTA W OROŃSKU</t>
  </si>
  <si>
    <t>PUBLICZNA SZKOŁA PODSTAWOWA IM. FRANCISZKA KSAWEREGO CHRISTIANIEGO W GUZOWIE</t>
  </si>
  <si>
    <t>PUBLICZNA SZKOŁA PODSTAWOWA IMIENIA KORNELA MAKUSZYŃSKIEGO W WAŁSNOWIE</t>
  </si>
  <si>
    <t>PUBLICZNA SZKOŁA PODSTAWOWA IM. TADEUSZA KOŚCIUSZKI W CIEPŁEJ</t>
  </si>
  <si>
    <t>GMINA SZYDŁOWIEC</t>
  </si>
  <si>
    <t>PUBLICZNA SZKOŁA PODSTAWOWA NR 1 Z ODDZIAŁAMI INTEGRACYJNYMI IM.JANA III SOBIESKIEGO W SZYDŁOWCU</t>
  </si>
  <si>
    <t>PUBLICZNA SZKOŁA PODSTAWOWA IM. GEN.STEFANA ROWECKIEGO "GROTA" W WYSOKIEJ</t>
  </si>
  <si>
    <t>PUBLICZNA SZKOŁA PODSTAWOWA NR 2 IM. JANA PAWŁA II W SZYDŁOWCU</t>
  </si>
  <si>
    <t>PUBLICZNA SZKOŁA PODSTAWOWA IM. BISKUPA JANA CHRAPKA W MAJDOWIE</t>
  </si>
  <si>
    <t>GMINA BŁONIE</t>
  </si>
  <si>
    <t>SZKOŁA PODSTAWOWA NR 1 IM. MIKOŁAJA KOPERNIKA W BŁONIU</t>
  </si>
  <si>
    <t>SZKOŁA PODSTAWOWA NR 2 Z ODDZIAŁAMI INTEGRACYJNYMI IM. JANUSZA KORCZAKA W BŁONIU</t>
  </si>
  <si>
    <t>I LICEUM OGÓLNOKSZTAŁCĄCE IM. WŁADYSŁAWA BRONIEWSKIEGO W BŁONIU</t>
  </si>
  <si>
    <t>SZKOŁA PODSTAWOWA IM. JANA PAWŁA II W BIENIEWICACH</t>
  </si>
  <si>
    <t>SZKOŁA PODSTAWOWA NR 3 IM. HUGONA KOŁŁĄTAJA W BŁONIU</t>
  </si>
  <si>
    <t>SZKOŁA PODSTAWOWA NR 4 IM. ŚW. MAKSYMILIANA MARII KOLBEGO W BŁONIU</t>
  </si>
  <si>
    <t>GMINA KAMPINOS</t>
  </si>
  <si>
    <t>SZKOŁA PODSTAWOWA Z ODDZIAŁAMI INTEGRACYJNYMI IM.ZYGMUNTA PADLEWSKIEGO W KAMPINOSIE</t>
  </si>
  <si>
    <t>GMINA LESZNO</t>
  </si>
  <si>
    <t>SZKOŁA PODSTAWOWA IM. POWSTAŃCÓW 1863 ROKU W ZABOROWIE</t>
  </si>
  <si>
    <t>SZKOŁA PODSTAWOWA IM. KRÓLA STEFANA BATOREGO W LESZNIE</t>
  </si>
  <si>
    <t>GMINA ŁOMIANKI</t>
  </si>
  <si>
    <t>SZKOŁA PODSTAWOWA IM. JADWIGI I ROMANA KOBENDZÓW W SADOWEJ</t>
  </si>
  <si>
    <t>SZKOŁA PODSTAWOWA NR 1 IM. MARII KOWNACKIEJ W ŁOMIANKACH</t>
  </si>
  <si>
    <t>SZKOŁA PODSTAWOWA IM. POR. ADOLFA PILCHA PS. GÓRA-DOLINA W DZIEKANOWIE POLSKIM</t>
  </si>
  <si>
    <t>SZKOŁA PODSTAWOWA IM. MARII KONOPNICKIEJ W DZIEKANOWIE LEŚNYM</t>
  </si>
  <si>
    <t>SZKOŁA PODSTAWOWA NR 3 Z ODDZIAŁAMI DWUJĘZYCZNYMI I SPORTOWYMI IM. JANUSZA KUSOCIŃSKIEGO W ŁOMIANKACH</t>
  </si>
  <si>
    <t>MIASTO I GMINA BIERUTÓW</t>
  </si>
  <si>
    <t>SZKOŁA PODSTAWOWA IM I DYWIZJI WOJSKA POLSKIEGO IM. TADEUSZA KOŚCIUSZKI W BIERUTOWIE</t>
  </si>
  <si>
    <t>SZKOŁA PODSTAWOWA W WABIENICACH</t>
  </si>
  <si>
    <t>SZKOŁA PODSTAWOWA IM. MJR HENRYKA SUCHARSKIEGO W ZBYTOWEJ</t>
  </si>
  <si>
    <t>GMINA OŻARÓW MAZOWIECKI</t>
  </si>
  <si>
    <t>SZKOŁA PODSTAWOWA NR2 IM.OBROŃCÓW WARSZAWY</t>
  </si>
  <si>
    <t>SZKOŁA PODSTAWOWA IM. SZARYCH SZEREGÓW</t>
  </si>
  <si>
    <t>SZKOŁA PODSTAWOWA NR1 IM. JANUSZA KUSOCINSKIEGO</t>
  </si>
  <si>
    <t>SZKOŁA PODSTAWOWA IM. WANDY RUTKIEWICZ W DUCHNICACH</t>
  </si>
  <si>
    <t>GMINA STARE BABICE</t>
  </si>
  <si>
    <t>SZKOŁA PODSTAWOWA IM. HENRYKA SIENKIEWICZA W STARYCH BABICACH</t>
  </si>
  <si>
    <t>SZKOŁA PODSTAWOWA IM.ARMII KRAJOWEJ GRUPY KAMPINOS W BORZĘCINIE DUŻYM</t>
  </si>
  <si>
    <t>SZKOŁA PODSTAWOWA IM. GENERAŁA MARIUSZA ZARUSKIEGO W ZIELONKACH- PARCELI</t>
  </si>
  <si>
    <t>SZKOŁA PODSTAWOWA IM. PROFESOR JADWIGI KOBENDZY W KOCZARGACH STARYCH</t>
  </si>
  <si>
    <t>MIASTO WĘGRÓW</t>
  </si>
  <si>
    <t>SZKOŁA PODSTAWOWA NR 2 IM. JANA PAWŁA II W WĘGROWIE</t>
  </si>
  <si>
    <t>GMINA GRĘBKÓW</t>
  </si>
  <si>
    <t>PUBLICZNA SZKOŁA PODSTAWOWA W KOPCIACH</t>
  </si>
  <si>
    <t>PUBLICZNA SZKOŁA PODSTAWOWA IM. ADAMA MICKIEWICZA W TRZEBUCZY</t>
  </si>
  <si>
    <t>PUBLICZNA SZKOŁA PODSTAWOWA IM. H.SIENKIEWICZA W GRĘBKOWIE</t>
  </si>
  <si>
    <t>GMINA KORYTNICA</t>
  </si>
  <si>
    <t>SZKOŁA PODSTAWOWA W SEWERYNOWIE</t>
  </si>
  <si>
    <t>SZKOŁA PODSTAWOWA IM.BPA FRANCISZKA JACZEWSKIEGO W GÓRKACH GRUBAKACH</t>
  </si>
  <si>
    <t>SZKOŁA PODSTAWOWA IM. HENRYKA SIENKIEWICZA W KORYTNICY</t>
  </si>
  <si>
    <t>SZKOŁA PODSTAWOWA W PNIEWNIKU</t>
  </si>
  <si>
    <t>GMINA LIW</t>
  </si>
  <si>
    <t>SAMORZĄDOWA SZKOŁA PODSTAWOWA IM. BOHATERÓW WRZESNIA 1939 W STAREJWSI</t>
  </si>
  <si>
    <t>SAMORZĄDOWA SZKOŁA PODSTAWOWA W LIWIE IM. STEFANA BATOREGO</t>
  </si>
  <si>
    <t>SAMORZĄDOWA SZKOŁA PODSTAWOWA IM. POWSTAŃCÓW STYCZNIOWYCH W RUCHNIE</t>
  </si>
  <si>
    <t>SAMORZĄDOWA SZKOŁA PODSTAWOWA IM KORNELA MAKUSZYŃSKIEGO W WYSZKOWIE</t>
  </si>
  <si>
    <t>GMINA ŁOCHÓW</t>
  </si>
  <si>
    <t>SZKOŁA PODSTAWOWA NR 3 IM. MARII KONOPNICKIEJ W ŁOCHOWIE</t>
  </si>
  <si>
    <t>SZKOŁA PODSTAWOWA NR 1 IM. BAONU "NADBUŻAŃSKIEGO" AK W ŁOCHOWIE</t>
  </si>
  <si>
    <t>SZKOŁA PODSTAWOWA IM. WINCENTEGO WITOSA W GWIZDAŁACH</t>
  </si>
  <si>
    <t>SZKOŁA PODSTAWOWA IM. HENRYKA SIENKIEWICZA W KAMIONNIE</t>
  </si>
  <si>
    <t>SZKOŁA PODSTAWOWA IM. ORŁA BIAŁEGO W OSTRÓWKU</t>
  </si>
  <si>
    <t>SZKOŁA PODSTAWOWA NR 2 IM. JANUSZA KORCZAKA W ŁOCHOWIE</t>
  </si>
  <si>
    <t>GMINA MIEDZNA</t>
  </si>
  <si>
    <t>SZKOŁA PODSTAWOWA IM. TADEUSZA KOŚCIUSZKI W MIEDZNIE</t>
  </si>
  <si>
    <t>GMINA SADOWNE</t>
  </si>
  <si>
    <t>SZKOŁA PODSTAWOWA IM. BŁ. KS. EDWARDA GRZYMAŁY W SADOWNEM</t>
  </si>
  <si>
    <t>SZKOŁA PODSTAWOWA IM. KS. JANA TWARDOWSKIEGO W GRABINACH</t>
  </si>
  <si>
    <t>GMINA STOCZEK</t>
  </si>
  <si>
    <t>SZKOŁA PODSTAWOWA W TOPORZE</t>
  </si>
  <si>
    <t>SZKOŁA PODSTAWOWA W GRYGROWIE</t>
  </si>
  <si>
    <t>SZKOŁA PODSTAWOWA IM. EDWARDA SZYMAŃSKIEGO W STOCZKU</t>
  </si>
  <si>
    <t>GMINA DOBROSZYCE</t>
  </si>
  <si>
    <t>SZKOŁA PODSTAWOWA IM. IRENY SENDLEROWEJ W DOBROSZYCACH</t>
  </si>
  <si>
    <t>SZKOŁA PODSTAWOWA IM.ORŁA BIAŁEGO W DOBRZENIU</t>
  </si>
  <si>
    <t>GMINA WIERZBNO</t>
  </si>
  <si>
    <t>SZKOŁA PODSTAWOWA W WIERZBNIE</t>
  </si>
  <si>
    <t>SZKOŁA PODSTAWOWA W KRYPACH</t>
  </si>
  <si>
    <t>MIASTO KOBYŁKA</t>
  </si>
  <si>
    <t>PUBLICZNA SZKOŁA PODSTAWOWA Z ODDZIAŁAMI SPORTOWYMI NR 3 IM. KAROLA WOJTYŁY W KOBYŁCE</t>
  </si>
  <si>
    <t>PUBLICZNA SZKOŁA PODSTAWOWA Z ODDZIAŁAMI DWUJĘZYCZNYMI NR 1 IM. ZOFII NAŁKOWSKIEJ W KOBYŁCE</t>
  </si>
  <si>
    <t>PUBLICZNA SZKOŁA PODSTAWOWA Z ODDZIAŁAMI INTEGRCYJNYMI NR 2 IM. BOHATERÓW BITWY OSSOWSKIEJ W KOBYŁCE</t>
  </si>
  <si>
    <t>GMINA MIASTO MARKI</t>
  </si>
  <si>
    <t>SZKOŁA PODSTAWOWA NR 3 IM. POMNIK ZWYCIĘSTWA 1920 ROKU</t>
  </si>
  <si>
    <t>SZKOŁA PODSTAWOWA NR 1 IM. KORNELA MAKUSZYŃSKIEGO W MARKACH</t>
  </si>
  <si>
    <t>SZKOŁA PODSTAWOWA NR 4 IM. STEFANA ROWECKIEGO "GROTA"</t>
  </si>
  <si>
    <t>SZKOŁA PODSTAWOWA NR 5</t>
  </si>
  <si>
    <t>SZKOŁA PODSTAWOWA NR 2 Z ODDZIAŁAMI INTEGRACYJNYMI IM. ŻOŁNIERZY A.K. II REJONU CELKÓW W MARKACH</t>
  </si>
  <si>
    <t>MIASTO ZĄBKI</t>
  </si>
  <si>
    <t>SZKOŁA PODSTAWOWA NR 3 IMIENIA MAŁEGO POWSTAŃCA</t>
  </si>
  <si>
    <t>SZKOŁA PODSTAWOWA NR 1 IM.GEN. FRANCISZKA KLEEBERGA</t>
  </si>
  <si>
    <t>SZKOŁA PODSTAWOWA NR 4 IM. ŚW. JANA PAWŁA II</t>
  </si>
  <si>
    <t>SZKOŁA PODSTAWOWA NR 5 IM. BŁ. KS. JERZEGO POPIEŁUSZKI</t>
  </si>
  <si>
    <t>SZKOŁA PODSTAWOWA NR 6 IM. MAŁGORZATY DYDEK W ZĄBKACH</t>
  </si>
  <si>
    <t>MIASTO ZIELONKA</t>
  </si>
  <si>
    <t>SZKOŁA PODSTAWOWA NR 1 IM. BOLESŁAWA PRUSA</t>
  </si>
  <si>
    <t>SZKOŁA PODSTAWOWA NR 2 IM. MIKOŁAJA KOPERNIKA</t>
  </si>
  <si>
    <t>SZKOŁA PODSTAWOWA NR 4 IM. STEFANA KARDYNAŁA WYSZYŃSKIEGO</t>
  </si>
  <si>
    <t>GMINA DĄBRÓWKA</t>
  </si>
  <si>
    <t>SZKOŁA PODSTAWOWA IM. C.K. NORWIDA</t>
  </si>
  <si>
    <t>PUBLICZNA SZKOŁA PODSTAWOWA IM. ADELI GOSZCZYŃSKIEJ WE WSZEBORACH</t>
  </si>
  <si>
    <t>PUBLICZNA SZKOŁA PODSTAWOWA IM. JANA PAWŁA II W GUZOWATCE</t>
  </si>
  <si>
    <t>PUBLICZNA SZKOŁA PODSTAWOWA IM. BITWY WARSZAWSKIEJ 1920 ROKU</t>
  </si>
  <si>
    <t>GMINA JADÓW</t>
  </si>
  <si>
    <t>SZKOŁA PODSTAWOWA W MYSZADŁACH</t>
  </si>
  <si>
    <t>SZKOŁA PODSTAWOWA W SZEWNICY</t>
  </si>
  <si>
    <t>SZKOŁA PODSTAWOWA IM. JANUSZA KORCZAKA W URLACH</t>
  </si>
  <si>
    <t>SZKOŁA PODSTAWOWA W JADOWIE</t>
  </si>
  <si>
    <t>BRANŻOWA SZKOŁA I STOPNIA W JADOWIE</t>
  </si>
  <si>
    <t>TECHNIKUM O PROFILU HOTELARSKO-GASTRONOMICZNYM W JADOWIE</t>
  </si>
  <si>
    <t>GMINA KLEMBÓW</t>
  </si>
  <si>
    <t>SZKOŁA PODSTAWOWA IM.JANUSZA KORCZAKA W DOBCZYNIE</t>
  </si>
  <si>
    <t>SZKOŁA PODSTAWOWA IM JANA PAWŁA II W KRUSZU</t>
  </si>
  <si>
    <t>SZKOŁA PODSTAWOWA IM. JANA III SOBIESKIEGO W WOLI RASZTOWSKIEJ</t>
  </si>
  <si>
    <t>SZKOŁA PODSTAWOWA W STARYM KRASZEWIE</t>
  </si>
  <si>
    <t>SZKOŁA PODSTAWOWA IM. POW W OSTRÓWKU</t>
  </si>
  <si>
    <t>SZKOŁA PODSTAWOWA IM.GEN.DYW.FRANCISZKA ŻYMIRSKIEGO W KLEMBOWIE</t>
  </si>
  <si>
    <t>GMINA POŚWIĘTNE</t>
  </si>
  <si>
    <t>SZKOŁA PODSTAWOWA IM. PORUCZNIKA STANISŁAWA LECHA W POŚWIĘTNEM</t>
  </si>
  <si>
    <t>SZKOŁA PODSTAWOWA W MIĘDZYLESIU</t>
  </si>
  <si>
    <t>SZKOŁA PODSTAWOWA W WÓLCE DĄBROWICKIEJ</t>
  </si>
  <si>
    <t>SZKOŁA PODSTAWOWA IM. MJR. HENRYKA DOBRZAŃSKIEGO "HUBALA" W ZABRAŃCU</t>
  </si>
  <si>
    <t>SZKOŁA PODSTAWOWA IM. WOJSKA POLSKIEGO W NOWYCH RĘCZAJACH</t>
  </si>
  <si>
    <t>GMINA RADZYMIN</t>
  </si>
  <si>
    <t>SZKOŁA PODSTAWOWA IM.PRYMASA TYSIĄCLECIA W NADMIE</t>
  </si>
  <si>
    <t>SZKOŁA PODSTAWOWA IM. ARMII KRAJOWEJ W STARYCH ZAŁUBICACH W ZESPOLE SZKOLNO-PRZEDSZKOLNYM W STARYCH ZAŁUBICACH</t>
  </si>
  <si>
    <t>SZKOŁA PODSTAWOWA NR 2 IM. MICHALINY CHEŁMOŃSKIEJ-SZCZEPANKOWSKIEJ W SŁUPNIE</t>
  </si>
  <si>
    <t>SZKOŁA PODSTAWOWA NR 1 IM. PPŁKA PIL. MARIANA PISARKA W RADZYMINIE</t>
  </si>
  <si>
    <t>SZKOŁA PODSTAWOWA W ZESPOLE SZKOLNO-PRZEDSZKOLNYM W CIEMNEM</t>
  </si>
  <si>
    <t>SZKOŁA PODSTAWOWA NR 1 IM. MARII KONOPNICKIEJ W SŁUPNIE</t>
  </si>
  <si>
    <t>SZKOŁA PODSTAWOWA NR 2 IM. KSIĘŻNEJ ELEONORY CZARTORYSKIEJ W RADZYMINIE</t>
  </si>
  <si>
    <t>GMINA DZIADOWA KŁODA</t>
  </si>
  <si>
    <t>SZKOŁA PODSTAWOWA W MIŁOWICACH</t>
  </si>
  <si>
    <t>SZKOŁA PODSTAWOWA IM. ŚW. JANA PAWŁA II W DZIADOWEJ KŁODZIE</t>
  </si>
  <si>
    <t>GMINA STRACHÓWKA</t>
  </si>
  <si>
    <t>SZKOŁA PODSTAWOWA IM. RZECZPOSPOLITEJ NORWIDOWSKIEJ W STRACHÓWCE</t>
  </si>
  <si>
    <t>GMINA TŁUSZCZ</t>
  </si>
  <si>
    <t>SZKOŁA PODSTAWOWA IM. JANA PAWŁA II W TŁUSZCZU</t>
  </si>
  <si>
    <t>SZKOŁA PODSTAWOWA IM. JANA KIELAKA W POSTOLISKACH</t>
  </si>
  <si>
    <t>SZKOŁA PODSTAWOWA IM. JANUSZA KORCZAKA W JASIENICY</t>
  </si>
  <si>
    <t>SZKOŁA PODSTAWOWA IM. KS.JANA TWARDOWSKIEGO W STRYJKACH</t>
  </si>
  <si>
    <t>SZKOŁA PODSTAWOWA IM. ZOFII SOLARZOWEJ W MIĄSEM</t>
  </si>
  <si>
    <t>SZKOŁA PODSTAWOWA Z ODDZIAŁAMI INTEGRACYJNYMI IM. WACŁAWA SIEROSZEWSKIEGO W KOZŁACH</t>
  </si>
  <si>
    <t>SZKOŁA PODSTAWOWA W MOKREJ WSI</t>
  </si>
  <si>
    <t>SZKOŁA PODSTAWOWA IM.KRÓLOWEJ JADWIGI W TŁUSZCZU</t>
  </si>
  <si>
    <t>GMINA WOŁOMIN</t>
  </si>
  <si>
    <t>SZKOŁA PODSTAWOWA NR 3 IM. M.J. PIŁSUDSKIEGO W WOŁOMINIE</t>
  </si>
  <si>
    <t>SZKOŁA PODSTAWOWA NR 7 Z ODDZIAŁAMI INTEGRACYJNYMI IM. KRÓLOWEJ JADWIGI W WOŁOMINIE</t>
  </si>
  <si>
    <t>SZKOŁA PODSTAWOWA W LEŚNIAKOWIŹNIE</t>
  </si>
  <si>
    <t>SZKOŁA PODSTAWOWA IM. FRYDERYKA CHOPINA W STARYM GRABIU</t>
  </si>
  <si>
    <t>SZKOŁA PODSTAWOWA IM. IGNACEGO JANA PADEREWSKIEGO W ZAGOŚCIŃCU</t>
  </si>
  <si>
    <t>I LICEUM OGÓLNOKSZTAŁCĄCE IM. WACŁAWA NAŁKOWSKIEGO W WOŁOMINIE</t>
  </si>
  <si>
    <t>SZKOŁA PODSTAWOWA NR 2 IM. IGNACEGO ŁUKASIEWICZA W WOŁOMINIE</t>
  </si>
  <si>
    <t>III LICEUM OGÓLNOKSZTAŁCĄCE IM. JANA PAWŁA II W WOŁOMINIE</t>
  </si>
  <si>
    <t>SZKOŁA PODSTAWOWA NR 4 Z ODDZIAŁAMI INTEGRACYJNYMI IM. MARYNARKI WOJENNEJ RP W WOŁOMINIE</t>
  </si>
  <si>
    <t>SPORTOWA SZKOŁA PODSTAWOWA NR 5 IM. POLSKICH OLIMPIJCZYKÓW W WOŁOMINIE</t>
  </si>
  <si>
    <t>SZKOŁA PODSTAWOWA IM. JANA PAWŁA II W DUCZKACH</t>
  </si>
  <si>
    <t>SZKOŁA PODSTAWOWA IM. GEN. JANA HENRYKA DĄBROWSKIEGO W CZARNEJ</t>
  </si>
  <si>
    <t>SZKOŁA PODSTAWOWA IM. KS. IGNACEGO SKORUPKI W OSSOWIE</t>
  </si>
  <si>
    <t>SZKOŁA PODSTAWOWA NR 1 IM. JANA PAWŁA II W WOŁOMINIE</t>
  </si>
  <si>
    <t>GMINA BRAŃSZCZYK</t>
  </si>
  <si>
    <t>SZKOŁA PODSTAWOWA IM. PIOTRA KULASIŃSKIEGO W TRZCIANCE</t>
  </si>
  <si>
    <t>SZKOŁA PODSTAWOWA IM. PAPIEŻA JANA PAWŁA II W NOWYCH BUDACH</t>
  </si>
  <si>
    <t>SZKOŁA PODSTAWOWA IM. MARII KONOPNICKIEJ W TURZYNIE</t>
  </si>
  <si>
    <t>SZKOŁA PODSTAWOWA IM. PAPIEŻA JANA PAWŁA II W BIAŁYMBŁOCIE</t>
  </si>
  <si>
    <t>SZKOŁA PODSTAWOWA IM. HENRYKA SIENKIEWICZA W BRAŃSZCZYKU</t>
  </si>
  <si>
    <t>SZKOŁA PODSTAWOWA IM. MARSZAŁKA JÓZEFA PIŁSUDSKIEGO W PORĘBIE</t>
  </si>
  <si>
    <t>SZKOŁA PODSTAWOWA IM. BOHATERÓW LEŚNEJ PLACÓWKI AK "MROWISKO" W KNUROWCU</t>
  </si>
  <si>
    <t>GMINA DŁUGOSIODŁO</t>
  </si>
  <si>
    <t>SZKOŁA PODSTAWOWA IM.JANUSZA KORCZAKA W DALEKIEM</t>
  </si>
  <si>
    <t>SZKOŁA PODSTAWOWA IM.PAPIEŻA JANA PAWŁA II W BLOCHACH</t>
  </si>
  <si>
    <t>SZKOŁA PODSTAWOWA IM.TADEUSZA KOŚCIUSZKI W DŁUGOSIODLE</t>
  </si>
  <si>
    <t>SZKOŁA PODSTAWOWA IM.KS.JANA TWARDOWSKIEGO W STARYM BOSEWIE</t>
  </si>
  <si>
    <t>GMINA RZĄŚNIK</t>
  </si>
  <si>
    <t>SZKOŁA PODSTAWOWA IM. KS. JANA TRZASKOMY W PORZĄDZIU</t>
  </si>
  <si>
    <t>SZKOŁA PODSTAWOWA IM. ORŁA BIAŁEGO W KOMOROWIE</t>
  </si>
  <si>
    <t>SZKOŁA PODSTAWOWA IM. JANA PAWŁA II W BIELINIE</t>
  </si>
  <si>
    <t>SZKOŁA PODSTAWOWA IM. KS. KARDYNAŁA STEFANA WYSZYŃSKIEGO W STARYM LUBIELU</t>
  </si>
  <si>
    <t>SZKOŁA PODSTAWOWA IM. KS. JANA TWARDOWSKIEGO W RZĄŚNIKU</t>
  </si>
  <si>
    <t>GMINA SOMIANKA</t>
  </si>
  <si>
    <t>SZKOŁA PODSTAWOWA W ULASKU</t>
  </si>
  <si>
    <t>SZKOŁA PODSTAWOWA IM. ŚW. JANA PAWŁA II W SOMIANCE</t>
  </si>
  <si>
    <t>SZKOŁA PODSTAWOWA IM. GEN. BRYG. PIL. STANISŁAWA SKALSKIEGO W WOLI MYSTKOWSKIEJ</t>
  </si>
  <si>
    <t>GMINA ZABRODZIE</t>
  </si>
  <si>
    <t>SZKOŁA PODSTAWOWA IM. KSIĘDZA HENRYKA NOWACKIEGO W ADELINIE</t>
  </si>
  <si>
    <t>SZKOŁA PODSTAWOWA IM. C.K. NORWIDA W DĘBINKACH</t>
  </si>
  <si>
    <t>GMINA KAZANÓW</t>
  </si>
  <si>
    <t>ZESPÓŁ PLACÓWEK OŚWIATOWYCH W KAZANOWIE PUBLICZNA SZKOŁA PODSTAWOWA W KAZANOWIE</t>
  </si>
  <si>
    <t>PUBLICZNA SZKOŁA PODSTAWOWA W ZAKRZÓWKU</t>
  </si>
  <si>
    <t>PUBLICZNA SZKOŁA PODSTAWOWA W KOWALKOWIE</t>
  </si>
  <si>
    <t>GMINA POLICZNA</t>
  </si>
  <si>
    <t>PUBLICZNA SZKOŁA PODSTAWOWA IM. JANA KOCHANOWSKIEGO W POLICZNIE</t>
  </si>
  <si>
    <t>PUBLICZNA SZKOŁA PODSTAWOWA IM. JANA KOCHANOWSKIEGO W CZARNOLESIE</t>
  </si>
  <si>
    <t>GMINA MIĘDZYBÓRZ</t>
  </si>
  <si>
    <t>SZKOŁA PODSTAWOWA IM. JERZEGO BADURY</t>
  </si>
  <si>
    <t>SZKOŁA PODSTAWOWA W BUKOWINIE SYCOWSKIEJ</t>
  </si>
  <si>
    <t>GMINA PRZYŁĘK</t>
  </si>
  <si>
    <t>PUBLICZNA SZKOŁA PODSTAWOWA IM. HELENY DŁUGOSZEWSKIEJ W BABINIE</t>
  </si>
  <si>
    <t>PUBLICZNA SZKOŁA PODSTAWOWA IM. PPŁK. AK JÓZEFA PAWLAKA "BRZOZY" W ŁAGUSZOWIE</t>
  </si>
  <si>
    <t>PUBLICZNA SZKOŁA PODSTAWOWA IM. HALINY MIROSŁAWSKIEJ W GRABOWIE NAD WISŁĄ</t>
  </si>
  <si>
    <t>PUBLICZNA SZKOŁA PODSTAWOWA IM. MIKOŁAJA KOPERNIKA W PRZYŁĘKU</t>
  </si>
  <si>
    <t>GMINA TCZÓW</t>
  </si>
  <si>
    <t>PUBLICZNA SZKOŁA PODSTAWOWA W BRZEZINKACH STARYCH</t>
  </si>
  <si>
    <t>PUBLICZNA SZKOŁA PODSTAWOWA IM. STEFANA ŻEROMSKIEGO W JANOWIE</t>
  </si>
  <si>
    <t>PUBLICZNA SZKOŁA PODSTAWOWA IM. KRÓLOWEJ ŚW. JADWIGI W RAWICY</t>
  </si>
  <si>
    <t>SZKOŁA PODSTAWOWA IM. JANA PAWŁA II W TCZOWIE</t>
  </si>
  <si>
    <t>GMINA ZWOLEŃ</t>
  </si>
  <si>
    <t>PUBLICZNA SZKOŁA PODSTAWOWA IM. WŁADYSŁAWA JAGIEŁŁY W ZWOLENIU</t>
  </si>
  <si>
    <t>PUBLICZNA SZKOŁA PODSTAWOWA IM. JANA KOCHANOWSKIEGO W SYCYNIE</t>
  </si>
  <si>
    <t>PUBLICZNA SZKOŁA PODSTAWOWA IM. JANA PAWŁA II W PACIORKOWEJ WOLI</t>
  </si>
  <si>
    <t>PUBLICZNA SZKOŁA PODSTAWOWA IM. KPT.PIL. TADEUSZA SĘDZIELOWSKIEGO W BARYCZY</t>
  </si>
  <si>
    <t>GMINA BIEŻUŃ</t>
  </si>
  <si>
    <t>SAMORZĄDOWA SZKOŁA PODSTAWOWA W SŁAWĘCINIE</t>
  </si>
  <si>
    <t>SAMORZĄDOWA SZKOŁA PODSTAWOWA IM. ANDRZEJA ZAMOYSKIEGO W BIEŻUNIU</t>
  </si>
  <si>
    <t>GMINA KUCZBORK-OSADA</t>
  </si>
  <si>
    <t>SZKOŁA FILIALNA W SARNOWIE Z SIEDZIBĄ W NOWEJ WSI</t>
  </si>
  <si>
    <t>SZKOŁA PODSTAWOWA W CHOJNOWIE</t>
  </si>
  <si>
    <t>SZKOŁA PODSTAWOWA W GOŚCISZCE</t>
  </si>
  <si>
    <t>SZKOŁA PODSTAWOWA IM. ADAMA MICKIEWICZA</t>
  </si>
  <si>
    <t>SZKOŁA PODSTAWOWA IM. JANA PAWŁA II</t>
  </si>
  <si>
    <t>MIASTO I GMINA LUBOWIDZ</t>
  </si>
  <si>
    <t>SZKOŁA PODSTAWOWA IM. JANA PAWŁA II W ZIELUNIU</t>
  </si>
  <si>
    <t>SZKOŁA PODSTAWOWA W SYBERII</t>
  </si>
  <si>
    <t>SZKOŁA PODSTAWOWA W LUBOWIDZU</t>
  </si>
  <si>
    <t>GMINA LUTOCIN</t>
  </si>
  <si>
    <t>SAMORZĄDOWA SZKOŁA PODSTAWOWA W LUTOCINIE</t>
  </si>
  <si>
    <t>SAMORZĄDOWA SZKOŁA PODSTAWOWA IM. JANUSZA KORCZAKA W PRZERADZU MAŁYM</t>
  </si>
  <si>
    <t>SAMORZĄDOWA SZKOŁA PODSTAWOWA IM. ŚW. ST. KOSTKI W SWOJECINIE</t>
  </si>
  <si>
    <t>GMINA SIEMIĄTKOWO</t>
  </si>
  <si>
    <t>SZKOŁA PODSTAWOWA IM. JANA PAWŁA II W ŁASZEWIE</t>
  </si>
  <si>
    <t>SZKOŁA PODSTAWOWA IM. MAJORA HENRYKA SUCHARSKIEGO W SIEMIĄTKOWIE</t>
  </si>
  <si>
    <t>GMINA I MIASTO ŻUROMIN</t>
  </si>
  <si>
    <t>SZKOŁA PODSTAWOWA W RACZYNACH</t>
  </si>
  <si>
    <t>SZKOŁA PODSTAWOWA W BĘDZYMINIE</t>
  </si>
  <si>
    <t>SZKOŁA PODSTAWOWA W PONIATOWIE</t>
  </si>
  <si>
    <t>SZKOŁA PODSTAWOWA W CHAMSKU</t>
  </si>
  <si>
    <t>SZKOŁA PODSTAWOWA NR 1 IM. STEFANA ŻEROMSKIEGO W ŻUROMINIE</t>
  </si>
  <si>
    <t>SZKOŁA PODSTAWOWA NR 2 W ŻUROMINIE IM. KORNELA MAKUSZYŃSKIEGO</t>
  </si>
  <si>
    <t>GMINA MSZCZONÓW</t>
  </si>
  <si>
    <t>SZKOŁA PODSTAWOWA IM. JANA ADAMA MAKLAKIEWICZA W MSZCZONOWIE</t>
  </si>
  <si>
    <t>SZKOŁA PODSTAWOWA WE WRĘCZY</t>
  </si>
  <si>
    <t>SZKOŁA PODSTAWOWA W BOBROWCACH</t>
  </si>
  <si>
    <t>SZKOŁA PODSTAWOWA W PIEKARACH</t>
  </si>
  <si>
    <t>SZKOŁA PODSTAWOWA IM.MJR. JÓZEFA WIŚNIEWSKIEGO W LUTKÓWCE</t>
  </si>
  <si>
    <t>SZKOŁA PODSTAWOWA IM. KS. KAN. MARIANA LIPSKIEGO W OSUCHOWIE</t>
  </si>
  <si>
    <t>GMINA OLEŚNICA</t>
  </si>
  <si>
    <t>SZKOŁA PODSTAWOWA IM. KAWALERÓW ORDERU UŚMIECHU W SMOLNEJ</t>
  </si>
  <si>
    <t>SZKOŁA PODSTAWOWA GMINY OLEŚNICA IM. ADAMA MICKIEWICZA W OLEŚNICY</t>
  </si>
  <si>
    <t>SZKOŁA PODSTAWOWA IM. ORŁA BIAŁEGO W SOKOŁOWICACH</t>
  </si>
  <si>
    <t>SZKOŁA PODSTAWOWA W LIGOCIE POLSKIEJ</t>
  </si>
  <si>
    <t>SZKOŁA PODSTAWOWA IMIENIA UNICEF W LIGOCIE MAŁEJ</t>
  </si>
  <si>
    <t>GMINA PUSZCZA MARIAŃSKA</t>
  </si>
  <si>
    <t>SZKOŁA PODSTAWOWA W WALERIANACH</t>
  </si>
  <si>
    <t>SZKOŁA PODSTAWOWA W BARTNIKACH</t>
  </si>
  <si>
    <t>SZKOŁA PODSTAWOWA IM. KRÓLA JANA III SOBIESKIEGO W PUSZCZY MARIAŃSKIEJ</t>
  </si>
  <si>
    <t>GMINA RADZIEJOWICE</t>
  </si>
  <si>
    <t>SZKOŁA PODSTAWOWA IM. KORNELA MAKUSZYŃSKIEGO W KORYTOWIE A</t>
  </si>
  <si>
    <t>SZKOŁA PODSTAWOWA IM.WŁADYSŁAWA RDZANOWSKIEGO W RADZIEJOWICACH</t>
  </si>
  <si>
    <t>SZKOŁA PODSTAWOWA IM.J.CHEŁMOŃSKIEGO W KUKLÓWCE RADZIEJOWICKIEJ</t>
  </si>
  <si>
    <t>GMINA WISKITKI</t>
  </si>
  <si>
    <t>SZKOŁA PODSTAWOWA IM. PROF. ZBIGNIEWA RELIGI W MIEDNIEWICACH</t>
  </si>
  <si>
    <t>SZKOŁA PODSTAWOWA IM. ALEKSANDRA KAMIŃSKIEGO W GUZOWIE</t>
  </si>
  <si>
    <t>SZKOŁA PODSTAWOWA IM. ŚWIĘTEGO JANA PAWŁA II WE FRANCISZKOWIE</t>
  </si>
  <si>
    <t>SZKOŁA PODSTAWOWA IM. MARII KOWNACKIEJ W WISKITKACH</t>
  </si>
  <si>
    <t>MIASTO OSTROŁĘKA</t>
  </si>
  <si>
    <t>II LICEUM OGÓLNOKSZTAŁCĄCE IM. C. K. NORWIDA</t>
  </si>
  <si>
    <t>I LICEUM OGÓLNOKSZTAŁCĄCE IM.GEN. JÓZEFA BEMA</t>
  </si>
  <si>
    <t>SZKOŁA PODSTAWOWA NR 5 IM. ZOFII NIEDZIAŁKOWSKIEJ W OSTROŁĘCE</t>
  </si>
  <si>
    <t>SZKOŁA PODSTAWOWA NR 6 IM. ORŁA BIAŁEGO W OSTROŁĘCE</t>
  </si>
  <si>
    <t>SZKOŁA PODSTAWOWA NR 10 IM. JANA PAWŁA II W OSTROŁĘCE</t>
  </si>
  <si>
    <t>III LICEUM OGÓLNOKSZTAŁCĄCE IM. UNII EUROPEJSKIEJ</t>
  </si>
  <si>
    <t>SZKOŁA SPECJALNA PRZYSPOSABIAJĄCA DO PRACY</t>
  </si>
  <si>
    <t>TECHNIKUM NR 3 W OSTROŁĘCE</t>
  </si>
  <si>
    <t>TECHNIKUM NR 1 W OSTROŁĘCE</t>
  </si>
  <si>
    <t>BRANŻOWA SZKOŁA I STOPNIA NR 1</t>
  </si>
  <si>
    <t>SZKOŁA PODSTAWOWA NR 1 IM. STANISŁAWA JACHOWICZA</t>
  </si>
  <si>
    <t>SZKOŁA PODSTAWOWA NR 2 IM. STANISŁAWA STASZICA W OSTROŁĘCE</t>
  </si>
  <si>
    <t>SZKOŁA PODSTAWOWA SPECJALNA</t>
  </si>
  <si>
    <t>BRANŻOWA SZKOŁA SPECJALNA I STOPNIA</t>
  </si>
  <si>
    <t>BRANŻOWA SZKOŁA I STOPNIA NR 2 W OSTROŁĘCE</t>
  </si>
  <si>
    <t>TECHNIKUM NR 2 W OSTROŁĘCE</t>
  </si>
  <si>
    <t>TECHNIKUM NR 4 W OSTROŁĘCE</t>
  </si>
  <si>
    <t>SZKOŁA PODSTAWOWA NR 4 IM. ŻOŁNIERZA POLSKIEGO W OSTROŁĘCE</t>
  </si>
  <si>
    <t>SZKOŁA PODSTAWOWA NR 3 IM. ADAMA MICKIEWICZA W OSTROŁĘCE</t>
  </si>
  <si>
    <t>GMINA - MIASTO PŁOCK</t>
  </si>
  <si>
    <t>SZKOŁA PODSTAWOWA NR 12 IM. MIRY ZIMIŃSKIEJ SYGIETYŃSKIEJ W PŁOCKU</t>
  </si>
  <si>
    <t>SZKOŁA PODSTAWOWA Z ODDZIAŁAMI INTEGRACYJNYMI NR 22 IM. JANUSZA KORCZAKA W PŁOCKU</t>
  </si>
  <si>
    <t>LICEUM OGÓLNOKSZTAŁCĄCE IM. MARSZAŁKA STANISŁAWA MAŁACHOWSKIEGO W PŁOCKU</t>
  </si>
  <si>
    <t>SZKOŁA PODSTAWOWA NR 15 IM. ŚW. FRANCISZKA Z ASYŻU W PŁOCKU</t>
  </si>
  <si>
    <t>SZKOŁA PODSTAWOWA NR 5 IM. WŁADYSŁAWA BRONIEWSKIEGO W PŁOCKU</t>
  </si>
  <si>
    <t>SZKOŁA PODSTAWOWA NR 13 IM. JANA BRZECHWY W PŁOCKU</t>
  </si>
  <si>
    <t>SZKOŁA PODSTAWOWA NR 6 IM. DRUHA WACŁAWA MILKE W PŁOCKU</t>
  </si>
  <si>
    <t>SZKOŁA PODSTAWOWA Z ODDZIAŁAMI INTEGRACYJNYMI NR 11 IM. BOLESŁAWA CHROBREGO W PŁOCKU</t>
  </si>
  <si>
    <t>SZKOŁA PODSTAWOWA NR 1 IM. BRACI JEZIOROWSKICH W PŁOCKU</t>
  </si>
  <si>
    <t>SZKOŁA PODSTAWOWA NR 17 IM. TADEUSZA KOŚCIUSZKI W PŁOCKU</t>
  </si>
  <si>
    <t>SZKOŁA PODSTAWOWA NR 16 IM. MIKOŁAJA KOPERNIKA W PŁOCKU</t>
  </si>
  <si>
    <t>SZKOŁA PODSTAWOWA Z ODDZIAŁAMI INTEGRACYJNYMI NR 23 IM. ARMII KRAJOWEJ W PŁOCKU</t>
  </si>
  <si>
    <t>OGÓLNOKSZTAŁCĄCA SZKOŁA MUZYCZNA I STOPNIA W PŁOCKU</t>
  </si>
  <si>
    <t>SZKOŁA PODSTAWOWA NR 20 IM. WŁADYSŁAWA BRONIEWSKIEGO W PŁOCKU</t>
  </si>
  <si>
    <t>IV LICEUM OGÓLNOKSZTAŁCĄCE Z ODDZIAŁAMI INTEGRACYJNYMI IM. BOLESŁAWA KRZYWOUSTEGO</t>
  </si>
  <si>
    <t>SZKOŁA PODSTAWOWA NR 18 IM. JANA ZYGMUNTA JAKUBOWSKIEGO W PŁOCKU</t>
  </si>
  <si>
    <t>TECHNIKUM NR 2 IM. MARII SKŁODOWSKIEJ-CURIE W PŁOCKU</t>
  </si>
  <si>
    <t>BRANŻOWA SZKOŁA I STOPNIA NR 2</t>
  </si>
  <si>
    <t>VII LICEUM OGÓLNOKSZTAŁCĄCE IM. ALEKSANDRA MACIESZY W PŁOCKU</t>
  </si>
  <si>
    <t>SZKOŁA PODSTAWOWA NR 21 IM. FRYDERYKA CHOPINA W PŁOCKU</t>
  </si>
  <si>
    <t>LICEUM OGÓLNOKSZTAŁCĄCE Z ODDZIAŁAMI DWUJĘZYCZNYMI IM. WŁADYSŁAWA JAGIEŁŁY</t>
  </si>
  <si>
    <t>TECHNIKUM NR 4</t>
  </si>
  <si>
    <t>BRANŻOWA SZKOŁA I STOPNIA NR 4</t>
  </si>
  <si>
    <t>TECHNIKUM NR 5</t>
  </si>
  <si>
    <t>BRANŻOWA SZKOŁA I STOPNIA NR 5</t>
  </si>
  <si>
    <t>TECHNIKUM NR 1</t>
  </si>
  <si>
    <t>SZKOŁA PODSTAWOWA NR 9 W SPECJALNYM OŚRODKU SZKOLNO-WYCHOWAWCZYM NR 1</t>
  </si>
  <si>
    <t>BRANŻOWA SZKOŁA I STOPNIA NR 6 SPECJALNA</t>
  </si>
  <si>
    <t>SZKOŁA PODSTAWOWA SPECJALNA NR 24 W PŁOCKU</t>
  </si>
  <si>
    <t>TECHNIKUM NR 3</t>
  </si>
  <si>
    <t>BRANŻOWA SZKOŁA I STOPNIA NR 3</t>
  </si>
  <si>
    <t>LICEUM OGÓLNOKSZTAŁCĄCE NR 6</t>
  </si>
  <si>
    <t>SZKOŁA PODSTAWOWA NR 14 IM. PROF. WŁADYSŁAWA SZAFERA W PŁOCKU</t>
  </si>
  <si>
    <t>SZKOŁA PODSTAWOWA NR 2 IM. KSIĄŻĄT MAZOWIECKICH W PŁOCKU</t>
  </si>
  <si>
    <t>SZKOŁA PODSTAWOWA Z ODDZIAŁAMI INTEGRACYJNYMI NR 8 IM. ALEKSANDRA MACIESZY W PŁOCKU</t>
  </si>
  <si>
    <t>OGÓLNOKSZTAŁCĄCA SZKOŁA MUZYCZNA II STOPNIA W PŁOCKU</t>
  </si>
  <si>
    <t>GMINA MIASTA RADOMIA</t>
  </si>
  <si>
    <t>PUBLICZNA SZKOŁA PODSTAWOWA SPECJALNA</t>
  </si>
  <si>
    <t>PUBLICZNA SZKOŁA PODSTAWOWA NR 1 Z ODDZIAŁAMI INTEGRACYJNYMI IM. IGNACEGO DASZYŃSKIEGO W RADOMIU</t>
  </si>
  <si>
    <t>PUBLICZNA SZKOŁA PODSTAWOWA NR 2 IM. HANSA CHRISTIANA ANDERSENA W RADOMIU</t>
  </si>
  <si>
    <t>PUBLICZNA SZKOŁA PODSTAWOWA NR 3 IM. JANA DŁUGOSZA W RADOMIU</t>
  </si>
  <si>
    <t>PUBLICZNA SZKOŁA PODSTAWOWA NR 4 Z ODDZIAŁAMI INTEGRACYJNYMI IM. ŚW. KAZIMIERZA JAGIELLOŃCZYKA W RADOMIU</t>
  </si>
  <si>
    <t>PUBLICZNA SZKOŁA PODSTAWOWA NR 5 IM.MARII DĄBROWSKIEJ W RADOMIU</t>
  </si>
  <si>
    <t>VII LICEUM OGÓLNOKSZTAŁCĄCE IM. KRZYSZTOFA KAMILA BACZYŃSKIEGO W RADOMIU</t>
  </si>
  <si>
    <t>IV LICEUM OGÓLNOKSZTAŁCĄCE Z ODDZIAŁAMI DWUJĘZYCZNYMI IM. DRA TYTUSA CHAŁUBIŃSKIEGO W RADOMIU</t>
  </si>
  <si>
    <t>V LICEUM OGÓLNOKSZTAŁCĄCE Z ODDZIAŁAMI DWUJĘZYCZNYMI IM. ROMUALDA TRAUGUTTA W RADOMIU</t>
  </si>
  <si>
    <t>I LICEUM OGÓLNOKSZTAŁCĄCE IM. MIKOŁAJA KOPERNIKA W RADOMIU</t>
  </si>
  <si>
    <t>II LICEUM OGÓLNOKSZTAŁCĄCE IM. MARII KONOPNICKIEJ W RADOMIU</t>
  </si>
  <si>
    <t>III LICEUM OGÓLNOKSZTAŁCĄCE IM. PŁK. DIONIZEGO CZACHOWSKIEGO W RADOMIU</t>
  </si>
  <si>
    <t>XI LICEUM OGÓLNOKSZTAŁCĄCE Z ODDZIAŁAMI INTEGRACYJNYMI IM. STANISŁAWA STASZICA</t>
  </si>
  <si>
    <t>PUBLICZNA SZKOŁA PODSTAWOWA NR 6 Z ODDZIAŁAMI INTEGRACYJNYMI IM.ORŁA BIAŁEGO W RADOMIU</t>
  </si>
  <si>
    <t>PUBLICZNA SZKOŁA PODSTAWOWA NR 7 IM.KAZIMIERZA PUŁASKIEGO W RADOMIU</t>
  </si>
  <si>
    <t>PUBLICZNA SZKOŁA PODSTAWOWA NR 9 IM. HENRYKA SIENKIEWICZA W RADOMIU</t>
  </si>
  <si>
    <t>PUBLICZNA SZKOŁA PODSTAWOWA NR 13 Z ODDZIAŁAMI INTEGRACYJNYMI IM. KS. JÓZEFA PONIATOWSKIEGO W RADOMIU</t>
  </si>
  <si>
    <t>PUBLICZNA SZKOŁA PODSTAWOWA NR.15 IM. WŁADYSŁAWA SYROKOMLI W RADOMIU</t>
  </si>
  <si>
    <t>PUBLICZNA SZKOŁA PODSTAWOWA NR 17 IM. JANA KOCHANOWSKIEGO W RADOMIU</t>
  </si>
  <si>
    <t>PUBLICZNA SZKOŁA PODSTAWOWA NR 21 IM. KS. JANA TWARDOWSKIEGO W RADOMIU</t>
  </si>
  <si>
    <t>PUBLICZNA SZKOŁA PODSTAWOWA NR 26 IM. JACKA MALCZEWSKIEGO W RADOMIU</t>
  </si>
  <si>
    <t>PUBLICZNA SZKOŁA PODSTAWOWA NR 20 IM.OBROŃCÓW POKOJU W RADOMIU</t>
  </si>
  <si>
    <t>PUBLICZNA SZKOŁA PODSTAWOWA NR 23 IM.STEFANA ŻEROMSKIEGO W RADOMIU</t>
  </si>
  <si>
    <t>PUBLICZNA SZKOŁA PODSTAWOWA NR 24 IM. KORNELA MAKUSZYŃSKIEGO W RADOMIU</t>
  </si>
  <si>
    <t>PUBLICZNA SZKOŁA PODSTAWOWA NR 16 - SPECJALNA IM. ŚWIĘTEGO BRATA ALBERTA W RADOMIU</t>
  </si>
  <si>
    <t>PUBLICZNA SZKOŁA PODSTAWOWA NR 28 IM. ADAMA MICKIEWICZA W RADOMIU</t>
  </si>
  <si>
    <t>SZKOŁA SPECJALNA PRZYSPOSABIAJĄCA DO PRACY IM. ŚWIĘTEGO BRATA ALBERTA W RADOMIU</t>
  </si>
  <si>
    <t>PUBLICZNA SZKOŁA PODSTAWOWA NR 14 INTEGRACYJNA IM. JANA PAWŁA II W RADOMIU</t>
  </si>
  <si>
    <t>PUBLICZNA SZKOŁA PRZYSPOSABIAJACA DO PRACY</t>
  </si>
  <si>
    <t>PUBLICZNA SZKOŁA PODSTAWOWA NR 25 W RADOMIU</t>
  </si>
  <si>
    <t>PUBLICZNA SZKOŁA PODSTAWOWA NR 29 Z ODDZIAŁAMI INTEGRACYJNYMI IM.WŁADYSŁAWA BRONIEWSKIEGO W RADOMIU</t>
  </si>
  <si>
    <t>PUBLICZNA SZKOŁA PODSTAWOWA NR 31 IM. KARDYNAŁA STEFANA WYSZYŃSKIEGO W RADOMIU</t>
  </si>
  <si>
    <t>PUBLICZNA SZKOŁA PODSTAWOWA NR 32 IM. MARSZAŁKA JÓZEFA PIŁSUDSKIEGO W RADOMIU</t>
  </si>
  <si>
    <t>PUBLICZNA SZKOŁA PODSTAWOWA NR 33 IM. KAWALERÓW ORDERU UŚMIECHU W RADOMIU</t>
  </si>
  <si>
    <t>PUBLICZNA SZKOŁA PODSTAWOWA NR 34 W RADOMIU</t>
  </si>
  <si>
    <t>PUBLICZNA SZKOŁA PODSTAWOWA NR 12 - SPECJALNA IM. BP.JANA CHRAPKA W RADOMIU</t>
  </si>
  <si>
    <t>BRANŻOWA SZKOŁA I STOPNIA NR 3 SPECJALNA W RADOMIU</t>
  </si>
  <si>
    <t>BRANŻOWA SZKOŁA I STOPNIA W RADOMIU</t>
  </si>
  <si>
    <t>TECHNIKUM W RADOMIU</t>
  </si>
  <si>
    <t>XII LICEUM OGÓLNOKSZTAŁCĄCE IM. WITOLDA GOMBROWICZA W RADOMIU</t>
  </si>
  <si>
    <t>LICEUM SZTUK PLASTYCZNYCH W RADOMIU</t>
  </si>
  <si>
    <t>PUBLICZNA SZKOŁA PODSTAWOWA NR 19 IM. EDMUNDA BAKALARZA W RADOMIU</t>
  </si>
  <si>
    <t>PUBLICZNA SZKOŁA PODSTAWOWA NR 18 IM. KOMISJI EDUKACJI NARODOWEJ W RADOMIU</t>
  </si>
  <si>
    <t>TECHNIKUM W ZESPOLE SZKÓŁ EKONOMICZNYCH W RADOMIU</t>
  </si>
  <si>
    <t>TECHNIKUM IM. ROTMISTRZA WITOLDA PILECKIEGO W ZESPOLE SZKÓŁ SAMOCHODOWYCH W RADOMIU</t>
  </si>
  <si>
    <t>BRANŻOWA SZKOŁA I STOPNIA IM. ROTMISTRZA WITOLDA PILECKIEGO W ZESPOLE SZKÓŁ SAMOCHODOWYCH W RADOMIU</t>
  </si>
  <si>
    <t>PUBLICZNA SZKOŁA PODSTAWOWA NR 10 Z ODDZIAŁAMI INTEGRACYJNYMI IM.LOTNIKÓW POLSKICH W RADOMIU</t>
  </si>
  <si>
    <t>PUBLICZNA SZKOŁA PODSTAWOWA NR 11 IM. ADAMA JERZEGO CZARTORYSKIEGO W RADOMIU</t>
  </si>
  <si>
    <t>PUBLICZNA SZKOŁA PODSTAWOWA NR 22 Z ODDZIAŁAMI INTEGRACYJNYMI IM. MIKOŁAJA REJA W RADOMIU</t>
  </si>
  <si>
    <t>PUBLICZNA SZKOŁA PODSTAWOWA NR 27 IM. SZARYCH SZEREGÓW W RADOMIU</t>
  </si>
  <si>
    <t>PUBLICZNA SZKOŁA PODSTAWOWA NR 30 IM. KRÓLOWEJ JADWIGI W RADOMIU</t>
  </si>
  <si>
    <t>XIII LICEUM OGÓLNOKSZTAŁCĄCE Z ODDZIAŁAMI DWUJĘZYCZNYMI IM. POLSKICH NOBLISTÓW W RADOMIU</t>
  </si>
  <si>
    <t>GMINA BRZEG</t>
  </si>
  <si>
    <t>PUBLICZNA SZKOŁA PODSTAWOWA NR 1 IM. STEFANA ŻEROMSKIEGO</t>
  </si>
  <si>
    <t>PUBLICZNA SZKOŁA PODSTAWOWA NR 3 IM. JANA KOCHANOWSKIEGO</t>
  </si>
  <si>
    <t>PUBLICZNA SZKOŁA PODSTAWOWA NR 5 IM. MIKOŁAJA KOPERNIKA</t>
  </si>
  <si>
    <t>PUBLICZNA SZKOŁA PODSTAWOWA NR 6 IM. TADEUSZA KOŚCIUSZKI</t>
  </si>
  <si>
    <t>PUBLICZNA SZKOŁA PODSTAWOWA NR 8</t>
  </si>
  <si>
    <t>GMINA SKARBIMIERZ</t>
  </si>
  <si>
    <t>GMINNA SZKOŁA PODSTAWOWA W SKARBIMIERZU-OSIEDLE</t>
  </si>
  <si>
    <t>GMINA GRODKÓW</t>
  </si>
  <si>
    <t>PUBLICZNA SZKOŁA PODSTAWOWA NR 3 IM. JÓZEFA LOMPY W GRODKOWIE</t>
  </si>
  <si>
    <t>PUBLICZNA SZKOŁA PODSTAWOWA IM. GUSTAWA MORCINKA W GNOJNEJ</t>
  </si>
  <si>
    <t>PUBLICZNA SZKOŁA PODSTAWOWA IM. JOANNY SCHAFFGOTSCH W KOPICACH</t>
  </si>
  <si>
    <t>PUBLICZNA SZKOŁA PODSTAWOWA IM. MARII KONOPNICKIEJ W KOLNICY</t>
  </si>
  <si>
    <t>PUBLICZNA SZKOŁA PODSTAWOWA W LIPOWEJ</t>
  </si>
  <si>
    <t>PUBLICZNA SZKOŁA PODSTAWOWA IM. BRONISŁAWA MALINOWSKIEGO W JĘDRZEJOWIE</t>
  </si>
  <si>
    <t>PUBLICZNA SZKOŁA PODSTAWOWA NR 1 IM. MIKOŁAJA KOPERNIKA W GRODKOWIE</t>
  </si>
  <si>
    <t>GMINA SYCÓW</t>
  </si>
  <si>
    <t>SZKOŁA PODSTAWOWA W DROŁTOWICACH</t>
  </si>
  <si>
    <t>SZKOŁA PODSTAWOWA W DZIAŁOSZY</t>
  </si>
  <si>
    <t>SZKOŁA PODSTAWOWA W STRADOMI WIERZCHNIEJ</t>
  </si>
  <si>
    <t>SZKOŁA PODSTAWOWA NR 1 IM. III TYSIĄCLECIA W SYCOWIE</t>
  </si>
  <si>
    <t>SZKOŁA PODSTAWOWA NR 2 IM. MARII KONOPNICKIEJ W SYCOWIE</t>
  </si>
  <si>
    <t>SZKOŁA PODSTAWOWA NR 3 IM. JANA PAWŁA II W SYCOWIE</t>
  </si>
  <si>
    <t>GMINA LEWIN BRZESKI</t>
  </si>
  <si>
    <t>PUBLICZNA SZKOŁA PODSTAWOWA IM. KAWALERÓW ORDERU UŚMIECHU</t>
  </si>
  <si>
    <t>PUBLICZNA SZKOŁA PODSTAWOWA W ŁOSIOWIE IM. JULIUSZA SŁOWACKIEGO</t>
  </si>
  <si>
    <t>PUBLICZNA SZKOŁA PODSTAWOWA IM. MIKOŁAJA KOPERNIKA W LEWINIE BRZESKIM</t>
  </si>
  <si>
    <t>GMINA LUBSZA</t>
  </si>
  <si>
    <t>PUBLICZNA SZKOŁA PODSTAWOWA IM. BOHATERÓW II WOJNY ŚWIATOWEJ W CZEPIELOWICACH</t>
  </si>
  <si>
    <t>PUBLICZNA SZKOŁA PODSTAWOWA IM. JANA PAWŁA II W MĄKOSZYCACH</t>
  </si>
  <si>
    <t>PUBLICZNA SZKOŁA PODSTAWOWA W PRZYLESIU IMIENIA JANA PAWŁA II</t>
  </si>
  <si>
    <t>PUBLICZNA SZKOŁA PODSTAWOWA W OLSZANCE</t>
  </si>
  <si>
    <t>PUBLICZNA SZKOŁA PODSTAWOWA JANKOWICE WIELKIE</t>
  </si>
  <si>
    <t>GMINA BABORÓW</t>
  </si>
  <si>
    <t>PUBLICZNA SZKOŁA PODSTAWOWA W BABOROWIE</t>
  </si>
  <si>
    <t>GMINA BRANICE</t>
  </si>
  <si>
    <t>SZKOŁA PODSTAWOWA IM. MARII SKŁODOWSKIEJ - CURIE WE WŁODZIENINIE</t>
  </si>
  <si>
    <t>SZKOŁA PODSTAWOWA IM. MARII DĄBROWSKIEJ W BRANICACH</t>
  </si>
  <si>
    <t>GMINA GŁUBCZYCE</t>
  </si>
  <si>
    <t>SZKOŁA PODSTAWOWA NR 1 Z ODDZIAŁAMI INTEGRACYJNYMI IM TADEUSZA KOŚCIUSZKI</t>
  </si>
  <si>
    <t>SZKOŁA PODSTAWOWA NR 2 IM JANUSZA KORCZAKA</t>
  </si>
  <si>
    <t>SZKOŁA PODSTAWOWA Z ODDZIAŁAMI PRZEDSZKOLNYMI IM. WETERANÓW II WOJNY ŚWIATOWEJ W LISIĘCICACH</t>
  </si>
  <si>
    <t>ZESPÓL SZKÓŁ W PIETROWICACH SZKOŁA PODSTAWOWA IM JANA PAWŁA II W PIETROWICACH</t>
  </si>
  <si>
    <t>SZKOŁA PODSTAWOWA NR 3 IM. MARII SKŁODOWSKIEJ CURIE W GŁUBCZYCACH</t>
  </si>
  <si>
    <t>GMINA KIETRZ</t>
  </si>
  <si>
    <t>PUBLICZNA SZKOŁA PODSTAWOWA W KIETRZU IM. JANA PAWŁA II UL. GŁOWACKIEGO 37 48 - 130 KIETRZ</t>
  </si>
  <si>
    <t>LICEUM OGÓLNOKSZTAŁCĄCE IM. CYPRIANA KAMILA NORWIDA W KIETRZU</t>
  </si>
  <si>
    <t>GMINA KĘDZIERZYN-KOŹLE</t>
  </si>
  <si>
    <t>PUBLICZNA SZKOŁA PODSTAWOWA NR 12 IM. KADETA ZYGMUNTA KUCZYŃSKIEGO W KĘDZIERZYNIE-KOŹLU</t>
  </si>
  <si>
    <t>PUBLICZNA SZKOŁA PODSTAWOWA NR 20 W KĘDZIERZYNIE-KOŹLU</t>
  </si>
  <si>
    <t>SZKOŁA PODSTAWOWA NR 1 IM.POWSTAŃCÓW ŚLĄSKICH W KĘDZIERZYNIE-KOŹLU</t>
  </si>
  <si>
    <t>PUBLICZNA SZKOŁA PODSTAWOWA NR 5 IM.ADAMA MICKIEWICZA W KĘDZIERZYNIE-KOŹLU</t>
  </si>
  <si>
    <t>PUBLICZNA SZKOŁA PODSTAWOWA NR 6 IM. MARII SKŁODOWSKIEJ-CURIE W KĘDZIERZYNIE-KOŹLE</t>
  </si>
  <si>
    <t>PUBLICZNA SZKOŁA PODSTAWOWA NR 9 IM. JURIJA GAGARINA W KĘDZIERZYNIE-KOŹLU</t>
  </si>
  <si>
    <t>PUBLICZNA SZKOŁA PODSTAWOWA NR 11 IM.WŁADYSŁAWA BRONIEWSKIEGO W KĘDZIERZYNIE-KOŹLU</t>
  </si>
  <si>
    <t>PUBLICZNA SZKOŁA PODSTAWOWA NR 15 IM.JANA KOCHANOWSKIEGO W KĘDZIERZYNIE-KOŹLU</t>
  </si>
  <si>
    <t>PUBLICZNA SZKOŁA PODSTAWOWA NR 10 IM.WOJSKA POLSKIEGO W KĘDZIERZYNIE-KOŹLU</t>
  </si>
  <si>
    <t>PUBLICZNA SZKOŁA PODSTAWOWA NR 19 IM.BRONISŁAWA MALINOWSKIEGO W KĘDZIERZYNIE-KOŹLU</t>
  </si>
  <si>
    <t>PUBLICZNA SZKOŁA PODSTAWOWA NR 3 IM. KOMISJI EDUKACJI NARODOWEJ</t>
  </si>
  <si>
    <t>PUBLICZNA SZKOŁA PODSTAWOWA NR 18 IM.WOJCIECHA KORFANTEGO W KĘDZIERZYNIE-KOŹLU</t>
  </si>
  <si>
    <t>PUBLICZNA SZKOŁA PODSTAWOWA NR 16 IM. JANA PAWŁA II W KĘDZIERZYNIE-KOŹLU</t>
  </si>
  <si>
    <t>GMINA BIERAWA</t>
  </si>
  <si>
    <t>SZKOŁA PODSTAWOWA W STARYM KOŹLU</t>
  </si>
  <si>
    <t>PUBLICZNA SZKOŁA PODSTAWOWA W STAREJ KUŹNI</t>
  </si>
  <si>
    <t>SZKOŁA PODSTAWOWA W DZIERGOWICACH</t>
  </si>
  <si>
    <t>SZKOŁA PODSTAWOWA Z NAUCZANIEM JĘZYKA MNIEJSZOŚCI NARODOWEJ - JĘZYKA NIEMIECKIEGO IM. JOSEPHA FREIHERRA VON EICHENDORFFA W SOLARNI</t>
  </si>
  <si>
    <t>GMINA CISEK</t>
  </si>
  <si>
    <t>PUBLICZNA SZKOŁA PODSTAWOWA W ŁANACH</t>
  </si>
  <si>
    <t>PUBLICZNA SZKOŁA PODSTAWOWA W LANDZMIERZU</t>
  </si>
  <si>
    <t>PUBLICZNA SZKOŁA PODSTAWOWA IM. JANA PAWŁA II W ROSZOWICKIM LESIE</t>
  </si>
  <si>
    <t>PUBLICZNA SZKOŁA PODSTAWOWA IM. WŁADYSŁAWA PLANETORZA W CISKU</t>
  </si>
  <si>
    <t>GMINA PAWŁOWICZKI</t>
  </si>
  <si>
    <t>PUBLICZNA SZKOŁA PODSTAWOWA W MACIOWAKRZU</t>
  </si>
  <si>
    <t>PUBLICZNA SZKOŁA PODSTAWOWA W NACZĘSŁAWICACH</t>
  </si>
  <si>
    <t>PUBLICZNA SZKOŁA PODSTAWOWA IM. JANUSZA KORCZAKA W PAWŁOWICZKACH</t>
  </si>
  <si>
    <t>PUBLICZNA SZKOŁA PODSTAWOWA I.M KSIĘDZA JÓZEFA SZAFRANKA W GOŚCIĘCINIE</t>
  </si>
  <si>
    <t>PUBLICZNA SZKOŁA PODSTAWOWA W OSTROŻNICY</t>
  </si>
  <si>
    <t>GMINA POLSKA CEREKIEW</t>
  </si>
  <si>
    <t>GMINA REŃSKA WIEŚ</t>
  </si>
  <si>
    <t>ZESPÓŁ SZKOLNO-PRZEDSZKOLNY W REŃSKIEJ WSI PUBLICZNA SZKOŁA PODSTAWOWA W REŃSKIEJ WSI</t>
  </si>
  <si>
    <t>ZESPÓŁ SZKOLNO-PRZEDSZKOLNY W WIĘKSZYCACH PUBLICZNA SZKOŁA PODSTAWOWA W WIĘKSZYCACH</t>
  </si>
  <si>
    <t>PUBLICZNA SZKOŁA PODSTAWOWA W POKRZYWNICY</t>
  </si>
  <si>
    <t>PUBLICZNA SZKOŁA PODSTAWOWA W DŁUGOMIŁOWICACH</t>
  </si>
  <si>
    <t>GMINA BYCZYNA</t>
  </si>
  <si>
    <t>PUBLICZNA SZKOŁA PODSTAWOWA W BISKUPICACH</t>
  </si>
  <si>
    <t>PUBLICZNA SZKOŁA PODSTAWOWA IM.JANA ZAMOJSKIEGO W BYCZYNIE</t>
  </si>
  <si>
    <t>PUBLICZNA SZKOŁA PODSTAWOWA W ROSZKOWICACH</t>
  </si>
  <si>
    <t>GMINA KLUCZBORK</t>
  </si>
  <si>
    <t>PUBLICZNA SZKOŁA PODSTAWOWA Z ODDZIAŁEM PRZEDSZKOLNYM W BĄKOWIE I PRZEDSZKOLNYM ODDZIAŁEM ZAMIEJSCOWYM W BIADACZU</t>
  </si>
  <si>
    <t>PUBLICZNA SZKOŁA PODSTAWOWA W BOGACICY IM. BOHATERÓW II BRYGADY PANCERNEJ</t>
  </si>
  <si>
    <t>PUBLICZNA SZKOŁA PODSTAWOWA Z ODDZIAŁAMI PRZEDSZKOLNYMI IM. M. KOPERNIKA W KUJAKOWICACH DOLNYCH</t>
  </si>
  <si>
    <t>PUBLICZNA SZKOŁA PODSTAWOWA Z ODDZIAŁAMI PRZEDSZKOLNYMI IM. BŁ. JANA PAWŁA II W KUNIOWIE</t>
  </si>
  <si>
    <t>PUBLICZNA SZKOŁA PODSTAWOWA NR 1 IM. JANA DZIERŻONA W KLUCZBORKU</t>
  </si>
  <si>
    <t>PUBLICZNA SZKOŁA PODSTAWOWA NR 2 IM. JANUSZA KORCZAKA W KLUCZBORKU</t>
  </si>
  <si>
    <t>PUBLICZNA SZKOŁA PODSTAWOWA NR 5 Z ODDZIAŁAMI INTEGRACYJNYMI IM. EMILII PLATER W KLUCZBORKU</t>
  </si>
  <si>
    <t>SZKOŁA MUZYCZNA I STOPNIA IM. IGNACEGO J. PADEREWSKIEGO W KLUCZBORKU</t>
  </si>
  <si>
    <t>GMINA LASOWICE WIELKIE</t>
  </si>
  <si>
    <t>ZESPÓŁ SZKOLNO - PRZEDSZKOLNY W CHOCIANOWICACH SZKOŁA PODSTAWOWA W JASIENIU</t>
  </si>
  <si>
    <t>ZESPÓŁ SZKOLNO - PRZEDSZKOLNY W CHOCIANOWICACH SZKOŁA PODSTAWOWA W CHOCIANOWICACH</t>
  </si>
  <si>
    <t>ZESPÓŁ SZKOLNO - PRZEDSZKOLNY W CHOCIANOWICACH SZKOŁA PODSTAWOWA W GRONOWICACH</t>
  </si>
  <si>
    <t>ZESPÓŁ SZKOLNO – PRZEDSZKOLNY W LASOWICACH WIELKICH SZKOŁA PODSTAWOWA IM. MIKOŁAJA KOPERNIKA W LASOWICACH WIELKICH</t>
  </si>
  <si>
    <t>ZESPÓŁ SZKOLNO – PRZEDSZKOLNY W LASOWICACH WIELKICH SZKOŁA PODSTAWOWA W LASKOWICACH</t>
  </si>
  <si>
    <t>ZESPÓŁ SZKOLNO – PRZEDSZKOLNY W LASOWICACH WIELKICH SZKOŁA PODSTAWOWA W CHUDOBIE</t>
  </si>
  <si>
    <t>GMINA WOŁCZYN</t>
  </si>
  <si>
    <t>SZKOŁA PODSTAWOWA W WĄSICACH</t>
  </si>
  <si>
    <t>SZKOŁA PODSTAWOWA IM. ORŁA BIAŁEGO W WIERZBICY GÓRNEJ</t>
  </si>
  <si>
    <t>SZKOŁA PODSTAWOWA W KOMORZNIE</t>
  </si>
  <si>
    <t>ZESPÓŁ SZKÓŁ W WOŁCZYNIE LICEUM OGÓLNOKSZTAŁCĄCE IM. SZARYCH SZEREGÓW W WOŁCZYNIE</t>
  </si>
  <si>
    <t>ZESPÓŁ SZKÓŁ W WOŁCZYNIE SZKOŁA PODSTAWOWA IM. JANA PAWŁA II W WOŁCZYNIE</t>
  </si>
  <si>
    <t>GMINA GOGOLIN</t>
  </si>
  <si>
    <t>PUBLICZNA SZKOŁA PODSTAWOWA NR 2 IM. KORNELA MAKUSZYŃSKIEGO W GOGOLINIE</t>
  </si>
  <si>
    <t>PUBLICZNA SZKOŁA PODSTAWOWA NR 3 IM. JANA BRZECHWY W GOGOLINIE</t>
  </si>
  <si>
    <t>PUBLICZNA SZKOŁA PODSTAWOWA IM. MIKOŁAJA KOPERNIKA W MALNI</t>
  </si>
  <si>
    <t>PUBLICZNA SZKOŁA PODSTAWOWA IM. POWSTAŃCÓW ŚLĄSKICH W KAMIENIU ŚLĄSKIM</t>
  </si>
  <si>
    <t>GMINA KRAPKOWICE</t>
  </si>
  <si>
    <t>PUBLICZNA SZKOŁA PODSTAWOWA IM. JANA PAWŁA II W ŻYWOCICACH</t>
  </si>
  <si>
    <t>ZESPÓŁ SZKOLNO-PRZEDSZKOLNY NR 4 W KRAPKOWICACH PUBLICZNA SZKOŁA PODSTAWOWA NR 4 IM. JANA BRZECHWY W KRAPKOWICACH</t>
  </si>
  <si>
    <t>ZESPÓŁ SZKOLNO-PRZEDSZKOLNY NR 3 W ROGOWIE OPOLSKIM PUBLICZNA SZKOŁA PODSTAWOWA W DĄBRÓWCE GÓRNEJ</t>
  </si>
  <si>
    <t>PUBLICZNA SZKOŁA PODSTAWOWA NR 1 IM. JULIUSZA SŁOWACKIEGO W KRAPKOWICACH</t>
  </si>
  <si>
    <t>PUBLICZNA SPORTOWA SZKOŁA PODSTAWOWA NR 5 IM. JANUSZA KORCZAKA W KRAPKOWICACH</t>
  </si>
  <si>
    <t>ZESPÓŁ SZKOLNO-PRZEDSZKOLNY W KÓRNICY PUBLICZNA SZKOŁA PODSTAWOWA W KÓRNICY</t>
  </si>
  <si>
    <t>ZESPÓŁ SZKOLNO-PRZEDSZKOLNY NR 3 W ROGOWIE OPOLSKIM PUBLICZNA SZKOŁA PODSTAWOWA IM. MARII KONOPNICKIEJ W ROGOWIE OPOLSKIM</t>
  </si>
  <si>
    <t>GMINA STRZELECZKI</t>
  </si>
  <si>
    <t>SZKOŁA PODSTAWOWA W STRZELECZKACH</t>
  </si>
  <si>
    <t>SZKOŁA PODSTAWOWA W DOBREJ</t>
  </si>
  <si>
    <t>SZKOŁA PODSTAWOWA W KOMORNIKACH</t>
  </si>
  <si>
    <t>SZKOŁA PODSTAWOWA W RACŁAWICZKACH</t>
  </si>
  <si>
    <t>SZKOŁA PODSTAWOWA W ZIELINIE</t>
  </si>
  <si>
    <t>GMINA DOMASZOWICE</t>
  </si>
  <si>
    <t>SZKOŁA PODSTAWOWA IM.STEFANA ŻEROMSKIEGO W DOMASZOWICACH</t>
  </si>
  <si>
    <t>GMINA NAMYSŁÓW</t>
  </si>
  <si>
    <t>SZKOŁA PODSTAWOWA IM. WOJSKA POLSKIEGO W KAMIENNEJ</t>
  </si>
  <si>
    <t>SZKOŁA PODSTAWOWA IM. JANA KOCHANOWSKIEGO W GŁUSZYNIE</t>
  </si>
  <si>
    <t>SZKOŁA PODSTAWOWA IM. BOLESŁAWA CHROBREGO W LIGOCIE KSIĄŻĘCEJ</t>
  </si>
  <si>
    <t>SZKOŁA PODSTAWOWA W JASTRZĘBIU</t>
  </si>
  <si>
    <t>SZKOŁA PODSTAWOWA IM. TADEUSZA KOŚCIUSZKI W SMARCHOWICACH WIELKICH</t>
  </si>
  <si>
    <t>SZKOŁA PODSTAWOWA NR 3 IM. BOLESŁAWA PRUSA W NAMYSŁOWIE</t>
  </si>
  <si>
    <t>SZKOŁA PODSTAWOWA NR 4 Z ODDZIAŁAMI INTEGRACYJNYMI IM. WŁADYSŁAWA STANISŁAWA REYMONTA W NAMYSŁOWIE</t>
  </si>
  <si>
    <t>SZKOŁA PODSTAWOWA NR 5 IM. ŚWIĘTEGO JANA PAWŁA II W NAMYSŁOWIE</t>
  </si>
  <si>
    <t>SZKOŁA PODSTAWOWA NR 1 IM. SZARYCH SZEREGÓW W NAMYSŁOWIE</t>
  </si>
  <si>
    <t>SZKOŁA PODSTAWOWA NR 2 Z ODDZIAŁAMI DWUJĘZYCZNYMI IM.MARII SKŁODOWSKIEJ-CURIE W NAMYSŁOWIE</t>
  </si>
  <si>
    <t>GMINA POKÓJ</t>
  </si>
  <si>
    <t>SZKOŁA PODSTAWOWA Z ODDZIAŁEM PRZEDSZKOLNYM IM. JAKUBA KANI W DOMARADZU</t>
  </si>
  <si>
    <t>PUBLICZNA SZKOŁA PODSTAWOWA IM.WINCENTEGO WITOSA W POKOJU</t>
  </si>
  <si>
    <t>GMINA ŚWIERCZÓW</t>
  </si>
  <si>
    <t>SZKOŁA PODSTAWOWA IM. POLSKICH GÓRALI W DĄBROWIE</t>
  </si>
  <si>
    <t>SZKOŁA PODSTAWOWA W ŚWIERCZOWIE</t>
  </si>
  <si>
    <t>GMINA WILKÓW</t>
  </si>
  <si>
    <t>PUBLICZNA SZKOŁA PODSTAWOWA W BUKOWIU</t>
  </si>
  <si>
    <t>PUBLICZNA SZKOŁA PODSTAWOWA W IDZIKOWICACH</t>
  </si>
  <si>
    <t>PUBLICZNA SZKOŁA PODSTAWOWA W WILKOWIE</t>
  </si>
  <si>
    <t>GMINA GŁUCHOŁAZY</t>
  </si>
  <si>
    <t>PUBLICZNA SZKOŁA PODSTAWOWA IM. JANUSZA KORCZAKA W NOWYM ŚWIĘTOWIE</t>
  </si>
  <si>
    <t>PUBLICZNA SZKOŁA PODSTAWOWA NR 2 IM. JÓZEFA WYBICKIEGO W GŁUCHOŁAZACH</t>
  </si>
  <si>
    <t>PUBLICZNA SZKOŁA PODSTAWOWA NR 1 IM. KRZYSZTOFA KAMILA BACZYŃSKIEGO W GŁUCHOŁAZACH</t>
  </si>
  <si>
    <t>PUBLICZNA SZKOŁA PODSTAWOWA NR 3 IM. KAWALERÓW ORDERU UŚMIECHU W GŁUCHOŁAZACH</t>
  </si>
  <si>
    <t>GMINA KAMIENNIK</t>
  </si>
  <si>
    <t>SZKOŁA PODSTAWOWA W KAMIENNIKU</t>
  </si>
  <si>
    <t>ZESPÓŁ SZKOLNO-PRZEDSZKOLNY W KARŁOWICACH WIELKICH SZKOŁA PODSTAWOWA W KARŁOWICACH WIELKICH</t>
  </si>
  <si>
    <t>GMINA KORFANTÓW</t>
  </si>
  <si>
    <t>ZESPÓŁ SZKOLNO-PRZEDSZKOLNY SZKOŁA PODSTAWOWA IM.WOJSKA POLSKIEGO W KORFANTOWIE</t>
  </si>
  <si>
    <t>ZESPÓŁ SZKOLNO-PRZEDSZKOLNY W ŚCINAWIE MAŁEJ - SZKOŁA PODSTAWOWA IM. I ARMII WOJSKA POLSKIEGO W ŚCINAWIE MAŁEJ</t>
  </si>
  <si>
    <t>SZKOŁA PODSTAWOWA NR 2 IM. CZESŁAWA NIEMENA W KORFANTOWIE</t>
  </si>
  <si>
    <t>GMINA ŁAMBINOWICE</t>
  </si>
  <si>
    <t>PUBLICZNA SZKOŁA PODSTAWOWA IM. TADEUSZA KOŚCIUSZKI W BIELICACH</t>
  </si>
  <si>
    <t>PUBLICZNA SZKOŁA PODSTAWOWA IM. BOHATERÓW WALKI Z FASZYZMEM</t>
  </si>
  <si>
    <t>PUBLICZNA SZKOŁA PODSTAWOWA W JASIENICY DOLNEJ</t>
  </si>
  <si>
    <t>GMINA DOMANIÓW</t>
  </si>
  <si>
    <t>SZKOŁA PODSTAWOWA IM.ADAMA MICKIEWICZA W WIERZBNIE</t>
  </si>
  <si>
    <t>SZKOŁA PODSTAWOWA IM. JANA PAWŁA II W DOMANIOWIE</t>
  </si>
  <si>
    <t>GMINA NYSA</t>
  </si>
  <si>
    <t>SZKOŁA PODSTAWOWA NR 3 IM. JANUSZA KORCZAKA W NYSIE</t>
  </si>
  <si>
    <t>SZKOŁA PODSTAWOWA NR 5 IM. MARSZAŁKA JÓZEFA PIŁSUDSKIEGO W NYSIE</t>
  </si>
  <si>
    <t>SZKOŁA PODSTAWOWA NR 10 Z ODDZIAŁAMI INTEGRACYJNYMI IM. J. H. DĄBROWSKIEGO W NYSIE</t>
  </si>
  <si>
    <t>SZKOŁA PODSTAWOWA NR 1 IM. KAWALERÓW ORDERU UŚMIECHU W NYSIE</t>
  </si>
  <si>
    <t>SZKOŁA PODSTAWOWA IM. JÓZEFA WYBICKIEGO W BIAŁEJ NYSKIEJ</t>
  </si>
  <si>
    <t>SZKOŁA PODSTAWOWA W GOŚWINOWICACH</t>
  </si>
  <si>
    <t>SZKOŁA PODSTAWOWA IM. MIKOŁAJA KOPERNIKA W KOPERNIKACH</t>
  </si>
  <si>
    <t>SZKOŁA PODSTAWOWA IM. BOJOWNIKÓW O WOLNOŚĆ W NIWNICY</t>
  </si>
  <si>
    <t>SZKOŁA PODSTAWOWA NR 2 Z ODDZIAŁAMI MISTRZOSTWA SPORTOWEGO IM. POWSTAŃCÓW ŚLĄSKICH W NYSIE</t>
  </si>
  <si>
    <t>GMINA OTMUCHÓW</t>
  </si>
  <si>
    <t>SZKOŁA PODSTAWOWA NR 1 W OTMUCHOWIE</t>
  </si>
  <si>
    <t>SZKOŁA PODSTAWOWA W GRĄDACH</t>
  </si>
  <si>
    <t>SZKOŁA PODSTAWOWA W MESZNIE</t>
  </si>
  <si>
    <t>SZKOŁA PODSTAWOWA NR 2 W OTMUCHOWIE</t>
  </si>
  <si>
    <t>BRANŻOWA SZKOŁA I STOPNIA W OTMUCHOWIE</t>
  </si>
  <si>
    <t>GMINA PACZKÓW</t>
  </si>
  <si>
    <t>PUBLICZNA SZKOŁA PODSTAWOWA NR 2 W PACZKOWIE</t>
  </si>
  <si>
    <t>PUBLICZNA SZKOŁA PODSTAWOWA NR 3 W PACZKOWIE</t>
  </si>
  <si>
    <t>PUBLICZNA SZKOŁA PODSTAWOWA W TRZEBOSZOWICACH</t>
  </si>
  <si>
    <t>GMINA SKOROSZYCE</t>
  </si>
  <si>
    <t>ZESPÓŁ SZKOLNO-PRZEDSZKOLNY SZKOŁA PODSTAWOWA IM. KOMISJI EDUKACJI NARODOWEJ W SKOROSZYCACH</t>
  </si>
  <si>
    <t>ZESPÓŁ SZKOLNO-PRZEDSZKOLNY SZKOŁA PODSTAWOWA IM. KSIĘDZA PROFESORA JÓZEFA TISCHNERA W SIDZINIE</t>
  </si>
  <si>
    <t>GMINA DOBRODZIEŃ</t>
  </si>
  <si>
    <t>PUBLICZNA SZKOŁA PODSTAWOWA W TURZY</t>
  </si>
  <si>
    <t>PUBLICZNA SZKOŁA PODSTAWOWA W SZEMROWICACH</t>
  </si>
  <si>
    <t>ZESPÓŁ SZKOLNO-PRZEDSZKOLNY IM.MARII KONOPNICKIEJ PUBLICZNA SZKOŁA PODSTAWOWA W PLUDRACH</t>
  </si>
  <si>
    <t>GMINA GORZÓW ŚLĄSKI</t>
  </si>
  <si>
    <t>PUBLICZNA SZKOŁA PODSTAWOWA W KOZŁOWICACH</t>
  </si>
  <si>
    <t>PUBLICZNA SZKOŁA PODSTAWOWA IM. EMANUELA KANI W USZYCACH</t>
  </si>
  <si>
    <t>PUBLICZNA SZKOŁA PODSTAWOWA W GORZOWIE ŚLĄSKIM</t>
  </si>
  <si>
    <t>GMINA OLESNO</t>
  </si>
  <si>
    <t>PUBLICZNA SZKOŁA PODSTAWOWA W BODZANOWICACH</t>
  </si>
  <si>
    <t>PUBLICZNA SZKOŁA PODSTAWOWA W BORKACH WIELKICH</t>
  </si>
  <si>
    <t>PUBLICZNA SZKOŁA PODSTAWOWA NR 3 IM. POWSTAŃCÓW ŚLĄSKICH W OLEŚNIE</t>
  </si>
  <si>
    <t>PUBLICZNA SZKOŁA PODSTAWOWA IM. JANUSZA KORCZAKA W SOWCZYCACH</t>
  </si>
  <si>
    <t>PUBLICZNA SZKOŁA PODSTAWOWA W WACHOWIE</t>
  </si>
  <si>
    <t>PUBLICZNA SZKOŁA PODSTAWOWA W WOJCIECHOWIE</t>
  </si>
  <si>
    <t>PUBLICZNA SZKOŁA PODSTAWOWA NR 2 Z ODDZIAŁAMI DWUJĘZYCZNYMI IM. KSIĘŻNEJ JADWIGI ŚLĄSKIEJ W OLEŚNIE</t>
  </si>
  <si>
    <t>PUBLICZNA SZKOŁA PODSTAWOWA NR 1 IM. TADEUSZA KOŚCIUSZKI</t>
  </si>
  <si>
    <t>GMINA PRASZKA</t>
  </si>
  <si>
    <t>SZKOŁA PODSTAWOWA IM.WINCENTEGO WITOSA W KOWALACH</t>
  </si>
  <si>
    <t>SZKOŁA PODSTAWOWA W PRZEDMOŚCIU</t>
  </si>
  <si>
    <t>SZKOŁA PODSTAWOWA IM. MJR HENRYKA SUCHARSKIEGO W STROJCU</t>
  </si>
  <si>
    <t>GMINA JELCZ-LASKOWICE</t>
  </si>
  <si>
    <t>PUBLICZNA SZKOŁA PODSTAWOWA IM. MARATOŃCZYKÓW POLSKICH W MIŁOSZYCACH</t>
  </si>
  <si>
    <t>PUBLICZNA SZKOŁA PODSTAWOWA NR 2 IM. MARII SKŁODOWSKIEJ -CURIE W JELCZU-LASKOWICACH</t>
  </si>
  <si>
    <t>PUBLICZNA SZKOŁA PODSTAWOWA NR 3 IM. BOLESŁAWA PRUSA</t>
  </si>
  <si>
    <t>PUBLICZNA SZKOŁA PODSTAWOWA W MINKOWICACH OŁAWSKICH IM. JANA BRZECHWY</t>
  </si>
  <si>
    <t>PUBLICZNA SZKOŁA PODSTAWOWA NR 1, IM. ŚWIĘTEGO JANA PAWŁA II W JELCZU-LASKOWICACH</t>
  </si>
  <si>
    <t>GMINA RUDNIKI</t>
  </si>
  <si>
    <t>PUBLICZNA SZKOŁA PODSTAWOWA IM. MARSZAŁKA JÓZEFA PIŁSUDSKIEGO W ŻYTNIOWIE</t>
  </si>
  <si>
    <t>PUBLICZNA SZKOŁA PODSTAWOWA IM. TADEUSZA KOŚCIUSZKI W CIECIUŁOWIE</t>
  </si>
  <si>
    <t>PUBLICZNA SZKOŁA PODSTAWOWA IM. MIKOŁAJA KOPERNIKA W JAWORZNIE</t>
  </si>
  <si>
    <t>PUBLICZNA SZKOŁA PODSTAWOWA IM. JANA PAWŁA II W DALACHOWIE</t>
  </si>
  <si>
    <t>PUBLICZNA SZKOŁA PODSTAWOWA IM. ANDRZEJA WAJDY W RUDNIKACH</t>
  </si>
  <si>
    <t>GMINA ZĘBOWICE</t>
  </si>
  <si>
    <t>PUBLICZNA SZKOŁA PODSTAWOWA W ZĘBOWICACH</t>
  </si>
  <si>
    <t>GMINA CHRZĄSTOWICE</t>
  </si>
  <si>
    <t>PUBLICZNA SZKOŁA PODSTAWOWA W CHRZĄSTOWICACH</t>
  </si>
  <si>
    <t>PUBLICZNA SZKOŁA PODSTAWOWA W DAŃCU</t>
  </si>
  <si>
    <t>PUBLICZNA SZKOŁA PODSTAWOWA W DĘBSKIEJ KUŹNI</t>
  </si>
  <si>
    <t>PUBLICZNA SZKOŁA PODSTAWOWA Z ODDZIAŁEM PRZEDSZKOLNYM W DĘBIU</t>
  </si>
  <si>
    <t>GMINA DĄBROWA</t>
  </si>
  <si>
    <t>PUBLICZNA SZKOŁA PODSTAWOWA IM. GUSTAWA MORCINKA W CHRÓŚCINIE</t>
  </si>
  <si>
    <t>PUBLICZNA SZKOŁA PODSTAWOWA IM. SZARYCH SZEREGÓW W DĄBROWIE</t>
  </si>
  <si>
    <t>GMINA DOBRZEŃ WIELKI</t>
  </si>
  <si>
    <t>PUBLICZNA SZKOŁA PODSTAWOWA Z ODDZIAŁAMI SPORTOWYMI W DOBRZENIU WIELKIM</t>
  </si>
  <si>
    <t>PUBLICZNA SZKOŁA PODSTAWOWA W KUP</t>
  </si>
  <si>
    <t>BRANŻOWA SZKOŁA I STOPNIA W DOBRZENIU WIELKIM</t>
  </si>
  <si>
    <t>PUBLICZNE LICEUM OGÓLNOKSZTAŁCĄCE IM. POWSTAŃCÓW ŚLĄSKICH Z ODDZIAŁAMI DWUJĘZYCZNYMI W DOBRZENIU WIELKIM</t>
  </si>
  <si>
    <t>PUBLICZNA SZKOŁA PODSTAWOWA IM MARII KONOPNICKIEJ W CHRÓŚCICACH</t>
  </si>
  <si>
    <t>PUBLICZNE TECHNIKUM W DOBRZENIU WIELKIM</t>
  </si>
  <si>
    <t>PUBLICZNA SZKOŁA PODSTAWOWA NR 3 W DOBRZENIU WIELKIM</t>
  </si>
  <si>
    <t>GMINA KOMPRACHCICE</t>
  </si>
  <si>
    <t>PUBLICZNA SZKOŁA PODSTAWOWA W WAWELNIE</t>
  </si>
  <si>
    <t>PUBLICZNA SZKOŁA PODSTAWOWA W DOMECKU</t>
  </si>
  <si>
    <t>PUBLICZNA SZKOŁA PODSTAWOWA IM. JANUSZA KORCZAKA W POLSKIEJ NOWEJ WSI</t>
  </si>
  <si>
    <t>PUBLICZNA SZKOŁA PODSTAWOWA IM. KS. JANA TWARDOWSKIEGO W KOMPRACHCICACH</t>
  </si>
  <si>
    <t>GMINA ŁUBNIANY</t>
  </si>
  <si>
    <t>PUBLICZNA SZKOŁA PODSTAWOWA W BRYNICY</t>
  </si>
  <si>
    <t>PUBLICZNA SZKOŁA PODSTAWOWA W JEŁOWEJ</t>
  </si>
  <si>
    <t>PUBLICZNA SZKOŁA PODSTAWOWA IM. KS. JANA BOSKO W LUBOSZYCACH</t>
  </si>
  <si>
    <t>PUBLICZNA SZKOŁA PODSTAWOWA IM. POWSTAŃCÓW ŚLĄSKICH W ŁUBNIANACH</t>
  </si>
  <si>
    <t>GMINA MURÓW</t>
  </si>
  <si>
    <t>PUBLICZNA SZKOŁA PODSTAWOWA W MUROWIE</t>
  </si>
  <si>
    <t>PUBLICZNA SZKOŁA PODSTAWOWA W STARYCH BUDKOWICACH</t>
  </si>
  <si>
    <t>PUBLICZNA SZKOŁA PODSTAWOWA W ZAGWIŹDZIU</t>
  </si>
  <si>
    <t>GMINA NIEMODLIN</t>
  </si>
  <si>
    <t>SZKOŁA PODSTAWOWA NR 1 IM. JANUSZA KORCZAKA W NIEMODLINIE</t>
  </si>
  <si>
    <t>SZKOŁA PODSTAWOWA IM. TADEUSZA KOŚCIUSZKI W ROGACH</t>
  </si>
  <si>
    <t>SZKOŁA PODSTAWOWA IM. 27 WOŁYŃSKIEJ DYWIZJI ARMII KRAJOWEJ W GRACZACH</t>
  </si>
  <si>
    <t>GMINA OZIMEK</t>
  </si>
  <si>
    <t>PUBLICZNA SZKOŁA PODSTAWOWA IM KAROLA MIARKI W DYLAKACH</t>
  </si>
  <si>
    <t>SZKOŁA PODSTAWOWA IM. WŁADYSŁAWA BRONIEWSKIEGO W KRASIEJOWIE</t>
  </si>
  <si>
    <t>PUBLICZNA SZKOŁA PODSTAWOWA IM JANA PAWŁA II W SZCZEDRZYKU</t>
  </si>
  <si>
    <t>PUBLICZNA SZKOŁA PODSTAWOWA NR 1 IM. MARII SKŁODOWSKIEJ-CURIE W OZIMKU</t>
  </si>
  <si>
    <t>SZKOŁA PODSTAWOWA NR 3 IM. PARAOLIMPIJCZYKÓW I OLIMPIJCZYKÓW POLSKICH W OZIMKU</t>
  </si>
  <si>
    <t>SZKOŁA PODSTAWOWA IM. JANA BRZECHWY W ANTONIOWIE</t>
  </si>
  <si>
    <t>SZKOŁA PODSTAWOWA NR 2 IM. MARII KONOPNICKIEJ W OZIMKU</t>
  </si>
  <si>
    <t>GMINA OŁAWA</t>
  </si>
  <si>
    <t>SZKOŁA PODSTAWOWA IM. KAWALERÓW ORDERU UŚMIECHU W MARCINKOWICACH</t>
  </si>
  <si>
    <t>SZKOŁA PODSTAWOWA IM. KAROLA WOJTYŁY W OSIEKU</t>
  </si>
  <si>
    <t>SZKOŁA PODSTAWOWA IM. BRONISŁAWA MALINOWSKIEGO W BYSTRZYCY</t>
  </si>
  <si>
    <t>SZKOŁA PODSTAWOWA IM. WŁODZIMIERZA LUBAŃSKIEGO W GACI</t>
  </si>
  <si>
    <t>GMINA POPIELÓW</t>
  </si>
  <si>
    <t>PUBLICZNA SZKOŁA PODSTAWOWA IM. KS. JANA DZIERŻONA W KARŁOWICACH</t>
  </si>
  <si>
    <t>PUBLICZNA SZKOŁA PODSTAWOWA W POPIELOWIE</t>
  </si>
  <si>
    <t>GMINA PRÓSZKÓW</t>
  </si>
  <si>
    <t>PUBLICZNA SZKOŁA PODSTAWOWA W LIGOCIE PRÓSZKOWSKIEJ</t>
  </si>
  <si>
    <t>PUBLICZNA SZKOŁA PODSTAWOWA W ZŁOTNIKACH</t>
  </si>
  <si>
    <t>PUBLICZNA SZKOŁA PODSTAWOWA IM. KS. KAROLA BROMMERA W ZIMNICACH WIELKICH</t>
  </si>
  <si>
    <t>PUBLICZNA SZKOŁA PODSTAWOWA W BOGUSZYCACH</t>
  </si>
  <si>
    <t>GMINA TARNÓW OPOLSKI</t>
  </si>
  <si>
    <t>PUBLICZNA SZKOŁA PODSTAWOWA W NAKLE</t>
  </si>
  <si>
    <t>PUBLICZNA SZKOŁA PODSTAWOWA IM. MIKOŁAJA KOPERNIKA W TARNOWIE OPOLSKIM</t>
  </si>
  <si>
    <t>PUBLICZNA SZKOŁA PODSTAWOWA W KĄTACH OPOLSKICH</t>
  </si>
  <si>
    <t>GMINA TUŁOWICE</t>
  </si>
  <si>
    <t>PUBLICZNA SZKOŁA PODSTAWOWA IM. JANA PAWŁA II W TUŁOWICACH</t>
  </si>
  <si>
    <t>GMINA TURAWA</t>
  </si>
  <si>
    <t>PUBLICZNA SZKOŁA PODSTAWOWA W ZAWADZIE</t>
  </si>
  <si>
    <t>GMINA BIAŁA</t>
  </si>
  <si>
    <t>PUBLICZNA SZKOŁA PODSTAWOWA IM. JAROSŁAWA IWASZKIEWICZA W BIAŁEJ</t>
  </si>
  <si>
    <t>PUBLICZNA SZKOŁA PODSTAWOWA IM. FILIPA ROBOTY W ŁĄCZNIKU</t>
  </si>
  <si>
    <t>GMINA GŁOGÓWEK</t>
  </si>
  <si>
    <t>SZKOŁA PODSTAWOWA NR 4 SPECJALNA W GŁOGÓWKU</t>
  </si>
  <si>
    <t>SZKOŁA SPECJALNA PRZYSPOSABIAJĄCA DO PRACY W GŁOGÓWKU</t>
  </si>
  <si>
    <t>SZKOŁA PODSTAWOWA NR 1 IM.MARII SKŁODOWSKIEJ-CURIE W GŁOGÓWKU</t>
  </si>
  <si>
    <t>SZKOŁA PODSTAWOWA NR2 IM. HENRYKA SIENKIEWICZA W GŁOGÓWKU</t>
  </si>
  <si>
    <t>SZKOŁA PODSTAWOWA IM.S.ANNY KAWOREK W BIEDRZYCHOWICACH</t>
  </si>
  <si>
    <t>SZKOŁA PODSTAWOWA Z ODDZIAŁEM PRZEDSZKOLNYM W TWARDAWIE</t>
  </si>
  <si>
    <t>SZKOŁA PODSTAWOWA IM.ADAMA MICKIEWICZA Z ODDZIAŁEM PRZEDSZKOLNYM W SZONOWIE W SZONOWIE</t>
  </si>
  <si>
    <t>SZKOŁA PODSTAWOWA IM. JANA PAWŁA II W RACŁAWICACH ŚLĄSKICH</t>
  </si>
  <si>
    <t>GMINA PRUDNIK</t>
  </si>
  <si>
    <t>PUBLICZNA SZKOŁA PODSTAWOWA IM.HALINY SEMENOWICZ W MOSZCZANCE</t>
  </si>
  <si>
    <t>PUBLICZNA SZKOŁA PODSTAWOWA IM. ORLĄT LWOWSKICH W SZYBOWICACH</t>
  </si>
  <si>
    <t>GMINA IZBICKO</t>
  </si>
  <si>
    <t>SZKOŁA PODSTAWOWA IM. FRANCISZKA MYŚLIWCA W IZBICKU</t>
  </si>
  <si>
    <t>SZKOŁA PODSTAWOWA IM. JANUSZA KORCZAKA W OTMICACH</t>
  </si>
  <si>
    <t>SZKOŁA PODSTAWOWA IM. JOSEPHA VON EICHENDORFFA W KROŚNICY</t>
  </si>
  <si>
    <t>GMINA CHOCIANÓW</t>
  </si>
  <si>
    <t>SZKOŁA PODSTAWOWA IM. ODKRYWCÓW POLSKIEJ MIEDZI W CHOCIANOWIE</t>
  </si>
  <si>
    <t>SZKOŁA PODSTAWOWA IM. WŁADYSŁAWA ST.REYMONTA W TRZEBNICACH</t>
  </si>
  <si>
    <t>SZKOŁA PODSTAWOWA W PARCHOWIE</t>
  </si>
  <si>
    <t>SZKOŁA PODSTAWOWA IM. JANA PAWŁA II W SZKLARACH DOLNYCH</t>
  </si>
  <si>
    <t>GMINA KOLONOWSKIE</t>
  </si>
  <si>
    <t>PUBLICZNA SZKOŁA PODSTAWOWA STANISZCZE WIELKIE-KOLONOWSKIE 3 IM. JANA PAWŁA II</t>
  </si>
  <si>
    <t>PUBLICZNA SZKOŁA PODSTAWOWA STANISZCZE MAŁE-SPÓROK IM. ŚW. JACKA</t>
  </si>
  <si>
    <t>PUBLICZNA SZKOŁA PODSTAWOWA NR 1 IM. MARII SKŁODOWSKIEJ-CURIE W KOLONOWSKIEM</t>
  </si>
  <si>
    <t>GMINA LEŚNICA</t>
  </si>
  <si>
    <t>SZKOŁA PODSTAWOWA IM. J. WILKOWSKIEGO W ZALESIU ŚLĄSKIM</t>
  </si>
  <si>
    <t>SZKOŁA PODSTAWOWA W RASZOWEJ</t>
  </si>
  <si>
    <t>GMINA STRZELCE OPOLSKIE</t>
  </si>
  <si>
    <t>PUBLICZNA SZKOŁA PODSTAWOWA W BŁOTNICY STRZELECKIEJ</t>
  </si>
  <si>
    <t>PUBLICZNA SZKOŁA PODSTAWOWA W SZYMISZOWIE</t>
  </si>
  <si>
    <t>PUBLICZNA SZKOŁA PODSTAWOWA W SUCHEJ</t>
  </si>
  <si>
    <t>PUBLICZNA SZKOŁA PODSTAWOWA W KADŁUBIE</t>
  </si>
  <si>
    <t>PUBLICZNA SZKOŁA PODSTAWOWA W DZIEWKOWICACH</t>
  </si>
  <si>
    <t>PUBLICZNA SZKOŁA PODSTAWOWA W ROZMIERCE</t>
  </si>
  <si>
    <t>GMINA UJAZD</t>
  </si>
  <si>
    <t>PUBLICZNA SZKOŁA PODSTAWOWA W JARYSZOWIE</t>
  </si>
  <si>
    <t>PUBLICZNA SZKOŁA PODSTAWOWA W UJEŹDZIE</t>
  </si>
  <si>
    <t>GMINA ZAWADZKIE</t>
  </si>
  <si>
    <t>PUBLICZNA SZKOŁA PODSTAWOWA W ZAWADZKIEM</t>
  </si>
  <si>
    <t>PUBLICZNA SZKOŁA PODSTAWOWA W ŻĘDOWICACH</t>
  </si>
  <si>
    <t>PUBLICZNA SZKOŁA PODSTAWOWA IM. WINCENTEGO Z KIELCZY W KIELCZY</t>
  </si>
  <si>
    <t>GMINA CZARNA</t>
  </si>
  <si>
    <t>SZKOŁA PODSTAWOWA IM. IGNACEGO ŁUKASIEWICZA W CZARNEJ</t>
  </si>
  <si>
    <t>GMINA LUTOWISKA</t>
  </si>
  <si>
    <t>SZKOŁA PODSTAWOWA IM WOJSK OCHRONY POGRANICZA</t>
  </si>
  <si>
    <t>GMINA USTRZYKI DOLNE</t>
  </si>
  <si>
    <t>SZKOŁA PODSTAWOWA W WOJTKOWEJ</t>
  </si>
  <si>
    <t>SZKOŁA PODSTAWOWA IM. BOHATERÓW LOTNICTWA POLSKIEGO W USTJANOWEJ GÓRNEJ</t>
  </si>
  <si>
    <t>SZKOŁA PODSTAWOWA NR 2 IM. TADEUSZA KOŚCIUSZKI NARCIARSKA SZKOŁA SPORTOWA W USTRZYKACH DOLNYCH</t>
  </si>
  <si>
    <t>SZKOŁA PODSTAWOWA NR 1 IM. MIKOŁAJA KOPERNIKA W USTRZYKACH DOLNYCH</t>
  </si>
  <si>
    <t>SZKOŁA PODSTAWOWA IM. IGNACEGO ŁUKASIEWICZA W ROPIENCE</t>
  </si>
  <si>
    <t>SZKOŁA MISTRZOSTWA SPORTOWEGO W USTRZYKACH DOLNYCH</t>
  </si>
  <si>
    <t>LICEUM OGÓLNOKSZTAŁCĄCE MISTRZOSTWA SPORTOWEGO W USTRZYKCH DOLNYCH</t>
  </si>
  <si>
    <t>GMINA ORŁY</t>
  </si>
  <si>
    <t>SZKOŁA PODSTAWOWA IM. KS. JANA TWARDOWSKIEGO W TRÓJCZYCACH</t>
  </si>
  <si>
    <t>GMINA GAWORZYCE</t>
  </si>
  <si>
    <t>SZKOŁA PODSTAWOWA IM.K.MAKUSZYŃSKIEGO</t>
  </si>
  <si>
    <t>GMINA BRZOZÓW</t>
  </si>
  <si>
    <t>SZKOŁA PODSTAWOWA W ZMIENNICY</t>
  </si>
  <si>
    <t>SZKOŁA PODSTAWOWA IM. M.KONOPNICKIEJW GRABOWNICY STARZEŃSKIEJ</t>
  </si>
  <si>
    <t>SZKOŁA PODSTAWOWA NR 2 IM.KS. PAWŁA KOMBORSKIEGO W PRZYSIETNICY</t>
  </si>
  <si>
    <t>SZKOŁA PODSTAWOWAIM.W.WITOSAW GÓRKACH</t>
  </si>
  <si>
    <t>SZKOŁA PODSTAWOWA NR 1 IM.KRÓLOWEJ JADWIGI W HUMNISKACH</t>
  </si>
  <si>
    <t>SZKOŁA PODSTAWOWA NR 2IM.I.ŁUKASIEWICZAW HUMNISKACH</t>
  </si>
  <si>
    <t>SZKOŁA PODSTAWOWAIM.PROF. W.PAŃKIW TURZYM POLU</t>
  </si>
  <si>
    <t>SZKOŁA PODSTAWOWA IM. NAJŚWIĘTSZEGO SERCAJEZUSA W STAREJ WSI</t>
  </si>
  <si>
    <t>SZKOŁA PODSTAWOWA NR 1IM.MARII KONOPNICKIEJW PRZYSIETNICY</t>
  </si>
  <si>
    <t>SZKOŁA PODSTAWOWA NR 1IM.WŁ.SZAFERAW BRZOZOWIE</t>
  </si>
  <si>
    <t>GMINA DOMARADZ</t>
  </si>
  <si>
    <t>SZKOŁA PODSTAWOWA NR 1 IM. KS. PRAŁATA ANTONIEGO KOŁODZIEJA W DOMARADZU</t>
  </si>
  <si>
    <t>SZKOŁA PODSTAWOWA NR 2 W GOLCOWEJ</t>
  </si>
  <si>
    <t>SZKOŁA PODSTAWOWA NR 1 W GOLCOWEJ</t>
  </si>
  <si>
    <t>SZKOŁA PODSTAWOWA IM. OJCA ŚWIĘTEGO JANA PAWŁA II W BARYCZY</t>
  </si>
  <si>
    <t>GMINA DYDNIA</t>
  </si>
  <si>
    <t>SZKOŁA MUZYCZNA I STOPNIA W DYDNI</t>
  </si>
  <si>
    <t>SZKOŁA PODSTAWOWA W GRABÓWCE</t>
  </si>
  <si>
    <t>SZKOŁA PODSTAWOWA W WYDRNEJ</t>
  </si>
  <si>
    <t>SZKOŁA PODSTAWOWA IM. JANA PAWŁA II W JABŁONCE</t>
  </si>
  <si>
    <t>SZKOŁA PODSTAWOWA IM. KSIĘDZA ARCYBISKUPA IGNACEGO TOKARCZUKA W KOŃSKIEM</t>
  </si>
  <si>
    <t>SZKOŁA PODSTAWOWA IM. ŚWIĘTEJ KRÓLOWEJ JADWIGI W DYDNI</t>
  </si>
  <si>
    <t>SZKOŁA PODSTAWOWA IM. WŁADYSŁAWA JAGIEŁŁY W NIEBOCKU</t>
  </si>
  <si>
    <t>GMINA HACZÓW</t>
  </si>
  <si>
    <t>SZKOŁA PODSTAWOWA W HACZOWIE IM. DOC. DR INŻ. JANA WYŻYKOWSKIEGO</t>
  </si>
  <si>
    <t>SZKOŁA PODSTAWOWA W MALINÓWCE</t>
  </si>
  <si>
    <t>SZKOŁA PODSTAWOWA IM. MARII KONOPNICKIEJ WE WZDOWIE</t>
  </si>
  <si>
    <t>SZKOŁA PODSTAWOWA IM. GEN. B. PRUGARA-KETLINGA W TRZEŚNIOWIE</t>
  </si>
  <si>
    <t>SZKOŁA PODSTAWOWA W JABŁONICY POLSKIEJ</t>
  </si>
  <si>
    <t>SZKOŁA PODSTAWOWA W JASIONOWIE</t>
  </si>
  <si>
    <t>GMINA JASIENICA ROSIELNA</t>
  </si>
  <si>
    <t>SZKOŁA PODSTAWOWA W JASIENICY ROSIELNEJ IM.ŚW.JANA PAWŁA II</t>
  </si>
  <si>
    <t>SZKOŁA PODSTAWOWA IM.KS.BPA JAKUBA GLAZERA W WOLI JASIENICKIEJ</t>
  </si>
  <si>
    <t>SZKOŁA PODSTAWOWA IM. KRÓLA WŁADYSŁAWA JAGIEŁŁY I KRÓLOWEJ JADWIGI</t>
  </si>
  <si>
    <t>SZKOŁA PODSTAWOWA IM. ŚWIĘTEGO MICHAŁA ARCHANIOŁA W BLIZNEM</t>
  </si>
  <si>
    <t>GMINA NOZDRZEC</t>
  </si>
  <si>
    <t>SZKOŁA PODSTAWOWA IM. ŚWIĘTEGO JANA PAWŁA II W WARZE</t>
  </si>
  <si>
    <t>SZKOŁA PODSTAWOWA IM.ŚW. JADWIGI KRÓLOWEJ POLSKI Z ODDZIAŁEM PRZEDSZKOLNYM W IZDEBKACH</t>
  </si>
  <si>
    <t>SZKOŁA PODSTAWOWA W SIEDLISKACH</t>
  </si>
  <si>
    <t>SZKOŁA PODSTAWOWA NR 1 IM. MARSZAŁKA JÓZEFA PIŁSUDSKIEGO W WESOŁEJ</t>
  </si>
  <si>
    <t>SZKOŁA PODSTAWOWA IM KARDYNAŁA STEFANA WYSZYŃSKIEGO W HŁUDNIE</t>
  </si>
  <si>
    <t>SZKOŁA PODSTAWOWA IM. ALEKSANDRA FREDRY W NOZDRZCU</t>
  </si>
  <si>
    <t>GMINA BRZOSTEK</t>
  </si>
  <si>
    <t>SZKOŁA PODSTAWOWA IM. DANUTY SIEDZIKÓWNY "INKI" W GRUDNEJ GÓRNEJ</t>
  </si>
  <si>
    <t>SZKOŁA PODSTAWOWA IM.GRZEGORZA PIRAMOWICZA W KAMIENICY GÓRNEJ</t>
  </si>
  <si>
    <t>SZKOŁA PODSTAWOWA W SMARŻOWEJ</t>
  </si>
  <si>
    <t>SZKOŁA PODSTAWOWA IM. JÓZEFA BERKA W KAMIENICY DOLNEJ</t>
  </si>
  <si>
    <t>SZKOŁA PODSTAWOWA W GORZEJOWEJ</t>
  </si>
  <si>
    <t>SZKOŁA PODSTAWOWA IM. KOMISJI EDUKACJI NARODOWEJ W BRZOSTKU</t>
  </si>
  <si>
    <t>SZKOŁA PODSTAWOWA IM. KS. DR. JÓZEFA JAŁOWEGO W PRZECZYCY</t>
  </si>
  <si>
    <t>SZKOŁA PODSTAWOWA IM. ADAMA MICKIEWICZA W JANUSZKOWICACH</t>
  </si>
  <si>
    <t>SZKOŁA PODSTAWOWA IM. TADEUSZA KOŚCIUSZKI W NAWSIU BRZOSTECKIM</t>
  </si>
  <si>
    <t>SZKOŁA PODSTAWOWA W SIEDLISKACH-BOGUSZ</t>
  </si>
  <si>
    <t xml:space="preserve">PUBLICZNA SZKOŁA PODSTAWOWA IM. LOTNIKÓW BRYTYJSKICH W ŻDŻARACH </t>
  </si>
  <si>
    <t>PUBLICZNA SZKOŁA PODSTAWOWA W RÓŻY</t>
  </si>
  <si>
    <t>PUBLICZNA SZKOŁA PODSTAWOWA W BOROWEJ</t>
  </si>
  <si>
    <t>PUBLICZNA SZKOŁA PODSTAWOWA W CHOTOWEJ</t>
  </si>
  <si>
    <t>PUBLICZNA SZKOŁA PODSTAWOWA W CZARNEJ</t>
  </si>
  <si>
    <t>PUBLICZNA SZKOŁA PODSTAWOWA IM. JANA PAWŁA II W GŁOWACZOWEJ</t>
  </si>
  <si>
    <t>PUBLICZNA SZKOŁA PODSTAWOWA W GRABINACH</t>
  </si>
  <si>
    <t>PUBLICZNA SZKOŁA PODSTAWOWA IM. WŁADYSŁAWA BRONIEWSKIEGO W STAREJ JASTRZĄBCE</t>
  </si>
  <si>
    <t>GMINA DĘBICA</t>
  </si>
  <si>
    <t>PUBLICZNA SZKOŁA PODSTAWOWA IM. KARDYNAŁA STEFANA WYSZYŃSKIEGO W NAGAWCZYNIE</t>
  </si>
  <si>
    <t>PUBLICZNA SZKOŁA PODSTAWOWA Z ODDZIAŁAMI INTEGRACYJNYMI IM.MARII SKŁODOWSKIEJ-CURIE W PUSTKOWIE-OSIEDLU</t>
  </si>
  <si>
    <t>PUBLICZNA SZKOŁA PODSTAWOWA IM. JANA PIĄTKA W PASZCZYNIE</t>
  </si>
  <si>
    <t>PUBLICZNA SZKOŁA PODSTAWOWA IM. JANA PAWŁA II W STOBIERNEJ</t>
  </si>
  <si>
    <t>PUBLICZNA SZKOŁA PODSTAWOWA IM. WANDY CHOTOMSKIEJ W PUSTYNI</t>
  </si>
  <si>
    <t>PUBLICZNA SZKOŁA PODSTAWOWA IM. ADAMA LAZAROWICZA W GUMNISKACH</t>
  </si>
  <si>
    <t>PUBLICZNA SZKOŁA PODSTAWOWA IM. EDWARDA RACZYŃSKIEGO W ZAWADZIE</t>
  </si>
  <si>
    <t>PUBLICZNA SZKOŁA PODSTAWOWA W GŁOBIKOWEJ</t>
  </si>
  <si>
    <t>PUBLICZNA SZKOŁA PODSTAWOWA IM. IGNACEGO ŁUKASIEWICZA W PODGRODZIU</t>
  </si>
  <si>
    <t>PUBLICZNA SZKOŁA PODSTAWOWA IM. JANA Z LATOSZYNA W LATOSZYNIE</t>
  </si>
  <si>
    <t>PUBLICZNA SZKOŁA PODSTWOWA IM. BOHATERÓW MONTE CASSINO W STASIÓWCE</t>
  </si>
  <si>
    <t>PUBLICZNA SZKOŁA PODSTAWOWA IM. JANA PAWŁA II W BRZEŹNICY</t>
  </si>
  <si>
    <t>PUBLICZNA SZKOŁA PODSTWAOWA Z ODDZIAŁAMI INTEGRACYJNYMI IM. MARII KONOPNICKIEJ W PUSTKOWIE</t>
  </si>
  <si>
    <t>GMINA GRĘBOCICE</t>
  </si>
  <si>
    <t>SZKOŁA PODSTAWOWA IM. KORNELA MAKUSZYŃSKIEGO W RZECZYCY</t>
  </si>
  <si>
    <t>SZKOŁA PODSTAWOWA IM. JANUSZA KUSOCIŃSKIEGO W GRĘBOCICACH</t>
  </si>
  <si>
    <t>GMINA JODŁOWA</t>
  </si>
  <si>
    <t>SZKOŁA PODSTAWOWA NR 2 IM.MARII KONOPNICKIEJ W JODŁOWEJ</t>
  </si>
  <si>
    <t>SZKOŁA PODSTAWOWA NR 3 IM. ZBYSZKA CYGANIEWICZA W JODŁOWEJ</t>
  </si>
  <si>
    <t>SZKOŁA PODSTAWOWA IM.PARTYZANTÓW ARMII KRAJOWEJ W DĘBOWEJ</t>
  </si>
  <si>
    <t>SZKOŁA PODSTAWOWA NR 1 IM.KS.FRANCISZKA BLACHNICKIEGO W JODŁOWEJ</t>
  </si>
  <si>
    <t>GMINA PILZNO</t>
  </si>
  <si>
    <t>PUBLICZNA SZKOŁA PODSTAWOWA W PILŹNIE</t>
  </si>
  <si>
    <t>PUBLICZNA SZKOŁA PODSTAWOWA IM. ROTMISTRZA WITOLDA PILECKIEGO W ZWIERNIKU</t>
  </si>
  <si>
    <t>PUBLICZNA SZKOŁA PODSTAWOWA W SŁOTOWEJ</t>
  </si>
  <si>
    <t>PUBLICZNA SZKOŁA PODSTAWOWA IM.III ZGRUPOWANIA ARMII KRAJOWEJ "POCISK" W DOBRKOWIE</t>
  </si>
  <si>
    <t>PUBLICZNA SZKOŁA PODSTAWOWA IM. KARDYNAŁA STEFANA WYSZYŃSKIEGO PRYMASA TYSIĄCLECIA W ŁĘKACH GÓRNYCH</t>
  </si>
  <si>
    <t>PUBLICZNA SZKOŁA PODSTAWOWA W JAWORZU GÓRNYM</t>
  </si>
  <si>
    <t>PUBLICZNA SZKOŁA PODSTAWOWA W STRZEGOCICACH</t>
  </si>
  <si>
    <t>PUBLICZNA SZKOŁA PODSTAWOWA W PARKOSZU</t>
  </si>
  <si>
    <t>PUBLICZNA SZKOŁA PODSTAWOWA W LIPINACH</t>
  </si>
  <si>
    <t>PUBLICZNA SZKOŁA PODSTAWOWA IM. JANUSZA KORCZAKA W ŁĘKACH DOLNYCH</t>
  </si>
  <si>
    <t>PUBLICZNA SZKOŁA PODSTAWOWA W MACHOWEJ</t>
  </si>
  <si>
    <t>GMINA ŻYRAKÓW</t>
  </si>
  <si>
    <t>SZKOŁA PODSTAWOWA IM ADAMA MICKIEWICZA W MOKREM</t>
  </si>
  <si>
    <t>SZKOŁA PODSTAWOWA W WOLI WIELKIEJ IM. BŁ. KARDYNAŁA STEFANA WYSZYŃSKIEGO</t>
  </si>
  <si>
    <t>SZKOŁA PODSTAWOWA W BOBROWEJ</t>
  </si>
  <si>
    <t>SZKOŁA PODSTAWOWA IM.STANISŁAWA MROCZKI W GÓRZE MOTYCZNEJ</t>
  </si>
  <si>
    <t>SZKOŁA PODSTAWOWA W NAGOSZYNIE</t>
  </si>
  <si>
    <t>SZKOŁA PODSTAWOWA IM.HENRYKA SIENKIEWICZA W STRASZĘCINIE</t>
  </si>
  <si>
    <t>SZKOŁA PODSTAWOWA W ŻYRAKOWIE</t>
  </si>
  <si>
    <t>SZKOŁA PODSTAWOWA W WIEWIÓRCE</t>
  </si>
  <si>
    <t>SZKOŁA PODSTAWOWA W KORZENIOWIE</t>
  </si>
  <si>
    <t>SZKOŁA PODSTAWOWA W ZASOWIE IM. RODZINY ŁUBIEŃSKICH</t>
  </si>
  <si>
    <t>GMINA MIEJSKA JAROSŁAW</t>
  </si>
  <si>
    <t>SZKOŁA PODSTAWOWA NR 9 IM. TADEUSZA KOŚCIUSZKI</t>
  </si>
  <si>
    <t>SZKOŁA PODSTAWOWA NR 6 IM. KS. PIOTRA SKARGI</t>
  </si>
  <si>
    <t>SZKOŁA PODSTAWOWA NR 4 IM. STEFANA ŻEROMSKIEGO</t>
  </si>
  <si>
    <t>SZKOŁA PODSTAWOWA NR 7 IM. KS. STANISŁAWA STASZICA</t>
  </si>
  <si>
    <t>SZKOŁA PODSTAWOWA NR 10 IM. WOJSKA POLSKIEGO</t>
  </si>
  <si>
    <t>SZKOŁA PODSTAWOWA NR 11 Z ODDZIAŁAMI INTEGRACYJNYMI IM. ADAMA MICKIEWICZA</t>
  </si>
  <si>
    <t>SZKOŁA PODSTAWOWA NR 5 IM. BAŚKI PUZON</t>
  </si>
  <si>
    <t>SZKOŁA PODSTAWOWA NR 1 IM. ŚW. KRÓLOWEJ JADWIGI</t>
  </si>
  <si>
    <t>SZKOŁA PODSTAWOWA NR 2 IM. KS. STANISŁAWA KONARSKIEGO</t>
  </si>
  <si>
    <t>MIASTO RADYMNO</t>
  </si>
  <si>
    <t>SZKOŁA PODSTAWOWA IM BOHATERÓW WRZEŚNIA 1939 R.</t>
  </si>
  <si>
    <t>GMINA CHŁOPICE</t>
  </si>
  <si>
    <t>ZESPÓŁ SZKOLNO-PRZEDSZKOLNY W ŁOWCACH SZKOŁA PODSTAWOWA IM.WINCENTEGO WITOSA W ŁOWCACH</t>
  </si>
  <si>
    <t>SZKOŁA PODSTAWOWA IM.PREZYDENTA RZECZYPOSPOLITEJ POLSKIEJ LECHA KACZYŃSKIEGO W CHŁOPICACH</t>
  </si>
  <si>
    <t>SZKOŁA PODSTAWOWA IM.JANA PAWŁA II W DOBKOWICACH</t>
  </si>
  <si>
    <t>SZKOŁA PODSTAWOWA IM.STEFANII LANOSZANKI W ZAMIECHOWIE</t>
  </si>
  <si>
    <t>GMINA JAROSŁAW</t>
  </si>
  <si>
    <t>ZESPÓŁ SZKOLNO-PRZEDSZKOLNY W MAKOWISKU</t>
  </si>
  <si>
    <t>ZESPÓŁ SZKOLNO-PRZEDSZKOLNY IM.BŁ.KS.JANA BALICKIEGO W MORAWSKU</t>
  </si>
  <si>
    <t>ZESPÓŁ SZKOLNO-PRZEDSZKOLNY IM.TADEUSZA KOŚCIUSZKI W MUNINIE</t>
  </si>
  <si>
    <t>ZESPÓŁ SZKOLNO-PRZEDSZKOLNY IM. BŁ. O.MICHAŁA CZARTORYSKIEGO W PEŁKINIACH</t>
  </si>
  <si>
    <t>ZESPÓŁ SZKOLNO-PRZEDSZKOLNY IM. ALEKSANDRA FREDRY W SUROCHOWIE</t>
  </si>
  <si>
    <t>ZESPÓŁ SZKOLNO-PRZEDSZKOLNY IM. ADAMA MICKIEWICZA W TUCZEMPACH</t>
  </si>
  <si>
    <t>ZESPÓŁ SZKOLNO- PRZEDSZKOLNY IM. KARDYNAŁA STEFANA WYSZYŃSKIEGO W WÓLCE PEŁKIŃSKIEJ</t>
  </si>
  <si>
    <t>GMINA LASZKI</t>
  </si>
  <si>
    <t>SZKOŁA PODSTAWOWA IM.MARII KONOPNICKIEJ W MIĘKISZU NOWYM</t>
  </si>
  <si>
    <t>SZKOŁA PODSTAWOWA IM. JANA PAWŁA II W MIĘKISZU STARYM</t>
  </si>
  <si>
    <t>SZKOŁA PODSTAWOWA IM. MARII KONOPNICKIEJ W WIETLINIE</t>
  </si>
  <si>
    <t>SZKOŁA PODSTAWOWA IM. JANA III SOBIESKIEGO W LASZKACH</t>
  </si>
  <si>
    <t>GMINA PAWŁOSIÓW</t>
  </si>
  <si>
    <t>ZESPÓŁ SZKÓŁ W PAWŁOSIOWIE SZKOŁA PODSTAWOWA IM. A. MICKIEWICZA Z ODDZIAŁEM PRZEDSZKOLNYM W PAWŁOSIOWIE</t>
  </si>
  <si>
    <t>SZKOŁA PODSTAWOWA IM. I. ŁUKASIEWICZA Z ODDZIAŁEM PRZEDSZKOLNYM W CIESZACINIE WIELKIM</t>
  </si>
  <si>
    <t>SZKOŁA PODSTAWOWA IM KS. J. RADOCHOŃSKIEGO Z ODDZIAŁEM PRZEDSZKOLNYM W WIERZBNEJ</t>
  </si>
  <si>
    <t>GMINA PRUCHNIK</t>
  </si>
  <si>
    <t>SZKOŁA PODSTAWOWA IM. IGNACEGO ŁUKASIEWICZA W JODŁÓWCE</t>
  </si>
  <si>
    <t>SZKOŁA PODSTAWOWA IM. MIKOŁAJA KOPERNIKA W KRAMARZÓWCE</t>
  </si>
  <si>
    <t>SZKOŁA PODSTAWOWA IM. OLIMPIJCZYKÓW POLSKICH W ROZBORZU DŁUGIM</t>
  </si>
  <si>
    <t>GMINA POLKOWICE</t>
  </si>
  <si>
    <t>SZKOŁA PODSTAWOWA NR 2 IM. KORNELA MAKUSZYŃSKIEGO W POLKOWICACH</t>
  </si>
  <si>
    <t>SZKOŁA PODSTAWOWA NR 1 IM. JANA WYŻYKOWSKIEGO W POLKOWICACH</t>
  </si>
  <si>
    <t>SZKOŁA PODSTAWOWA NR 3 IM. ARKADEGO FIEDLERA W POLKOWICACH</t>
  </si>
  <si>
    <t>SZKOŁA PODSTAWOWA Z ODDZIAŁAMI INTEGRACYJNYMI I SPECJALNYMI IM. TWÓRCÓW POLSKIEJ MIEDZI W JĘDRZYCHOWIE</t>
  </si>
  <si>
    <t>GMINA DZIERŻONIÓW</t>
  </si>
  <si>
    <t>SZKOŁA PODSTAWOWA IM. JANA PAWŁA II W TUSZYNIE</t>
  </si>
  <si>
    <t>GMINA RADYMNO</t>
  </si>
  <si>
    <t>SZKOŁA PODSTAWOWA W SOŚNICY IM. KPT. WŁADYSŁAWA WAŻNEGO</t>
  </si>
  <si>
    <t>SZKOŁA PODSTAWOWA W KORCZOWEJ</t>
  </si>
  <si>
    <t>SZKOŁA PODSTAWOWA W NIENOWICACH IM. HR. ALEKSANDRA FREDRY</t>
  </si>
  <si>
    <t>SZKOŁA PODSTAWOWA IM. IGNACEGO JANA PADEREWSKIEGO W SKOŁOSZOWIE</t>
  </si>
  <si>
    <t>SZKOŁA PODSTAWOWA W DUŃKOWICACH IM. WOJSK OCHRONY POGRANICZA</t>
  </si>
  <si>
    <t>SZKOŁA PODSTAWOWA IM. ŚW. MICHAŁA ARCHANIOŁA W OSTROWIE</t>
  </si>
  <si>
    <t>SZKOŁA PODSTAWOWA W ŚWIĘTEM IM. OJCA WENANTEGO KATARZYŃCA</t>
  </si>
  <si>
    <t>GMINA ROKIETNICA</t>
  </si>
  <si>
    <t>SZKOŁA PODSTAWOWA IM. KRÓLOWEJ JADWIGI W TAPINIE</t>
  </si>
  <si>
    <t>SZKOŁA PODSTAWOWA IM. KS. BRONISŁAWA MARKIEWICZA W TULIGŁOWACH</t>
  </si>
  <si>
    <t>SZKOŁA PODSTAWOWA W CZELATYCACH</t>
  </si>
  <si>
    <t>GMINA ROŹWIENICA</t>
  </si>
  <si>
    <t>SZKOŁA PODSTAWOWA W RUDOŁOWICACH</t>
  </si>
  <si>
    <t>SZKOŁA PODSTAWOWA IM . MARII CURIE-SKŁODOWSKIEJ W WĘGIERCE</t>
  </si>
  <si>
    <t>SZKOŁA PODSTAWOWA W WOLI WĘGIERSKIEJ</t>
  </si>
  <si>
    <t>SZKOŁA PODSTAWOWA IM. ORLĄT LWOWSKICH W ROŹWIENICY</t>
  </si>
  <si>
    <t>SZKOŁA PODSTAWOWA W TYNIOWICACH</t>
  </si>
  <si>
    <t>GMINA WIĄZOWNICA</t>
  </si>
  <si>
    <t>SZKOŁA PODSTAWOWA IM.KARDYNAŁA STEFANA WYSZYŃSKIEGO W MANASTERZU</t>
  </si>
  <si>
    <t>SZKOŁA PODSTAWOWA W RYSZKOWEJ WOLI</t>
  </si>
  <si>
    <t>SZKOŁA PODSTAWOWA W MOŁODYCZU</t>
  </si>
  <si>
    <t>SZKOŁA PODSTAWOWA IM. JANA PAWŁA II W ZAPAŁOWIE</t>
  </si>
  <si>
    <t>SZKOŁA PODSTAWOWA IM. KSIĘDZA STANISŁAWA SUDOŁA W WIĄZOWNICY</t>
  </si>
  <si>
    <t>SZKOŁA PODSTAWOWA IM JANA PAWŁA II W PIWODZIE</t>
  </si>
  <si>
    <t>SZKOŁA PODSTAWOWA IM.JANA KOCHANOWSKIEGO W SZÓWSKU</t>
  </si>
  <si>
    <t>MIASTO JASŁO</t>
  </si>
  <si>
    <t>SZKOŁA PODSTAWOWA NR 7 W JAŚLE</t>
  </si>
  <si>
    <t>SZKOŁA PODSTAWOWA NR 10 W JAŚLE</t>
  </si>
  <si>
    <t>SZKOŁA PODSTAWOWA NR 6 W JAŚLE</t>
  </si>
  <si>
    <t>SZKOŁA PODSTAWOWA NR 11 W JAŚLE</t>
  </si>
  <si>
    <t>SZKOŁA PODSTAWOWA NR 12 Z ODDZIAŁAMI INTEGRACYJNYMI IM. IGNACEGO ŁUKASIEWICZA W JAŚLE W ZESPOLE SZKÓŁ MIEJSKICH NR 3 W JAŚLE</t>
  </si>
  <si>
    <t>SZKOŁA PODSTAWOWA NR 1 W JAŚLE</t>
  </si>
  <si>
    <t>SZKOŁA PODSTAWOWA NR 8 W JAŚLE</t>
  </si>
  <si>
    <t>SZKOŁA PODSTAWOWA NR 2 Z ODDZIAŁAMI DWUJĘZYCZNYMI W JAŚLE</t>
  </si>
  <si>
    <t>SZKOŁA PODSTAWOWA NR 4 W JAŚLE</t>
  </si>
  <si>
    <t>GMINA BRZYSKA</t>
  </si>
  <si>
    <t>SZKOŁA PODSTAWOWA IM. KS. KARDYNAŁA STEFANA WYSZYŃSKIEGO W BŁAŻKOWEJ</t>
  </si>
  <si>
    <t>SZKOŁA PODSTAWOWA IM. HENRYKA SIENKIEWICZA W BRZYSKACH</t>
  </si>
  <si>
    <t>SZKOŁA PODSTAWOWA IM. ŚW. MAKSYMILIANA KOLBEGO W WRÓBLOWEJ</t>
  </si>
  <si>
    <t>GMINA DĘBOWIEC</t>
  </si>
  <si>
    <t>SZKOŁA PODSTAWOWA IM. TADEUSZA KOŚCIUSZKI W CIEKLINIE</t>
  </si>
  <si>
    <t>SZKOŁA PODSTAWOWA IM. PROF. DR. STANISŁAWA PAWŁOWSKIEGO W DĘBOWCU</t>
  </si>
  <si>
    <t>SZKOŁA PODSTAWOWA W DOBRYNI</t>
  </si>
  <si>
    <t>SZKOŁA PODSTAWOWA IM. MIKOŁAJA KOPERNIKA W ZARZECZU</t>
  </si>
  <si>
    <t>ZESPÓŁ SZKÓŁ W WOLI DĘBOWIECKIEJ - SZKOŁA PODSTAWOWA W WOLI DĘBOWIECKIEJ</t>
  </si>
  <si>
    <t>GMINA JASŁO</t>
  </si>
  <si>
    <t>SZKOŁA PODSTAWOWA IM JANA PAWŁA II W NIEPLI</t>
  </si>
  <si>
    <t>SZKOŁA PODSTAWOWA NR 2 IM. WINCENTEGO WITOSA W OSOBNICY</t>
  </si>
  <si>
    <t>SZKOŁA PODSTAWOWA IM. JÓZEFA PIŁSUDSKIEGO W JARENIÓWCE</t>
  </si>
  <si>
    <t>SZKOŁA PODSTAWOWA IM. STEFANII SEMPOŁOWSKIEJ W SZEBNIACH</t>
  </si>
  <si>
    <t>SZKOŁA PODSTAWOWA IM. KS. PIOTRA SKARGI W WARZYCACH</t>
  </si>
  <si>
    <t>SZKOŁA PODSTAWOWA NR 1 IM. ŚW. JANA KANTEGO W OSOBNICY</t>
  </si>
  <si>
    <t>SZKOŁA PODSTAWOWA IM. ŚW. JANA KANTEGO W TRZCINICY</t>
  </si>
  <si>
    <t>SZKOŁA PODSTAWOWA IM. MACIEJA RATAJA W OPACIU</t>
  </si>
  <si>
    <t>GMINA KOŁACZYCE</t>
  </si>
  <si>
    <t>PUBLICZNA SZKOŁA PODSTAWOWA IM. TADEUSZA KOŚCIUSZKI W BIEŹDZIEDZY</t>
  </si>
  <si>
    <t>PUBLICZNA SZKOŁA PODSTAWOWA IM. ŻOŁNIERZY I ARMII WOJSKA POLSKIEGO W KOŁACZYCACH</t>
  </si>
  <si>
    <t>GMINA KREMPNA</t>
  </si>
  <si>
    <t>SZKOŁA PODSTAWOWA IM. GENARAŁA KAZIMIERZA PUŁASKIEGO W ZESPOLE SZKÓŁ W KREMPNEJ</t>
  </si>
  <si>
    <t>GMINA PRZEMKÓW</t>
  </si>
  <si>
    <t>PUBLICZNA SZKOŁA PODSTAWOWA IM. WŁADYSŁAWA REYMONTA W WYSOKIEJ</t>
  </si>
  <si>
    <t>SZKOŁA PODSTAWOWA NR 1 IM. JANUSZA KORCZAKA</t>
  </si>
  <si>
    <t>SZKOŁA PODSTAWOWA NR 2 IM. WOJSKA POLSKIEGO W PRZEMKOWIE</t>
  </si>
  <si>
    <t>LICEUM OGÓLNOKSZTAŁCĄCE W PRZEMKOWIE</t>
  </si>
  <si>
    <t>GMINA NOWY ŻMIGRÓD</t>
  </si>
  <si>
    <t>SZKOŁA PODSTAWOWA W ŁYSEJ GÓRZE</t>
  </si>
  <si>
    <t>SZKOŁA PODSTAWOWA W MAKOWISKACH</t>
  </si>
  <si>
    <t>SZKOŁA PODSTAWOWA IM. BŁ. KS. WŁADYSŁAWA FINDYSZA - MĘCZENNIKA W NOWYM ŻMIGRODZIE</t>
  </si>
  <si>
    <t>SZKOŁA PODSTAWOWA W ŁĘŻYNACH</t>
  </si>
  <si>
    <t>SZKOŁA PODSTAWOWA IM. ADAMA MICKIEWICZA W KĄTACH</t>
  </si>
  <si>
    <t>GMINA OSIEK JASIELSKI</t>
  </si>
  <si>
    <t>SZKOŁA PODSTAWOWA IM. MARII KONOPNICKIEJ W ZAWADCE OSIECKIEJ</t>
  </si>
  <si>
    <t>SZKOŁA PODSTAWOWA W MRUKOWEJ</t>
  </si>
  <si>
    <t>SZKOŁA PODSTAWOWA W PIELGRZYMCE</t>
  </si>
  <si>
    <t>SZKOŁA PODSTAWOWA IM. ŚW. STANISŁAWA KOSTKI W ZAŁĘŻU</t>
  </si>
  <si>
    <t>SZKOŁA PODSTAWOWA IM. KRÓLA KAZIMIERZA WIELKIEGO W OSIEKU JASIELSKIM</t>
  </si>
  <si>
    <t>SZKOŁA PODSTAWOWA IM. ŚW. JANA KANTEGO W SAMOKLĘSKACH</t>
  </si>
  <si>
    <t>GMINA SKOŁYSZYN</t>
  </si>
  <si>
    <t>SZKOŁA PODSTAWOWA W LISOWIE</t>
  </si>
  <si>
    <t>SZKOŁA PODSTAWOWA W JABŁONICY</t>
  </si>
  <si>
    <t>SZKOŁA PODSTAWOWA W PRZYSIEKACH</t>
  </si>
  <si>
    <t>SZKOŁA PODSTAWOWA W HARKLOWEJ</t>
  </si>
  <si>
    <t>SZKOŁA PODSTAWOWA W BĄCZALU DOLNYM</t>
  </si>
  <si>
    <t>SZKOŁA PODSTAWOWA W ŚWIĘCANACH</t>
  </si>
  <si>
    <t>SZKOŁA PODSTAWOWA W ZESPOLE SZKÓŁ PUBLICZNYCH W SKOŁYSZYNIE</t>
  </si>
  <si>
    <t>SZKOŁA PODSTAWOWA W KUNOWEJ</t>
  </si>
  <si>
    <t>GMINA TARNOWIEC</t>
  </si>
  <si>
    <t>SZKOŁA PODSTAWOWA IM. T. KOŚCIUSZKI W TARNOWCU</t>
  </si>
  <si>
    <t>SZKOŁA PODSTAWOWA W ŁUBNIE SZLACHECKIM</t>
  </si>
  <si>
    <t>GMINA CMOLAS</t>
  </si>
  <si>
    <t>SZKOŁA PODSTAWOWA W OSTROWACH TUSZOWSKICH IM. MARSZAŁKA JÓZEFA PIŁSUDSKIEGO</t>
  </si>
  <si>
    <t>SZKOŁA PODSTAWOWA IM. PROF. JANA CZEKANOWSKIEGO W CMOLASIE</t>
  </si>
  <si>
    <t>SZKOŁA PODSTAWOWA W TRZĘSÓWCE IM. ZYGMUNTA NOWAKOWSKIEGO</t>
  </si>
  <si>
    <t>GMINA KOLBUSZOWA</t>
  </si>
  <si>
    <t>SZKOŁA PODSTAWOWA IM. SZARYCH SZEREGÓW W KOLBUSZOWEJ GÓRNEJ</t>
  </si>
  <si>
    <t>SZKOŁA PODSTAWOWA IM. JANKA ZAWISZY W PRZEDBORZU</t>
  </si>
  <si>
    <t>SZKOŁA PODSTAWOWA IM. KPT. JÓZEFA BATOREGO W WERYNI</t>
  </si>
  <si>
    <t>SZKOŁA PODSTAWOWA IM. ANDRZEJA JADACHA W ZARĘBKACH</t>
  </si>
  <si>
    <t>SZKOŁA PODSTAWOWA NR 1 IM. HENRYKA SIENKIEWICZA W KOLBUSZOWEJ</t>
  </si>
  <si>
    <t>SZKOŁA PODSTAWOWA NR 2 IM. KRZYSZTOFA KAMILA BACZYŃSKIEGO W KOLBUSZOWEJ</t>
  </si>
  <si>
    <t>SZKOŁA PODSTAWOWA IM. JANA PAWŁA II W KUPNIE</t>
  </si>
  <si>
    <t>SZKOŁA PODSTAWOWA IM. KRÓLOWEJ JADWIGI W WIDEŁCE</t>
  </si>
  <si>
    <t>SZKOŁA PODSTAWOWA SPECJALNAW KOLBUSZOWEJ DOLNEJ</t>
  </si>
  <si>
    <t>SZKOŁA SPECJALNA PRZYSPOSABIAJĄCA DO PRACY W KOLBUSZOWEJ DOLNEJ</t>
  </si>
  <si>
    <t>GMINA MAJDAN KRÓLEWSKI</t>
  </si>
  <si>
    <t>PUBLICZNA SZKOŁA PODSTAWOWA IM. MARII SKŁODOWSKIEJ-CURIE W MAJDANIE KRÓLEWSKIM</t>
  </si>
  <si>
    <t>PUBLICZNA SZKOŁA PODSTAWOWA W KRZĄTCE</t>
  </si>
  <si>
    <t>PUBLICZNA SZKOŁA PODSTAWOWA W WOLI RUSINOWSKIEJ</t>
  </si>
  <si>
    <t>PUBLICZNA SZKOŁA PODSTAWOWA IM. KARDYNAŁA ADAMA KOZŁOWIECKIEGO W HUCIE KOMOROWSKIEJ</t>
  </si>
  <si>
    <t>GMINA NIWISKA</t>
  </si>
  <si>
    <t>SZKOŁA PODSTAWOWA IM. KARDYNAŁA STEFANA WYSZYŃSKIEGO W HUCISKU</t>
  </si>
  <si>
    <t>SZKOŁA PODSTAWOWA IM. ŚWIĘTEJ KRÓLOWEJ JADWIGI W NIWISKACH</t>
  </si>
  <si>
    <t>SZKOŁA PODSTAWOWA IM. KS. JERZEGO POPIEŁUSZKI W KOSOWACH</t>
  </si>
  <si>
    <t>SZKOŁA PODSTAWOWA IM. BŁ. KAROLINY KÓZKÓWNY W SIEDLANCE</t>
  </si>
  <si>
    <t>SZKOŁA PODSTAWOWA W PRZYŁĘKU</t>
  </si>
  <si>
    <t>SZKOŁA MUZYCZNA I STOPNIA W NIWISKACH</t>
  </si>
  <si>
    <t>GMINA RANIŻÓW</t>
  </si>
  <si>
    <t>SZKOŁA PODSTAWOWA IM. BISKUPA JANA OZGI W WOLI RANIŻOWSKIEJ</t>
  </si>
  <si>
    <t>SZKOŁA PODSTAWOWA IM.ŚWIĘTEGO JANA PAWŁA II W RANIŻOWIE</t>
  </si>
  <si>
    <t>SZKOŁA PODSTAWOWA IM.GENERAŁA BRONISŁAWA KWIATKOWSKIEGO W MAZURACH</t>
  </si>
  <si>
    <t>GMINA DZIKOWIEC</t>
  </si>
  <si>
    <t>SZKOŁA PODSTAWOWA W LIPNICY</t>
  </si>
  <si>
    <t>SZKOŁA PODSTAWOWA W KOPCIACH</t>
  </si>
  <si>
    <t>SZKOŁA PODSTAWOWA IM. JANA PAWŁA II W WILCZEJ WOLI</t>
  </si>
  <si>
    <t>SZKOŁA PODSTAWOWA IM. KS. PRAŁATA STANISŁAWA SUDOŁA W DZIKOWCU</t>
  </si>
  <si>
    <t>GMINA RADWANICE</t>
  </si>
  <si>
    <t>SZKOŁA PODSTAWOWA IM. MARII KONOPNICKIEJ W BUCZYNIE</t>
  </si>
  <si>
    <t>GMINA CHORKÓWKA</t>
  </si>
  <si>
    <t>SZKOŁA PODSTAWOWA W FALISZÓWCE</t>
  </si>
  <si>
    <t>SZKOŁA PODSTAWOWA W SZCZEPAŃCOWEJ</t>
  </si>
  <si>
    <t>SZKOŁA PODSTAWOWA IM. KAROLA KLOBASSY-ZRENCKIEGO W ŻEGLCACH</t>
  </si>
  <si>
    <t>SZKOŁA PODSTAWOWA IM. ŚW. JANA Z DUKLI W DRAGANOWEJ</t>
  </si>
  <si>
    <t>SZKOŁA PODSTAWOWA IM. ŚW. JANA KANTEGO I ŚW. JANA PAWŁA II W ZRĘCINIE</t>
  </si>
  <si>
    <t>SZKOŁA PODSTAWOWA IM. KS. STANISŁAWA KOŁODZIEJA W KOBYLANACH</t>
  </si>
  <si>
    <t>SZKOŁA PODSTAWOWA IM. JANA PAWŁA II W KOPYTOWEJ</t>
  </si>
  <si>
    <t>SZKOŁA PODSTAWOWA IM. IGNACEGO ŁUKASIEWICZA W ŚWIERZOWEJ POLSKIEJ</t>
  </si>
  <si>
    <t>SZKOŁA PODSTAWOWA IM. IGNACEGO ŁUKASIEWICZA W BÓBRCE</t>
  </si>
  <si>
    <t>SZKOŁA PODSTAWOWA IM. IGNACEGO ŁUKASIEWICZA W CHORKÓWCE</t>
  </si>
  <si>
    <t>GMINA DUKLA</t>
  </si>
  <si>
    <t>SZKOŁA PODSTAWOWA IM. IGNACEGO ŁUKASIEWICZA W WIETRZNIE</t>
  </si>
  <si>
    <t>SZKOŁA PODSTAWOWA IM. BOHATERÓW OPERACJI KARPACKO-DUKIELSKIEJ W IWLI</t>
  </si>
  <si>
    <t>SZKOŁA PODSTAWOWA IM. JANA PAWŁA II W GŁOJSCACH</t>
  </si>
  <si>
    <t>SZKOŁA PODSTAWOWA IM. JANA PAWŁA II W ŁĘKACH DUKIELSKICH</t>
  </si>
  <si>
    <t>SZKOŁA PODSTAWOWA W JASIONCE</t>
  </si>
  <si>
    <t>LICEUM OGÓLNOKSZTAŁCĄCE IM. ŚW. JANA Z DUKLI W DUKLI</t>
  </si>
  <si>
    <t>SZKOŁA PODSTAWOWA W TYLAWIE</t>
  </si>
  <si>
    <t>SZKOŁA PODSTAWOWA IM. MARII I MICHAŁA KRUKIERKÓW W RÓWNEM</t>
  </si>
  <si>
    <t>SZKOŁA PODSTAWOWA IM. BOHATERÓW WALK O PRZEŁĘCZ DUKIELSKĄ W LATACH 1944-1945 W DUKLI</t>
  </si>
  <si>
    <t>GMINA IWONICZ ZDRÓJ</t>
  </si>
  <si>
    <t>SZKOŁA PODSTAWOWA IM.KS.ANTONIEGO PODGÓRSKIEGO W IWONICZU</t>
  </si>
  <si>
    <t>SZKOŁA PODSTAWOWA IM. JANA PAWŁA II W LUBATOWEJ</t>
  </si>
  <si>
    <t>SZKOŁA PODSTAWOWA IM.KS.JANA RĄBA W IWONICZU-ZDROJU</t>
  </si>
  <si>
    <t>SZKOŁA PODSTAWOWA IM. ORŁA BIAŁEGO W LUBATÓWCE</t>
  </si>
  <si>
    <t>GMINA JEDLICZE</t>
  </si>
  <si>
    <t>SZKOŁA PODSTAWOWA W DŁUGIEM</t>
  </si>
  <si>
    <t>SZKOŁA PODSTAWOWA IM. ANTONIEGO JARACZA W DOBIESZYNIE</t>
  </si>
  <si>
    <t>SZKOŁA PODSTAWOWA IM. WŁADYSŁAWA BRONIEWSKIEGO W PIOTRÓWCE</t>
  </si>
  <si>
    <t>SZKOŁA PODSTAWOWA IM. ARMII KRAJOWEJ W JASZCZWI</t>
  </si>
  <si>
    <t>SZKOŁA PODSTAWOWA IM. WINCENTEGO MANIERSKIEGO W JEDLICZU</t>
  </si>
  <si>
    <t>SZKOŁA PODSTAWOWA W MODERÓWCE</t>
  </si>
  <si>
    <t>SZKOŁA PODSTAWOWA IM. EDMUNDA ŁOZIŃSKIEGO W POTOKU</t>
  </si>
  <si>
    <t>GMINA KORCZYNA</t>
  </si>
  <si>
    <t>SZKOŁA PODSTAWOWA W KRASNEJ</t>
  </si>
  <si>
    <t>SZKOŁA PODSTAWOWA IM. S. PIGONIA W KOMBORNI</t>
  </si>
  <si>
    <t>SZKOŁA PODSTAWOWA IM. M.KONOPNICKIEJ W ISKRZYNI</t>
  </si>
  <si>
    <t>SZKOŁA PODSTAWOWA IM. I.ŁUKASIEWICZA W WĘGLÓWCE</t>
  </si>
  <si>
    <t>SZKOŁA PODSTAWOWA IM. A.FREDRY W KORCZYNIE</t>
  </si>
  <si>
    <t>GMINA KROŚCIENKO WYŻNE</t>
  </si>
  <si>
    <t>PUBLICZNA SZKOŁA PODSTAWOWA IM. JANA PAWŁA II W KROŚCIENKU WYŻNYM</t>
  </si>
  <si>
    <t>GMINA MIEJSCE PIASTOWE</t>
  </si>
  <si>
    <t>SZKOŁA PODSTAWOWA W ŁĘŻANACH IM. TADEUSZA KOŚCIUSZKI</t>
  </si>
  <si>
    <t>SZKOŁA PODSTAWOWA W GŁOWIENCE IM. BENEDYKTA WIERDAKA</t>
  </si>
  <si>
    <t>SZKOŁA PODSTAWOWA IM. KAZIMIERZA WIELKIEGO W ROGACH</t>
  </si>
  <si>
    <t>SZKOŁA PODSTAWOWA W ZALESIU IM. JÓZEFA PIŁSUDSKIEGO</t>
  </si>
  <si>
    <t>SZKOŁA PODSTAWOWA WE WROCANCE IM. STANISŁAWY GRELLI</t>
  </si>
  <si>
    <t>SZKOŁA PODSTAWOWA W TARGOWISKACH IM. ŚWIĘTEGO JANA KANTEGO</t>
  </si>
  <si>
    <t>SZKOŁA PODSTAWOWA IM. TYTUSA TRZECIESKIEGO W MIEJSCU PIASTOWYM</t>
  </si>
  <si>
    <t>GMINA RYMANÓW</t>
  </si>
  <si>
    <t>ZESPÓŁ SZKÓŁ PUBLICZNYCH SZKOŁA PODSTAWOWA IM. KS. TADEUSZA JAKUBIŃSKIEGO W MILCZY</t>
  </si>
  <si>
    <t>ZESPÓŁ SZKÓŁ PUBLICZNYCH SZKOŁA PODSTAWOWA IM. ANNY Z DZIAŁYŃSKICH POTOCKIEJ W POSADZIE GÓRNEJ</t>
  </si>
  <si>
    <t>SZKOŁA PODSTAWOWA IM. JANA PAWŁA II W KLIMKÓWCE</t>
  </si>
  <si>
    <t>SZKOŁA PODSTAWOWA W SIENIAWIE</t>
  </si>
  <si>
    <t>SZKOŁA PODSTAWOWA IM. KS. KARDYNAŁA STEFANA WYSZYŃSKIEGO WE WRÓBLIKU SZLACHECKIM</t>
  </si>
  <si>
    <t>ZESPÓŁ SZKÓŁ PUBLICZNYCH SZKOŁA PODSTAWOWA IM. STANISŁAWA WYSPIAŃSKIEGO W RYMANOWIE</t>
  </si>
  <si>
    <t>ZESPÓŁ SZKÓŁ PUBLICZNYCH LICEUM OGÓLNOKSZTAŁCĄCE IM. STANISŁAWA WYSPIAŃSKIEGO W RYMANOWIE</t>
  </si>
  <si>
    <t>ZESPÓŁ SZKÓŁ PUBLICZNYCH SZKOŁA MUZYCZNA I STOPNIA W RYMANOWIE</t>
  </si>
  <si>
    <t>GMINA WOJASZÓWKA</t>
  </si>
  <si>
    <t>SZKOŁA PODSTAWOWA IM. J. KOCHANOWSKIEGO</t>
  </si>
  <si>
    <t>SZKOŁA PODSTAWOWA IM. BOHATERÓW MONTE CASSINO</t>
  </si>
  <si>
    <t>SZKOŁA PODSTAWOWA IM. K. TRYBUSA</t>
  </si>
  <si>
    <t>SZKOŁA PODSTAWOWA IM. BŁ. STANISŁAWA STAROWIEYSKIEGO</t>
  </si>
  <si>
    <t>SZKOŁA PODSTAWOWA IM. A. FREDRY W ODRZYKONIU</t>
  </si>
  <si>
    <t>SZKOŁA PODSTAWOWA IM. STANISŁAWA GAŁUSZKI W PRZYBÓWCE</t>
  </si>
  <si>
    <t>GMINA JAŚLISKA</t>
  </si>
  <si>
    <t>SZKOŁA PODSTAWOWA W JAŚLISKACH</t>
  </si>
  <si>
    <t>GMINA BORÓW</t>
  </si>
  <si>
    <t>PUBLICZNA SZKOŁA PODSTAWOWA IM. WINCENTEGO WITOSA W BORKU STRZELIŃSKIM</t>
  </si>
  <si>
    <t>PUBLICZNA SZKOŁA PODSTAWOWA IM. MARII KONOPNICKIEJ W ZIELENICACH</t>
  </si>
  <si>
    <t>MIASTO LEŻAJSK</t>
  </si>
  <si>
    <t>SZKOŁA PODSTAWOWA NR 1 IM. MIKOŁAJA KOPERNIKA W LEŻAJSKU</t>
  </si>
  <si>
    <t>SZKOŁA PODSTAWOWA NR 2 IM. WŁADYSŁAWA BRONIEWSKIEGO W LEŻAJSKU</t>
  </si>
  <si>
    <t>SZKOŁA PODSTAWOWA NR 3 IM. KS. KARDYNAŁA STEFANA WYSZYŃSKIEGO W LEŻAJSKU</t>
  </si>
  <si>
    <t>GMINA GRODZISKO DOLNE</t>
  </si>
  <si>
    <t>SZKOŁA PODSTAWOWA W GRODZISKU DOLNYM</t>
  </si>
  <si>
    <t>SZKOŁA PODSTAWOWA W GRODZISKU GÓRNYM</t>
  </si>
  <si>
    <t>GMINA KURYŁÓWKA</t>
  </si>
  <si>
    <t>SZKOŁA PODSTAWOWA IM. FRANCISZKA KYCI W KURYŁÓWCE</t>
  </si>
  <si>
    <t>SZKOŁA PODSTAWOWA IM. KS. STANISŁAWA SZPETNARA W DĄBROWICY</t>
  </si>
  <si>
    <t>SZKOŁA PODSTAWOWA IM. JÓZEFA ŚWIĄTONIOWSKIEGO W BRZYSKIEJ WOLI</t>
  </si>
  <si>
    <t>GMINA LEŻAJSK</t>
  </si>
  <si>
    <t>SZKOŁA PODSTAWOWA BIEDACZÓW</t>
  </si>
  <si>
    <t>SZKOŁA PODSTAWOWA PRZYCHOJEC</t>
  </si>
  <si>
    <t>SZKOŁA PODSTAWOWA HUCISKO</t>
  </si>
  <si>
    <t>SZKOŁA PODSTAWOWA CHAŁUPKI DĘBNIAŃSKIE</t>
  </si>
  <si>
    <t>SZKOŁA PODSTAWOWA GIEDLAROWA</t>
  </si>
  <si>
    <t>SZKOŁA PODSTAWOWA STARE MIASTO</t>
  </si>
  <si>
    <t>SZKOŁA PODSTAWOWA W PISKOROWICACH</t>
  </si>
  <si>
    <t>SZKOŁA POSTAWOWA WIERZAWICE</t>
  </si>
  <si>
    <t>SZKOŁA PODSTAWOWA BRZÓZA KRÓLEWSKA</t>
  </si>
  <si>
    <t>SZKOŁA PODSTAWOWA DĘBNO</t>
  </si>
  <si>
    <t>GMINA NOWA SARZYNA</t>
  </si>
  <si>
    <t>SZKOŁA PODSTAWOWA IM. MARII SKŁODOWSKIEJ-CURIE W NOWEJ SARZYNIE</t>
  </si>
  <si>
    <t>SZKOŁA PODSTAWOWA IM. ŚW. JANA PAWŁA II W ŁĘTOWNI</t>
  </si>
  <si>
    <t>SZKOŁA PODSTAWOWA IM. ŚW. FRANCISZKA Z ASYŻU W JELNEJ</t>
  </si>
  <si>
    <t>SZKOLA PODSTAWOWA W WÓLCE ŁĘTOWSKIEJ</t>
  </si>
  <si>
    <t>SZKOŁA PODSTAWOWA W RUDZIE ŁAŃCUCKIEJ</t>
  </si>
  <si>
    <t>SZKOŁA PODSTAWOWA W TARNOGÓRZE</t>
  </si>
  <si>
    <t>SZKOŁA PODSTAWOWA IM. KS. STEFANA KARDYNAŁA WYSZYŃSKIEGO W SARZYNIE</t>
  </si>
  <si>
    <t>I LICEUM OGÓLNOKSZTAŁCĄCE W NOWEJ SARZYNIE</t>
  </si>
  <si>
    <t>GMINA MIEJSKA W LUBACZOWIE</t>
  </si>
  <si>
    <t>SZKOŁA PODSTAWOWA NR 2 IM. OBROŃCÓW LUBACZOWA</t>
  </si>
  <si>
    <t>SZKOŁA PODSTAWOWA NR 1IM. GEN. STANISŁAWA DĄBKA</t>
  </si>
  <si>
    <t>GMINA CIESZANÓW</t>
  </si>
  <si>
    <t>SZKOŁA PODSTAWOWA IM. PŁK. BRONISŁAWY WYSŁOUCHOWEJ Z SZABATOWSKICH W CIESZANOWIE</t>
  </si>
  <si>
    <t>SZKOŁA PODSTAWOWA IM. MARII MORALEWICZ W DACHNOWIE</t>
  </si>
  <si>
    <t>GMINA HORYNIEC-ZDRÓJ</t>
  </si>
  <si>
    <t>SZKOŁA PODSTAWOWA IM. MARSZAŁKA JÓZEFA PIŁSUDSKIEGO W HORYŃCU-ZDROJU</t>
  </si>
  <si>
    <t>GMINA LUBACZÓW</t>
  </si>
  <si>
    <t>SZKOŁA PODSTAWOWA IM. POETY KS. JANA TWARDOWSKIEGO W KROWICY SAMEJ</t>
  </si>
  <si>
    <t>SZKOŁA PODSTAWOWA IM. WINCENTEGO WITOSA W BASZNI DOLNEJ</t>
  </si>
  <si>
    <t>SZKOŁA PODSTAWOWA W LISICH JAMACH</t>
  </si>
  <si>
    <t>SZKOŁA PODSTAWOWA IM. MARII KONOPNICKIEJ W MŁODOWIE</t>
  </si>
  <si>
    <t>GMINA NAROL</t>
  </si>
  <si>
    <t>SZKOŁA PODSTAWOWA IM. ŚW. BRATA ALBERTA W NAROLU</t>
  </si>
  <si>
    <t>SZKOŁA PODSTAWOWA W ŁUKAWICY</t>
  </si>
  <si>
    <t>SZKOŁA PODSTAWOWA IM.KPT.WŁADYSŁAWA WAŻNEGO W RUDZIE RÓŻANIECKIEJ</t>
  </si>
  <si>
    <t>GMINA OLESZYCE</t>
  </si>
  <si>
    <t>SZKOŁA PODSTAWOWA W FUTORACH</t>
  </si>
  <si>
    <t>SZKOŁA PODSTAWOWA IM. GEN. JÓZEFA KUSTRONIA W STARYCH OLESZYCACH</t>
  </si>
  <si>
    <t>SZKOŁA PODSTAWOWA W ZALESIU</t>
  </si>
  <si>
    <t>SZKOŁA PODSTAWOWA IM. JANA PAWŁA II W OLESZYCACH</t>
  </si>
  <si>
    <t>GMINA STARY DZIKÓW</t>
  </si>
  <si>
    <t>SZKOŁA PODSTAWOWA W STARYM DZIKOWIE</t>
  </si>
  <si>
    <t>SZKOŁA PODSTAWOWA W CEWKOWIE</t>
  </si>
  <si>
    <t>GMINA WIELKIE OCZY</t>
  </si>
  <si>
    <t>PUBLICZNA SZKOŁA PODSTAWOWA IM.HENRYKA SIENKIEWICZA</t>
  </si>
  <si>
    <t>PUBLICZNA SZKOŁA PODSTAWOWA IM.BOHATERÓW WRZEŚNIA1939 W ŁUKAWCU</t>
  </si>
  <si>
    <t>MIASTO ŁAŃCUT</t>
  </si>
  <si>
    <t>SZKOŁA PODSTAWOWA NR 2 IM. KS. JANA TWARDOWSKIEGO W ŁAŃCUCIE</t>
  </si>
  <si>
    <t>SZKOŁA PODSTAWOWA NR 3 IM. 10 PUŁKU STRZELCÓW KONNYCH W ŁAŃCUCIE</t>
  </si>
  <si>
    <t>SZKOŁA PODSTAWOWA NR 4 IM. JANA PAWŁA II W ŁAŃCUCIE</t>
  </si>
  <si>
    <t>SZKOŁA PODSTAWOWA NR 1 IM. KARDYNAŁA STEFANA WYSZYŃSKIEGO W ŁAŃCUCIE</t>
  </si>
  <si>
    <t>GMINA BIAŁOBRZEGI</t>
  </si>
  <si>
    <t>SZKOŁA PODSTAWOWA NR 1 IM. TADEUSZA KOŚCIUSZKI W BIAŁOBRZEGACH</t>
  </si>
  <si>
    <t>SZKOŁA PODSTAWOWA NR 2 IM. TADEUSZA KOŚCIUSZKI W KORNIAKTOWIE PÓŁNOCNYM</t>
  </si>
  <si>
    <t>SZKOŁA PODSTAWOWA NR 2 IM. ARMII KRAJOWEJ W BUDACH ŁAŃCUCKICH</t>
  </si>
  <si>
    <t>SZKOŁA PODSTAWOWA IM. KOMISJI EDUKACJI NARODOWEJ W WOLI DALSZEJ</t>
  </si>
  <si>
    <t>SZKOŁA PODSTAWOWA NR 2 IM. ADAMA MICKIEWICZA W BIAŁOBRZEGACH</t>
  </si>
  <si>
    <t>SZKOŁA PODSTAWOWA IM.MIKOŁAJA KOPERNIKA W CZARNEJ</t>
  </si>
  <si>
    <t>SZKOŁA PODSTAWOWA IM.OBROŃCÓW WESTERPLATTE W DĄBRÓWKACH</t>
  </si>
  <si>
    <t>SZKOŁA PODSTAWOWA IM. MARII KONOPNICKIEJ W KRZEMIENICY</t>
  </si>
  <si>
    <t>SZKOŁA PODSTAWOWA IM. JANA PAWŁA II W MEDYNI GŁOGOWSKIEJ</t>
  </si>
  <si>
    <t>SZKOŁA PODSTAWOWA IM. STANISŁAWA PIGONIA W MEDYNI ŁAŃCUCKIEJ</t>
  </si>
  <si>
    <t>SZKOŁA PODSTAWOWA IM. ŚW. JANA KANTEGO W ZALESIU</t>
  </si>
  <si>
    <t>GMINA ŁAŃCUT</t>
  </si>
  <si>
    <t>SZKOŁA PODSTAWOWA IM. ŚW. JANA BOSKO W WYSOKIEJ</t>
  </si>
  <si>
    <t>SZKOŁA PODSTAWOWA IM. KS. WŁADYSŁAWA KRAKOWSKIEGO W HANDZLÓWCE</t>
  </si>
  <si>
    <t>SZKOŁA PODSTAWOWA IM. KS. ANTONIEGO TYCZYŃSKIEGO W ALBIGOWEJ</t>
  </si>
  <si>
    <t>SZKOŁA PODSTAWOWA W CIERPISZU</t>
  </si>
  <si>
    <t>SZKOŁA PODSTAWOWA W GŁUCHOWIE</t>
  </si>
  <si>
    <t>SZKOŁA PODSTAWOWA IM. PŁK. LEOPOLDA LISA-KULI W KOSINIE</t>
  </si>
  <si>
    <t>SZKOŁA PODSTAWOWA IM. JANA PAWŁA II W KRACZKOWEJ</t>
  </si>
  <si>
    <t>SZKOŁA PODSTAWOWA IM. KAPITANA WACŁAWA NYCZA W SONINIE</t>
  </si>
  <si>
    <t>SZKOŁA PODSTAWOWA W ROGÓŻNIE</t>
  </si>
  <si>
    <t>TECHNIKUM W WYSOKIEJ</t>
  </si>
  <si>
    <t>GMINA MARKOWA</t>
  </si>
  <si>
    <t>SZKOŁA PODSTAWOWA IM. BŁOGOSŁAWIONEJ RODZINY ULMÓW W MARKOWEJ</t>
  </si>
  <si>
    <t>SZKOŁA PODSTAWOWA IM. JANA RAKA W HUSOWIE</t>
  </si>
  <si>
    <t>GMINA RAKSZAWA</t>
  </si>
  <si>
    <t>SZKOŁA PODSTAWOWA NR 2 W RAKSZAWIE IM. STEFANA MIERZWY</t>
  </si>
  <si>
    <t>SZKOŁA PODSTAWOWA NR 3 IM. JANA PAWŁA II W RAKSZAWIE</t>
  </si>
  <si>
    <t>SZKOŁA PODSTAWOWA W WĘGLISKACH</t>
  </si>
  <si>
    <t>SZKOŁA PODSTAWOWA W ZESPOLE SZKOŁY PODSTAWOWEJ I PRZEDSZKOLA NR 1 IM. JANUSZA KORCZAKA W RAKSZAWIE</t>
  </si>
  <si>
    <t>GMINA ŻOŁYNIA</t>
  </si>
  <si>
    <t>SZKOŁA PODSTAWOWA W SMOLARZYNACH</t>
  </si>
  <si>
    <t>SZKOŁA PODSTAWOWA IM. KS. JANA TWARDOWSKIEGO W BRZÓZIE STADNICKIEJ</t>
  </si>
  <si>
    <t>SZKOŁA PODSTAWOWA NR 2 IM. BATALIONÓW CHŁOPSKICH W ŻOŁYNI</t>
  </si>
  <si>
    <t>SZKOŁA PODSTAWOWA NR 1 IM. ŚW. JANA KANTEGO W ŻOŁYNI</t>
  </si>
  <si>
    <t>LICEUM OGÓLNOKSZTAŁCĄCE IM. ADAMA MICKIEWICZA W ŻOŁYNI</t>
  </si>
  <si>
    <t>GMINA PRZEWORNO</t>
  </si>
  <si>
    <t>SZKOŁA PODSTAWOWA IM. ŚW. JANA PAWŁA II W PRZEWORNIE</t>
  </si>
  <si>
    <t>GMINA BOROWA</t>
  </si>
  <si>
    <t>SZKOŁA PODSTAWOWA IM. A. MICKIEWICZA W BOROWEJ</t>
  </si>
  <si>
    <t>GMINA CZERMIN</t>
  </si>
  <si>
    <t>SZKOŁA PODSTAWOWA W BRNIU OSUCHOWSKIM</t>
  </si>
  <si>
    <t>SZKOŁA PODSTAWOWA W OTAŁĘŻY</t>
  </si>
  <si>
    <t>SZKOŁA PODSTAWOWA W CZERMINIE</t>
  </si>
  <si>
    <t>SZKOŁA PODSTAWOWA W TRZCIANIE</t>
  </si>
  <si>
    <t>GMINA GAWŁUSZOWICE</t>
  </si>
  <si>
    <t>SZKOŁA PODSTAWOWA IM.WŁADYSŁAWA JASIŃSKIEGO W GAWŁUSZOWICACH</t>
  </si>
  <si>
    <t>GMINA MIELEC</t>
  </si>
  <si>
    <t>SZKOŁA PODSTAWOWA IM. ŚW. JANA PAWŁA II W TRZEŚNI</t>
  </si>
  <si>
    <t>GMINA PADEW NARODOWA</t>
  </si>
  <si>
    <t>SZKOŁA PODSTAWOWA IM.IGNACEGO ŁUKASIEWICZA W PADWI NARODOWEJ</t>
  </si>
  <si>
    <t>GMINA PRZECŁAW</t>
  </si>
  <si>
    <t>SZKOŁA PODSTAWOWA IM. MARII DĄBROWSKIEJ W RZEMIENIU</t>
  </si>
  <si>
    <t>SZKOŁA PODSTAWOWA IM. KS. TADEUSZA WIATRA W ŁĄCZKACH BRZESKICH</t>
  </si>
  <si>
    <t>SZKOŁA PODSTAWOWA IM. JANA PAWŁA II W DOBRYNINIE</t>
  </si>
  <si>
    <t>SZKOŁA PODSTAWOWA IM. WALERII SZALAY - GROELE W PRZECŁAWIU</t>
  </si>
  <si>
    <t>SZKOŁA PODSTAWOWA IM. MARII KONOPNICKIEJ W KIEŁKOWIE</t>
  </si>
  <si>
    <t>SZKOŁA PODSTAWOWA IM. KARDYNAŁA STEFANA WYSZYŃSKIEGO W TUSZYMIE</t>
  </si>
  <si>
    <t>GMINA RADOMYŚL WIELKI</t>
  </si>
  <si>
    <t>SZKOŁA PODSTAWOWA IM. ŚW. JANA PAWŁA II W RADOMYŚLU WIELKIM</t>
  </si>
  <si>
    <t>SZKOŁA PODSTAWOWA W DĄBRÓWCE WISŁOCKIEJ</t>
  </si>
  <si>
    <t>SZKOŁA PODSTAWOWA W DULCZY WIELKIEJ</t>
  </si>
  <si>
    <t>SZKOŁA PODSTAWOWA W PODBORZU</t>
  </si>
  <si>
    <t>SZKOŁA PODSTAWOWA W ZDZIARCU</t>
  </si>
  <si>
    <t>SZKOŁA PODSTAWOWA W JANOWCU</t>
  </si>
  <si>
    <t>SZKOŁA PODSTAWOWA IM.PRYMASA STEFANA WYSZYŃSKIEGO W PARTYNI</t>
  </si>
  <si>
    <t>SZKOŁA PODSTAWOWA IM.K.K.BACZYŃSKIEGO</t>
  </si>
  <si>
    <t>SZKOŁA PODSTAWOWA IM. JÓZEFA GORLACHA W RUDZIE</t>
  </si>
  <si>
    <t>SZKOŁA MUZYCZNA I STOPNIA W RADOMYŚLU WIELKIM</t>
  </si>
  <si>
    <t>GMINA TUSZÓW NARODOWY</t>
  </si>
  <si>
    <t>SZKOŁA PODSTAWOWA IM.ŚW.JANA PAWŁA II W CZAJKOWEJ</t>
  </si>
  <si>
    <t>SZKOŁA PODSTAWOWA W BORKACH NIZIŃSKICH IM.ŚW.ANDRZEJA BOBOLI</t>
  </si>
  <si>
    <t>SZKOŁA PODSTAWOWA IM.GEN.W.SIKORSKIEGO W TUSZOWIE NARODOWYM Z FILIĄ W GROCHOWEM</t>
  </si>
  <si>
    <t>SZKOŁA PODSTAWOWA W JAŚLANACH IM.BŁ.KS.JERZEGO POPIEŁUSZKI</t>
  </si>
  <si>
    <t>SZKOŁA PODSTAWOWA IM.KS.KARDYNAŁA STEFANA WYSZYŃSKIEGO W MALINIU</t>
  </si>
  <si>
    <t>GMINA WADOWICE GÓRNE</t>
  </si>
  <si>
    <t>SZKOŁA PODSTAWOWA W IZBISKACH</t>
  </si>
  <si>
    <t>SZKOŁA PODSTAWOWA IM. KS. JÓZEFA POCZĄTKA W WADOWICACH DOLNYCH</t>
  </si>
  <si>
    <t>SZKOŁA PODSTAWOWA W WAMPIERZOWIE</t>
  </si>
  <si>
    <t>SZKOŁA PODSTAWOWA IM. LESZKA DEPTUŁY W ZESPOLE SZKOLNO-PRZEDSZKOLNYM W WADOWICACH GÓRNYCH</t>
  </si>
  <si>
    <t>SZKOŁA PODSTAWOWA W JAMACH</t>
  </si>
  <si>
    <t>GMINA STRZELIN</t>
  </si>
  <si>
    <t>PUBLICZNA SZKOŁA PODSTAWOWA NR 5 IM. BOLKA I ŚWIDNICKIEGO</t>
  </si>
  <si>
    <t>PUBLICZNA SZKOŁA PODSTAWOWA IM. JANA PAWŁA II W KUROPATNIKU</t>
  </si>
  <si>
    <t>PUBLICZNA SZKOŁA PODSTAWOWA NR 3 IM. ŻOŁNIERZA POLSKIEGO</t>
  </si>
  <si>
    <t>PUBLICZNA SZKOŁA PODSTAWOWA NR 4 IM. TADEUSZA KOŚCIUSZKI</t>
  </si>
  <si>
    <t>GMINA HARASIUKI</t>
  </si>
  <si>
    <t>PUBLICZNA SZKOŁA PODSTAWOWA W HARASIUKACH</t>
  </si>
  <si>
    <t>PUBLICZNA SZKOŁA PODSTAWOWA W HUCIE KRZESZOWSKIEJ</t>
  </si>
  <si>
    <t>GMINA JAROCIN</t>
  </si>
  <si>
    <t>PUBLICZNA SZKOŁA PODSTAWOWA IM. KS. JANA TWARDOWSKIEGO W JAROCINIE</t>
  </si>
  <si>
    <t>GMINA JEŻOWE</t>
  </si>
  <si>
    <t>SAMORZĄDOWA SZKOŁA MUZYCZNA I STOPNIA W JEŻOWEM</t>
  </si>
  <si>
    <t>PUBLICZNA SZKOŁA PODSTAWOWA IM. KARDYNAŁA STEFANA WYSZYŃSKIEGO PRYMASA TYSIĄCLECIA W JEŻOWEM - PODGÓRZU</t>
  </si>
  <si>
    <t>PUBLICZNA SZKOŁA PODSTAWOWA IM. ŚW. URSZULI LEDÓCHOWSKIEJ W JEŻOWEM-KAMERALNEM</t>
  </si>
  <si>
    <t>PUBLICZNA SZKOŁA PODSTAWOWA IM. JANA PAWŁA II W GROBLACH</t>
  </si>
  <si>
    <t>PUBLICZNA SZKOŁA PODSTAWOWA W JACIE</t>
  </si>
  <si>
    <t>PUBLICZNA SZKOŁA PODSTAWOWA IM. MARII KONOPNICKIEJ W STARYM NARCIE</t>
  </si>
  <si>
    <t>PUBLICZNA SZKOŁA PODSTAWOWA IM.ŚW. JADWIGI ŚLĄSKIEJ W CHOLEWIANEJ GÓRZE</t>
  </si>
  <si>
    <t>GMINA KRZESZÓW</t>
  </si>
  <si>
    <t>SZKOŁA PODSTAWOWA W BYSTREM</t>
  </si>
  <si>
    <t>GMINA I MIASTO NISKO</t>
  </si>
  <si>
    <t>PUBLICZNA SZKOŁA PODSTAWOWA NR 4 W NISKU</t>
  </si>
  <si>
    <t>PUBLICZNA SZKOŁA PODSTAWOWA NR 1 W NISKU IM.GEN.STANISŁAWA DĄBKA</t>
  </si>
  <si>
    <t>PUBLICZNA SZKOŁA PODSTAWOWA IM.ŚW.STANISŁAWA KOSTKI W ZARZECZU</t>
  </si>
  <si>
    <t>PUBLICZNA SZKOŁA PODSTAWOWA W NOWOSIELCU IM.JANA PAWŁA II,NOWOSIELEC 134</t>
  </si>
  <si>
    <t>PUBLICZNA SZKOŁA PODSTAWOWA NR 3 W NISKU</t>
  </si>
  <si>
    <t>PUBLICZNA SZKOŁA PODSTAWOWA NR 5 W NISKU IM.PODOFICERSKIEJ SZKOŁY PIECHOTY DLA MAŁOLETNICH</t>
  </si>
  <si>
    <t>GMINA I MIASTO RUDNIK NAD SANEM</t>
  </si>
  <si>
    <t>PUBLICZNA SZKOŁA PODSTAWOWA NR1 IM. JANA PAWŁA II W RUDNIKU NAD SANEM</t>
  </si>
  <si>
    <t>PUBLICZNA SZKOŁA PODSTAWOWA NR 3 IM.MARII KONOPNICKIEJ W RUDNIKU NAD SANEM</t>
  </si>
  <si>
    <t>PUBLICZNA SZKOŁA PODSTAWOWA W PRZĘDZELU</t>
  </si>
  <si>
    <t>PUBLICZNA SZKOŁA PODSTAWOWA NR2</t>
  </si>
  <si>
    <t>GMINA I MIASTO ULANÓW</t>
  </si>
  <si>
    <t>SZKOŁA PODSTAWOWA W WÓLCE TANEWSKIEJ</t>
  </si>
  <si>
    <t>SZKOŁA PODSTAWOWA W BIELINACH</t>
  </si>
  <si>
    <t>PUBLICZNA SZKOŁA PODSTAWOWA W KURZYNIE ŚREDNIEJ</t>
  </si>
  <si>
    <t>PUBLICZNA SZKOŁA PODSTAWOWA W ULANOWIE</t>
  </si>
  <si>
    <t>MIASTO I GMINA BIRCZA</t>
  </si>
  <si>
    <t>SZKOŁA PODSTAWOWA IM.BŁ.KS.BRONISŁAWA MARKIEWICZA W LESZCZAWIE DOLNEJ</t>
  </si>
  <si>
    <t>SZKOŁA PODSTAWOWA IM.NOBLISTÓW POLSKICH W SUFCZYNIE</t>
  </si>
  <si>
    <t>SZKOŁA PODSTAWOWA IM.KS.JANA TWARDOWSKIEGO W LIPIE</t>
  </si>
  <si>
    <t>SZKOŁA PODSTAWOWA IM.MJR HENRYKA DOBRZAŃSKIEGO "HUBALA"</t>
  </si>
  <si>
    <t>MIASTO I GMINA DUBIECKO</t>
  </si>
  <si>
    <t>PUBLICZNA SZKOŁA PODSTAWOWA IM. IGNACEGO KRASICKIEGO W DUBIECKU</t>
  </si>
  <si>
    <t>PUBLICZNA SZKOŁA PODSTAWOWA W PRZEDMIEŚCIU DUBIECKIM</t>
  </si>
  <si>
    <t>PUBLICZNA SZKOŁA PODSTAWOWA NR 1 W NIENADOWEJ</t>
  </si>
  <si>
    <t>PUBLICZNA SZKOŁA PODSTAWOWA IM. ORŁA BIAŁEGO W BACHÓRCU</t>
  </si>
  <si>
    <t>GMINA FREDROPOL</t>
  </si>
  <si>
    <t>ZESPÓŁ SZKOLNO - PRZEDSZKOLNY W FREDROPOLU - SZKOŁA PODSTAWOWA IM. ALEKSANDRA FREDRY W FREDROPOLU</t>
  </si>
  <si>
    <t>SZKOŁA PODSTAWOWA W HUWNIKACH</t>
  </si>
  <si>
    <t>GMINA WIĄZÓW</t>
  </si>
  <si>
    <t>SZKOŁA MUZYCZNA I STOPNIA W WIĄZOWIE</t>
  </si>
  <si>
    <t>SZKOŁA PODSTAWOWA IM. JANA PAWŁA II W JAWOROWIE</t>
  </si>
  <si>
    <t>GMINA KRASICZYN</t>
  </si>
  <si>
    <t>SZKOŁA PODSTAWOWA IM. ŚW JADWIGI KRÓLOWEJ W KRASICZYNIE</t>
  </si>
  <si>
    <t>SZKOŁA PODSTAWOWA IM. MIKOŁAJA KOPERNIKA W OSTROSZOWICACH</t>
  </si>
  <si>
    <t>GMINA KRZYWCZA</t>
  </si>
  <si>
    <t>SZKOŁA PODSTAWOWA IM. 11 KARPACKIEJ DYWIZJI PIECHOTY W KRZYWCZY</t>
  </si>
  <si>
    <t>SZKOŁA PODSTAWOWA IM. J. SŁOWACKIEGO W BABICACH</t>
  </si>
  <si>
    <t>GMINA MEDYKA</t>
  </si>
  <si>
    <t>SZKOŁA PODSTAWOWA W MEDYCE IM. KRÓLA WŁ. JAGIEŁŁY</t>
  </si>
  <si>
    <t>SZKOŁA PODSTAWOWA W LESZNIE</t>
  </si>
  <si>
    <t>SZKOŁA PODSTAWOWA W HURECZKU</t>
  </si>
  <si>
    <t>ZESPÓŁ SZKOLNO-PRZEDSZKOLNY Z ODDZIAŁAMI INTEGRACYJNYMI W ORŁACH SZKOŁA PODSTAWOWA IM. ORŁA BIAŁEGO</t>
  </si>
  <si>
    <t>SZKOŁA PODSTAWOWA IM. JANA PAWŁA II W DROHOJOWIE</t>
  </si>
  <si>
    <t>SZKOŁA PODSTAWOWA W KASZYCACH IM. PUŁKOWNIKA CZESŁAWA MĄCZYŃSKIEGO</t>
  </si>
  <si>
    <t>GMINA NOWE MIASTO NAD WARTĄ</t>
  </si>
  <si>
    <t>SZKOŁA PODSTAWOWA W KLĘCE</t>
  </si>
  <si>
    <t>SZKOŁA PODSTAWOWA IM. ŚW.. JADWIGI KRÓLOWEJ POLSKI W ZADĄBROWIU</t>
  </si>
  <si>
    <t>SZKOŁA PODSTAWOWA W MAŁKOWICACH IM. KS. KARDYNAŁA STEFANA WYSZYŃSKIEGO</t>
  </si>
  <si>
    <t>SZKOŁA PODSTAWOWA Z ODDZIAŁEM PRZEDSZKOLNYM IM. JANA PAWŁA II W WALAWIE</t>
  </si>
  <si>
    <t>GMINA STUBNO</t>
  </si>
  <si>
    <t>SZKOŁA PODSTAWOWA IM.ŚW.JADWIGI KRÓLOWEJ W STUBNIE</t>
  </si>
  <si>
    <t>SZKOŁA PODSTAWOWA IM. DR BOLESŁAWA ORZECHOWICZA W KALNIKOWIE</t>
  </si>
  <si>
    <t>GMINA ŻURAWICA</t>
  </si>
  <si>
    <t>SZKOŁA PODSTAWOWA IM. PIOTRA MICHAŁOWSKIEGO W BOLESTRASZYCACH</t>
  </si>
  <si>
    <t>SZKOŁA PODSTAWOWA IM. BŁ. STEFANA KARD. WYSZYŃSKIEGO W BUSZKOWICACH</t>
  </si>
  <si>
    <t>SZKOŁA PODSTAWOWA IM. BŁ. KS. BRONISŁAWA MARKIEWICZA W KOSIENICACH</t>
  </si>
  <si>
    <t>SZKOŁA PODSTAWOWA NR 1 IM. ŚW. JADWIGI KRÓLOWEJ POLSKI W ŻURAWICY</t>
  </si>
  <si>
    <t>SZKOŁA PODSTAWOWA NR 2 W ŻURAWICY</t>
  </si>
  <si>
    <t>SZKOŁA PODSTAWOWA IM.MACIEJA RATAJA W WYSZATYCACH</t>
  </si>
  <si>
    <t>SZKOŁA PODSTAWOWA IM.ŚW.STANISŁAWA KOSTKI W MAĆKOWICACH</t>
  </si>
  <si>
    <t>SZKOŁA PODSTAWOWA IM.JANA PAWŁA II W ORZECHOWCACH</t>
  </si>
  <si>
    <t>MIASTO PRZEWORSK</t>
  </si>
  <si>
    <t>SZKOŁA PODSTAWOWA NR 1 IM JANA PAWŁA II</t>
  </si>
  <si>
    <t>SZKOŁA PODSTAWOWA NR 2 IM HUGONA KOŁŁĄTAJA</t>
  </si>
  <si>
    <t>SZKOŁA PODSTAWOWA NR 3 IM JÓZEFA PIŁSUDSKIEGO</t>
  </si>
  <si>
    <t>GMINA ADAMÓWKA</t>
  </si>
  <si>
    <t>SZKOŁA PODSTAWOWA IM. JANA PAWŁA II W ADAMÓWCE</t>
  </si>
  <si>
    <t>SZKOŁA PODSTAWOWA IM. BŁ. KS. JERZEGO POPIEŁUSZKI W MAJDANIE SIENIAWSKIM</t>
  </si>
  <si>
    <t>GMINA GAĆ</t>
  </si>
  <si>
    <t>SZKOŁA PODSTAWOWA IM. TADEUSZA KOŚCIUSZKI W DĘBOWIE</t>
  </si>
  <si>
    <t>SZKOŁA PODSTAWOWA W IM.STANISŁAWA I JANKA BYTNARÓW W OSTROWIE</t>
  </si>
  <si>
    <t>SZKOŁA PODSTAWOWA IM. IGNACEGO SOLARZA W GACI</t>
  </si>
  <si>
    <t>SZKOŁA PODSTAWOWA W BIAŁOBOKACH</t>
  </si>
  <si>
    <t>MIASTO I GMINA JAWORNIK POLSKI</t>
  </si>
  <si>
    <t>SZKOŁA PODSTAWOWA IM. ŚW. JANA KANTEGO</t>
  </si>
  <si>
    <t>SZKOŁA PODSTAWOWA IM. JANA PAWŁA II W JAWORNIKU POLSKIM</t>
  </si>
  <si>
    <t>GMINA KOSTOMŁOTY</t>
  </si>
  <si>
    <t>SZKOŁA PODSTAWOWA IM.MARII KONOPNICKIEJ W KOSTOMŁOTACH</t>
  </si>
  <si>
    <t>SZKOŁA PODSTAWOWA IM. JANA BRZECHWY W MIECZKOWIE</t>
  </si>
  <si>
    <t>SZKOŁA PODSTAWOWA IM. ŚW. JANA BOSKO W KARCZYCACH</t>
  </si>
  <si>
    <t>MIASTO I GMINA KAŃCZUGA</t>
  </si>
  <si>
    <t>LICEUM OGÓLNOKSZTAŁCĄCE IM. ADAMA MICKIEWICZA W KAŃCZUDZE</t>
  </si>
  <si>
    <t>TECHNIKUM W KAŃCZUDZE</t>
  </si>
  <si>
    <t>SZKOŁA PODSTAWOWA IM. KRÓLA JANA III SOBIESKIEGO W KAŃCZUDZE</t>
  </si>
  <si>
    <t>SZKOŁA PODSTAWOWA IM. "JANA I MARII JĘDRZEJOWSKICH" W SIEDLECZCE</t>
  </si>
  <si>
    <t>SZKOŁA PODSTAWOWA IM. ŚW. JANA KANTEGO W PANTALOWICACH</t>
  </si>
  <si>
    <t>SZKOŁA PODSTAWOWA IM. ŚW. JADWIGI KRÓLOWEJ W SIETESZY</t>
  </si>
  <si>
    <t>SZKOŁA PODSTAWOWA IM. "POLEGŁYCH W STRAJKU W KRZECZOWICACH W 1936" W KRZECZOWICACH</t>
  </si>
  <si>
    <t>SZKOŁA PODSTAWOWA IM. ŚW. JANA KANTEGO W ŁOPUSZCE WIELKIEJ</t>
  </si>
  <si>
    <t>SZKOŁA PODSTAWOWA IM. JANA PAWŁA II W RĄCZYNIE</t>
  </si>
  <si>
    <t>SZKOŁA MUZYCZNA I STOPNIA IM. MARII SZYMANOWSKIEJ W KAŃCZUDZE</t>
  </si>
  <si>
    <t>GMINA PRZEWORSK</t>
  </si>
  <si>
    <t>SZKOŁA PODSTAWOWA IM. ŚW. ANTONIEGO Z PADWY W URZEJOWICACH</t>
  </si>
  <si>
    <t>SZKOŁA PODSTAWOWA IM. ŚW. FRANCISZKA Z ASYŻU W ROZBORZU</t>
  </si>
  <si>
    <t>SZKOŁA PODSTAWOWA IM. BŁ. KS. JANA BALICKIEGO W UJEZNEJ</t>
  </si>
  <si>
    <t>SZKOŁA PODSTAWOWA IM. BŁ. KS. JERZEGO POPIEŁUSZKI W MIROCINIE</t>
  </si>
  <si>
    <t>SZKOŁA PODSTAWOWA IM. ŚW. JANA KANTEGO W NOWOSIELCACH</t>
  </si>
  <si>
    <t>SZKOŁA PODSTAWOWA IM. ŚW. BRATA ALBERTA W STUDZIANIE</t>
  </si>
  <si>
    <t>SZKOŁA PODSTAWOWA IM. WŁADYSŁAWA KOJDRA W GRZĘSCE</t>
  </si>
  <si>
    <t>SZKOŁA PODSTAWOWA W ŚWIĘTONIOWEJ</t>
  </si>
  <si>
    <t>MIASTO I GMINA SIENIAWA</t>
  </si>
  <si>
    <t>SZKOŁA PODSTAWOWA W SIENIAWIE IM. TADEUSZA KOŚCIUSZKI UL. RYNEK 4 37-530 SIENIAWA</t>
  </si>
  <si>
    <t>SZKOŁA PODSTAWOWA W RUDCE IM. IGNACEGO KRASICKIEGO RUDKA 79 37-530 SIENIAWA</t>
  </si>
  <si>
    <t>SZKOŁA PODSTAWOWA IM. JANA PAWŁA II W CZERWONEJ WOLI CZERWONA WOLA 39 37-530 SIENIAWA</t>
  </si>
  <si>
    <t>GMINA TRYŃCZA</t>
  </si>
  <si>
    <t>SZKOŁA FILIALNA IM. TADEUSZA KOŚCIUSZKI W UBIESZYNIE SZKOŁY PODSTAWOWEJ IM. ŚW. JANA KANTEGO W TRYŃCZY</t>
  </si>
  <si>
    <t>SZKOŁA PODSTAWOWA IM. GEN. ANTONIEGO CHRUŚCIELA PS. "MONTER" W GNIEWCZYNIE ŁAŃCUCKIEJ</t>
  </si>
  <si>
    <t>SZKOŁA PODSTAWOWA IM. ŚW. JANA KANTEGO W TRYŃCZY</t>
  </si>
  <si>
    <t>SZKOŁA PODSTAWOWA IM. OJCA ŚWIĘTEGO JANA PAWŁA II W GORZYCACH</t>
  </si>
  <si>
    <t>SZKOŁA PODSTAWOWA W JAGIELLE</t>
  </si>
  <si>
    <t>GMINA ZARZECZE</t>
  </si>
  <si>
    <t>BRANŻOWA SZKOŁA I STOPNIA W ZARZECZU</t>
  </si>
  <si>
    <t>LICEUM OGÓLNOKSZTAŁCĄCE W ZARZECZU</t>
  </si>
  <si>
    <t>TECHNIKUM W ZARZECZU</t>
  </si>
  <si>
    <t>SZKOŁA PODSTAWOWA IM. JANA PAWŁA II W ZARZECZU</t>
  </si>
  <si>
    <t>SZKOŁA PODSTAWOWA IM. MARII KONOPNICKIEJ W SIENNOWIE</t>
  </si>
  <si>
    <t>SZKOŁA PODSTAWOWA IM. ŚW. KRÓLOWEJ JADWIGI W MAĆKÓWCE</t>
  </si>
  <si>
    <t>SZKOŁA PODSTAWOWA IM. ŚW. BRATA ALBERTA W ŻURAWICZKACH</t>
  </si>
  <si>
    <t>GMINA IWIERZYCE</t>
  </si>
  <si>
    <t>SZKOŁA PODSTAWOWA W BYSTRZYCY IM. MARII KONOPNICKIEJ</t>
  </si>
  <si>
    <t>SZKOŁA PODSTAWOWA W WIERCANACH IM. BOLESŁAWA PRUSA</t>
  </si>
  <si>
    <t>SZKOŁA PODSTAWOWA W NOCKOWEJ IM. BOHATERÓW WALK CHŁOPSKICH</t>
  </si>
  <si>
    <t>SZKOŁA PODSTAWOWA W OLCHOWEJ IM. MARII KONOPNICKIEJ</t>
  </si>
  <si>
    <t>SZKOŁA PODSTAWOWA W IWIERZYCACH IM. MJR HENRYKA SUCHARSKIEGO</t>
  </si>
  <si>
    <t>GMINA OSTRÓW</t>
  </si>
  <si>
    <t>PUBLICZNA SZKOŁA PODSTAWOWA IM.DZIAŁACZY RUCHU CHŁOPSKIEGO W KOZODRZY</t>
  </si>
  <si>
    <t>PUBLICZNA SZKOŁA PODSTAWOWA IM. JANA PAWŁA II W WOLI OCIECKIEJ</t>
  </si>
  <si>
    <t>PUBLICZNA SZKOŁA PODSTAWOWA IM. HENRYKA SIENKIEWICZA W OSTROWIE</t>
  </si>
  <si>
    <t>PUBLICZNA SZKOŁA PODSTAWOWA IM. BŁ. KS. ROMANA SITKO W KAMIONCE</t>
  </si>
  <si>
    <t>PUBLICZNA SZKOŁA PODSTAWOWA IM.BŁ.KS.JERZEGO POPIEŁUSZKI W SKRZYSZOWIE</t>
  </si>
  <si>
    <t>PUBLICZNA SZKOLA PODSTAWOWA IM.KARDYNAŁA STEFANA WYSZYŃSKIEGO W OCIECE</t>
  </si>
  <si>
    <t>GMINA ROPCZYCE</t>
  </si>
  <si>
    <t>SZKOŁA PODSTAWOWA IM.KS. JANA TWARDOWSKIEGO W NIEDŹWIADZIE GÓRNEJ</t>
  </si>
  <si>
    <t>SZKOŁA PODSTAWOWA NR 5 IM. SEWERYNA UDZIELI W ROPCZYCACH</t>
  </si>
  <si>
    <t>SZKOŁA PODSTAWOWA W ŁĄCZKACH KUCHARSKICH</t>
  </si>
  <si>
    <t>SZKOŁA PODSTAWOWA IM. PPŁK. ŁUKASZA CIEPLIŃSKIEGO W GNOJNICY WOLI</t>
  </si>
  <si>
    <t>SZKOŁA PODSTAWOWA NR 1 IM. MIKOŁAJA KOPERNIKA W ROPCZYCACH</t>
  </si>
  <si>
    <t>SZKOŁA PODSTAWOWA NR 2 W ROPCZYCACH</t>
  </si>
  <si>
    <t>SZKOŁA PODSTAWOWA NR 6 W ROPCZYCACH</t>
  </si>
  <si>
    <t>SZKOŁA PODSTAWOWA IM. ŚW. MAKSYMILIANA KOLBE W GNOJNICY DOLNEJ</t>
  </si>
  <si>
    <t>SZKOŁA PODSTAWOWA IM. PROF. TADEUSZA SINKI W MAŁEJ</t>
  </si>
  <si>
    <t>SZKOŁA PODSTAWOWA NR 3 IM. JANA PAWŁA II W ROPCZYCACH</t>
  </si>
  <si>
    <t>SZKOŁA PODSTAWOWA IM. JANA BRZECHWY W LUBZINIE</t>
  </si>
  <si>
    <t>SZKOŁA PODSTAWOWA IM. BAŚNI POLSKIEJ W NIEDŹWIADZIE DOLNEJ</t>
  </si>
  <si>
    <t>GMINA SĘDZISZÓW MAŁOPOLSKI</t>
  </si>
  <si>
    <t>SZKOŁA PODSTAWOWA W KLĘCZANACH</t>
  </si>
  <si>
    <t>SZKOŁA PODSTAWOWA IM. KAPITANA ŻEGLUGI WIELKIEJ LESZKA WIKTOROWICZA W BORECZKU</t>
  </si>
  <si>
    <t>SZKOŁA PODSTAWOWA IM. JANA PAWŁA II W ZAGORZYCACH GÓRNYCH</t>
  </si>
  <si>
    <t>SZKOŁA PODSTAWOWA IM. KPT. KAROLA CHMIELA W ZAGORZYCACH DOLNYCH</t>
  </si>
  <si>
    <t>SZKOŁA PODSTAWOWA NR 2 IM. WŁADYSŁAWA WĘGLOWSKIEGO W SĘDZISZOWIE MAŁOPOLSKIM</t>
  </si>
  <si>
    <t>SZKOŁA PODSTAWOWA W SZKODNEJ</t>
  </si>
  <si>
    <t>SZKOŁA PODSTAWOWA NR 3 IM.JANA PAWŁA II W SĘDZISZOWIE MAŁOPOLSKIM</t>
  </si>
  <si>
    <t>SZKOŁA PODSTAWOWA W IM.ŚW.JANA KANTEGO BĘDZIEMYŚLU</t>
  </si>
  <si>
    <t>SZKOŁA PODSTAWOWA NR 1 IM.MARSZAŁKA JÓZEFA PIŁSUDSKIEGO W SĘDZISZOWIE MAŁOPOLSKIM</t>
  </si>
  <si>
    <t>SZKOŁA PODSTAWOWA NR 5 IM. MARII KONOPNICKIEJ W SĘDZISZOWIE MAŁOPOLSKIM</t>
  </si>
  <si>
    <t>SZKOŁA PODSTAWOWA W KRZYWEJ</t>
  </si>
  <si>
    <t>SZKOŁA PODSTAWOWA IM. KS. WŁADYSŁAWA ŚWIDRA W CZARNEJ SĘDZISZOWSKIEJ</t>
  </si>
  <si>
    <t>SZKOŁA PODSTAWOWA NR 4 IM WŁADYSŁAWA BRONIEWSKIEGO</t>
  </si>
  <si>
    <t>SZKOŁA PODSTAWOWA W GÓRZE ROPCZYCKIEJ</t>
  </si>
  <si>
    <t>GMINA WIELOPOLE SKRZYŃSKIE</t>
  </si>
  <si>
    <t>SZKOŁA PODSTAWOWA IM. TADEUSZA MARII KANTORA W WIELOPOLU SKRZYŃSKIM</t>
  </si>
  <si>
    <t>SZKOŁA PODSTAWOWA NR 1 IM. PPŁKA LUDWIKA MARSZAŁKA "ZBROI" W BRZEZINACH</t>
  </si>
  <si>
    <t>SZKOŁA PODSTAWOWA IM. SYBIRAKÓW W NAWSIU</t>
  </si>
  <si>
    <t>SZKOŁA PODSTAWOWA IM. ŚWIĘTEGO JANA PAWŁA II W GLINIKU</t>
  </si>
  <si>
    <t>SZKOŁA PODSTAWOWA IM.PROF.KAROLA OLSZEWSKIEGO W BRONISZOWIE</t>
  </si>
  <si>
    <t>GMINA MIEJSKA DYNÓW</t>
  </si>
  <si>
    <t>PUBLICZNA SZKOŁA PODSTAWOWA NR 2 W DYNOWIE Z ODDZIAŁEM PRZEDSZKOLNYM</t>
  </si>
  <si>
    <t>PUBLICZNA SZKOŁA PODSTAWOWA NR 1 W DYNOWIE IM. TWÓRCÓW NIEPODLEGŁEJ POLSKI</t>
  </si>
  <si>
    <t>GMINA BŁAŻOWA</t>
  </si>
  <si>
    <t>SZKOŁA PODSTAWOWA W BIAŁCE</t>
  </si>
  <si>
    <t>SZKOŁA PODSTAWOWA IM.ARMII KRAJOWEJ W BŁAŻOWEJ DOLNEJ</t>
  </si>
  <si>
    <t>SZKOŁA PODSTAWOWA IM.ŚW. JANA KANTEGO W FUTOMIE</t>
  </si>
  <si>
    <t>SZKOŁA PODSTAWOWA IM. KARDYNAŁA STEFANA WYSZYNSKIEGO W LECCE</t>
  </si>
  <si>
    <t>SZKOŁA PODSTAWOWA IM.MARII KONOPNICKIEJ W KĄKOLÓWCE</t>
  </si>
  <si>
    <t>SZKOŁA PODSTAWOWA IM.GENERAŁA BRYGADY MIECZYSŁAWA BORUTY-SPIECHOWICZA W NOWYM BORKU</t>
  </si>
  <si>
    <t>SZKOŁA PODSTAWOWA IM.JANA PAWŁA II W PIĄTKOWEJ</t>
  </si>
  <si>
    <t>PUBLICZNA SZKOŁA PODSTAWOWA IM.KRÓLA WŁADYSŁAWA JAGIEŁŁY I ANNY JENKE W BŁAŻOWEJ</t>
  </si>
  <si>
    <t>LICEUM OGÓLNOKSZTAŁCĄCE W BŁAŻOWEJ</t>
  </si>
  <si>
    <t>SZKOŁA MUZYCZNA I STOPNIA W BŁAŻOWEJ</t>
  </si>
  <si>
    <t>GMINA BOGUCHWAŁA</t>
  </si>
  <si>
    <t>SZKOŁA PODSTAWOWA IM. GEN.STANISŁAWA MACZKA W BOGUCHWALE</t>
  </si>
  <si>
    <t>SZKOŁA PODSTAWOWA IM. JANA PAWŁA II W MOGIELNICY</t>
  </si>
  <si>
    <t>SZKOŁA PODSTWOWA IM.KSIĘDZA CZESŁAWA PRZYSTASIA W LUTORYŻU</t>
  </si>
  <si>
    <t>LICEUM OGÓLNOKSZTAŁCĄCE Z ODDZIAŁAMI DWUJĘZYCZNYMI W BOGUCHWALE</t>
  </si>
  <si>
    <t>SZKOŁA PODSTWOWA IM. BŁ. KS. JERZEGO POPIEŁUSZKI W WOLI ZGŁOBIEŃSKIEJ</t>
  </si>
  <si>
    <t>SZKOŁA PODSTAWOWA NR 2 IM. KRÓLOWEJ JADWIGI W NIECHOBRZU</t>
  </si>
  <si>
    <t>SZKOŁA PODSTAWOWA IM. WINCENTEGO WITOSA W NOSÓWCE</t>
  </si>
  <si>
    <t>SZKOŁA PODSTAWOWA IM. KARDYNAŁA STEFANA WYSZYŃSKIEGO W ZGŁOBNIU</t>
  </si>
  <si>
    <t>SZKOŁA PODSTAWOWA NR 1 IM. KRÓLA WŁADYSŁAWA JAGIEŁŁY</t>
  </si>
  <si>
    <t>SZKOŁA PODSTAWOWA IM.ARMII KRAJOWEJ</t>
  </si>
  <si>
    <t>GMINA CHMIELNIK</t>
  </si>
  <si>
    <t>SZKOŁA PODSTAWOWA NR 2 IM. OJCA ŚWIĘTEGO JANA PAWŁA II W CHMIELNIKU</t>
  </si>
  <si>
    <t>SZKOŁA PODSTAWOWA NR 3 IM. ŚW. MAKSYMILIANA MARII KOLBEGO W CHMIELNIKU</t>
  </si>
  <si>
    <t>SZKOŁA PODSTAWOWA IM. ORLĄT LWOWSKICH W ZABRATÓWCE</t>
  </si>
  <si>
    <t>SZKOŁA PODSTAWOWA IM. STEFANA KARD. WYSZYŃSKIEGO W WOLI RAFAŁOWSKIEJ</t>
  </si>
  <si>
    <t>SZKOŁA PODSTAWOWA NR 1 IM. POR. JANA BAŁDY W CHMIELNIKU</t>
  </si>
  <si>
    <t>GMINA DYNÓW</t>
  </si>
  <si>
    <t>SZKOŁA PODSTAWOWA W BACHÓRZU</t>
  </si>
  <si>
    <t>SZKOŁA PODSTAWOWA W ŁUBNIE</t>
  </si>
  <si>
    <t>SZKOŁA PODSTAWOWA W PAWŁOKOMIE</t>
  </si>
  <si>
    <t>SZKOŁA PODSTAWOWA W DYLĄGOWEJ</t>
  </si>
  <si>
    <t>GMINA GŁOGÓW MAŁOPOLSKI</t>
  </si>
  <si>
    <t>SZKOŁA PODSTAWOWA W RUDNEJ MAŁEJ</t>
  </si>
  <si>
    <t>SAMORZĄDOWE LICEUM OGÓLNOKSZTAŁCĄCE W GŁOGOWIE MAŁOPOLSKIM</t>
  </si>
  <si>
    <t>SZKOŁA PODSTAWOWA NR 2 W GŁOGOWIE MAŁOPOLSKIM</t>
  </si>
  <si>
    <t>SZKOŁA MUZYCZNA I STOPNIA W GŁOGOWIE MAŁOPOLSKIM</t>
  </si>
  <si>
    <t>SZKOŁA PODSTAWOWA IM. MARII KONOPNICKIEJ W BUDACH GŁOGOWSKICH</t>
  </si>
  <si>
    <t>SZKOŁA PODSTAWOWA IM. KSIĘDZA KARDYNAŁA STEFANA WYSZYŃSKIEGO W GŁOGOWIE MAŁOPOLSKIM</t>
  </si>
  <si>
    <t>SZKOŁA PODSTAWOWA IM. JANA KOCHANOWSKIEGO W PRZEWROTNEM</t>
  </si>
  <si>
    <t>SZKOŁA PODSTAWOWA IM. ŚW. JANA KANTEGO W WYSOKIEJ GŁOGOWSKIEJ</t>
  </si>
  <si>
    <t>TECHNIKUM W GŁOGOWIE MAŁOPOLSKIM</t>
  </si>
  <si>
    <t>GMINA HYŻNE</t>
  </si>
  <si>
    <t>SZKOŁA PODSTAWOWA IM. TADEUSZA GAJCEGO W SZKLARACH</t>
  </si>
  <si>
    <t>SZKOŁA PODSTAWOWA IM. ŚW. JANA KANTEGO W GRZEGORZÓWCE</t>
  </si>
  <si>
    <t>SZKOŁA PODSTAWOWA IM. GEN. WŁ.SIKORSKIEGO W HYŻNEM</t>
  </si>
  <si>
    <t>SZKOŁA PODSTAWOWA IM. POLSKIEGO CZERWONEGO KRZYŻA W DYLĄGÓWCE</t>
  </si>
  <si>
    <t>GMINA KAMIEŃ</t>
  </si>
  <si>
    <t>SZKOŁA PODSTAWOWA IM. ŚW. JADWIGI KRÓLOWEJ W KAMIENIU PRUSINIE</t>
  </si>
  <si>
    <t>SZKOŁA PODSTAWOWA IM. BŁOGOSŁAWIONEGO KSIĘDZA JERZEGO POPIEŁUSZKI W KAMIENIU KRZYWEJ WSI</t>
  </si>
  <si>
    <t>SZKOŁA PODSTAWOWA IM. JANA PAWŁA II W ŁOWISKU</t>
  </si>
  <si>
    <t>LICEUM OGÓLNOKSZTAŁCĄCE W KAMIENIU</t>
  </si>
  <si>
    <t>SZKOŁA PODSTAWOWA IM. ŚW. STANISŁAWA KOSTKI W KAMIENIU</t>
  </si>
  <si>
    <t>SZKOŁA MUZYCZNA I STOPNIA W KAMIENIU</t>
  </si>
  <si>
    <t>SZKOŁA PODSTAWOWA IM. MIKOŁAJA KOPERNIKA W KRASNEM</t>
  </si>
  <si>
    <t>SZKOŁA PODSTAWOWA IM. MARII KONOPNICKIEJ W STRAŻOWIE</t>
  </si>
  <si>
    <t>SZKOŁA PODSTAWOWA IM. WOJSKA POLSKIEGO W MALAWIE</t>
  </si>
  <si>
    <t>SZKOŁA PODSTAWOWA IM. WŁADYSŁAWA BRONIEWSKIEGO W PALIKÓWCE</t>
  </si>
  <si>
    <t>GMINA LUBENIA</t>
  </si>
  <si>
    <t>SZKOŁA PODSTAWOWA IM.KS.MJR.FRANCISZKA ŁUSZCZKI W LUBENI</t>
  </si>
  <si>
    <t>SZKOŁA PODSTAWOWA IM. JANA PAWŁA II W STRASZYDLU</t>
  </si>
  <si>
    <t>SZKOŁA PODSTAWOWA IM.BŁ.KS. JÓZEFA KOWALSKIEGO W SIEDLISKACH</t>
  </si>
  <si>
    <t>GMINA ŚRODA ŚLĄSKA</t>
  </si>
  <si>
    <t>SZKOŁA PODSTAWOWA NR 3 IM. WŁADYSŁAWA BRONIEWSKIEGO W ŚRODZIE ŚLĄSKIEJ</t>
  </si>
  <si>
    <t>SZKOŁA PODSTAWOWA W SZCZEPANOWIE</t>
  </si>
  <si>
    <t>SZKOŁA PODSTAWOWA IM. SYBIRAKÓW W RAKOSZYCACH</t>
  </si>
  <si>
    <t>SZKOŁA PODSTAWOWA IM. NOBLISTÓW POLSKICH W CIECHOWIE</t>
  </si>
  <si>
    <t>SZKOŁA PODSTAWOWA NR 1 W ŚRODZIE ŚLĄSKIEJ</t>
  </si>
  <si>
    <t>GMINA SOKOŁÓW MAŁOPOLSKI</t>
  </si>
  <si>
    <t>SZKOŁA PODSTAWOWA W SOKOŁOWIE MAŁOPOLSKIM</t>
  </si>
  <si>
    <t>SZKOŁA PODSTAWOWA W WÓLCE SOKOŁOWSKIEJ</t>
  </si>
  <si>
    <t>SZKOŁA PODSTAWOWA NR 1 W NIENADÓWCE</t>
  </si>
  <si>
    <t>SZKOŁA PODSTAWOWA NR 2 IM. IGNACEGO PARTYKI W GÓRNIE</t>
  </si>
  <si>
    <t>SZKOŁA PODSTAWOWA NR 2 IM. ŚW. STANISŁAWA KOSTKI W TRZEBOSI</t>
  </si>
  <si>
    <t>SZKOŁA PODSTAWOWA NR 1 W ZESPOLE SZKÓŁ IM. KS. M. LACHORA W GÓRNIE</t>
  </si>
  <si>
    <t>SZKOŁA PODSTAWOWA W TURZY</t>
  </si>
  <si>
    <t>SZKOŁA PODSTAWOWA NR 3 IM. ŚW. FAUSTYNY KOWALSKIEJ W TRZEBOSI</t>
  </si>
  <si>
    <t>SZKOŁA PODSTAWOWA W WÓLCE NIEDŹWIEDZKIEJ</t>
  </si>
  <si>
    <t>SZKOŁA PODSTAWOWA NR 2 W NIENADÓWCE</t>
  </si>
  <si>
    <t>SZKOŁA PODSTAWOWA NR 1 IM. BŁ. BRONISŁAWA MARKIEWICZA W TRZEBOSI</t>
  </si>
  <si>
    <t>SZKOŁA PODSTAWOWA IM. ŚW. KRÓLOWEJ JADWIGI W TRZEBUSCE</t>
  </si>
  <si>
    <t>GMINA ŚWILCZA</t>
  </si>
  <si>
    <t>SZKOŁA PODSTAWOWA NR 2 IM. JANA PAWŁA II W BRATKOWICACH</t>
  </si>
  <si>
    <t>SZKOŁA PODSTAWOWA NR 1 IM. MARII KONOPNICKIEJ W MROWLI</t>
  </si>
  <si>
    <t>SZKOŁA PODSTAWOWA NR 1 IM KARDYNAŁA STEFANA WYSZYŃSKIEGO W BRATKOWICACH</t>
  </si>
  <si>
    <t>SZKOŁA PODSTAWOWA IM. ŚW. JANA KANTEGO W ŚWILCZY</t>
  </si>
  <si>
    <t>SZKOŁA PODSTAWOWA IM.STANISŁAWA DĄMBSKIEGO W RUDNEJ WIELKIEJ</t>
  </si>
  <si>
    <t>SZKOŁA PODSTAWOWA IM. KONSTYTUCJI 3 MAJA W DĄBROWIE</t>
  </si>
  <si>
    <t>GMINA TRZEBOWNISKO</t>
  </si>
  <si>
    <t>SZKOŁA PODSTAWOWA Z ODDZIAŁAMI DWUJĘZYCZNYMI IM. BPA WOJCIECHA TOMAKI W TRZEBOWNISKU</t>
  </si>
  <si>
    <t>SZKOŁA PODSTAWOWA W ŁUKAWCU</t>
  </si>
  <si>
    <t>SZKOŁA PODSTAWOWA NR 1 W STOBIERNEJ</t>
  </si>
  <si>
    <t>SZKOŁA PODSTAWOWA W ZACZERNIU</t>
  </si>
  <si>
    <t>SZKOŁA PODSTAWOWA W WÓLCE PODLEŚNEJ IM. ŚWIĘTEJ KRÓLOWEJ JADWIGI</t>
  </si>
  <si>
    <t>SZKOŁA PODSTAWOWA NR 2 IM. LUDWIKA NABIELAKA W STOBIERNEJ</t>
  </si>
  <si>
    <t>GMINA TYCZYN</t>
  </si>
  <si>
    <t>SZKOŁA PODSTAWOWA IM. WOJSKA POLSKIEGO W BORKU STARYM</t>
  </si>
  <si>
    <t>SZKOŁA PODSTAWOWA IM. ŚW. KRÓLOWEJ JADWIGI W HERMANOWEJ</t>
  </si>
  <si>
    <t>SZKOŁA PODSTAWOWA IM. STANISŁAWA STASZICA W TYCZYNIE</t>
  </si>
  <si>
    <t>GMINA MIASTA SANOKA</t>
  </si>
  <si>
    <t>SZKOŁA PODSTAWOWA NR 1 IM. GEN. BRONISŁAWA PRUGARA-KETLINGA W SANOKU</t>
  </si>
  <si>
    <t>SZKOŁA PODSTAWOWA NR 2 IM. ŚW. KINGI W SANOKU</t>
  </si>
  <si>
    <t>SZKOŁA PODSTAWOWA NR 3 IM. TADEUSZA KOŚCIUSZKI W SANOKU</t>
  </si>
  <si>
    <t>SZKOŁA PODSTAWOWA NR 4 W SANOKU IM. KSIĘDZA ZDZISŁAWA JASTRZĘBIEC PESZKOWSKIEGO W SANOKU</t>
  </si>
  <si>
    <t>SZKOŁA PODSTAWOWA NR 6 IM. JANA PAWŁA II W SANOKU</t>
  </si>
  <si>
    <t>SZKOŁA PODSTAWOWA NR 8 IM. KRÓLOWEJ ZOFII W SANOKU</t>
  </si>
  <si>
    <t>SZKOŁA PODSTAWOWA NR 9 W SANOKU</t>
  </si>
  <si>
    <t>GMINA BESKO</t>
  </si>
  <si>
    <t>SZKOŁA PODSTAWOWA W BESKU</t>
  </si>
  <si>
    <t>GMINA BUKOWSKO</t>
  </si>
  <si>
    <t>SZKOŁA PODSTAWOWA IM. PROF. JULIANA KRZYŻANOWSKIEGO W ZESPOLE SZKÓŁ W BUKOWSKU</t>
  </si>
  <si>
    <t>SZKOŁA PODSTAWOWA W ZESPOLE SZKÓŁ IM.JANA PAWŁA II W POBIEDNIE</t>
  </si>
  <si>
    <t>SZKOŁA PODSTAWOWA IMIENIA BŁ. O. ANASTAZEGO PANKIEWICZA W ZESPOLE SZKÓŁ W NOWOTAŃCU</t>
  </si>
  <si>
    <t>GMINA KOMAŃCZA</t>
  </si>
  <si>
    <t>SZKOŁA PODSTAWOWA IM. KARDYNAŁA STEFANA WYSZYŃSKIEGO W KOMAŃCZY</t>
  </si>
  <si>
    <t>SZKOŁA PODSTAWOWA W RZEPEDZI</t>
  </si>
  <si>
    <t>GMINA SANOK</t>
  </si>
  <si>
    <t>SZKOŁA PODSTAWOWA IM.IGNACEGO ŁUKASIEWICZA W PAKOSZÓWCE</t>
  </si>
  <si>
    <t>SZKOŁA PODSTAWOWA IM. ŚWIĘTEGO ANDRZEJA BOBOLI W KOSTAROWCACH</t>
  </si>
  <si>
    <t>SZKOŁA PODSTAWOWA W FALEJÓWCE</t>
  </si>
  <si>
    <t>SZKOŁA PODSTAWOWA W SROGOWIE GÓRNYM</t>
  </si>
  <si>
    <t>SZKOŁA PODSTAWOWA IM. MARII KONOPNICKIEJ W PISAROWCACH</t>
  </si>
  <si>
    <t>SZKOŁA PODSTAWOWA IM. KRÓLA WŁADYSŁAWA JAGIEŁŁY W MRZYGŁODZIE</t>
  </si>
  <si>
    <t>SZKOŁA PODSTAWOWA IM. IGNACEGO ŁUKASIEWICZA W STRACHOCINIE</t>
  </si>
  <si>
    <t>SZKOŁA PODSTAWOWA W TREPCZY</t>
  </si>
  <si>
    <t>SZKOŁA PODSTAWOWA IM. JANA PAWŁA II W DOBREJ</t>
  </si>
  <si>
    <t>SZKOŁA PODSTAWOWA W NIEBIESZCZANACH</t>
  </si>
  <si>
    <t>GMINA TYRAWA WOŁOSKA</t>
  </si>
  <si>
    <t>GMINA UDANIN</t>
  </si>
  <si>
    <t>SZKOŁA PODSTAWOWA IM. ADAMA MICKIEWICZA W UDANINIE</t>
  </si>
  <si>
    <t>SZKOŁA PODSTAWOWA IM. JANA PAWŁA II W UJEŹDZIE GÓRNYM</t>
  </si>
  <si>
    <t>GMINA ZAGÓRZ</t>
  </si>
  <si>
    <t>SZKOŁA PODSTAWOWA IM. IGNACEGO ŁUKASIEWICZA W CZASZYNIE</t>
  </si>
  <si>
    <t>SZKOŁA PODSTAWOWA IM. GEN. TADEUSZA ROZWADOWSKIEGO W ŁUKOWEM</t>
  </si>
  <si>
    <t>SZKOŁA PODSTAWOWA IM. JANUSZA KORCZAKA W PORAŻU</t>
  </si>
  <si>
    <t>SZKOŁA PODSTAWOWA IM. WINCENTEGO WITOSA W TARNAWIE DOLNEJ</t>
  </si>
  <si>
    <t>SZKOŁA PODSTAWOWA W ZAHUTYNIU IM. WŁADYSŁAWA BELINY-PRAŻMOWSKIEGO</t>
  </si>
  <si>
    <t>SZKOŁA PODSTAWOWA NR 1 IM. ŚW. KAZIMIERZA W ZAGÓRZU</t>
  </si>
  <si>
    <t>SZKOŁA PODSTAWOWA NR 2 W ZAGÓRZU</t>
  </si>
  <si>
    <t>GMINA ZARSZYN</t>
  </si>
  <si>
    <t>SZKOŁA PODSTAWOWA IM. ŚW. JANA KANTEGO W ODRZECHOWEJ</t>
  </si>
  <si>
    <t>SZKOŁA PODSTAWOWA W PIELNI</t>
  </si>
  <si>
    <t>SZKOŁA PODSTAWOWA IM. KURIERA JANA ŁOŻAŃSKIEGO W ZARSZYNIE</t>
  </si>
  <si>
    <t>ZESPÓŁ SZKOLNO-PRZEDSZKOLNY, SZKOŁA PODSTAWOWA IM. MIKOŁAJA KOPERNIKA W JAĆMIERZU</t>
  </si>
  <si>
    <t>SZKOŁA PODSTAWOWA IM. JANA STAPIŃSKIEGO W DŁUGIEM</t>
  </si>
  <si>
    <t>SZKOŁA PODSTAWOWA W NOWOSIELCACH</t>
  </si>
  <si>
    <t>SZKOŁA PODSTAWOWA W BAŻANÓWCE</t>
  </si>
  <si>
    <t>GMINA BOJANÓW</t>
  </si>
  <si>
    <t>PUBLICZNA SZKOŁA PODSTAWOWA W GWOŹDŹCU</t>
  </si>
  <si>
    <t>PUBLICZNA SZKOŁA PODSTAWOWA W STANACH</t>
  </si>
  <si>
    <t>PUBLICZNA SZKOŁA PODSTAWOWA NR 1 IM. KS. J. POPIEŁUSZKI W BOJANOWIE</t>
  </si>
  <si>
    <t>PUBLICZNA SZKOŁA PODSTAWOWA W PRZYSZOWIE</t>
  </si>
  <si>
    <t>GMINA PYSZNICA</t>
  </si>
  <si>
    <t>PUBLICZNA SZKOŁA PODSTAWOWA IM.JANA PAWŁA II W PYSZNICY</t>
  </si>
  <si>
    <t>PUBLICZNA SZKOŁA PODSTAWOWA IM. ARMII KRAJOWEJ W JASTKOWICACH</t>
  </si>
  <si>
    <t>PUBLICZNA SZKOŁA PODSTAWOWA IM.ORŁA BIAŁEGO W KRZAKACH</t>
  </si>
  <si>
    <t>PUBLICZNA SZKOŁA PODSTAWOWA IM.KARDYNAŁA STEFANA WYSZYŃSKIEGO W KŁYŻOWIE</t>
  </si>
  <si>
    <t>GMINA RADOMYŚL NAD SANEM</t>
  </si>
  <si>
    <t>PUBLICZNA SZKOŁA PODSTAWOWA IM. TADEUSZA KOŚCIUSZKI W RZECZYCY DŁUGIEJ</t>
  </si>
  <si>
    <t>PUBLICZNA SZKOŁA PODSTAWOWA IM. JANA PAWŁA II W WOLI RZECZYCKIEJ</t>
  </si>
  <si>
    <t>PUBLICZNA SZKOŁA PODSTAWOWA IM. GEN. KAZIMIERZA SOSNKOWSKIEGO W ANTONIOWIE</t>
  </si>
  <si>
    <t>PUBLICZNA SZKOŁA PODSTAWOWA IM. JANA PAWŁA II W CHWAŁOWICACH</t>
  </si>
  <si>
    <t>PUBLICZNA SZKOŁA PODSTAWOWA IM. LEGIONISTÓW RADOMYSKICH W RADOMYŚLU NAD SANEM</t>
  </si>
  <si>
    <t>GMINA ZAKLIKÓW</t>
  </si>
  <si>
    <t>PUBLICZNA SZKOŁA PODSTAWOWA W LIPIE</t>
  </si>
  <si>
    <t>PUBLICZNA SZKOŁA PODSTAWOWA W ZDZIECHOWICACH</t>
  </si>
  <si>
    <t>PUBLICZNA SZKOŁA PODSTAWOWA W ZAKLIKOWIE</t>
  </si>
  <si>
    <t>LICEUM OGÓLNOKSZTAŁCĄCE W ZAKLIKOWIE</t>
  </si>
  <si>
    <t>GMINA ZALESZANY</t>
  </si>
  <si>
    <t>PUBLICZNA SZKOŁA PODSTAWOWA IM. ŚW. JANA PAWŁA II W SKOWIERZYNIE</t>
  </si>
  <si>
    <t>PUBLICZNA SZKOŁA PODSTAWOWA IM. RODZINY HORODYŃSKICH W ZBYDNIOWIE</t>
  </si>
  <si>
    <t>PUBLICZNA SZKOŁA PODSTAWOWA IM. POR. JÓZEFA MĄCZKI W ZALESZANACH</t>
  </si>
  <si>
    <t>PUBLICZNA SZKOŁA PODSTAWOWA W TURBI IM. ŚW. JANA PAWŁA II</t>
  </si>
  <si>
    <t>GMINA CZUDEC</t>
  </si>
  <si>
    <t>SZKOŁA PODSTAWOWA IM. STANISŁAWA KONARSKIEGO W ZABOROWIE</t>
  </si>
  <si>
    <t>SZKOŁA PODSTAWOWA IM. KS. JANA TWARDOWSKIEGO W NOWEJ WSI</t>
  </si>
  <si>
    <t>SZKOŁA PODSTAWOWA IM. KARDYNAŁA STEFANA WYSZYŃSKIEGO W CZUDCU</t>
  </si>
  <si>
    <t>SZKOŁA PODSTAWOWA NR 2 W PSTRĄGOWEJ</t>
  </si>
  <si>
    <t>SZKOŁA PODSTAWOWA IM. MARSZAŁKA JÓZEFA PIŁSUDSKIEGO W ZESPOLE SZKÓŁ W WYŻNEM</t>
  </si>
  <si>
    <t>SZKOŁA PODSTAWOWA NR 1 IM. PUŁKOWNIKA KAZIMIERZA IRANKA OSMECKIEGO W ZESPOLE SZKÓŁ W PSTRĄGOWEJ</t>
  </si>
  <si>
    <t>SZKOŁA PODSTAWOWA W ZESPOLE SZKÓŁ IM. JANA PAWŁA II W BABICY</t>
  </si>
  <si>
    <t>GMINA FRYSZTAK</t>
  </si>
  <si>
    <t>SZKOŁA PODSTAWOWA W CIESZYNIE</t>
  </si>
  <si>
    <t>SZKOŁA PODSTAWOWA W GLINIKU GÓRNYM</t>
  </si>
  <si>
    <t>SZKOŁA PODSTAWOWA NR 1 IM. JÓZEFA WYBICKIEGO WE FRYSZTAKU</t>
  </si>
  <si>
    <t>SZKOŁA PODSTAWOWA IM. ŚW.JANA KANTEGO W LUBLI</t>
  </si>
  <si>
    <t>SZKOŁA PODSTAWOWA IM. GEN. IGNACEGO KRUSZEWSKIEGO W GOGOŁOWIE</t>
  </si>
  <si>
    <t>SZKOŁA PODSTAWOWA IM. JANA PAWŁA II W STĘPINIE</t>
  </si>
  <si>
    <t>GMINA MIASTO ŚWIDNICA</t>
  </si>
  <si>
    <t>SZKOŁA PODSTAWOWA NR 4 IM. HENRYKA SIENKIEWICZA W ŚWIDNICY</t>
  </si>
  <si>
    <t>SZKOŁA PODSTAWOWA NR 6 IM. TYSIĄCLECIA PAŃSTWA POLSKIEGO W ŚWIDNICY</t>
  </si>
  <si>
    <t>SZKOŁA PODSTAWOWA NR 105 W ŚWIDNICY IM. POLSKICH PODRÓŻNIKÓW I ODKRYWCÓW</t>
  </si>
  <si>
    <t>SZKOŁA PODSTAWOWA NR 1 IM. TADEUSZA KOŚCIUSZKI W ŚWIDNICY</t>
  </si>
  <si>
    <t>SZKOŁA PODSTAWOWA NR 8 IM. KAWALERÓW ORDERU UŚMIECHU W ŚWIDNICY</t>
  </si>
  <si>
    <t>SZKOŁA PODSTAWOWA NR 315 IM. JANA PAWŁA II W ŚWIDNICY</t>
  </si>
  <si>
    <t>SZKOŁA PODSTAWOWA NR 2 IM. POLSKICH OLIMPIJCZYKÓW W ŚWIDNICY</t>
  </si>
  <si>
    <t>GMINA NIEBYLEC</t>
  </si>
  <si>
    <t>SZKOŁA PODSTAWOWA IM. K.K. BACZYŃSKIEGO W BLIZIANCE</t>
  </si>
  <si>
    <t>SZKOŁA PODSTAWOWA ŚW. JÓZEFA SEBASTIANA PELCZARA W JAWORNIKU</t>
  </si>
  <si>
    <t>SZKOŁA PODSTAWOWA IM. KS. BRONISŁAWA MARKIEWICZA W BARYCZCE</t>
  </si>
  <si>
    <t>SZKOŁA PODSTAWOWA IM. ŚW. RODZINY W LUTCZY</t>
  </si>
  <si>
    <t>SZKOŁA PODSTAWOWA IM. JANA PAWŁA II W KONIECZKOWEJ</t>
  </si>
  <si>
    <t>SZKOŁA PODSTAWOWA IM. KS. JANA TWARDOWSKIEGO W NIEBYLCU</t>
  </si>
  <si>
    <t>SZKOŁA PODSTAWOWA IM. JULIANA PRZYBOSIA W GWOŹNICY GÓRNEJ</t>
  </si>
  <si>
    <t>GMINA STRZYŻÓW</t>
  </si>
  <si>
    <t>SZKOŁA PODSTAWOWA IM. HUGONA KOŁŁĄTAJA W DOBRZECHOWIE</t>
  </si>
  <si>
    <t>SZKOŁA PODSTAWOWA NR 1 IM. ORŁA BIAŁEGO W STRZYŻOWIE</t>
  </si>
  <si>
    <t>SZKOŁA PODSTAWOWA IM. JANA PAWŁA II W GODOWEJ</t>
  </si>
  <si>
    <t>SZKOŁA PODSTAWOWA IM. ŚW. STANISŁAWA KOSTKI W GRODZISKU</t>
  </si>
  <si>
    <t>SZKOŁA PODSTAWOWA NR 2 Z ODDZIAŁAMI DWUJĘZYCZNYMI IM. MARII KONOPNICKIEJ W STRZYŻOWIE</t>
  </si>
  <si>
    <t>GMINA WIŚNIOWA</t>
  </si>
  <si>
    <t>SZKOŁA PODSTAWOWA IM. BATALIONÓW CHŁOPSKICH W RÓŻANCE</t>
  </si>
  <si>
    <t>SZKOŁA PODSTAWOWA IM. WINCENTEGO WITOSA W MARKUSZOWEJ</t>
  </si>
  <si>
    <t>SZKOŁA PODSTAWOWA IM. MARII KONOPNICKIEJ W WIŚNIOWEJ</t>
  </si>
  <si>
    <t>SZKOŁA PODSTAWOWA IM. JANA PAWŁA II W SZUFNAROWEJ</t>
  </si>
  <si>
    <t>SZKOŁA PODSTAWOWA W JASZCZUROWEJ</t>
  </si>
  <si>
    <t>GMINA BARANÓW SANDOMIERSKI</t>
  </si>
  <si>
    <t>PUBLICZNA SZKOŁA PODSTAWOWA W SKOPANIU IM. JANA PAWŁA II</t>
  </si>
  <si>
    <t>PUBLICZNA SZKOŁA PODSTAWOWA W WOLI BARANOWSKIEJ IM.GEN.WŁADYSŁAWA SIKORSKIEGO</t>
  </si>
  <si>
    <t>PUBLICZNA SZKOŁA PODSTAWOWA W DĄBROWICY IM.BATALIONÓW CHŁOPSKICH</t>
  </si>
  <si>
    <t>PUBLICZNA SZKOŁA PODSTAWOWA W ŚLĘZAKACH IM. KARDYNAŁA STEFANA WYSZYŃSKIEGO</t>
  </si>
  <si>
    <t>PUBLICZNA SZKOŁA PODSTAWOWA IM KSIĘDZA JANA TWARDOWSKIEGO</t>
  </si>
  <si>
    <t>GMINA GORZYCE</t>
  </si>
  <si>
    <t>SZKOŁA PODSTAWOWA IM. KS. JANA TWARDOWSKIEGO W SOKOLNIKACH</t>
  </si>
  <si>
    <t>SZKOŁA PODSTAWOWA IM. MARII KONOPNICKIEJ W TRZEŚNI</t>
  </si>
  <si>
    <t>SZKOŁA PODSTAWOWA NR 2 IM. JANA PAWŁA II W GORZYCACH</t>
  </si>
  <si>
    <t>SZKOŁA PODSTAWOWA IM. STANISŁAWA JACHOWICZA W FURMANACH</t>
  </si>
  <si>
    <t>SZKOŁA PODSTAWOWA WE WRZAWACH</t>
  </si>
  <si>
    <t>GMINA GRĘBÓW</t>
  </si>
  <si>
    <t>ZESPÓŁ SZKOLNO-PRZEDSZKOLNY W ZABRNIU, SZKOŁA PODSTAWOWA IM. JANA PAWŁA II W ZABRNIU</t>
  </si>
  <si>
    <t>SZKOŁA PODSTAWOWA IM. KARDYNAŁA STEFANA WYSZYŃSKIEGO W KRAWCACH</t>
  </si>
  <si>
    <t>SZKOŁA PODSTAWOWA IM. MARII KONOPNICKIEJ W ŻUPAWIE</t>
  </si>
  <si>
    <t>ZESPÓŁ SZKÓŁ W STALACH SZKOŁA PODSTAWOWA IM. PROF. STANISŁAWA PAWŁOWSKIEGO W STALACH</t>
  </si>
  <si>
    <t>ZESPÓŁ SZKOŁA PODSTAWOWA I PRZEDSZKOLE W WYDRZY SZKOŁA PODSTAWOWA W WYDRZY</t>
  </si>
  <si>
    <t>ZESPÓŁ SZKÓŁ OGÓLNOKSZTAŁCĄCYCH IM. PROF. STANISŁAWA BĄKA W GRĘBOWIE SZKOŁA PODSTAWOWA W GRĘBOWIE</t>
  </si>
  <si>
    <t>GMINA NOWA DĘBA</t>
  </si>
  <si>
    <t>SZKOŁA PODSTAWOWA NR 2 IM. HENRYKA SIENKIEWICZA W NOWEJ DĘBIE</t>
  </si>
  <si>
    <t>SZKOŁA PODSTAWOWA IM. HRABIEGO STANISŁAWA TARNOWSKIEGO W TARNOWSKIEJ WOLI</t>
  </si>
  <si>
    <t>SZKOŁA PODSTAWOWA IM. KARDYNAŁA STEFANA WYSZYŃSKIEGO W JADACHACH</t>
  </si>
  <si>
    <t>SZKOŁA PODSTAWOWA IM. FABIANA DURY W CHMIELOWIE</t>
  </si>
  <si>
    <t>SZKOŁA PODSTAWOWA NR 3 IM. BRONISŁAWA ZYBURY W NOWEJ DĘBIE</t>
  </si>
  <si>
    <t>GMINA BALIGRÓD</t>
  </si>
  <si>
    <t>SZKOŁA PODSTAWOWA IM. ŚW. JANA PAWŁA II W BALIGRODZIE</t>
  </si>
  <si>
    <t>GMINA CISNA</t>
  </si>
  <si>
    <t>SZKOŁA PODSTAWOWA IM.ALEKSANDRA FREDRY W CISNEJ</t>
  </si>
  <si>
    <t>GMINA LESKO</t>
  </si>
  <si>
    <t>SZKOŁA PODSTAWOWA IM.WINCENTEGO POLA W LESKU</t>
  </si>
  <si>
    <t>ZESPÓŁ SZKÓŁ SAMORZĄDOWYCH W ŚREDNIEJ WSI SZKOŁA PODSTAWOWA W ŚREDNIEJ WSI</t>
  </si>
  <si>
    <t>ZESPÓŁ SZKÓŁ SAMORZĄDOWYCH W HOCZWI SZKOŁA PODSTAWOWA W HOCZWI</t>
  </si>
  <si>
    <t>SZKOŁA PODSTAWOWA IM.SZYBOWNIKÓW POLSKICH W BEZMIECHOWEJ DOLNEJ</t>
  </si>
  <si>
    <t>SZKOŁA PODSTAWOWA W MANASTERCU</t>
  </si>
  <si>
    <t>GMINA ŚWIEBODZICE</t>
  </si>
  <si>
    <t>BRANŻOWA SZKOŁA I STOPNIA W ŚWIEBODZICACH</t>
  </si>
  <si>
    <t>SZKOŁA PODSTAWOWA NR 3 IM. WŁADYSŁAWA BRONIEWSKIEGO</t>
  </si>
  <si>
    <t>SZKOŁA PODSTAWOWA NR 4 IM. JANUSZA KORCZAKA</t>
  </si>
  <si>
    <t>SZKOŁA PODSTAWOWA INTEGRACYJNA IM. HENRYKA SIENKIEWICZA</t>
  </si>
  <si>
    <t>SZKOŁA PODSTAWOWA NR 1 IM. SYBIRAKÓW</t>
  </si>
  <si>
    <t>GMINA OLSZANICA</t>
  </si>
  <si>
    <t>SZKOŁA PODSTAWOWA W OLSZANICY</t>
  </si>
  <si>
    <t>SZKOŁA PODSTAWOWA IM. ORŁA BIAŁEGO W UHERCACH MINERALNYCH</t>
  </si>
  <si>
    <t>GMINA SOLINA</t>
  </si>
  <si>
    <t>SZKOŁA PODSTAWOWA W BEREZCE</t>
  </si>
  <si>
    <t>SZKOŁA PODSTAWOWA W MYCZKOWIE</t>
  </si>
  <si>
    <t>SZKOŁA PODSTAWOWA W WOŁKOWYI</t>
  </si>
  <si>
    <t>SZKOŁA PODSTAWOWA W BÓBRCE</t>
  </si>
  <si>
    <t>GMINA MIASTO KROSNO</t>
  </si>
  <si>
    <t>I LICEUM OGÓLNOKSZTAŁCĄCE Z ODDZIAŁAMI DWUJĘZYCZNYMI IM. MIKOŁAJA KOPERNIKA W KROŚNIE</t>
  </si>
  <si>
    <t>SZKOŁA PODSTAWOWA NR 10 IM. KPT. STANISŁAWA BETLEJA W KROŚNIE</t>
  </si>
  <si>
    <t>II LICEUM OGÓLNOKSZTAŁCĄCE IM. KONSTYTUCJI 3 MAJA W KROŚNIE</t>
  </si>
  <si>
    <t>SZKOŁA PODSTAWOWA NR 15 W KROŚNIE</t>
  </si>
  <si>
    <t>SZKOŁA PODSTAWOWA NR 6 IM. JANUSZA KORCZAKA W KROŚNIE</t>
  </si>
  <si>
    <t>BRANŻOWA SZKOŁA I STOPNIA NR 2 IM. KS. STANISŁAWA SZPETNARA W KROŚNIE</t>
  </si>
  <si>
    <t>BRANŻOWA SZKOŁA I STOPNIA NR 3 IM. STANISŁWA STASZICA W KROŚNIE</t>
  </si>
  <si>
    <t>TECHNIKUM NR 3 IM. STANISŁAWA STASZICA W KROŚNIE</t>
  </si>
  <si>
    <t>VI LICEUM OGÓLNOKSZTAŁCĄCE W KROŚNIE</t>
  </si>
  <si>
    <t>BRANŻOWA SZKOŁA I STOPNIA NR 4 W KROŚNIE</t>
  </si>
  <si>
    <t>III LICEUM OGÓLNOKSZTAŁCĄCE IM. GENERAŁA STANISŁAWA MACZKA W KROŚNIE</t>
  </si>
  <si>
    <t>TECHNIKUM NR 5 IM. GENERAŁA STANISŁAWA MACZKA W KROŚNIE</t>
  </si>
  <si>
    <t>SZKOŁA PODSTAWOWA NR 4 IM. EUGENIUSZA KOLANKI W KROŚNIE</t>
  </si>
  <si>
    <t>TECHNIKUM NR 6 IM. JANA SAS ZUBRZYCKIEGO W KROŚNIE</t>
  </si>
  <si>
    <t>BRANŻOWA SZKOŁA I STOPNIA NR 6 IM. JANA SAS ZUBRZYCKIEGO W KROŚNIE</t>
  </si>
  <si>
    <t>TECHNIKUM NR 7 W KROŚNIE</t>
  </si>
  <si>
    <t>SZKOŁA PODSTAWOWA NR 14 Z ODDZIAŁAMI SPORTOWYMI I INTEGRACYJNYMI IM. POLSKICH OLIMPIJCZYKÓW W KROŚNIE</t>
  </si>
  <si>
    <t>SZKOŁA PODSTAWOWA NR 8 IM. DAR GÓRNIKÓW W KROŚNIE</t>
  </si>
  <si>
    <t>BRANŻOWA SZKOŁA I STOPNIA NR 7 W KROŚNIE</t>
  </si>
  <si>
    <t>SZKOŁA SPECJALNA PRZYSPASABIAJĄCA DO PRACY W KROŚNIE</t>
  </si>
  <si>
    <t>SZKOŁA PODSTAWOWA NR 3 IM. MARII KONOPNICKIEJ W KROŚNIE</t>
  </si>
  <si>
    <t>SZKOŁA PODSTAWOWA NR 7 IM. KARDYNAŁA STEFANA WYSZYŃSKIEGO W KROŚNIE</t>
  </si>
  <si>
    <t>SZKOŁA PODSTAWOWA NR 12 W KROŚNIE</t>
  </si>
  <si>
    <t>TECHNIKUM NR 1 IM. JANA SZCZEPANIKA W KROŚNIE</t>
  </si>
  <si>
    <t>V LICEUM OGÓLNOKSZTAŁCĄCE IM. JANA SZCZEPANIKA W KROŚNIE</t>
  </si>
  <si>
    <t>TECHNIKUM NR 2 IM. KS. STANISŁAWA SZPETNARA W KROŚNIE</t>
  </si>
  <si>
    <t>SZKOŁA PODSTAWOWA NR 11 W KROŚNIE</t>
  </si>
  <si>
    <t>SZKOŁA PODSTAWOWA NR 5 IM. JANA PAWŁA II W KROŚNIE</t>
  </si>
  <si>
    <t>TECHNIKUM NR 4 IM. IGNACEGO ŁUKASIEWICZA W KROŚNIE</t>
  </si>
  <si>
    <t>II LICEUM OGÓLNOKSZTAŁCĄCE IM. PROF. KAZIMIERZA MORAWSKIEGO W PRZEMYŚLU</t>
  </si>
  <si>
    <t>I LICEUM OGÓLNOKSZTAŁCĄCE IM. JULIUSZA SŁOWACKIEGO W PRZEMYŚLU</t>
  </si>
  <si>
    <t>SZKOŁA PODSTAWOWA NR 15 IM. ADAMA MICKIEWICZA W PRZEMYŚLU</t>
  </si>
  <si>
    <t>SZKOŁA PODSTAWOWA NR 14 IM. ZJEDNOCZONEJ EUROPY W PRZEMYŚLU</t>
  </si>
  <si>
    <t>SZKOŁA PODSTAWOWA NR 11 IM. HENRYKA JORDANA W PRZEMYŚLU</t>
  </si>
  <si>
    <t>SZKOŁA PODSTAWOWA NR 6 IM. OJCA ŚWIĘTEGO JANA PAWŁA II W PRZEMYŚLU</t>
  </si>
  <si>
    <t>SZKOŁA PODSTAWOWA NR 5 IM. BOHATERÓW WRZEŚNIA W PRZEMYŚLU</t>
  </si>
  <si>
    <t>SZKOŁA PODSTAWOWA NR 1 IM. HENRYKA SIENKIEWICZA W PRZEMYŚLU</t>
  </si>
  <si>
    <t>SZKOŁA PODSTAWOWA NR 4 IM. KS. JANA TWARDOWSKIEGO W PRZEMYŚLU</t>
  </si>
  <si>
    <t>SZKOŁA PODSTAWOWA NR 16 Z ODDZIAŁAMI INTEGRACYJNYMI IM. ORLĄT LWOWSKICH W PRZEMYŚLU</t>
  </si>
  <si>
    <t>SZKOŁA PODSTAWOWA NR 17 W PRZEMYŚLU</t>
  </si>
  <si>
    <t>III LICEUM OGÓLNOKSZTAŁCĄCE W PRZEMYŚLU</t>
  </si>
  <si>
    <t>TECHNIKUM NR 2 W PRZEMYŚLU</t>
  </si>
  <si>
    <t>TECHNIKUM NR 4 W PRZEMYŚLU</t>
  </si>
  <si>
    <t>IV LICEUM OGÓLNOKSZTAŁCĄCE W PRZEMYŚLU</t>
  </si>
  <si>
    <t>TECHNIKUM NR 8 IM. KS. ABP. IGNACEGO TOKARCZUKA W PRZEMYŚLU</t>
  </si>
  <si>
    <t>TECHNIKUM NR 6 IM. KSIĘDZA FRANCISZKA WINNICKIEGO W PRZEMYŚLU</t>
  </si>
  <si>
    <t>BRANŻOWA SZKOŁA I STOPNIA NR 6 IM. KSIĘDZA FRANCISZKA WINNICKIEGO W PRZEMYŚLU</t>
  </si>
  <si>
    <t>TECHNIKUM NR 1 IM. ARMII KRAJOWEJ W PRZEMYŚLU</t>
  </si>
  <si>
    <t>BRANŻOWA SZKOŁA I STOPNIA NR 1 W PRZEMYŚLU</t>
  </si>
  <si>
    <t>SZKOŁA PODSTAWOWA NR 7 SPECJALNA W PRZEMYŚLU</t>
  </si>
  <si>
    <t>BRANŻOWA SZKOŁA I STOPNIA SPECJALNA NR 3 W PRZEMYŚLU</t>
  </si>
  <si>
    <t>SZKOŁA SPECJALNA PRZYSPOSABIAJĄCA DO PRACY W PRZEMYŚLU</t>
  </si>
  <si>
    <t>GMINA CZERNICHÓW</t>
  </si>
  <si>
    <t>SZKOŁA PODSTAWOWA NR 1 IM. ŚW. JANA KANTEGO W MIĘDZYBRODZIU BIALSKIM</t>
  </si>
  <si>
    <t>GMINA CZARNE</t>
  </si>
  <si>
    <t>SZKOŁA PODSTAWOWA W WYCZECHACH</t>
  </si>
  <si>
    <t>I LICEUM OGÓLNOKSZTAŁCĄCE SPECJALNE W PRZEMYŚLU</t>
  </si>
  <si>
    <t>TECHNIKUM SPECJALNE NR 1 W PRZEMYŚLU</t>
  </si>
  <si>
    <t>BRANŻOWA SZKOŁA I STOPNIA SPECJALNA NR 5 W PRZEMYŚLU</t>
  </si>
  <si>
    <t>GMINA KRZYKOSY</t>
  </si>
  <si>
    <t>SZKOŁA PODSTAWOWA IM. JANUSZA KORCZAKA W SULĘCINKU</t>
  </si>
  <si>
    <t>GMINA MIASTO RZESZÓW</t>
  </si>
  <si>
    <t>III LICEUM OGÓLNOKSZTAŁCĄCE</t>
  </si>
  <si>
    <t>SZKOŁA PODSTAWOWA NR 9</t>
  </si>
  <si>
    <t>SZKOŁA PODSTAWOWA NR 8</t>
  </si>
  <si>
    <t>SZKOŁA PODSTAWOWA NR 16</t>
  </si>
  <si>
    <t>SZKOŁA PODSTAWOWA NR 5 IM. BOHATERÓW 27 PUŁKU PIECHOTY W RZESZOWIE</t>
  </si>
  <si>
    <t>SZKOŁA PODSTAWOWA NR 4 IM. JANA III SOBIESKIEGO</t>
  </si>
  <si>
    <t>SZKOŁA PODSTAWOWA NR 11 IM. GEN. STANISŁAWA MACZKA</t>
  </si>
  <si>
    <t>SZKOŁA PODSTAWOWA NR 24 IM. RUDOLFA AURIGI</t>
  </si>
  <si>
    <t>SZKOŁA PODSTAWOWA NR 17 Z ODDZIAŁAMI INTEGRACYJNYMI IM. 21 BRYGADY STRZELCÓW PODHALAŃSKICH</t>
  </si>
  <si>
    <t>I LICEUM OGÓLNOKSZTAŁCĄCE IM. KS. STANISŁAWA KONARSKIEGO W RZESZOWIE</t>
  </si>
  <si>
    <t>SZKOŁA PODSTAWOWA NR 25 IM. PRYMASA TYSIĄCLECIA</t>
  </si>
  <si>
    <t>SZKOŁA PODSTAWOWA NR 1 IM. ADAMA MICKIEWICZA W RZESZOWIE</t>
  </si>
  <si>
    <t>SZKOŁA PODSTAWOWA NR 3 IM. HENRYKA SIENKIEWICZA</t>
  </si>
  <si>
    <t>SZKOŁA PODSTAWOWA NR 15</t>
  </si>
  <si>
    <t>SZKOŁA PODSTAWOWA NR 27 IM. IGNACEGO JANA PADEREWSKIEGO</t>
  </si>
  <si>
    <t>XII LICEUM OGÓLNOKSZTAŁCĄCE Z ODDZIAŁAMI INTEGRACYJNYMI</t>
  </si>
  <si>
    <t>SZKOŁA PODSTAWOWA NR 12 IM. JULIANA PRZYBOSIA</t>
  </si>
  <si>
    <t>SZKOŁA PODSTAWOWA NR 23 IM. JANA PAWŁA II</t>
  </si>
  <si>
    <t>SZKOŁA PODSTAWOWA NR 10 Z ODDZIAŁAMI DWUJĘZYCZNYMI W RZESZOWIE</t>
  </si>
  <si>
    <t>SZKOŁA PODSTAWOWA NR 19 IM. KS. PIOTRA SKARGI</t>
  </si>
  <si>
    <t>VIII LICEUM OGÓLNOKSZTAŁCĄCE IM. STANISŁAWA WYSPIAŃSKIEGO</t>
  </si>
  <si>
    <t>SZKOŁA PODSTAWOWA NR 13 IM. ŚW. JANA KANTEGO</t>
  </si>
  <si>
    <t>II LICEUM OGÓLNOKSZTAŁCĄCE IM. PŁK. LEOPOLDA LISA-KULI</t>
  </si>
  <si>
    <t>IV LICEUM OGÓLNOKSZTAŁCĄCE IM. MIKOŁAJA KOPERNIKA</t>
  </si>
  <si>
    <t>VII LICEUM OGÓLNOKSZTAŁCACE</t>
  </si>
  <si>
    <t>TECHNIKUM NR 2</t>
  </si>
  <si>
    <t>SZKOŁA PODSTAWOWA NR 14 IM. ORLĄT LWOWSKICH</t>
  </si>
  <si>
    <t>SZKOŁA PODSTAWOWA NR 7</t>
  </si>
  <si>
    <t>SZKOŁA PODSTAWOWA NR 28 Z ODDZIAŁAMI DWUJĘZYCZNYMI IM. PŁK. ŁUKASZA CIEPLIŃSKIEGO W RZESZOWIE</t>
  </si>
  <si>
    <t>SZKOŁA PODSTAWOWA NR 22 Z ODDZIAŁMI INTEGRACYJNYMI IM. JAROSŁAWA IWASZKIEWICZA W RZESZOWIE</t>
  </si>
  <si>
    <t>SZKOŁA PODSTAWOWA SPECJALNA NR 20</t>
  </si>
  <si>
    <t>BRANŻOWA SZKOŁA I STOPNIA SPECJALNA NR 2</t>
  </si>
  <si>
    <t>V LICEUM OGÓLNOKSZTAŁCĄCE IM. KRZYSZTOFA KAMILA BACZYŃSKIEGO SZKOŁA MISTRZOSTWA SPORTOWEGO</t>
  </si>
  <si>
    <t>TECHNIKUM NR 13</t>
  </si>
  <si>
    <t>VI LICEUM OGÓLNOKSZTAŁCĄCE</t>
  </si>
  <si>
    <t>OGÓLNOKSZTAŁCĄCA SZKOŁA MUZYCZNA I STOPNIA</t>
  </si>
  <si>
    <t>PAŃSTWOWA SZKOŁA MUZYCZNA I STOPNIA IM. FRYDERYKA CHOPINA</t>
  </si>
  <si>
    <t>SZKOŁA MUZYCZNA II STOPNIA</t>
  </si>
  <si>
    <t>BRANŻOWA SZKOŁA I STOPNIA NR 6</t>
  </si>
  <si>
    <t>LICEUM OGÓLNOKSZTAŁCĄCE NR XIV</t>
  </si>
  <si>
    <t>TECHNIKUM NR 9</t>
  </si>
  <si>
    <t>LICEUM SZTUK PLASTYCZNYCH</t>
  </si>
  <si>
    <t>TECHNIKUM NR 8</t>
  </si>
  <si>
    <t>TECHNIKUM NR 11</t>
  </si>
  <si>
    <t>BRANŻOWA SZKOŁA I STOPNIA NR 8</t>
  </si>
  <si>
    <t>X LICEUM OGÓLNOKSZTAŁCĄCE</t>
  </si>
  <si>
    <t>TECHNIKUM NR 12</t>
  </si>
  <si>
    <t>BRANŻOWA SZKOŁA I STOPNIA NR 11</t>
  </si>
  <si>
    <t>TECHNIKUM NR 10</t>
  </si>
  <si>
    <t>BRANŻOWA SZKOŁA I STOPNIA NR 9</t>
  </si>
  <si>
    <t>TECHNIKUM NR 7</t>
  </si>
  <si>
    <t>TECHNIKUM NR 6</t>
  </si>
  <si>
    <t>SZKOŁA PODSTAWOWA NR 34 IM. KRÓLA KAZIMIERZA WIELKIEGO W RZESZOWIE</t>
  </si>
  <si>
    <t>SZKOŁA PODSTAWOWA NR 35 W RZESZOWIE</t>
  </si>
  <si>
    <t>PAŃSTWOWA SZKOŁA MUZYCZNA II STOPNIA</t>
  </si>
  <si>
    <t>OGÓLNOKSZTAŁCĄCA SZKOŁA MUZYCZNA II STOPNIA</t>
  </si>
  <si>
    <t>SZKOŁA PODSTAWOWA NR 18 Z ODDZIAŁAMI DWUJĘZYCZNYMI W RZESZOWIE</t>
  </si>
  <si>
    <t>SZKOŁA PODSTAWOWA NR 26</t>
  </si>
  <si>
    <t>SZKOŁA PODSTAWOWA NR 31 IM. KAZIMIERZA PUŁASKIEGO</t>
  </si>
  <si>
    <t>SZKOŁA PODSTAWOWA NR 29 IM. TADEUSZA KOŚCIUSZKI</t>
  </si>
  <si>
    <t>SZKOŁA PODSTAWOWA NR 21 Z ODDZIAŁAMI DWUJĘZYCZNYMI IM. ARMII KRAJOWEJ W RZESZOWIE</t>
  </si>
  <si>
    <t>SZKOŁA PODSTAWOWA NR 30 Z ODDZIAŁAMI INTEGRACYJNYMI IM. KRÓLA JANA III SOBIESKIEGO</t>
  </si>
  <si>
    <t>SZKOŁA PODSTAWOWA SPORTOWA NR 33</t>
  </si>
  <si>
    <t>IX LICEUM OGÓLNOKSZTAŁCĄCE Z ODDZIAŁAMI DWUJĘZYCZNYMI</t>
  </si>
  <si>
    <t>MIASTO TARNOBRZEG</t>
  </si>
  <si>
    <t>SZKOŁA PODSTAWOWA NR 9 IM JANA PAWŁA II</t>
  </si>
  <si>
    <t>SZKOŁA PODSTAWOWA NR 3 IM. ALFREDA FREYERA</t>
  </si>
  <si>
    <t>SZKOŁA PODSTAWOWA NR 10 IM. JANUSZA KORCZAKA</t>
  </si>
  <si>
    <t>SZKOŁA PODSTAWOWA NR 8 IM. STANISŁAWA PIĘTAKA</t>
  </si>
  <si>
    <t>SZKOŁA PODSTAWOWA NR 11 IM. WINCENTEGO BUCZKA</t>
  </si>
  <si>
    <t>SZKOŁA PODSTAWOWA NR 4 IM. MIKOŁAJA KOPERNIKA</t>
  </si>
  <si>
    <t>SZKOŁA PODSTAWOWA NR 7 IM. GEN. LEOPOLDA OKULICKIEGO</t>
  </si>
  <si>
    <t>LICEUM OGÓLNOKSZTAŁCĄCE IM. MIKOŁAJA KOPERNIKA</t>
  </si>
  <si>
    <t>GMINA MIASTO AUGUSTÓW</t>
  </si>
  <si>
    <t>PODLASKIE</t>
  </si>
  <si>
    <t>SZKOŁA PODSTAWOWA NR 6 IM. ARMII KRAJOWEJ W AUGUSTOWIE</t>
  </si>
  <si>
    <t>SZKOŁA PODSTAWOWA NR 4 IM. MARII KONOPNICKIEJ W AUGUSTOWIE</t>
  </si>
  <si>
    <t>SZKOŁA PODSTAWOWA NR 3 IM. 1 PUŁKU UŁANÓW KRECHOWIECKICH W AUGUSTOWIE</t>
  </si>
  <si>
    <t>SZKOŁA PODSTAWOWA NR 2 IM.ZYGMUNTA AUGUSTA W AUGUSTOWIE</t>
  </si>
  <si>
    <t>GMINA AUGUSTÓW</t>
  </si>
  <si>
    <t>SZKOŁA PODSTAWOWA IM.JANA PAWŁA II W ŻARNOWIE</t>
  </si>
  <si>
    <t>SZKOŁA PODSTAWOWA IM. ARMII KRAJOWEJ W JANÓWCE</t>
  </si>
  <si>
    <t>SZKOŁA PODSTAWOWA IM. SYBIRAKÓW W NETCIE</t>
  </si>
  <si>
    <t>SZKOŁA PODSTAWOWA IM. OBROŃCÓW WESTERPLATTE W RUTKACH</t>
  </si>
  <si>
    <t>SZKOŁA PODSTAWOWA IM. GEN. I. PRĄDZYŃSKIEGO W BIAŁOBRZEGACH</t>
  </si>
  <si>
    <t>GMINA BARGŁÓW KOŚCIELNY</t>
  </si>
  <si>
    <t>SZKOŁA PODSTAWOWA W KROSZEWIE</t>
  </si>
  <si>
    <t>SZKOŁA PODSTAWOWA IM. ZYGMUNTA AUGUSTA W TAJNIE STARYM</t>
  </si>
  <si>
    <t>SZKOŁA PODSTAWOWA IMIENIA BŁOGOSŁAWIONEGO JANA PAWŁA II W ŁABĘTNIKU</t>
  </si>
  <si>
    <t>GMINA-MIASTO TOMASZÓW MAZOWIECKI</t>
  </si>
  <si>
    <t>ŁÓDZKIE</t>
  </si>
  <si>
    <t>SZKOŁA PODSTAWOWA NR 1 IM. ALEKSANDRA KAMIŃSKIEGO W TOMASZOWIE MAZOWIECKIM</t>
  </si>
  <si>
    <t>GMINA LIPSK</t>
  </si>
  <si>
    <t>SZKOŁA PODSTAWOWA IM. ANASTAZJI MILEWSKIEJ W LIPSKU</t>
  </si>
  <si>
    <t>GMINA DOBROMIERZ</t>
  </si>
  <si>
    <t>SZKOŁA PODSTAWOWA IM. JANA BRZECHWY W DOBROMIERZU</t>
  </si>
  <si>
    <t>SZKOŁA PODSTAWOWA IM.JANUSZA KORCZAKA W GNIEWKOWIE</t>
  </si>
  <si>
    <t>SZKOŁA PODSTAWOWA IM. HENRYKA SIENKIEWICZA W ROZTOCE</t>
  </si>
  <si>
    <t>GMINA NOWINKA</t>
  </si>
  <si>
    <t>SZKOŁA FILIALNA IM.KS.STANISŁAWA CHMIELEWSKIEGO W MONKINIACH SZKOŁY PODSTAWOWEJ IM.POWSTAŃCÓW STYCZNIOWYCH W NOWINCE</t>
  </si>
  <si>
    <t>SZKOŁA FILIALNA IM.GEN.PILOTA WITOLDA URBANOWICZA W OLSZANCE SZKOŁY PODSTAWOWEJ IM. POWSTAŃCÓW STYCZNIOWYCH W NOWINCE</t>
  </si>
  <si>
    <t>SZKOŁA PODSTAWOWA IM. POWSTAŃCÓW STYCZNIOWYCH W NOWINCE</t>
  </si>
  <si>
    <t>GMINA PŁASKA</t>
  </si>
  <si>
    <t>SZKOŁA PODSTAWOWA IM. JANA PAWŁA II W PŁASKIEJ</t>
  </si>
  <si>
    <t>GMINA SZTABIN</t>
  </si>
  <si>
    <t>SZKOŁA PODSTAWOWA IM. KAROLA BRZOSTOWSKIEGO W SZTABINIE</t>
  </si>
  <si>
    <t>SZKOŁA PODSTAWOWA IM. SYBIRAKÓW W KRASNYMBORZE</t>
  </si>
  <si>
    <t>GMINA CHOROSZCZ</t>
  </si>
  <si>
    <t>SZKOŁA PODSTAWOWA W ZŁOTORII</t>
  </si>
  <si>
    <t>SZKOŁA PODSTAWOWA IM. HENRYKA SIENKIEWICZA W CHOROSZCZY</t>
  </si>
  <si>
    <t>GMINA CZARNA BIAŁOSTOCKA</t>
  </si>
  <si>
    <t>SZKOŁA PODSTAWOWA NR 2 IM. ROMUALDA TRAUGUTTA W CZARNEJ BIAŁOSTOCKIEJ</t>
  </si>
  <si>
    <t>SZKOŁA PODSTAWOWA W CZARNEJ WSI KOŚCIELNEJ</t>
  </si>
  <si>
    <t>SZKOŁA PODSTAWOWA NR 1 IM. JANA PAWŁA II W CZARNEJ BIAŁOSTOCKIEJ</t>
  </si>
  <si>
    <t>GMINA DOBRZYNIEWO DUŻE</t>
  </si>
  <si>
    <t>SZKOŁA PODSTAWOWA W POGORZAŁKACH</t>
  </si>
  <si>
    <t>SZKOŁA PODSTAWOWA IM. KRÓLOWEJ BONY SFORZY W OBRUBNIKACH</t>
  </si>
  <si>
    <t>SZKOŁA PODSTAWOWA W FASTACH</t>
  </si>
  <si>
    <t>SZKOŁA PODSTAWOWA W NOWYM ALEKSANDROWIE</t>
  </si>
  <si>
    <t>SZKOŁA PODSTAWOWA W DOBRZYNIEWIE DUŻYM</t>
  </si>
  <si>
    <t>GMINA GRÓDEK</t>
  </si>
  <si>
    <t>SZKOŁA PODSTAWOWA IMIENIA PARTYZANTÓW BRACI MICHAŁA I ALEKSANDRA CHRZANOWSKICH W GRÓDKU</t>
  </si>
  <si>
    <t>GMINA JUCHNOWIEC KOŚCIELNY</t>
  </si>
  <si>
    <t>SZKOŁA PODSTAWOWA IM.KS. MICHAŁA SOPOĆKI W KSIĘŻYNIE</t>
  </si>
  <si>
    <t>SZKOŁA PODSTAWOWA W JUCHNOWCU GÓRNYM</t>
  </si>
  <si>
    <t>SZKOŁA PODSTAWOWA IM.JANA PAWŁA II W KLEOSINIE</t>
  </si>
  <si>
    <t>GMINA ŁAPY</t>
  </si>
  <si>
    <t>SZKOŁA PODSTAWOWA NR 1 Z ODDZIAŁAMI INTEGRACYJNYMI IM. ŚWIĘTEGO JANA PAWŁA II W ŁAPACH</t>
  </si>
  <si>
    <t>SZKOŁA PODSTAWOWA NR 2 IM. M. KOPERNIKA W ŁAPACH</t>
  </si>
  <si>
    <t>SZKOŁA PODSTAWOWA IM. KS. JERZEGO POPIEŁUSZKI W ŁUPIANCE STAREJ</t>
  </si>
  <si>
    <t>SZKOŁA PODSTAWOWA IM. H. KOŁŁĄTAJA W UHOWIE</t>
  </si>
  <si>
    <t>SZKOŁA PODSTAWOWA NR 3 IM. MARII KONOPNICKIEJ W ŁAPACH</t>
  </si>
  <si>
    <t>SZKOŁA PODSTAWOWA IM. JANA III SOBIESKIEGO W PŁONCE KOŚCIELNEJ</t>
  </si>
  <si>
    <t>GMINA MICHAŁOWO</t>
  </si>
  <si>
    <t>LICEUM OGÓLNOKSZTAŁCĄCE W MICHAŁOWIE</t>
  </si>
  <si>
    <t>SZKOŁA PODSTAWOWA IM. WŁADYSŁAWA SYROKOMLI</t>
  </si>
  <si>
    <t>GMINA JAWORZYNA ŚLĄSKA</t>
  </si>
  <si>
    <t>SZKOŁA PODSTAWOWA IM. ŚWIĘTEGO MIKOŁAJA W PASTUCHOWIE</t>
  </si>
  <si>
    <t>SZKOŁA PODSTAWOWA Z ODDZIAŁAMI INTEGRACYJNYM W STARYM JAWOROWIE</t>
  </si>
  <si>
    <t>SZKOŁA PODSTAWOWA IM. "BOLESŁAWA PRUSA" W POŚWIĘTNEM</t>
  </si>
  <si>
    <t>GMINA SUPRAŚL</t>
  </si>
  <si>
    <t>SZKOŁA PODSTAWOWA W OGRODNICZKACH IM. OCHOTNICZYCH STRAŻY POŻARNYCH</t>
  </si>
  <si>
    <t>SPORTOWA SZKOŁA PODSTAWOWA IM. FERDYNANDA MARECKIEGO W SUPRAŚLU</t>
  </si>
  <si>
    <t>GMINA SURAŻ</t>
  </si>
  <si>
    <t>SZKOŁA PODSTAWOWA IM. JANA PAWŁA II W SURAŻU</t>
  </si>
  <si>
    <t>GMINA TUROŚŃ KOŚCIELNA</t>
  </si>
  <si>
    <t>SZKOŁA PODSTAWOWA IM. LEONARDA PRYSTROMA W TOŁCZACH</t>
  </si>
  <si>
    <t>SZKOŁA PODSTAWOWA IM. MARII KONOPNICKIEJ W TUROŚNI DOLNEJ</t>
  </si>
  <si>
    <t>SZKOŁA PODSTAWOWA IM. STANISŁAWA STASZICA W TUROŚNI KOŚCIELNEJ</t>
  </si>
  <si>
    <t>GMINA TYKOCIN</t>
  </si>
  <si>
    <t>SZKOŁA PODSTAWOWA W RADULACH</t>
  </si>
  <si>
    <t>SZKOŁA PODSTAWOWA IM. STEFANA CZARNIECKIEGO W TYKOCINIE</t>
  </si>
  <si>
    <t>GMINA WASILKÓW</t>
  </si>
  <si>
    <t>SZKOŁA PODSTAWOWA IM. KRÓLA ZYGMUNTA AUGUSTA W WASILKOWIE</t>
  </si>
  <si>
    <t>PUBLICZNA SZKOŁA PODSTAWOWA IM. JANUSZA KORCZAKA W STUDZIANKACH</t>
  </si>
  <si>
    <t>SZKOŁA PODSTAWOWA NR 1 IM. KS WACŁAWA RABCZYŃSKIEGO W WASILKOWIE</t>
  </si>
  <si>
    <t>GMINA ZABŁUDÓW</t>
  </si>
  <si>
    <t>SZKOŁA PODSTAWOWA IM. SIMONY KOSSAK W DOBRZYNIÓWCE</t>
  </si>
  <si>
    <t>SZKOŁA PODSTAWOWA IM. SYBIRAKÓW W RAFAŁÓWCE</t>
  </si>
  <si>
    <t>SZKOŁA PODSTAWOWA IM. FRANCISZKA KARPIŃSKIEGO W ZABŁUDOWIE</t>
  </si>
  <si>
    <t>SZKOŁA PODSTAWOWA IM. WSPÓLNOTY POLSKIEJ W BIAŁOSTOCZKU</t>
  </si>
  <si>
    <t>GMINA ZAWADY</t>
  </si>
  <si>
    <t>SZKOŁA PODSTAWOWA IM.ŚW.JANA PAWŁA II W ZAWADACH</t>
  </si>
  <si>
    <t>MIASTO BIELSK PODLASKI</t>
  </si>
  <si>
    <t>SZKOŁA PODSTAWOWA NR 4 IM. ADAMA MICKIEWICZA W BIELSKU PODLASKIM</t>
  </si>
  <si>
    <t>SZKOŁA PODSTAWOWA NR 3 Z DODATKOWĄ NAUKĄ JĘZYKA BIAŁORUSKIEGO IM. JAROSŁAWA KOSTYCEWICZA W BIELSKU PODLASKIM</t>
  </si>
  <si>
    <t>SZKOŁA PODSTAWOWA NR 2 IM. KPT. W. WYSOCKIEGO W BIELSKU PODLASKIM</t>
  </si>
  <si>
    <t>SZKOŁA PODSTAWOWA NR 5 IM. SZARYCH SZEREGÓW</t>
  </si>
  <si>
    <t>MIASTO BRAŃSK</t>
  </si>
  <si>
    <t>SZKOŁA PODSTAWOWA W BRAŃSKU</t>
  </si>
  <si>
    <t>LICEUM OGÓLNOKSZTAŁCĄCE W BRAŃSKU</t>
  </si>
  <si>
    <t>GMINA MARCINOWICE</t>
  </si>
  <si>
    <t>SZKOŁA PODSTAWOWA IM.KRZYSZTOFA KAMILA BACZYŃSKIEGO W STRZELCACH</t>
  </si>
  <si>
    <t>SZKOŁA PODSTAWOWA IM. LOTNIKÓW POLSKICH W MARCINOWICACH</t>
  </si>
  <si>
    <t>GMINA BIELSK PODLASKI</t>
  </si>
  <si>
    <t>SZKOŁA PODSTAWOWA IM. ŚWIĘTEGO JANA PAWŁA II W ŁUBINIE KOŚCIELNYM</t>
  </si>
  <si>
    <t>SZKOŁA PODSTAWOWA W AUGUSTOWIE</t>
  </si>
  <si>
    <t>GMINA BOĆKI</t>
  </si>
  <si>
    <t>SZKOŁA PODSTAWOWA W ANDRYJANKACH</t>
  </si>
  <si>
    <t>SZKOŁA PODSTAWOWA IM. JANA PAWŁA II W BOĆKACH</t>
  </si>
  <si>
    <t>GMINA BRAŃSK</t>
  </si>
  <si>
    <t>SZKOŁA PODSTAWOWA IM.POR.IZYDORA KOŁAKOWSKIEGO W DOMANOWIE</t>
  </si>
  <si>
    <t>SZKOŁA PODSTAWOWA IM. JANA PAWŁA II W HOLONKACH</t>
  </si>
  <si>
    <t>SZKOŁA PODSTAWOWA IM. KS. STEFANA KARDYNAŁA WYSZYŃSKIEGO W CHOJEWIE</t>
  </si>
  <si>
    <t>GMINA ORLA</t>
  </si>
  <si>
    <t>SZKOŁA PODSTAWOWA Z DODATKOWYM NAUCZANIEM JĘZYKA BIAŁORUSKIEGO W ORLI</t>
  </si>
  <si>
    <t>GMINA RUDKA</t>
  </si>
  <si>
    <t>SZKOŁA PODSTAWOWA IM. JANA PAWŁA II W RUDCE</t>
  </si>
  <si>
    <t>GMINA WYSZKI</t>
  </si>
  <si>
    <t>SZKOŁA PODSTAWOWA IM.KSIĘDZA FRANCISZKA JAKUBA FALKOWSKIEGO W TOPCZEWIE</t>
  </si>
  <si>
    <t>SZKOŁA PODSTAWOWA IM.JANA PAWŁA II W WYSZKACH</t>
  </si>
  <si>
    <t>MIASTO GRAJEWO</t>
  </si>
  <si>
    <t>SZKOŁA PODSTAWOWA NR 1 IM. K.I. GAŁCZYŃSKIEGO W GRAJEWIE</t>
  </si>
  <si>
    <t>SZKOŁA PODSTAWOWA NR 4 IM. HENRYKA SIENKIEWICZA W GRAJEWIE</t>
  </si>
  <si>
    <t>SZKOŁA PODSTAWOWA NR 2 IM. ADAMA MICKIEWICZA W GRAJEWIE</t>
  </si>
  <si>
    <t>GMINA GRAJEWO</t>
  </si>
  <si>
    <t>SZKOŁA PODSTAWOWA W WIERZBOWIE</t>
  </si>
  <si>
    <t>SZKOŁA PODSTAWOWA POMNIK 1000-LECIA PAŃSTWA POLSKIEGO IM. MARII KONOPNICKIEJ W BIAŁASZEWIE</t>
  </si>
  <si>
    <t>SZKOŁA PODSTAWOWA W DANÓWKU</t>
  </si>
  <si>
    <t>GMINA RADZIŁÓW</t>
  </si>
  <si>
    <t>SZKOŁA PODSTAWOWA W SŁUCZU</t>
  </si>
  <si>
    <t>SZKOŁA PODSTAWOWA W RADZIŁOWIE</t>
  </si>
  <si>
    <t>GMINA RAJGRÓD</t>
  </si>
  <si>
    <t>SZKOŁA PODSTAWOWA W RYDZEWIE</t>
  </si>
  <si>
    <t>SZKOŁA PODSTAWOWA IM. H. SIENKIEWICZA W RAJGRODZIE</t>
  </si>
  <si>
    <t>GMINA STRZEGOM</t>
  </si>
  <si>
    <t>PUBLICZNA SZKOŁA PODSTAWOWA IM. JANA PAWŁA II Z ODDZIAŁAMI PRZEDSZKOLNYMI W KOSTRZY</t>
  </si>
  <si>
    <t>PUBLICZNA SZKOŁA PODSTAWOWA NR 3 IM. HENRYKA SIENKIEWICZA Z ODDZIAŁAMI PRZEDSZKOLNYMI W STRZEGOMIU</t>
  </si>
  <si>
    <t>PUBLICZNA SZKOŁA PODSTAWOWA IM. ADAMA MICKIEWICZA Z ODDZIAŁAMI PRZEDSZKOLNYMI W OLSZANACH</t>
  </si>
  <si>
    <t>PUBLICZNA SZKOŁA PODSTAWOWA NR 4 IM. KORNELA MAKUSZYŃSKIEGO Z ODDZIAŁAMI PRZEDSZKOLNYMI W STRZEGOMIU</t>
  </si>
  <si>
    <t>PUBLICZNA SZKOŁA PODSTAWOWA NR 2 IM. MIKOŁAJA KOPERNIKA Z ODDZIAŁAMI PRZEDSZKOLNYMI W STRZEGOMIU</t>
  </si>
  <si>
    <t>PUBLICZNA SZKOŁA PODSTAWOWA IM. TADEUSZA KOŚCIUSZKI Z ODDZIAŁAMI PRZEDSZKOLNYMI W GOCZAŁKOWIE</t>
  </si>
  <si>
    <t>PUBLICZNA SZKOŁA PODSTAWOWA IM. JANUSZA KORCZAKA W JAROSZOWIE</t>
  </si>
  <si>
    <t>PUBLICZNA SZKOŁA PODSTAWOWA IM. JANA BRZECHWY W STANOWICACH</t>
  </si>
  <si>
    <t>GMINA SZCZUCZYN</t>
  </si>
  <si>
    <t>SZKOŁA PODSTAWOWA IM. ZESŁAŃCÓW SYBIRU W NIEDŹWIADNEJ</t>
  </si>
  <si>
    <t>SZKOŁA PODSTAWOWA W SZCZUCZYNIE</t>
  </si>
  <si>
    <t>GMINA WĄSOSZ</t>
  </si>
  <si>
    <t>SZKOŁA PODSTAWOWA W SULEWIE-KOWNATY</t>
  </si>
  <si>
    <t>SZKOŁA PODSTAWOWA W ŁAWSKU</t>
  </si>
  <si>
    <t>SZKOŁA PODSTAWOWA IM. HENRYKA SIENKIEWICZA W WĄSOSZU</t>
  </si>
  <si>
    <t>GMINA MIEJSKA HAJNÓWKA</t>
  </si>
  <si>
    <t>SZKOŁA PODSTAWOWA NR 3 IM. DR. KAZIMIERZA PTASZYŃSKIEGO W HAJNÓWCE</t>
  </si>
  <si>
    <t>SZKOŁA PODSTAWOWA NR 1 IM. JANUSZA KUSOCIŃSKIEGO W HAJNÓWCE</t>
  </si>
  <si>
    <t>SZKOŁA PODSTAWOWA NR 2 IM. WŁADYSŁAWA JAGIEŁŁY W HAJNÓWCE</t>
  </si>
  <si>
    <t>SZKOŁA PODSTAWOWA NR 4 IM. HENRYKA SIENKIEWICZA W HAJNÓWCE</t>
  </si>
  <si>
    <t>GMINA BIAŁOWIEŻA</t>
  </si>
  <si>
    <t>SZKOŁA PODSTAWOWA W BIAŁOWIEŻY</t>
  </si>
  <si>
    <t>GMINA CZEREMCHA</t>
  </si>
  <si>
    <t>SZKOŁA PODSTAWOWA W CZEREMSZE</t>
  </si>
  <si>
    <t>GMINA CZYŻE</t>
  </si>
  <si>
    <t>SZKOŁA PODSTAWOWA W CZYŻACH</t>
  </si>
  <si>
    <t>GMINA DUBICZE CERKIEWNE</t>
  </si>
  <si>
    <t>SZKOŁA PODSTAWOWA W DUBICZACH CERKIEWNYCH</t>
  </si>
  <si>
    <t>GMINA HAJNÓWKA</t>
  </si>
  <si>
    <t>SZKOŁA PODSTAWOWA W DUBINACH</t>
  </si>
  <si>
    <t>GMINA KLESZCZELE</t>
  </si>
  <si>
    <t>SZKOŁA PODSTAWOWA W KLESZCZELACH</t>
  </si>
  <si>
    <t>GMINA NAREW</t>
  </si>
  <si>
    <t>SZKOŁA PODSTAWOWA IM. ARCYBISKUPA GENERAŁA DYWIZJI MIRONA CHODAKOWSKIEGO W NARWI</t>
  </si>
  <si>
    <t>GMINA ŚWIDNICA</t>
  </si>
  <si>
    <t>SZKOŁA PODSTAWOWA W BYSTRZYCY GÓRNEJ</t>
  </si>
  <si>
    <t>SZKOŁA PODSTAWOWA IM. JANA PAWŁA II W GRODZISZCZU</t>
  </si>
  <si>
    <t>SZKOŁA PODSTAWOWA W LUTOMI DOLNEJ</t>
  </si>
  <si>
    <t>SZKOŁA PODSTAWOWA W MOKRZESZOWIE</t>
  </si>
  <si>
    <t>SZKOŁA PODSTAWOWA IM. MIKOŁAJA KOPERNIKA W PSZENNIE</t>
  </si>
  <si>
    <t>GMINA NAREWKA</t>
  </si>
  <si>
    <t>SZKOŁA PODSTAWOWA W NAREWCE</t>
  </si>
  <si>
    <t>MIASTO KOLNO</t>
  </si>
  <si>
    <t>SZKOŁA PODSTAWOWA NR 2 IM. HENRYKA SIENKIEWICZA W KOLNIE</t>
  </si>
  <si>
    <t>SZKOŁA PODSTAWOWA NR 1 IM. TADEUSZA KOŚCIUSZKI W KOLNIE</t>
  </si>
  <si>
    <t>GMINA GRABOWO</t>
  </si>
  <si>
    <t>SZKOŁA PODSTAWOWA W SURAŁACH</t>
  </si>
  <si>
    <t>SZKOŁA PODSTAWOWA IM. ANTONIEGO I JAKUBA WAGÓW</t>
  </si>
  <si>
    <t>GMINA KOLNO</t>
  </si>
  <si>
    <t>SZKOŁA PODSTAWOWA IM.MARSZAŁKA JÓZEFA PIŁSUDSKIEGO W CZERWONEM</t>
  </si>
  <si>
    <t>SZKOŁA PODSTAWOWA IM. KARDYNAŁA STEFANA WYSZYŃSKIEGO W JANOWIE</t>
  </si>
  <si>
    <t>SZKOŁA PODSTAWOWA W LACHOWIE</t>
  </si>
  <si>
    <t>SZKOŁA PODSTAWOWA IM. PAPIEŻA JANA PAWŁA II W BORKOWIE</t>
  </si>
  <si>
    <t>SZKOŁA PODSTAWOWA IM. ORŁA BIAŁEGO W WYKOWIE</t>
  </si>
  <si>
    <t>SZKOŁA PODSTAWOWA W ZASKRODZIU</t>
  </si>
  <si>
    <t>SZKOŁA PODSTAWOWA W ZABIELU</t>
  </si>
  <si>
    <t>GMINA MAŁY PŁOCK</t>
  </si>
  <si>
    <t>SZKOŁA PODSTAWOWA W ROGIENICACH WIELKICH</t>
  </si>
  <si>
    <t>SZKOŁA PODSTAWOWA IM. JANA KOCHANOWSKIEGO W MAŁYM PŁOCKU</t>
  </si>
  <si>
    <t>SZKOŁA PODSTAWOWA W CHLUDNIACH</t>
  </si>
  <si>
    <t>GMINA STAWISKI</t>
  </si>
  <si>
    <t>SZKOŁA PODSTAWOWA IM. TADEUSZA KOŚCIUSZKI W STAWISKACH</t>
  </si>
  <si>
    <t>SZKOŁA PODSTAWOWA W PORYTEM</t>
  </si>
  <si>
    <t>GMINA TUROŚL</t>
  </si>
  <si>
    <t>SZKOŁA PODSTAWOWA Z ODDZIAŁAMI INTEGRACYJNYMI IM. KS. JANA TWARDOWSKIEGO W TUROŚLI</t>
  </si>
  <si>
    <t>SZKOŁA PODSTAWOWA IM. STANISŁAWA KRUPKI W LEMANIE</t>
  </si>
  <si>
    <t>SZKOŁA PODSTAWOWA IM. MARII KONOPNICKIEJ W PTAKACH</t>
  </si>
  <si>
    <t>SZKOŁA PODSTAWOWA W ŁASZE</t>
  </si>
  <si>
    <t>SZKOŁA PODSTAWOWA W KSEBKACH</t>
  </si>
  <si>
    <t>GMINA JEDWABNE</t>
  </si>
  <si>
    <t>SZKOŁA PODSTAWOWA W NADBORACH</t>
  </si>
  <si>
    <t>SZKOŁA PODSTAWOWA IM. ADAMA MICKIEWICZA W JEDWABNEM</t>
  </si>
  <si>
    <t>GMINA ŁOMŻA</t>
  </si>
  <si>
    <t>SZKOŁA PODSTAWOWA IM. RODZINY JABŁOŃSKICH W PNIEWIE</t>
  </si>
  <si>
    <t>SZKOŁA PODSTAWOWA IM. MARSZAŁKA JÓZEFA PIŁSUDSKIEGO W WYGODZIE</t>
  </si>
  <si>
    <t>SZKOŁA PODSTAWOWA IM. JANA PAWŁA II W KUPISKACH</t>
  </si>
  <si>
    <t>SZKOŁA PODSTAWOWA W PODGÓRZU IM. KS. KARDYNAŁA STEFANA WYSZYŃSKIEGO</t>
  </si>
  <si>
    <t>SZKOŁA PODSTAWOWA W JARNUTACH IM PAPIEŻA JANA PAWŁA II</t>
  </si>
  <si>
    <t>SZKOŁA PODSTAWOWA W PUCHAŁACH</t>
  </si>
  <si>
    <t>GMINA MIASTKOWO</t>
  </si>
  <si>
    <t>SZKOŁA PODSTAWOWA W MIASTKOWIE</t>
  </si>
  <si>
    <t>GMINA ŻARÓW</t>
  </si>
  <si>
    <t>SZKOŁA PODSTAWOWA IM. UNICEF W IMBRAMOWICACH</t>
  </si>
  <si>
    <t>SZKOŁA PODSTAWOWA IM. JANA BRZECHWY W ŻAROWIE</t>
  </si>
  <si>
    <t>GMINA PIĄTNICA</t>
  </si>
  <si>
    <t>SZKOŁA PODSTAWOWA IM. KARDYNAŁA STEFANA WYSZYŃSKIEGO W DOBRZYJAŁOWIE</t>
  </si>
  <si>
    <t>SZKOŁA PODSTAWOWA IM. OFIAR KATYNIA W JEZIORKU</t>
  </si>
  <si>
    <t>SZKOŁA PODSTAWOWA W RAKOWIE-BOGINIACH</t>
  </si>
  <si>
    <t>SZKOŁA PODSTAWOWA W KISIELNICY</t>
  </si>
  <si>
    <t>SZKOŁA PODSTAWOWA IM. ZESŁAŃCÓW SYBIRU W OLSZYNACH</t>
  </si>
  <si>
    <t>SZKOŁA PODSTAWOWA IM. RODZINY LUTOSŁAWSKICH W DROZDOWIE</t>
  </si>
  <si>
    <t>SZKOŁA PODSTAWOWA IM. MJR. WŁ. RAGINISA W PIĄTNICY</t>
  </si>
  <si>
    <t>GMINA PRZYTUŁY</t>
  </si>
  <si>
    <t>SZKOŁA PODSTAWOWA IM JAKUBA WAGI W WAGACH</t>
  </si>
  <si>
    <t>SZKOŁA PODSTAWOWA IM.JANA PAWŁA II W PRZYTUŁACH</t>
  </si>
  <si>
    <t>GMINA ŚNIADOWO</t>
  </si>
  <si>
    <t>SZKOŁA PODSTAWOWA IM. PUŁKU 3-GO STRZELCÓW KONNYCH W ŚNIADOWIE</t>
  </si>
  <si>
    <t>SZKOŁA PODSTAWOWA W SZCZEPANKOWIE</t>
  </si>
  <si>
    <t>GMINA WIZNA</t>
  </si>
  <si>
    <t>SZKOŁA PODSTAWOWA IM. OBROŃCÓW WIZNY W WIŹNIE</t>
  </si>
  <si>
    <t>GMINA ZBÓJNA</t>
  </si>
  <si>
    <t>SZKOŁA PODSTAWOWA IM.MARII KONOPNICKIEJ W ZBÓJNEJ</t>
  </si>
  <si>
    <t>SZKOŁA PODSTAWOWA IM.JANUSZA KORCZAKA W KUZIACH</t>
  </si>
  <si>
    <t>SZKOŁA PODSTAWOWA W DOBRYM LESIE</t>
  </si>
  <si>
    <t>GMINA GONIĄDZ</t>
  </si>
  <si>
    <t>SZKOŁA PODSTAWOWA IM. JANA PAWŁA II W GONIĄDZU</t>
  </si>
  <si>
    <t>GMINA JASIONÓWKA</t>
  </si>
  <si>
    <t>SZKOŁA PODSTAWOWA IM. BOHATERÓW MONTE CASSINO W JASIONÓWCE</t>
  </si>
  <si>
    <t>GMINA JAŚWIŁY</t>
  </si>
  <si>
    <t>SZKOŁA PODSTAWOWA IM. SYBIRAKÓW W DOLISTOWIE STARYM</t>
  </si>
  <si>
    <t>SZKOŁA PODSTAWOWA IM. KONSTYTUCJI 3 MAJA W JAŚWIŁACH</t>
  </si>
  <si>
    <t>GMINA KNYSZYN</t>
  </si>
  <si>
    <t>SZKOŁA PODSTAWOWA IM. PUŁKOWNIKA WITOLDA PILECKIEGO W KNYSZYNIE</t>
  </si>
  <si>
    <t>SZKOŁA PODSTAWOWA IM. JANA PAWŁA II W KALINÓWCE KOŚCIELNEJ</t>
  </si>
  <si>
    <t>GMINA OBORNIKI ŚLĄSKIE</t>
  </si>
  <si>
    <t>SZKOŁA PODSTAWOWA IM. JANA BRZECHWY W OSOLINIE</t>
  </si>
  <si>
    <t>SZKOŁA PODSTAWOWA IM. ADAMA MICKIEWICZA W PĘGOWIE</t>
  </si>
  <si>
    <t>SZKOŁA PODSTAWOWA IM. UNII EUROPEJSKIEJ W URAZIE</t>
  </si>
  <si>
    <t>SZKOŁA PODSTAWOWA NR 2 IM. PPOR. JÓZEFA KRYSIŃSKIEGO W OBORNIKACH ŚLĄSKICH</t>
  </si>
  <si>
    <t>SZKOŁA PODSTAWOWA NR 3 IM. JANA PAWŁA II W OBORNIKACH ŚLĄSKICH</t>
  </si>
  <si>
    <t>SZKOŁA PODSTAWOWA NR 1 IM POLSKICH LAUREATÓW NAGRODY NOBLA</t>
  </si>
  <si>
    <t>GMINA KRYPNO</t>
  </si>
  <si>
    <t>SZKOŁA PODSTAWOWA IM. ŚWIĘTEGO JANA PAWŁA II W KRYPNIE</t>
  </si>
  <si>
    <t>GMINA MOŃKI</t>
  </si>
  <si>
    <t>SZKOŁA PODSTAWOWA NR 2 IM. JANA KOCHANOWSKIEGO W MOŃKACH</t>
  </si>
  <si>
    <t>ZESPÓŁ SZKÓŁ W MOŃKACH SZKOŁA PODSTAWOWA NR 1 IM. JANA PAWŁA II W MOŃKACH</t>
  </si>
  <si>
    <t>ZESPÓŁ SZKÓŁ W MOŃKACH SZKOŁA MUZYCZNA I STOPNIA W MOŃKACH</t>
  </si>
  <si>
    <t>GMINA TRZCIANNE</t>
  </si>
  <si>
    <t>SZKOŁA PODSTAWOWA IM. ŚW. FRANCISZKA W TRZCIANNEM</t>
  </si>
  <si>
    <t>MIASTO SEJNY</t>
  </si>
  <si>
    <t>SZKOŁA PODSTAWOWA IM. MJR HENRYKA DOBRZAŃSKIEGO "HUBALA" W SEJNACH</t>
  </si>
  <si>
    <t>GMINA GIBY</t>
  </si>
  <si>
    <t>SZKOŁA PODSTAWOWA W GIBACH</t>
  </si>
  <si>
    <t>GMINA KRASNOPOL</t>
  </si>
  <si>
    <t>SZKOŁA PODSTAWOWA IM. JANA PAWŁA II W KRASNOPOLU</t>
  </si>
  <si>
    <t>GMINA PUŃSK</t>
  </si>
  <si>
    <t>SZKOŁA PODSTAWOWA Z POLSKIM I LITEWSKIM JĘZYKIEM NAUCZANIA IM.DARIUSA I GIRENASA W PUŃSKU</t>
  </si>
  <si>
    <t>SZKOŁA PODSTAWOWA Z LITEWSKIM JĘZYKIEM NAUCZANIA W WIDUGIERACH</t>
  </si>
  <si>
    <t>SAMORZĄDOWA SZKOŁA MUZYCZNA I STOPNIA Z POLSKIM I LITEWSKIM JĘZYKIEM NAUCZANIA W PUŃSKU</t>
  </si>
  <si>
    <t>GMINA SEJNY</t>
  </si>
  <si>
    <t>SZKOŁA PODSTAWOWA W POĆKUNACH</t>
  </si>
  <si>
    <t>SZKOŁA PODSTAWOWA IM. A. MICKIEWICZA W KRASNOWIE</t>
  </si>
  <si>
    <t>MIASTO SIEMIATYCZE</t>
  </si>
  <si>
    <t>SZKOŁA PODSTAWOWA NR 1 IM.KSIĘŻNEJ ANNY Z SAPIEHÓW JABŁONOWSKIEJ W SIEMIATYCZACH</t>
  </si>
  <si>
    <t>SZKOŁA PODSTAWOWA NR 3 IM. JANA PAWŁA II W SIEMIATYCZACH</t>
  </si>
  <si>
    <t>GMINA DROHICZYN</t>
  </si>
  <si>
    <t>SZKOŁA PODSTAWOWA IM. MARSZAŁKA JÓZEFA PIŁSUDSKIEGO W DROHICZYNIE</t>
  </si>
  <si>
    <t>GMINA PRUSICE</t>
  </si>
  <si>
    <t>SZKOŁA PODSTAWOWA IM. MARII I LECHA KACZYŃSKICH W SKOKOWEJ</t>
  </si>
  <si>
    <t>GMINA DZIADKOWICE</t>
  </si>
  <si>
    <t>SZKOŁA PODSTAWOWA IM. JANA PAWŁA II W DZIADKOWICACH</t>
  </si>
  <si>
    <t>GMINA GRODZISK</t>
  </si>
  <si>
    <t>SZKOŁA PODSTAWOWA IM. HENRYKA SIENKIEWICZA W GRODZISKU</t>
  </si>
  <si>
    <t>GMINA MIELNIK</t>
  </si>
  <si>
    <t>SZKOŁA PODSTAWOWA W MIELNIKU</t>
  </si>
  <si>
    <t>GMINA MILEJCZYCE</t>
  </si>
  <si>
    <t>SZKOŁA PODSTAWOWA W MILEJCZYCACH</t>
  </si>
  <si>
    <t>GMINA NURZEC-STACJA</t>
  </si>
  <si>
    <t>SZKOŁA PODSTAWOWA W NURCU-STACJI</t>
  </si>
  <si>
    <t>GMINA PERLEJEWO</t>
  </si>
  <si>
    <t>SZKOŁA PODSTAWOWA W PERLEJEWIE</t>
  </si>
  <si>
    <t>GMINA SIEMIATYCZE</t>
  </si>
  <si>
    <t>SZKOŁA PODSTAWOWA W SZERSZENIACH</t>
  </si>
  <si>
    <t>SZKOŁA PODSTAWOWA W CZARTAJEWIE</t>
  </si>
  <si>
    <t>SZKOŁA PODSTAWOWA W TOŁWINIE</t>
  </si>
  <si>
    <t>GMINA DĄBROWA BIAŁOSTOCKA</t>
  </si>
  <si>
    <t>SZKOŁA PODSTAWOWA W RÓŻANYMSTOKU</t>
  </si>
  <si>
    <t>SZKOŁA PODSTAWOWA W ZWIERZYŃCU WIELKIM</t>
  </si>
  <si>
    <t>SZKOŁA PODSTAWOWA IM. TADEUSZA KOŚCIUSZKI W DĄBROWIE BIAŁOSTOCKIEJ</t>
  </si>
  <si>
    <t>GMINA JANÓW</t>
  </si>
  <si>
    <t>SZKOŁA PODSTAWOWA W BIAŁOUSACH</t>
  </si>
  <si>
    <t>SZKOŁA PODSTAWOWA IM. BATALIONÓW CHŁOPSKICH W JANOWIE</t>
  </si>
  <si>
    <t>GMINA KORYCIN</t>
  </si>
  <si>
    <t>SZKOŁA PODSTAWOWA IM.STEFANA KARDYNAŁA WYSZYŃSKIEGO W KORYCINIE</t>
  </si>
  <si>
    <t>GMINA KRYNKI</t>
  </si>
  <si>
    <t>SZKOŁA PODSTAWOWA IM. ELIZY ORZESZKOWEJ W KRYNKACH</t>
  </si>
  <si>
    <t>GMINA KUŹNICA</t>
  </si>
  <si>
    <t>SZKOŁA PODSTAWOWA W KUŹNICY</t>
  </si>
  <si>
    <t>GMINA NOWY DWÓR</t>
  </si>
  <si>
    <t>SZKOŁA PODSTAWOWA W NOWYM DWORZE</t>
  </si>
  <si>
    <t>GMINA SIDRA</t>
  </si>
  <si>
    <t>SZKOŁA PODSTAWOWA W MAJEWIE</t>
  </si>
  <si>
    <t>SZKOŁA PODSTAWOWA IM.KPT. JÓZEFA KŁOPOTOWSKIEGO W JACOWLANACH</t>
  </si>
  <si>
    <t>SZKOŁA PODSTAWOWA W SIDRZE</t>
  </si>
  <si>
    <t>GMINA SOKÓŁKA</t>
  </si>
  <si>
    <t>SZKOŁA PODSTAWOWA W STAREJ ROZEDRANCE</t>
  </si>
  <si>
    <t>SZKOŁA PODSTAWOWA W BOGUSZACH</t>
  </si>
  <si>
    <t>SZKOŁA PODSTAWOWA Z ODDZIAŁAMI INTEGRACYJNYMI NR 2 W SOKÓŁCE</t>
  </si>
  <si>
    <t>SZKOŁA PODSTAWOWA W MALAWICZACH DOLNYCH</t>
  </si>
  <si>
    <t>SZKOŁA PODSTAWOWA IM. BOHATERÓW BITWY NIEMEŃSKIEJ W STAREJ KAMIONCE</t>
  </si>
  <si>
    <t>SZKOŁA PODSTAWOWA NR 1 IM. ADAMA MICKIEWICZA W SOKÓŁCE</t>
  </si>
  <si>
    <t>SZKOŁA PODSTAWOWA NR 3 IM. WALEREGO WRÓBLEWSKIEGO W SOKÓŁCE</t>
  </si>
  <si>
    <t>SAMORZĄDOWA SZKOŁA MUZYCZNA I STOPNIA</t>
  </si>
  <si>
    <t>GMINA SUCHOWOLA</t>
  </si>
  <si>
    <t>SZKOŁA PODSTAWOWA W CHODORÓWCE NOWEJ</t>
  </si>
  <si>
    <t>SZKOŁA PODSTAWOWA W CZERWONCE</t>
  </si>
  <si>
    <t>SZKOŁA PODSTAWOWA IM. STANISŁAWA STASZICA W SUCHOWOLI</t>
  </si>
  <si>
    <t>GMINA SZUDZIAŁOWO</t>
  </si>
  <si>
    <t>SZKOŁA PODSTAWOWA IM. BOHATERÓW POWSTAŃ NARODOWYCH W SZUDZIAŁOWIE</t>
  </si>
  <si>
    <t>GMINA BAKAŁARZEWO</t>
  </si>
  <si>
    <t>SZKOŁA PODSTAWOWA IM. MIKOŁAJA BAKAŁARZA W BAKAŁARZEWIE</t>
  </si>
  <si>
    <t>GMINA FILIPÓW</t>
  </si>
  <si>
    <t>SZKOŁA PODSTAWOWA IM. JANA PAWŁA II W FILIPOWIE</t>
  </si>
  <si>
    <t>GMINA JELENIEWO</t>
  </si>
  <si>
    <t>SZKOŁA PODSTAWOWA IM. DANUTY SIEDZIKÓWNY "INKI" W JELENIEWIE</t>
  </si>
  <si>
    <t>GMINA WISZNIA MAŁA</t>
  </si>
  <si>
    <t>SZKOŁA PODSTAWOWA IM. JANA PAWŁA II W PSARACH</t>
  </si>
  <si>
    <t>GMINA PRZEROŚL</t>
  </si>
  <si>
    <t>SZKOŁA PODSTAWOWA W PAWŁÓWCE</t>
  </si>
  <si>
    <t>SZKOŁA PODSTAWOWA W PRZEROŚLI</t>
  </si>
  <si>
    <t>GMINA RACZKI</t>
  </si>
  <si>
    <t>SZKOŁA PODSTAWOWA IM. ŚW. JANA PAWŁA II W RACZKACH</t>
  </si>
  <si>
    <t>GMINA RUTKA-TARTAK</t>
  </si>
  <si>
    <t>SZKOŁA PODSTAWOWA IM. HENRYKA SIENKIEWICZA W RUTCE-TARTAK</t>
  </si>
  <si>
    <t>GMINA SUWAŁKI</t>
  </si>
  <si>
    <t>SZKOŁA PODSTAWOWA IM. PAPIEŻA JANA PAWŁA II W NOWEJ WSI</t>
  </si>
  <si>
    <t>SZKOŁA PODSTAWOWA IM. LOTNIKÓW POLSKICH W PŁOCICZNIE-TARTAK</t>
  </si>
  <si>
    <t>SZKOŁA PODSTAWOWA IM. MARII KONOPNICKIEJ W STARYM FOLWARKU</t>
  </si>
  <si>
    <t>SZKOŁA PODSTAWOWA IM. 2 PUŁKU UŁANÓW GROCHOWSKICH W PRZEBRODZIE</t>
  </si>
  <si>
    <t>GMINA SZYPLISZKI</t>
  </si>
  <si>
    <t>SZKOŁA PODSTAWOWA W SŁOBÓDCE</t>
  </si>
  <si>
    <t>SZKOŁA PODSTAWOWA W KALETNIKU</t>
  </si>
  <si>
    <t>GMINA WIŻAJNY</t>
  </si>
  <si>
    <t>SZKOŁA PODSTAWOWA IM. MARSZAŁKA JÓZEFA PIŁSUDSKIEGO W WIŻAJNACH</t>
  </si>
  <si>
    <t>MIASTO WYSOKIE MAZOWIECKIE</t>
  </si>
  <si>
    <t>SZKOŁA PODSTAWOWA NR 1 IM. TADEUSZA KOŚCIUSZKI W WYSOKIEM MAZOWIECKIEM</t>
  </si>
  <si>
    <t>SAMORZĄDOWA SZKOŁA MUZYCZNA I STOPNIA W WYSOKIEM MAZOWIECKIEM</t>
  </si>
  <si>
    <t>SZKOŁA PODSTAWOWA NR 2 IM. MIKOŁAJA KOPERNIKA W WYSOKIEM MAZOWIECKIEM</t>
  </si>
  <si>
    <t>GMINA CIECHANOWIEC</t>
  </si>
  <si>
    <t>SZKOŁA PODSTAWOWA W CIECHANOWCU</t>
  </si>
  <si>
    <t>SZKOŁA PODSTAWOWA IM. ŚWIĘTEGO JANA PAWŁA II W ŁEMPICACH</t>
  </si>
  <si>
    <t>GMINA CZYŻEW</t>
  </si>
  <si>
    <t>SZKOŁA PODSTAWOWA W DĄBROWIE WIELKIEJ</t>
  </si>
  <si>
    <t>SZKOŁA PODSTAWOWA IM. ŚW. JANA PAWŁA II W ROSOCHATEM KOŚCIELNEM</t>
  </si>
  <si>
    <t>SZKOŁA PODSTAWOWA IM.SZARYCH SZEREGÓW W CZYŻEWIE</t>
  </si>
  <si>
    <t>GMINA KLUKOWO</t>
  </si>
  <si>
    <t>SZKOŁA PODSTAWOWA IM.KOMISJI EDUKACJI NARODOWEJ W KLUKOWIE</t>
  </si>
  <si>
    <t>SZKOŁA PODSTAWOWA W WYSZONKACH KOŚCIELNYCH</t>
  </si>
  <si>
    <t>SZKOŁA PODSTAWOWA W KUCZYNIE</t>
  </si>
  <si>
    <t>SZKOŁA PODSTAWOWA W ŁUNIEWIE MAŁYM</t>
  </si>
  <si>
    <t>GMINA ZAWONIA</t>
  </si>
  <si>
    <t>SZKOŁA PODSTAWOWA W ZAWONI</t>
  </si>
  <si>
    <t>SZKOŁA PODSTAWOWA IM. KSIĘDZA WAWRZYŃCA BOCHENKA W CZESZOWIE</t>
  </si>
  <si>
    <t>GMINA KOBYLIN-BORZYMY</t>
  </si>
  <si>
    <t>SZKOŁA PODSTAWOWA IMIENIEM KSIĘDZA PIOTRA SKARGI W KOBYLINIE-BORZYMACH</t>
  </si>
  <si>
    <t>GMINA KULESZE KOŚCIELNE</t>
  </si>
  <si>
    <t>SZKOŁA PODSTAWOWA W KULESZACH KOŚCIELNYCH IMIENIEM KARDYNAŁA STEFANA WYSZYŃSKIEGO</t>
  </si>
  <si>
    <t>GMINA NOWE PIEKUTY</t>
  </si>
  <si>
    <t>SZKOŁA PODSTAWOWA IM KSIĘDZA ROCHA MODZELEWSKIEGO W NOWYCH PIEKUTACH</t>
  </si>
  <si>
    <t>SZKOŁA PODSTAWOWA IM.JANA PAWŁA II W JABŁONI KOŚCIELNEJ</t>
  </si>
  <si>
    <t>GMINA SOKOŁY</t>
  </si>
  <si>
    <t>SZKOŁA PODSTAWOWA IM. ADAMA MICKIEWICZA W SOKOŁACH</t>
  </si>
  <si>
    <t>GMINA SZEPIETOWO</t>
  </si>
  <si>
    <t>SZKOŁA PODSTAWOWA IM. KARDYNAŁA STEFANA WYSZYŃSKIEGO W SZEPIETOWIE</t>
  </si>
  <si>
    <t>SZKOŁA PODSTAWOWA W WOJNACH-KRUPACH</t>
  </si>
  <si>
    <t>SZKOŁA PODSTAWOWA IM. POLSKIEJ ORGANIZACJI WOJSKOWEJ W DĄBRÓWCE KOŚCIELNEJ</t>
  </si>
  <si>
    <t>GMINA WYSOKIE MAZOWIECKIE</t>
  </si>
  <si>
    <t>SZKOŁA PODSTAWOWA IM. JANA PAWŁA II W JABŁONCE KOŚCIELNEJ</t>
  </si>
  <si>
    <t>MIASTO ZAMBRÓW</t>
  </si>
  <si>
    <t>SZKOŁA PODSTAWOWA NR 3 IM. JANUSZA KUSOCIŃSKIEGO W ZAMBROWIE</t>
  </si>
  <si>
    <t>SZKOŁA PODSTAWOWA NR 4 IM. WŁADYSŁAWA BRONIEWSKIEGO W ZAMBROWIE</t>
  </si>
  <si>
    <t>SZKOŁA PODSTAWOWA NR 5 IM. MIKOŁAJA KOPERNIKA W ZAMBROWIE</t>
  </si>
  <si>
    <t>GMINA KOŁAKI KOŚCIELNE</t>
  </si>
  <si>
    <t>SZKOŁA PODSTAWOWA IM. ABP ROMUALDA JAŁBRZYKOWSKIEGO W KOŁAKACH KOŚCIELNYCH</t>
  </si>
  <si>
    <t>GMINA RUTKI</t>
  </si>
  <si>
    <t>SZKOŁA PODSTAWOWA IM. KPT. WŁADYSŁAWA RAGINISA W GRĄDACH WONIECKO</t>
  </si>
  <si>
    <t>SZKOŁA PODSTAWOWA IM. 2 PUŁKU UŁANÓW GROCHOWSKICH W RUTKACH</t>
  </si>
  <si>
    <t>GMINA SZUMOWO</t>
  </si>
  <si>
    <t>SZKOŁA PODSTAWOWA W SREBRNEJ</t>
  </si>
  <si>
    <t>SZKOŁA PODSTAWOWA W SZUMOWIE</t>
  </si>
  <si>
    <t>GMINA ŻMIGRÓD</t>
  </si>
  <si>
    <t>SZKOŁA PODSTAWOWA IM. JANUSZA KORCZAKA W BARKOWIE</t>
  </si>
  <si>
    <t>SZKOŁA PODSTAWOWA IM. POLSKICH OLIMPIJCZYKÓW W KORZEŃSKU</t>
  </si>
  <si>
    <t>SZKOŁA PODSTAWOWA IM. KS. JANA TWARDOWSKIEGO W POWIDZKU</t>
  </si>
  <si>
    <t>SZKOŁA PODSTAWOWA W RADZIĄDZU</t>
  </si>
  <si>
    <t>SZKOŁA PODSTAWOWA IM. BOLESŁAWA CHROBREGO W ŻMIGRODZIE</t>
  </si>
  <si>
    <t>GMINA ZAMBRÓW</t>
  </si>
  <si>
    <t>SZKOŁA PODSTAWOWA IM. ORŁA BIAŁEGO W PORYTEM - JABŁONI</t>
  </si>
  <si>
    <t>SZKOŁA PODSTAWOWA IM. MARII KONOPNICKIEJ W STARYM ZAKRZEWIE</t>
  </si>
  <si>
    <t>SZKOŁA PODSTAWOWA IM. PAPIEŻA JANA PAWŁA II W OSOWCU</t>
  </si>
  <si>
    <t>SZKOŁA PODSTAWOWA W STARYM SKARŻYNIE</t>
  </si>
  <si>
    <t>MIASTO BIAŁYSTOK</t>
  </si>
  <si>
    <t>IV LICEUM OGÓLNOKSZTAŁCĄCE IM. CYPRIANA KAMILA NORWIDA W BIAŁYMSTOKU</t>
  </si>
  <si>
    <t>SZKOŁA PODSTAWOWA NR 7 IM. HUGONA KOŁŁĄTAJA W BIAŁYMSTOKU</t>
  </si>
  <si>
    <t>V LICEUM OGÓLNOKSZTAŁCĄCE IM. JANA III SOBIESKIEGO W BIAŁYMSTOKU</t>
  </si>
  <si>
    <t>VIII LICEUM OGÓLNOKSZTAŁCĄCE IM. KRÓLA KAZIMIERZA WIELKIEGO W BIAŁYMSTOKU</t>
  </si>
  <si>
    <t>XI LICEUM OGÓLNOKSZTAŁCĄCE IM. ROTMISTRZA WITOLDA PILECKIEGO W BIAŁYMSTOKU</t>
  </si>
  <si>
    <t>VI LICEUM OGÓLNOKSZTAŁCĄCE IM. KRÓLA ZYGMUNTA AUGUSTA W BIAŁYMSTOKU</t>
  </si>
  <si>
    <t>XIII LICEUM OGÓLNOKSZTAŁCĄCE W BIAŁYMSTOKU ZESPOŁU SZKÓŁ OGÓLNOKSZTAŁCĄCYCH MISTRZOSTWA SPORTOWEGO NR 1 W BIAŁYMSTOKU</t>
  </si>
  <si>
    <t>XIV LICEUM OGÓLNOKSZTAŁCĄCE IM. RYSZARDA KACZOROWSKIEGO W BIAŁYMSTOKU</t>
  </si>
  <si>
    <t>III LICEUM OGÓLNOKSZTAŁCĄCE IM. KRZYSZTOFA KAMILA BACZYŃSKIEGO W BIAŁYMSTOKU</t>
  </si>
  <si>
    <t>I LICEUM OGÓLNOKSZTAŁCĄCE IM. ADAMA MICKIEWICZA W BIAŁYMSTOKU</t>
  </si>
  <si>
    <t>II LICEUM OGÓLNOKSZTAŁCĄCE IM. KSIĘŻNEJ ANNY Z SAPIEHÓW JABŁONOWSKIEJ W BIAŁYMSTOKU ZESPOŁU SZKÓŁ OGÓLNOKSZTAŁCĄCYCH NR 2 W BIAŁYMSTOKU</t>
  </si>
  <si>
    <t>ZESPÓŁ SZKOLNO-PRZEDSZKOLNY NR 2 W BIAŁYMSTOKU, SZKOŁA PODSTAWOWA NR 14 Z ODDZIAŁAMI INTEGRACYJNYMI IM. KAZIMIERZA PUŁASKIEGO W BIAŁYMSTOKU</t>
  </si>
  <si>
    <t>ZESPÓŁ SZKOLNO-PRZEDSZKOLNY NR 1 W BIAŁYMSTOKU, SZKOŁA PODSTAWOWA NR 16 IM. TADEUSZA KOŚCIUSZKI W BIAŁYMSTOKU</t>
  </si>
  <si>
    <t>SZKOŁA PODSTAWOWA NR 21 IM. MARSZAŁKA JÓZEFA PIŁSUDSKIEGO W BIAŁYMSTOKU</t>
  </si>
  <si>
    <t>SZKOŁA PODSTAWOWA NR 28 IM. KONSTANTEGO ILDEFONSA GAŁCZYŃSKIEGO W BIAŁYMSTOKU</t>
  </si>
  <si>
    <t>ZESPÓŁ SZKÓŁ OGÓLNOKSZTAŁCĄCYCH MISTRZOSTWA SPORTOWEGO NR 2 W BIAŁYMSTOKU, SZKOŁA PODSTAWOWA NR 29 IM. SYNÓW PUŁKU W BIAŁYMSTOKU</t>
  </si>
  <si>
    <t>SZKOŁA PODSTAWOWA NR 31 IM. JANUSZA KORCZAKA W BIAŁYMSTOKU</t>
  </si>
  <si>
    <t>SZKOŁA PODSTAWOWA NR 32 IM. MJR. HENRYKA DOBRZAŃSKIEGO PS. "HUBAL" ZESPOŁU SZKÓŁ OGÓLNOKSZTAŁCĄCYCH MISTRZOSTWA SPORTOWEGO NR 3 "PIETRASZE" W BIAŁYMSTOKU</t>
  </si>
  <si>
    <t>SZKOŁA PODSTAWOWA NR 34 IM. GEN. JÓZEFA ZACHARIASZA BEMA W BIAŁYMSTOKU</t>
  </si>
  <si>
    <t>SZKOŁA PODSTAWOWA NR 37 IM. KAZIMIERZA GÓRSKIEGO W BIAŁYMSTOKU</t>
  </si>
  <si>
    <t>SZKOŁA PODSTAWOWA NR 43 IM. SIMONY KOSSAK W BIAŁYMSTOKU</t>
  </si>
  <si>
    <t>SZKOŁA PODSTAWOWA NR 45 Z ODDZIAŁAMI INTEGRACYJNYMI IM. ŚWIĘTEGO JANA PAWŁA II W BIAŁYMSTOKU</t>
  </si>
  <si>
    <t>TECHNIKUM MECHANICZNE W BIAŁYMSTOKU ZESPOŁU SZKÓŁ MECHANICZNYCH IM. ŚW. JÓZEFA W BIAŁYMSTOKU</t>
  </si>
  <si>
    <t>BRANŻOWA SZKOŁA I STOPNIA NR 2 W BIAŁYMSTOKU ZESPOŁU SZKÓŁ MECHANICZNYCH IM. ŚW. JÓZEFA W BIAŁYMSTOKU</t>
  </si>
  <si>
    <t>SZKOŁA PODSTAWOWA NR 51 IM. LUDWIKA ZAMENHOFA W BIAŁYMSTOKU</t>
  </si>
  <si>
    <t>BRANŻOWA SZKOŁA I STOPNIA NR 5 W BIAŁYMSTOKU ZESPOŁU SZKÓŁ ZAWODOWYCH NR 5 IM. GEN. IGNACEGO PRĄDZYŃSKIEGO W BIAŁYMSTOKU</t>
  </si>
  <si>
    <t>TECHNIKUM HANDLOWO-EKONOMICZNE W BIAŁYMSTOKU ZESPOŁU SZKÓŁ HANDLOWO-EKONOMICZNYCH IM. MIKOŁAJA KOPERNIKA W BIAŁYMSTOKU</t>
  </si>
  <si>
    <t>XVII LICEUM OGÓLNOKSZTAŁCĄCE W BIAŁYMSTOKU ZESPOŁU SZKÓŁ ROLNICZYCH W BIAŁYMSTOKU</t>
  </si>
  <si>
    <t>TECHNIKUM NR 4 W BIAŁYMSTOKU ZESPOŁU SZKÓŁ ROLNICZYCH W BIAŁYMSTOKU</t>
  </si>
  <si>
    <t>TECHNIKUM BUDOWLANO-GEODEZYJNE W BIAŁYMSTOKU ZESPOŁU SZKÓŁ BUDOWLANO-GEODEZYJNYCH IM. STEFANA WŁADYSŁAWA BRYŁY W BIAŁYMSTOKU</t>
  </si>
  <si>
    <t>SZKOŁA PODSTAWOWA NR 17 SPECJALNA W BIAŁYMSTOKU</t>
  </si>
  <si>
    <t>BRANŻOWA SZKOŁA I STOPNIA NR 4 W BIAŁYMSTOKU ZESPOŁU SZKÓŁ GASTRONOMICZNYCH W BIAŁYMSTOKU</t>
  </si>
  <si>
    <t>SZKOŁA PODSTAWOWA NR 46 SPECJALNA W BIAŁYMSTOKU</t>
  </si>
  <si>
    <t>SZKOŁA PODSTAWOWA NR 30 SPECJALNA IM. BŁOGOSŁAWIONEGO EDMUNDA BOJANOWSKIEGO W BIAŁYMSTOKU</t>
  </si>
  <si>
    <t>IX LICEUM OGÓLNOKSZTAŁCĄCE IM. GENERAŁA LUDWIKA KMICICA-SKRZYŃSKIEGO W BIAŁYMSTOKU ZESPOŁU SZKÓŁ OGÓLNOKSZTAŁCĄCYCH I TECHNICZNYCH W BIAŁYMSTOKU</t>
  </si>
  <si>
    <t>TECHNIKUM ZAWODOWE NR 1 W BIAŁYMSTOKU ZESPOŁU SZKÓŁ OGÓLNOKSZTAŁCĄCYCH I TECHNICZNYCH W BIAŁYMSTOKU</t>
  </si>
  <si>
    <t>SZKOŁA PODSTAWOWA NR 2 IM. KS. JANA TWARDOWSKIEGO W BIAŁYMSTOKU</t>
  </si>
  <si>
    <t>SZKOŁA PODSTAWOWA NR 3 IM. ADAMA MICKIEWICZA W BIAŁYMSTOKU</t>
  </si>
  <si>
    <t>SZKOŁA PODSTAWOWA NR 4 IM. SYBIRAKÓW W BIAŁYMSTOKU</t>
  </si>
  <si>
    <t>SZKOŁA PODSTAWOWA NR 6 IM. JAROSŁAWA IWASZKIEWICZA W BIAŁYMSTOKU</t>
  </si>
  <si>
    <t>SZKOŁA PODSTAWOWA NR 47 IM. JANA KLEMENSA BRANICKIEGO W BIAŁYMSTOKU</t>
  </si>
  <si>
    <t>SZKOŁA PODSTAWOWA NR 8 IM. ŚWIĘTEGO KAZIMIERZA KRÓLEWICZA W BIAŁYMSTOKU</t>
  </si>
  <si>
    <t>SZKOŁA PODSTAWOWA NR 11 Z ODDZIAŁAMI INTEGRACYJNYMI IM. KORNELA MAKUSZYŃSKIEGO W BIAŁYMSTOKU</t>
  </si>
  <si>
    <t>SZKOŁA PODSTAWOWA NR 12 IM. ZYGMUNTA GLOGERA W BIAŁYMSTOKU</t>
  </si>
  <si>
    <t>SZKOŁA PODSTAWOWA NR 20 IM. GEN. WŁADYSŁAWA SIKORSKIEGO W BIAŁYMSTOKU</t>
  </si>
  <si>
    <t>SZKOŁA PODSTAWOWA NR 44 IM. STANISŁAWA MONIUSZKI W BIAŁYMSTOKU</t>
  </si>
  <si>
    <t>SZKOŁA PODSTAWOWA NR 49 Z ODDZIAŁAMI INTEGRACYJNYMI IM. STEFANA KARDYNAŁA WYSZYŃSKIEGO - PRYMASA TYSIĄCLECIA W BIAŁYMSTOKU</t>
  </si>
  <si>
    <t>SZKOŁA PODSTAWOWA NR 50 Z ODDZIAŁAMI INTEGRACYJNYMI IM. ŚWIĘTEJ JADWIGI KRÓLOWEJ POLSKI W BIAŁYMSTOKU</t>
  </si>
  <si>
    <t>TECHNIKUM GASTRONOMICZNE W BIAŁYMSTOKU ZESPOŁU SZKÓŁ GASTRONOMICZNYCH W BIAŁYMSTOKU</t>
  </si>
  <si>
    <t>BRANŻOWA SZKOŁA I STOPNIA SPECJALNA IM. MARII GRZEGORZEWSKIEJ W BIAŁYMSTOKU ZESPOŁU SZKÓŁ NR 16 W BIAŁYMSTOKU</t>
  </si>
  <si>
    <t>SZKOŁA SPECJALNA PRZYSPOSABIAJĄCA DO PRACY NR 1 W BIAŁYMSTOKU ZESPOŁU SZKÓŁ NR 16 W BIAŁYMSTOKU</t>
  </si>
  <si>
    <t>TECHNIKUM NR 3 W BIAŁYMSTOKU ZESPOŁU SZKÓŁ TECHNICZNYCH IM. GEN. WŁADYSŁAWA ANDERSA W BIAŁYMSTOKU</t>
  </si>
  <si>
    <t>BRANŻOWA SZKOŁA I STOPNIA NR 3 W BIAŁYMSTOKU ZESPOŁU SZKÓŁ TECHNICZNYCH IM. GEN. WŁADYSŁAWA ANDERSA W BIAŁYMSTOKU</t>
  </si>
  <si>
    <t>TECHNIKUM NR 5 W BIAŁYMSTOKU ZESPOŁU SZKÓŁ ZAWODOWYCH NR 5 IM. GEN. IGNACEGO PRĄDZYŃSKIEGO W BIAŁYMSTOKU</t>
  </si>
  <si>
    <t>SZKOŁA PODSTAWOWA NR 5 IM. WŁADYSŁAWA BRONIEWSKIEGO W BIAŁYMSTOKU</t>
  </si>
  <si>
    <t>SZKOŁA PODSTAWOWA NR 26 IM. STANISŁAWA STASZICA W BIAŁYMSTOKU</t>
  </si>
  <si>
    <t>BRANŻOWA SZKOŁA I STOPNIA NR 1 W BIAŁYMSTOKU ZESPOŁU SZKÓŁ ELEKTRYCZNYCH IM. PROF. JANUSZA GROSZKOWSKIEGO W BIAŁYMSTOKU</t>
  </si>
  <si>
    <t>TECHNIKUM ELEKTRYCZNE W BIAŁYMSTOKU ZESPOŁU SZKÓŁ ELEKTRYCZNYCH IM. PROF. JANUSZA GROSZKOWSKIEGO W BIAŁYMSTOKU</t>
  </si>
  <si>
    <t>LICEUM OGÓLNOKSZTAŁCĄCE INTEGRACYJNE W BIAŁYMSTOKU ZESPOŁU SZKÓŁ TECHNICZNYCH I OGÓLNOKSZTAŁCĄCYCH Z ODDZIAŁAMI INTEGRACYJNYMI IM. STANISŁAWA STASZICA W BIAŁYMSTOKU</t>
  </si>
  <si>
    <t>TECHNIKUM NR 6 Z ODDZIAŁAMI INTEGRACYJNYMI W BIAŁYMSTOKU ZESPOŁU SZKÓŁ TECHNICZNYCH I OGÓLNOKSZTAŁCĄCYCH Z ODDZIAŁAMI INTEGRACYJNYMI IM. STANISŁAWA STASZICA W BIAŁYMSTOKU</t>
  </si>
  <si>
    <t>BRANŻOWA SZKOŁA I STOPNIA NR 7 W BIAŁYMSTOKU ZESPOŁU SZKÓŁ TECHNICZNYCH I OGÓLNOKSZTAŁCĄCYCH Z ODDZIAŁAMI INTEGRACYJNYMI IM. STANISŁAWA STASZICA W BIAŁYMSTOKU</t>
  </si>
  <si>
    <t>SZKOŁA PODSTAWOWA NR 9 IM. 42 PUŁKU PIECHOTY W BIAŁYMSTOKU</t>
  </si>
  <si>
    <t>SZKOŁA PODSTAWOWA NR 10 IM. IZABELI BRANICKIEJ W BIAŁYMSTOKU</t>
  </si>
  <si>
    <t>ZESPÓŁ SZKÓŁ OGÓLNOKSZTAŁCĄCYCH MISTRZOSTWA SPORTOWEGO NR 1 W BIAŁYMSTOKU, SZKOŁA PODSTAWOWA NR 22 Z ODDZIAŁAMI MISTRZOSTWA SPORTOWEGO IM. MARII KONOPNICKIEJ W BIAŁYMSTOKU</t>
  </si>
  <si>
    <t>SZKOŁA PODSTAWOWA NR 24 Z ODDZIAŁAMI DWUJĘZYCZNYMI IM. 2 KORPUSU POLSKICH SIŁ ZBROJNYCH NA ZACHODZIE W BIAŁYMSTOKU</t>
  </si>
  <si>
    <t>ZESPÓŁ SZKOLNO-PRZEDSZKOLNY NR 3 W BIAŁYMSTOKU, SZKOŁA PODSTAWOWA NR 33 IM. ŚW. KRÓLOWEJ JADWIGI W BIAŁYMSTOKU</t>
  </si>
  <si>
    <t>ZESPÓŁ SZKOLNO-PRZEDSZKOLNY NR 4 W BIAŁYMSTOKU, SZKOŁA PODSTAWOWA NR 38 IM. WIESŁAWA KAZANECKIEGO W BIAŁYMSTOKU</t>
  </si>
  <si>
    <t>ZESPÓŁ SZKOLNO-PRZEDSZKOLNY NR 6 W BIAŁYMSTOKU SZKOŁA PODSTAWOWA NR 42 IM. BŁOGOSŁAWIONEGO KS. MICHAŁA SOPOĆKI W BIAŁYMSTOKU</t>
  </si>
  <si>
    <t>ZESPÓŁ SZKOLNO-PRZEDSZKOLNY NR 5 W BIAŁYMSTOKU, SZKOŁA PODSTAWOWA NR 48 IM. KRÓLA STEFANA BATOREGO W BIAŁYMSTOKU</t>
  </si>
  <si>
    <t>ZESPÓŁ SZKÓŁ OGÓLNOKSZTAŁCĄCYCH NR 2 W BIAŁYMSTOKU SZKOŁA PODSTAWOWA NR 53 Z ODDZIAŁAMI DWUJĘZYCZNYMI W BIAŁYMSTOKU</t>
  </si>
  <si>
    <t>XIX LICEUM OGÓLNOKSZTAŁCĄCE MISTRZOSTWA SPORTOWEGO W BIAŁYMSTOKU ZESPOŁU SZKÓŁ OGÓLNOKSZTAŁCĄCYCH MISTRZOSTWA SPORTOWEGO NR 2 W BIAŁYMSTOKU</t>
  </si>
  <si>
    <t>MIASTO ŁOMŻA</t>
  </si>
  <si>
    <t>SZKOŁA PODSTAWOWA NR 2 IM. WŁADYSŁAWA BRONIEWSKIEGO W ŁOMŻY</t>
  </si>
  <si>
    <t>SZKOŁA PODSTAWOWA NR 4 IM. GENERAŁA WŁADYSŁAWA ANDERSA W ŁOMŻY</t>
  </si>
  <si>
    <t>SZKOŁA PODSTAWOWA NR 9 W ŁOMŻY IM. KSIĘCIA MAZOWIECKIEGO JANUSZA I</t>
  </si>
  <si>
    <t>SZKOŁA PODSTAWOWA NR 10 IM. JANA PAWŁA II W ŁOMŻY</t>
  </si>
  <si>
    <t>SZKOŁA PODSTAWOWA NR 7 IM. ADAMA MICKIEWICZA W ŁOMŻY</t>
  </si>
  <si>
    <t>SZKOŁA PODSTAWOWA NR 5 IM. STANISŁAWA STASZICA W ŁOMŻY</t>
  </si>
  <si>
    <t>II LICEUM OGÓLNOKSZTAŁCĄCE IM. MARII KONOPNICKIEJ W ŁOMŻY</t>
  </si>
  <si>
    <t>III LICEUM OGÓLNOKSZTAŁCĄCE IM. ŻOŁNIERZY OBWODU ŁOMŻYŃSKIEGO ARMII KRAJOWEJ W ŁOMŻY</t>
  </si>
  <si>
    <t>I LICEUM OGÓLNOKSZTAŁCĄCE IM. TADEUSZA KOŚCIUSZKI W ŁOMŻY</t>
  </si>
  <si>
    <t>TECHNIKUM NR 6 IM. 18 DYWIZJI PIECHOTY W ŁOMŻY</t>
  </si>
  <si>
    <t>VII LICEUM OGÓLNOKSZTAŁCĄCE W ŁOMŻY</t>
  </si>
  <si>
    <t>TECHNIKUM NR 7 IM . LUDWIKA BOJANUSA W ŁOMŻY</t>
  </si>
  <si>
    <t>IV LICEUM OGÓLNOKSZTAŁCĄCE W ŁOMŻY</t>
  </si>
  <si>
    <t>TECHNIKUM NR 4 W ŁOMŻY</t>
  </si>
  <si>
    <t>BRANŻOWA SZKOŁA I STOPNIA NR 4 W ŁOMŻY</t>
  </si>
  <si>
    <t>SZKOŁA PODSTAWOWA SPECJALNA NR 8 W ŁOMŻY</t>
  </si>
  <si>
    <t>BRANŻOWA SZKOŁA I STOPNIA NR 8 W ŁOMŻY</t>
  </si>
  <si>
    <t>SZKOŁA SPECJALNA PRZYSPOSABIAJĄCA DO PRACY NR 1 W ŁOMŻY</t>
  </si>
  <si>
    <t>TECHNIKUM NR 5 W ŁOMŻY</t>
  </si>
  <si>
    <t>BRANŻOWA SZKOŁA I STOPNIA NR 5 W ŁOMŻY</t>
  </si>
  <si>
    <t>SZKOŁA PODSTAWOWA NR 1 W ŁOMŻY</t>
  </si>
  <si>
    <t>SUWAŁKI - MIASTO NA PRAWACH POWIATU</t>
  </si>
  <si>
    <t>I LICEUM OGÓLNOKSZTAŁCĄCE Z ODDZIAŁAMI DWUJĘZYCZNYMI IM. MARII KONOPNICKIEJ W SUWAŁKACH</t>
  </si>
  <si>
    <t>SZKOŁA PODSTAWOWA NR 6 IM. ALEKSANDRY KUJAŁOWICZ W SUWAŁKACH</t>
  </si>
  <si>
    <t>SZKOŁA PODSTAWOWA NR 9 IM. WŁODZIMIERZA PUCHALSKIEGO W SUWAŁKACH</t>
  </si>
  <si>
    <t>SZKOŁA PODSTAWOWA NR 4 IM. KS. KAZIMIERZA ALEKSANDRA HAMERSZMITA W SUWAŁKACH</t>
  </si>
  <si>
    <t>II LICEUM OGÓLNOKSZTAŁCĄCE IM. GEN. ZYGMUNTA PODHORSKIEGO W SUWAŁKACH</t>
  </si>
  <si>
    <t>SZKOŁA PODSTAWOWA NR 11 Z ODDZIAŁAMI INTEGRACYJNYMI IM. GEN. BRYG. PIL. WITOLDA URBANOWICZA W SUWAŁKACH</t>
  </si>
  <si>
    <t>TECHNIKUM NR 4 W SUWAŁKACH</t>
  </si>
  <si>
    <t>SZKOŁA PODSTAWOWA NR 5 IM. ALFREDA WIERUSZ-KOWALSKIEGO W SUWAŁKACH</t>
  </si>
  <si>
    <t>BRANŻOWA SZKOŁA I STOPNIA NR 2 W SUWAŁKACH</t>
  </si>
  <si>
    <t>SZKOŁA PODSTAWOWA NR 2 Z ODDZIAŁAMI DWUJĘZYCZNYMI IM. ALEKSANDRY PIŁSUDSKIEJ W SUWAŁKACH</t>
  </si>
  <si>
    <t>BRANŻOWA SZKOŁA I STOPNIA NR 3 W SUWAŁKACH</t>
  </si>
  <si>
    <t>SZKOŁA PODSTAWOWA NR 7 IM. ŚW. JANA PAWŁA II W SUWAŁKACH</t>
  </si>
  <si>
    <t>III LICEUM OGÓLNOKSZTAŁCĄCE Z ODDZIAŁAMI DWUJĘZYCZNYMI IM. ALFREDA LITYŃSKIEGO W SUWAŁKACH</t>
  </si>
  <si>
    <t>TECHNIKUM NR 2 W SUWAŁKACH</t>
  </si>
  <si>
    <t>SZKOŁA PODSTAWOWA NR 10 Z ODDZIAŁAMI INTEGRACYJNYMI IM. OLIMPIJCZYKÓW POLSKICH W SUWAŁKACH</t>
  </si>
  <si>
    <t>TECHNIKUM NR 3 W SUWAŁKACH</t>
  </si>
  <si>
    <t>BRANŻOWA SZKOŁA I STOPNIA SPECJALNA NR 1 W SUWAŁKACH</t>
  </si>
  <si>
    <t>SZKOŁA PODSTAWOWA SPECJALNA NR 1 W SUWAŁKACH</t>
  </si>
  <si>
    <t>SZKOŁA SPECJALNA PRZYSPOSABIAJĄCA DO PRACY W SUWAŁKACH</t>
  </si>
  <si>
    <t>BRANŻOWA SZKOŁA I STOPNIA NR 5 W SUWAŁKACH</t>
  </si>
  <si>
    <t>GMINA BORZYTUCHOM</t>
  </si>
  <si>
    <t>ZESPÓŁ SZKÓŁ W BORZYTUCHOMIU - SZKOŁA PODSTAWOWA</t>
  </si>
  <si>
    <t>GMINA BYTÓW</t>
  </si>
  <si>
    <t>SZKOŁA PODSTAWOWA NR 5 IM MJR HENRYKA SUCHARSKIEGO W BYTOWIE</t>
  </si>
  <si>
    <t>SZKOŁA PODSTAWOWA NR 2 W BYTOWIE</t>
  </si>
  <si>
    <t>SZKOŁA PODSTAWOWA IM. GEN. JÓZEFA WYBICKIEGO W GOSTKOWIE</t>
  </si>
  <si>
    <t>SZKOŁA PODSTAWOWA IM. ŚW. JANA PAWŁA II W POMYSKU WIELKIM</t>
  </si>
  <si>
    <t>SZKOŁA PODSTAWOWA IM. MARSZAŁKA JÓZEFA PIŁSUDSKIEGO W NIEZABYSZEWIE Z FILIĄ W REKOWIE</t>
  </si>
  <si>
    <t>SZKOŁA PODSTAWOWA NR 1 W BYTOWIE</t>
  </si>
  <si>
    <t>GMINA CZARNA DĄBRÓWKA</t>
  </si>
  <si>
    <t>SZKOŁA PODSTAWOWA W JASIENIU</t>
  </si>
  <si>
    <t>GMINA KOŁCZYGŁOWY</t>
  </si>
  <si>
    <t>SZKOŁA PODSTAWOWA IM. CZESŁAWA LANGA W KOŁCZYGŁOWACH</t>
  </si>
  <si>
    <t>GMINA LIPNICA</t>
  </si>
  <si>
    <t>SZKOŁA PODSTAWOWA IM. TYSIĄCLECIA PAŃSTWA POLSKIEGO W ZESPOLE SZKÓŁ W LIPNICY</t>
  </si>
  <si>
    <t>SZKOŁA PODSTAWOWA IM. KSIĘDZA BERNARDA GOŃCZA W ZESPOLE SZKÓŁ W BOROWYM MŁYNIE</t>
  </si>
  <si>
    <t>SZKOŁA PODSTAWOWA W ZESPOLE SZKÓŁ IM. JANA III SOBIESKIEGO W BRZEŹNIE SZLACHECKIM</t>
  </si>
  <si>
    <t>GMINA MIASTKO</t>
  </si>
  <si>
    <t>SZKOŁA PODSTAWOWA NR 2 IM. BOLESŁAWA CHROBREGO W MIASTKU</t>
  </si>
  <si>
    <t>SZKOŁA PODSTAWOWA IM. HENRYKA SIENKIEWICZA W ŚWIERZNIE</t>
  </si>
  <si>
    <t>SZKOŁA PODSTAWOWA IM. POLSKICH NOBLISTÓW W DRETYNIU</t>
  </si>
  <si>
    <t>SZKOŁA PODSTAWOWA IM. KS. PRAŁATA ZDZISŁAWA JASTRZĘBIEC PESZKOWSKIEGO W SŁOSINKU</t>
  </si>
  <si>
    <t>SZKOŁA PODSTAWOWA IM. HIERONIMA DERDOWSKIEGO W PIASZCZYNIE</t>
  </si>
  <si>
    <t>SZKOŁA PODSTAWOWA NR 1 IM. MIKOŁAJA KOPERNIKA W MIASTKU</t>
  </si>
  <si>
    <t>SZKOŁA PODSTAWOWA NR 3 IM. JANA PAWŁA II W MIASTKU</t>
  </si>
  <si>
    <t>GMINA MIASTO BOGUSZÓW-GORCE</t>
  </si>
  <si>
    <t>PUBLICZNA SZKOŁA PODSTAWOWA NR 6 IM. MIKOŁAJA KOPERNIKA</t>
  </si>
  <si>
    <t>PUBLICZNA SZKOŁA PODSTAWOWA NR 5 IM. BRONISŁAWA MALINOWSKIEGO W BOGUSZOWIE-GORCACH</t>
  </si>
  <si>
    <t>PUBLICZNA SZKOŁA PODSTAWOWA NR 1 IM. MARII KONOPNICKIEJ W BOGUSZOWIE-GORCACH</t>
  </si>
  <si>
    <t>GMINA PARCHOWO</t>
  </si>
  <si>
    <t>SZKOŁA PODSTAWOWA IM. JANUSZA KORCZAKA W NAKLI</t>
  </si>
  <si>
    <t>SZKOŁA PODSTAWOWA IM. GEN. JÓZEFA WYBICKIEGO</t>
  </si>
  <si>
    <t>GMINA STUDZIENICE</t>
  </si>
  <si>
    <t>SZKOŁA PODSTAWOWA IM. KS. ANTONIEGO PEPLIŃSKIEGO W STUDZIENICACH</t>
  </si>
  <si>
    <t>SZKOŁA PODSTAWOWA IM. OBROŃCÓW POLSKOŚCI NA ZIEMI UGOSKIEJ W UGOSZCZY</t>
  </si>
  <si>
    <t>SZKOŁA PODSTAWOWA IMIENIA TAJNEJ ORGANIZACJI WOJSKOWEJ "GRYF POMORSKI" W PÓŁCZNIE</t>
  </si>
  <si>
    <t>GMINA TRZEBIELINO</t>
  </si>
  <si>
    <t>SZKOŁA PODSTAWOWA IM. MARII KONOPNICKIEJ W SUCHORZU</t>
  </si>
  <si>
    <t>SZKOŁA PODSTAWOWA IM. SPORTOWCÓW POLSKICH W TRZEBIELINIE</t>
  </si>
  <si>
    <t>SZKOŁA PODSTAWOWA IM. ZJEDNOCZONEJ EUROPY W STARKOWIE</t>
  </si>
  <si>
    <t>GMINA TUCHOMIE</t>
  </si>
  <si>
    <t>SZKOŁA PODSTAWOWA W TUCHOMIU</t>
  </si>
  <si>
    <t>SZKOŁA PODSTAWOWA W KRAMARZYNACH</t>
  </si>
  <si>
    <t>GMINA MIEJSKA CHOJNICE</t>
  </si>
  <si>
    <t>SZKOŁA PODSTAWOWA NR 1 Z ODDZIAŁAMI INTEGRACYJNYMI IM. J.RYDZKOWSKIEGO</t>
  </si>
  <si>
    <t>SZKOŁA PODSTAWOWA NR 3 IM. PAMIĘCI KOLEJARZY CHOJNICKICH</t>
  </si>
  <si>
    <t>SZKOŁA PODSTAWOWA NR 5 IM. JAROSZA HIERONIMA DERDOWSKIEGO</t>
  </si>
  <si>
    <t>SZKOŁA PODSTAWOWA NR 7 IM. JANA KARNOWSKIEGO W CHOJNICACH</t>
  </si>
  <si>
    <t>SZKOŁA PODSTAWOWA NR 8 W CHOJNICACH</t>
  </si>
  <si>
    <t>GMINA BRUSY</t>
  </si>
  <si>
    <t>SZKOŁA PODSTAWOWA NR 1 IM. JANA PAWŁA II W BRUSACH</t>
  </si>
  <si>
    <t>SZKOŁA PODSTAWOWA IM. KARDYNAŁA STEFANA WYSZYŃSKIEGO W LEŚNIE</t>
  </si>
  <si>
    <t>SZKOŁA PODSTAWOWA IM. KSIĘDZA KANONIKA BOLESŁAWA ŚLEDZIA W KOSOBUDACH</t>
  </si>
  <si>
    <t>SZKOŁA PODSTAWOWA W MĘCIKALE</t>
  </si>
  <si>
    <t>SZKOŁA PODSTAWOWA IM. STANISŁAWA SIKORSKIEGO W WIELKICH CHEŁMACH</t>
  </si>
  <si>
    <t>SZKOŁA PODSTAWOWA IM. TAJNEJ ORGANIZACJI WOJSKOWEJ "GRYF POMORSKI" W LUBNI</t>
  </si>
  <si>
    <t>SZKOŁA PODSTAWOWA IM. BŁOGOSŁAWIONEGO KSIĘDZA JÓZEFA JANKOWSKIEGO W CZYCZKOWACH</t>
  </si>
  <si>
    <t>SZKOŁA PODSTAWOWA NR 2 W BRUSACH</t>
  </si>
  <si>
    <t>GMINA CHOJNICE</t>
  </si>
  <si>
    <t>SZKOŁA PODSTAWOWA LICHNOWY</t>
  </si>
  <si>
    <t>SZKOŁA PODSTAWOWA IM. ŻOŁNIERZY MONTE CASSINO W NIEŻYCHOWICACH</t>
  </si>
  <si>
    <t>SZKOŁA PODSTAWOWA IM. POLSKICH KAWALERÓW MALTAŃSKICH W OGORZELINACH</t>
  </si>
  <si>
    <t>SZKOŁA PODSTAWOWA IM. MARII KONOPNICKIEJ W OSTROWITEM</t>
  </si>
  <si>
    <t>SZKOŁA PODSTAWOWA W CHARZYKOWACH</t>
  </si>
  <si>
    <t>SZKOŁA PODSTAWOWA IM. WANDY CHOTOMSKIEJ W PAWŁOWIE</t>
  </si>
  <si>
    <t>SZKOŁA PODSTAWOWA W SILNIE</t>
  </si>
  <si>
    <t>SZKOŁA PODSTAWOWA W SWORNEGACIACH</t>
  </si>
  <si>
    <t>SZKOŁA PODSTAWOWA IM. 18 PUŁKU UŁANÓW POMORSKICH W NOWEJ CERKWI</t>
  </si>
  <si>
    <t>GMINA CZERSK</t>
  </si>
  <si>
    <t>SZKOŁA PODSTAWOWA W GOTELPIU</t>
  </si>
  <si>
    <t>SZKOŁA PODSTAWOWA NR 1 IM. JANUSZA KORCZAKA W CZERSKU</t>
  </si>
  <si>
    <t>SZKOŁA PODSTAWOWA NR 2 IM. JANA PAWŁA II W CZERSKU</t>
  </si>
  <si>
    <t>ZESPÓŁ SZKÓŁ SZKOŁA PODSTAWOWA IM. TADEUSZA KOŚCIUSZKI W ŁĘGU</t>
  </si>
  <si>
    <t>ZESPÓŁ SZKÓŁ SZKOŁA PODSTAWOWA IM. POLSKICH OLIMPIJCZYKÓW W RYTLU</t>
  </si>
  <si>
    <t>GMINA MIEJSKA CZŁUCHÓW</t>
  </si>
  <si>
    <t>SZKOŁA PODSTAWOWA NR 1 IM. PRZYJACIÓŁ ZIEMI</t>
  </si>
  <si>
    <t>MIASTO JEDLINA-ZDRÓJ</t>
  </si>
  <si>
    <t>SZKOŁA PODSTAWOWA IM. JANUSZA KORCZAKA W JEDLINIE-ZDROJU</t>
  </si>
  <si>
    <t>SZKOŁA PODSTAWOWA IM. DANUTY SIEDZIKÓWNY PS. INKA</t>
  </si>
  <si>
    <t>GMINA RYCHTAL</t>
  </si>
  <si>
    <t>SZKOŁA PODSTAWOWA W RYCHTALU IM. OJCA KONRADA STOLARKA</t>
  </si>
  <si>
    <t>GMINA CZŁUCHÓW</t>
  </si>
  <si>
    <t>SZKOŁA PODSTAWOWA IM.J.WYBICKIEGO W POLNICY</t>
  </si>
  <si>
    <t>SZKOŁA PODSTAWOWA W WIERZCHOWIE</t>
  </si>
  <si>
    <t>SZKOŁA PODSTAWOWA IM. MARIANA REJEWSKIEGO W STOŁCZNIE</t>
  </si>
  <si>
    <t>SZKOŁA PODSTAWOWA IM. KAWALERÓW ORDERU UŚMIECHU W RYCHNOWACH</t>
  </si>
  <si>
    <t>GMINA DEBRZNO</t>
  </si>
  <si>
    <t>SZKOŁA PODSTAWOWA W UNIECHOWIE</t>
  </si>
  <si>
    <t>SZKOŁA PODSTAWOWA W MYŚLIGOSZCZY</t>
  </si>
  <si>
    <t>SZKOŁA PODSTAWOWA W STARYM GRONOWIE</t>
  </si>
  <si>
    <t>SZKOŁA PODSTAWOWA NR 7 W TOMASZOWIE MAZOWIECKIM</t>
  </si>
  <si>
    <t>GMINA KOCZAŁA</t>
  </si>
  <si>
    <t>SZKOŁA PODSTAWOWA IM. ŻOŁNIERZY I ARMII WOJSKA POLSKIEGO W KOCZALE</t>
  </si>
  <si>
    <t>GMINA PRZECHLEWO</t>
  </si>
  <si>
    <t>SZKOŁA PODSTAWOWA IM. TAJNEJ ORGANIZACJI WOJSKOWEJ "GRYF POMORSKI" W SĄPOLNIE</t>
  </si>
  <si>
    <t>SZKOŁA PODSTAWOWA IM. JANUSZA KORCZAKA W PRZECHLEWIE</t>
  </si>
  <si>
    <t>GMINA RZECZENICA</t>
  </si>
  <si>
    <t>SZKOŁA PODSTAWOWA W RZECZENICY IM. GENERAŁA WŁADYSŁAWA ANDERSA</t>
  </si>
  <si>
    <t>GMINA CEDRY WIELKIE</t>
  </si>
  <si>
    <t>SZKOŁA PODSTAWOWA IM. OBROŃCÓW ZIEM POLSKICH W WOCŁAWACH</t>
  </si>
  <si>
    <t>SZKOŁA PODSTAWOWA IM.HENRYKA SIENKIEWICZA W CEDRACH WIELKICH</t>
  </si>
  <si>
    <t>SZKOŁA PODSTAWOWA IM.J.KRAZIEWICZA W CEDRACH MAŁYCH</t>
  </si>
  <si>
    <t>GMINA KOLBUDY</t>
  </si>
  <si>
    <t>SZKOŁA PODSTAWOWA IM. WANDY CHOTOMSKIEJ W LUBLEWIE GDAŃSKIM</t>
  </si>
  <si>
    <t>SZKOŁA PODSTAWOWA IM.MARIUSZA ZARUSKIEGO W KOLBUDACH</t>
  </si>
  <si>
    <t>SZKOŁA PODSTAWOWA IM. BRUNONA GREGORKIEWICZA W BIELKÓWKU</t>
  </si>
  <si>
    <t>SZKOŁA PODSTAWOWA W KOWALACH</t>
  </si>
  <si>
    <t>GMINA PRUSZCZ GDAŃSKI</t>
  </si>
  <si>
    <t>SZKOŁA PODSTAWOWA IM. ORŁA BIAŁEGO W WIŚLINCE</t>
  </si>
  <si>
    <t>SZKOŁA PODSTAWOWA IM. DANUTY SIEDZIKÓWNY "INKI" W WIŚLINIE</t>
  </si>
  <si>
    <t>SZKOŁA PODSTAWOWA IM.BOHATERÓW GRUDNIA'70 W ŁĘGOWIE</t>
  </si>
  <si>
    <t>ZESPÓŁ SZKOLNO-PRZEDSZKOLNY W BORKOWIE - SZKOŁA PODSTAWOWA IM.JANA BRZECHWY W BORKOWIE</t>
  </si>
  <si>
    <t>SZKOŁA PODSTAWOWA IM.IGNACEGO KRASICKIEGO W STRASZYNIE</t>
  </si>
  <si>
    <t>SZKOŁA PODSTAWOWA IM. KAROLA WOJTYŁY W ROTMANCE</t>
  </si>
  <si>
    <t>SZKOŁA PODSTAWOWA IM. ZIEMI ŻUŁAWSKIEJ W PRZEJAZDOWIE</t>
  </si>
  <si>
    <t>UZDROWISKOWA GMINA MIEJSKA SZCZAWNO-ZDRÓJ</t>
  </si>
  <si>
    <t>MIEJSKA SZKOŁA PODSTAWOWA W SZCZAWNIE-ZDROJU</t>
  </si>
  <si>
    <t>GMINA PRZYWIDZ</t>
  </si>
  <si>
    <t>SZKOŁA PODSTAWOWA W POMLEWIE IM.BŁ.KSIĘDZA JERZEGO POPIEŁUSZKI</t>
  </si>
  <si>
    <t>SZKOŁA PODSTAWOWA W TRZEPOWIE</t>
  </si>
  <si>
    <t>SZKOŁA PODSTAWOWA IM. UNII EUROPEJSKIEJ W PRZYWIDZU</t>
  </si>
  <si>
    <t>GMINA PSZCZÓŁKI</t>
  </si>
  <si>
    <t>SZKOŁA PODSTAWOWA W SKOWARCZU</t>
  </si>
  <si>
    <t>GMINA SUCHY DĄB</t>
  </si>
  <si>
    <t>SZKOŁA PODSTAWOWA W GRABINACH-ZAMECZKU</t>
  </si>
  <si>
    <t>SZKOŁA PODSTAWOWA IM. KSIĘDZA PRAŁATA JÓZEFA WALĄGA W KOŹLINACH</t>
  </si>
  <si>
    <t>SZKOŁA PODSTAWOWA IM. OBROŃCÓW WESTERPLATTE W SUCHYM DĘBIE</t>
  </si>
  <si>
    <t>GMINA TRĄBKI WIELKIE</t>
  </si>
  <si>
    <t>SZKOŁA PODSTAWOWA IM. ZYGMUNTA BUKOWSKIEGO W CZERNIEWIE</t>
  </si>
  <si>
    <t>SZKOŁA PODSTAWOWA IM. KUNEGUNDY PAWŁOWSKIEJ W TRĄBKACH WIELKICH</t>
  </si>
  <si>
    <t>SZKOŁA PODSTAWOWA IM. TADEUSZA KOŚCIUSZKI W SOBOWIDZU</t>
  </si>
  <si>
    <t>SZKOŁA PODSTAWOWA IM. KS. JANA PAWŁA AELTERMANNA W MIERZESZYNIE</t>
  </si>
  <si>
    <t>SZKOŁA PODSTAWOWA NR 6 W TOMASZOWIE MAZOWIECKIM</t>
  </si>
  <si>
    <t>GMINA CHMIELNO</t>
  </si>
  <si>
    <t>SZKOŁA PODSTAWOWA IM. TAJNEJ ORGANIZACJI WOJSKOWEJ "GRYF POMORSKI" W MIECHUCINIE</t>
  </si>
  <si>
    <t>SZKOŁA PODSTAWOWA W RESKOWIE</t>
  </si>
  <si>
    <t>SZKOŁA PODSTAWOWA W KOŻYCZKOWIE</t>
  </si>
  <si>
    <t>SZKOŁA PODSTAWOWA IM. MJRA HENRYKA SUCHARSKIEGO W CHMIELNIE</t>
  </si>
  <si>
    <t>GMINA KARTUZY</t>
  </si>
  <si>
    <t>SZKOŁA PODSTAWOWA NR 1 IM. ŚW. KAZIMIERZA W KARTUZACH</t>
  </si>
  <si>
    <t>SZKOŁA PODSTAWOWA NR 2 IM. MIKOŁAJA KOPERNIKA W KARTUZACH</t>
  </si>
  <si>
    <t>SZKOŁA PODSTAWOWA IM. LEONA KĄKOLA W GRZYBNIE</t>
  </si>
  <si>
    <t>SZKOŁA PODSTAWOWA W KOLONI</t>
  </si>
  <si>
    <t>SZKOŁA PODSTAWOWA W ŁAPALICACH</t>
  </si>
  <si>
    <t>SZKOŁA PODSTAWOWA IM. JANA TREPCZYKA W MIRACHOWIE</t>
  </si>
  <si>
    <t>SZKOŁA PODSTAWOWA IM. KS. JANA TKACZYKA W BRODNICY GÓRNEJ</t>
  </si>
  <si>
    <t>SZKOŁA PODSTAWOWA IM. GEN. JÓZEFA WYBICKIEGO W STANISZEWIE</t>
  </si>
  <si>
    <t>SZKOŁA PODSTAWOWA IM. PARTYZANTÓW GRYFA POMORSKIEGO W KIEŁPINIE</t>
  </si>
  <si>
    <t>SZKOŁA PODSTAWOWA NR 5 IM. DRA ALEKSANDRA MAJKOWSKIEGO W KARTUZACH</t>
  </si>
  <si>
    <t>II LICEUM OGÓLNOKSZTAŁCĄCE IM. DRA ALEKSANDRA MAJKOWSKIEGO</t>
  </si>
  <si>
    <t>GMINA PRZODKOWO</t>
  </si>
  <si>
    <t>SZKOŁA PODSTAWOWA W SZARŁACIE</t>
  </si>
  <si>
    <t>SZKOŁA PODSTAWOWA W WILANOWIE</t>
  </si>
  <si>
    <t>SZKOŁA PODSTAWOWA IM. ANTONIEGO ABRAHAMA W PRZODKOWIE</t>
  </si>
  <si>
    <t>SZKOŁA PODSTAWOWA IM. KS. BRONISŁAWA SZYMICHOWSKIEGO W POMIECZYNIE</t>
  </si>
  <si>
    <t>SZKOŁA PODSTAWOWA IM. JANA PAWŁA II W CZECZEWIE</t>
  </si>
  <si>
    <t>GMINA SIERAKOWICE</t>
  </si>
  <si>
    <t>SZKOŁA PODSTAWOWA IM. JANA PAWŁA II W GOWIDLINIE</t>
  </si>
  <si>
    <t>SZKOŁA PODSTAWOWA W TUCHLINIE</t>
  </si>
  <si>
    <t>SZKOŁA PODSTAWOWA W KAMIENICY KRÓLEWSKIEJ</t>
  </si>
  <si>
    <t>SZKOŁA PODSTAWOWA W JELONKU</t>
  </si>
  <si>
    <t>SZKOŁA PODSTAWOWA W ŁYŚNIEWIE SIERAKOWICKIM</t>
  </si>
  <si>
    <t>SZKOŁA PODSTAWOWA W MOJUSZU</t>
  </si>
  <si>
    <t>SZKOŁA PODSTAWOWA IM. RODZIMYCH BOHATERÓW II WOJNY ŚWIATOWEJ W ZAŁAKOWIE</t>
  </si>
  <si>
    <t>SZKOŁA PODSTAWOWA NR 1 IM. FLORIANA CEYNOWY W SIERAKOWICACH</t>
  </si>
  <si>
    <t>SZKOŁA PODSTAWOWA IM. KS. ANASTAZEGO SADOWSKIEGO W LISICH JAMACH</t>
  </si>
  <si>
    <t>SZKOŁA PODSTAWOWA IM. KS. BERNARDA SYCHTY W PUZDROWIE</t>
  </si>
  <si>
    <t>SZKOŁA PODSTAWOWA NR 2 IM. JÓZEFA PIŁSUDSKIEGO W SIERAKOWICACH</t>
  </si>
  <si>
    <t>GMINA SOMONINO</t>
  </si>
  <si>
    <t>SZKOŁA PODSTAWOWA IM. KAWALERÓW ORDERU UŚMIECHU W BORCZU</t>
  </si>
  <si>
    <t>SZKOŁA PODSTAWOWA IM. ŚW. FRANCISZKA Z ASYŻU W EGIERTOWIE</t>
  </si>
  <si>
    <t>SZKOŁA PODSTAWOWA IM. KARDYNAŁA STEFANA WYSZYŃSKIEGO W SOMONINIE</t>
  </si>
  <si>
    <t>SZKOŁA PODSTAWOWA IM. ZIEMI KASZUBSKIEJ W GORĘCZYNIE</t>
  </si>
  <si>
    <t>GMINA STĘŻYCA</t>
  </si>
  <si>
    <t>SZKOŁA PODSTAWOWA IM. EUGENIUSZA KWIATKOWSKIEGO W STĘŻYCY</t>
  </si>
  <si>
    <t>SZKOŁA PODSTAWOWA IM. JULIUSZA KRAZIEWICZA W SZYMBARKU</t>
  </si>
  <si>
    <t>SZKOŁA PODSTAWOWA IM. KS. ANTONIEGO PEPLIŃSKIEGO W KAMIENICY SZLACHECKIEJ</t>
  </si>
  <si>
    <t>SZKOŁA PODSTAWOWA IM. ALEKSANDRA MAJKOWSKIEGO W KLUKOWEJ HUCIE</t>
  </si>
  <si>
    <t>SZKOŁA PODSTAWOWA IM. JANA PAWŁA II W GOŁUBIU</t>
  </si>
  <si>
    <t>LICEUM OGÓLNOKSZTAŁCĄCE MISTRZOSTWA SPORTOWEGO W STĘŻYCY</t>
  </si>
  <si>
    <t>GMINA CZARNY BÓR</t>
  </si>
  <si>
    <t>SZKOŁA PODSTAWOWA IM. JÓZEFA PAWLIKA W CZARNYM BORZE</t>
  </si>
  <si>
    <t>GMINA SULĘCZYNO</t>
  </si>
  <si>
    <t>SZKOŁA PODSTAWOWA IM. ANTONIEGO ABRAHAMA W SULĘCZYNIE</t>
  </si>
  <si>
    <t>SZKOŁA PODSTAWOWA IM. JANA PAWŁA II W MŚCISZEWICACH</t>
  </si>
  <si>
    <t>GMINA ŻUKOWO</t>
  </si>
  <si>
    <t>SZKOŁA PODSTAWOWA IM. JANA TREPCZYKA W MISZEWIE</t>
  </si>
  <si>
    <t>SZKOŁA PODSTAWOWA IM. REMUSA W GLINCZU</t>
  </si>
  <si>
    <t>SZKOŁA PODSTAWOWA IM.WIĘŹNIÓW OBOZU STUTTHOF W NIESTĘPOWIE</t>
  </si>
  <si>
    <t>SZKOŁA PODSTAWOWA IM.PPOR.KLEMENSA WICKIEGO W PĘPOWIE</t>
  </si>
  <si>
    <t>SZKOŁA PODSTAWOWA IM.KS.DR.STANISŁAWA SYCHOWSKIEGO W SKRZESZEWIE</t>
  </si>
  <si>
    <t>SZKOŁA PODSTAWOWA NR 1 IM.OBROŃCÓW WYBRZEŻA W ŻUKOWIE</t>
  </si>
  <si>
    <t>SZKOŁA PODSTAWOWA IM. JANA PAWŁA II W LEŹNIE</t>
  </si>
  <si>
    <t>SZKOŁA PODSTAWOWA IM. JANA PAWŁA II W PRZYJAŹNI</t>
  </si>
  <si>
    <t>SZKOŁA PODSTAWOWA IM. ADAMA MICKIEWICZA W CHWASZCZYNIE</t>
  </si>
  <si>
    <t>SZKOŁA PODSTAWOWA IM. JANA PAWŁA II W BORKOWIE</t>
  </si>
  <si>
    <t>GMINA ŻABNO</t>
  </si>
  <si>
    <t>MAŁOPOLSKIE</t>
  </si>
  <si>
    <t>SZKOŁA PODSTAWOWA IM. STANISŁAWA WYSPIAŃSKIEGO W ŻABNIE</t>
  </si>
  <si>
    <t>GMINA MIEJSKA KOŚCIERZYNA</t>
  </si>
  <si>
    <t>SZKOŁA PODSTAWOWA NR 1 IM. TADEUSZA KOŚCIUSZKI W KOŚCIERZYNIE</t>
  </si>
  <si>
    <t>SZKOŁA PODSTAWOWA NR 3 IM.FR.SĘDZICKIEGO W KOŚCIERZYNIE</t>
  </si>
  <si>
    <t>SZKOŁA PODSTAWOWA NR 6 IM. KS. BERNARDA SYCHTY W KOŚCIERZYNIE</t>
  </si>
  <si>
    <t>SZKOŁA PODSTAWOWA NR 2 IM DRA LEONA HEYKEGO W KOŚCIERZYNIE</t>
  </si>
  <si>
    <t>GMINA DZIEMIANY</t>
  </si>
  <si>
    <t>SZKOŁA PODSTAWOWA IM. GEN. ST. SOSABOWSKIEGO W KALISZU</t>
  </si>
  <si>
    <t>ZESPÓŁ KSZTAŁCENIA I WYCHOWANIA W DZIEMIANACH - SZKOŁA PODSTAWOWA</t>
  </si>
  <si>
    <t>GMINA KARSIN</t>
  </si>
  <si>
    <t>SZKOŁA PODSTAWOWA W OSOWIE</t>
  </si>
  <si>
    <t>SZKOŁA PODSTAWOWA IM. WINCENTEGO ROGALI W KARSINIE</t>
  </si>
  <si>
    <t>SZKOŁA PODSTAWOWA IM. WICKA ROGALI W WIELU</t>
  </si>
  <si>
    <t>GMINA KOŚCIERZYNA</t>
  </si>
  <si>
    <t>SZKOŁA PODSTAWOWA W NIEDAMOWIE</t>
  </si>
  <si>
    <t>SZKOŁA PODSTAWOWA W NOWYM KLINCZU</t>
  </si>
  <si>
    <t>SZKOŁA PODSTAWOWA W KORNEM</t>
  </si>
  <si>
    <t>SZKOŁA PODSTAWOWA W KALISKACH</t>
  </si>
  <si>
    <t>SZKOŁA PODSTAWOWA W SKORZEWIE</t>
  </si>
  <si>
    <t>SZKOŁA PODSTAWOWA W WIELKIM PODLESIU</t>
  </si>
  <si>
    <t>SZKOŁA PODSTAWOWA W WĄGLIKOWICACH</t>
  </si>
  <si>
    <t>SZKOŁA PODSTAWOWA W WIELKIM KLINCZU</t>
  </si>
  <si>
    <t>GMINA LINIEWO</t>
  </si>
  <si>
    <t>SZKOŁA PODSTAWOWA IM. KS. JÓZEFA SOBISZA</t>
  </si>
  <si>
    <t>SZKOŁA PODSTAWOWA W GŁODOWIE</t>
  </si>
  <si>
    <t>SZKOŁA PODSTAWOWA W LINIEWIE</t>
  </si>
  <si>
    <t>SZKOŁA PODSTAWOWA W GARCZYNIE</t>
  </si>
  <si>
    <t>GMINA LIPUSZ</t>
  </si>
  <si>
    <t>ZESPÓŁ SZKÓŁ W LIPUSZU - SZKOŁA PODSTAWOWA</t>
  </si>
  <si>
    <t>GMINA NOWA KARCZMA</t>
  </si>
  <si>
    <t>SZKOŁA PODSTAWOWA IM. PŁK. FRANCISZKA HYNKA W SZATARPACH</t>
  </si>
  <si>
    <t>SZKOŁA PODSTAWOWA IM. GEN. JÓZEFA WYBICKIEGO W GRABOWIE KOŚCIERSKIM</t>
  </si>
  <si>
    <t>SZKOŁA PODSTAWOWA IM. DRA ALEKSANDRA MAJKOWSKIEGO W NOWEJ KARCZMIE</t>
  </si>
  <si>
    <t>SZKOŁA PODSTAWOWA IM.BRACI CZARLIŃSKICH W LUBANIU</t>
  </si>
  <si>
    <t>GMINA STARA KISZEWA</t>
  </si>
  <si>
    <t>PUBLICZNA SZKOŁA PODSTAWOWA W GÓRZE</t>
  </si>
  <si>
    <t>PUBLICZNA SZKOŁA PODSTAWOWA W STAREJ KISZEWIE</t>
  </si>
  <si>
    <t>PUBLICZNA SZKOŁA PODSTAWOWA W STARYCH POLASZKACH</t>
  </si>
  <si>
    <t>GMINA GŁUSZYCA</t>
  </si>
  <si>
    <t>MIASTO KWIDZYN</t>
  </si>
  <si>
    <t>SZKOŁA PODSTAWOWA NR 5 IM. ZJEDNOCZONEJ EUROPY W KWIDZYNIE</t>
  </si>
  <si>
    <t>SZKOŁA PODSTAWOWA NR 2 IM.MJR.HENRYKA SUCHARSKIEGO W KWIDZYNIE</t>
  </si>
  <si>
    <t>SZKOŁA PODSTAWOWA NR 4 IM. ADAMA MICKIEWICZA W KWIDZYNIE</t>
  </si>
  <si>
    <t>SZKOŁA PODSTAWOWA NR 6 Z ODDZIAŁAMI INTEGRACYJNYMI IM. WŁADYSŁAWA GĘBIKA W KWIDZYNIE</t>
  </si>
  <si>
    <t>SZKOŁA PODSTAWOWA Z ODDZIAŁAMI MISTRZOSTWA SPORTOWEGO W KWIDZYNIE</t>
  </si>
  <si>
    <t>GMINA GARDEJA</t>
  </si>
  <si>
    <t>SZKOŁA PODSTAWOWA IM. OBROŃCÓW WESTERPLATTE W GARDEI</t>
  </si>
  <si>
    <t>SZKOŁA PODSTAWOWA IM. PAPIEŻA JANA PAWŁA II W CZARNEM DOLNEM</t>
  </si>
  <si>
    <t>SZKOŁA PODSTAWOWA IM. MJR HENRYKA DOBRZAŃSKIEGO W WANDOWIE</t>
  </si>
  <si>
    <t>SZKOŁA PODSTAWOWA IM. JANA BRZECHWY W CYGANACH</t>
  </si>
  <si>
    <t>SZKOŁA PODSTAWOWA IM. ANDRZEJA GRUBBY W OTŁOWCU</t>
  </si>
  <si>
    <t>SZKOŁA PODSTAWOWA IM. STEFANA ŻEROMSKIEGO W TRUMIEJACH</t>
  </si>
  <si>
    <t>GMINA KWIDZYN</t>
  </si>
  <si>
    <t>SZKOŁA PODSTAWOWA W KORZENIEWIE</t>
  </si>
  <si>
    <t>SZKOŁA PODSTAWOWA IM. GEN. AUGUSTA EMILA FIELDORFA PS. "NIL" W RAKOWCU</t>
  </si>
  <si>
    <t>SZKOŁA PODSTAWOWA W JANOWIE</t>
  </si>
  <si>
    <t>SZKOŁA PODSTAWOWA IM. MARII KOTLARZ W TYCHNOWACH</t>
  </si>
  <si>
    <t>SZKOŁA PODSTAWOWA IM. JANUSZA KORCZAKA W LICZU</t>
  </si>
  <si>
    <t>MIASTO I GMINA PRABUTY</t>
  </si>
  <si>
    <t>SZKOŁA PODSTAWOWA NR 2 PRABUTY</t>
  </si>
  <si>
    <t>SZKOŁA PODSTAWOWA OBRZYNOWO</t>
  </si>
  <si>
    <t>SZKOŁA PODSTAWOWA RODOWO</t>
  </si>
  <si>
    <t>SZKOŁA PODSTAWOWA TRUMIEJKI</t>
  </si>
  <si>
    <t>GMINA RYJEWO</t>
  </si>
  <si>
    <t>SZKOŁA PODSTAWOWA IM. KS. WŁADYSŁAWA DEMSKIEGO</t>
  </si>
  <si>
    <t>GMINA SADLINKI</t>
  </si>
  <si>
    <t>SZKOŁA PODSTAWOWA IM. HENRYKA SIENKIEWICZA W SADLINKACH</t>
  </si>
  <si>
    <t>SZKOŁA PODSTAWOWA W NEBROWIE WIELKIM</t>
  </si>
  <si>
    <t>GMINA MIASTO LĘBORK</t>
  </si>
  <si>
    <t>GMINA MIEJSKA ŁEBA</t>
  </si>
  <si>
    <t>SZKOŁA PODSTAWOWA IM. ADAMA MICKIEWICZA W ŁEBIE</t>
  </si>
  <si>
    <t>GMINA CEWICE</t>
  </si>
  <si>
    <t>SZKOŁA PODSTAWOWA Z ODDZIAŁAMI INTEGRACYJNYMI IM. LEŚNIKÓW POLSKICH W PRZERYTEM</t>
  </si>
  <si>
    <t>SZKOŁA PODSTAWOWA IM. LOTNIKÓW MORSKICH W SIEMIROWICACH</t>
  </si>
  <si>
    <t>SZKOŁA PODSTAWOWA W ŁEBUNI</t>
  </si>
  <si>
    <t>SZKOŁA PODSTAWOWA IM. POLSKICH OLIMPIJCZYKÓW W MASZEWIE LĘBORSKIM</t>
  </si>
  <si>
    <t>SZKOŁA PODSTAWOWA IM. KS. EDMUNDA ROSZCZYNIALSKIEGO W CEWICACH</t>
  </si>
  <si>
    <t>GMINA NOWA WIEŚ LĘBORSKA</t>
  </si>
  <si>
    <t>SZKOŁA PODSTAWOWA IM. STRAŻAKÓW POLSKICH W NOWEJ WSI LĘBORSKIEJ</t>
  </si>
  <si>
    <t>ZESPÓŁ SZKÓŁ IM. JANA PAWŁA II W ŁEBIENIU - SZKOŁA PODSTAWOWA</t>
  </si>
  <si>
    <t>SZKOŁA PODSTAWOWA IM.TOW "GRYF POMORSKI" W REDKOWICACH</t>
  </si>
  <si>
    <t>SZKOŁA PODSTAWOWA IM. LEŚNIKÓW POLSKICH W LEŚNICACH</t>
  </si>
  <si>
    <t>GMINA MIEROSZÓW</t>
  </si>
  <si>
    <t>PUBLICZNA SZKOŁA PODSTAWOWA W MIEROSZOWIE</t>
  </si>
  <si>
    <t>PUBLICZNA SZKOŁA PODSTAWOWA W KOWALOWEJ</t>
  </si>
  <si>
    <t>ZESPÓŁ SZKOLNO-PRZEDSZKOLNY SZKOŁA PODSTAWOWA IM.JANUSZA KORCZAKA W SOKOŁOWSKU</t>
  </si>
  <si>
    <t>GMINA WICKO</t>
  </si>
  <si>
    <t>SZKOŁA PODSTAWOWA IM. ORŁA BIAŁEGO W SZCZENURZY</t>
  </si>
  <si>
    <t>SZKOŁA PODSTAWOWA W MASZEWKU</t>
  </si>
  <si>
    <t>SZKOŁA PODSTAWOWA IM. JANA BRZECHWY W WICKU</t>
  </si>
  <si>
    <t>MIASTO MALBORK</t>
  </si>
  <si>
    <t>SZKOŁA PODSTAWOWA NR 3 IM. 2 PUŁKU NOCNYCH BOMBOWCÓW "KRAKÓW" W MALBORKU</t>
  </si>
  <si>
    <t>SZKOŁA PODSTAWOWA NR 8 IM. MIKOŁAJA KOPERNIKA W MALBORKU</t>
  </si>
  <si>
    <t>SZKOŁA PODSTAWOWA NR 9 IM. KAZIMIERZA JAGIELLOŃCZYKA W MALBORKU</t>
  </si>
  <si>
    <t>SZKOŁA PODSTAWOWA NR 5 Z ODDZIAŁAMI INTEGRACYJNYMI IM. UNICEF W MALBORKU</t>
  </si>
  <si>
    <t>SZKOŁA PODSTAWOWA NR 2 IM. IGNACEGO KRASICKIEGO W MALBORKU</t>
  </si>
  <si>
    <t>SZKOŁA PODSTAWOWA NR 6 IM. JANA KOCHANOWSKIEGO W MALBORKU</t>
  </si>
  <si>
    <t>SZKOŁA PODSTAWOWA NR 1 IM. JANA III SOBIESKIEGO W MALBORKU</t>
  </si>
  <si>
    <t>GMINA LICHNOWY</t>
  </si>
  <si>
    <t>SZKOŁA PODSTAWOWA IM. STEFANA ŻEROMSKIEGO W LICHNOWACH</t>
  </si>
  <si>
    <t>SZKOŁA PODSTAWOWA IM. BOHATERÓW WRZEŚNIA 1939 ROKU W LISEWIE MALBORSKIM</t>
  </si>
  <si>
    <t>SZKOŁA PODSTAWOWA IM. EDYTY CZOSKÓWNY W SZYMANKOWIE</t>
  </si>
  <si>
    <t>GMINA MALBORK</t>
  </si>
  <si>
    <t>SZKOŁA PODSTAWOWA W NOWEJ WSI MALBORSKIEJ</t>
  </si>
  <si>
    <t>SZKOŁA PODSTAWOWA W GMINIE MALBORK</t>
  </si>
  <si>
    <t>GMINA MIŁORADZ</t>
  </si>
  <si>
    <t>SZKOŁA PODSTAWOWA W KOŃCZEWICACH</t>
  </si>
  <si>
    <t>SZKOŁA PODSTAWOWA IM. MARII KONOPNICKIEJ W MIŁORADZU</t>
  </si>
  <si>
    <t>GMINA STARE POLE</t>
  </si>
  <si>
    <t>SZKOŁA PODSTAWOWA IM. GENERAŁA JÓZEFA BEMA W STARYM POLU</t>
  </si>
  <si>
    <t>GMINA MIASTA KRYNICA MORSKA</t>
  </si>
  <si>
    <t>GMINA NOWY DWÓR GDAŃSKI</t>
  </si>
  <si>
    <t>SZKOŁA PODSTAWOWA NR 1 IM.JANUSZA KORCZAKA</t>
  </si>
  <si>
    <t>SZKOŁA PODSTAWOWA NR 10 IM. TOMASZOWSKICH OLIMPIJCZYKÓW W TOMASZOWIE MAZOWIECKIM</t>
  </si>
  <si>
    <t>SZKOŁA PODSTAWOWA W LUBIESZEWIE</t>
  </si>
  <si>
    <t>SZKOŁA PODSTAWOWA IM. ODKRYWCÓW I PODRÓŻNIKÓW W KMIECINIE</t>
  </si>
  <si>
    <t>SZKOŁA PODSTAWOWA W MARZĘCINIE</t>
  </si>
  <si>
    <t>GMINA OSTASZEWO</t>
  </si>
  <si>
    <t>SZKOŁA PODSTAWOWA IM. MARYNARKI WOJENNEJ RP W OSTASZEWIE</t>
  </si>
  <si>
    <t>GMINA STARE BOGACZOWICE</t>
  </si>
  <si>
    <t>SZKOŁA PODSTAWOWA W STARYCH BOGACZOWICACH</t>
  </si>
  <si>
    <t>GMINA STEGNA</t>
  </si>
  <si>
    <t>SZKOŁA PODSTAWOWA IM. MORSKIEGO ODDZIAŁU STRAŻY GRANICZNEJ W JANTARZE</t>
  </si>
  <si>
    <t>SZKOŁA PODSTAWOWA IM. OSADNIKÓW ŻUŁAWSKICH W TUJSKU</t>
  </si>
  <si>
    <t>ZESPÓŁ SZKÓŁ W STEGNIE - SZKOŁA PODSTAWOWA W STEGNIE IM. I BRYGADY PANCERNEJ IM. BOHATERÓW WESTERPLATTE</t>
  </si>
  <si>
    <t>ZESPÓŁ SZKOLNO-PRZEDSZKOLNY W DREWNICY - SZKOŁA PODSTAWOWA W DREWNICY</t>
  </si>
  <si>
    <t>SZKOŁA PODSTAWOWA IM. NA BURSZTYNOWYM SZLAKU W MIKOSZEWIE</t>
  </si>
  <si>
    <t>GMINA SZTUTOWO</t>
  </si>
  <si>
    <t>SZKOŁA PODSTAWOWA IM.PAMIĘCI OFIAR STUTTHOFU W SZTUTOWIE</t>
  </si>
  <si>
    <t>GMINA JASTARNIA</t>
  </si>
  <si>
    <t>SZKOŁA PODSTAWOWA IM. JÓZEFA WYBICKIEGO</t>
  </si>
  <si>
    <t>GMINA MIASTA PUCK</t>
  </si>
  <si>
    <t>SZKOŁA PODSTAWOWA IM. MARIUSZA ZARUSKIEGO W PUCKU</t>
  </si>
  <si>
    <t>GMINA WŁADYSŁAWOWO</t>
  </si>
  <si>
    <t>SZKOŁA PODSTAWOWA IM. JANA KAZIMIERZA KUCZYŃSKIEGO</t>
  </si>
  <si>
    <t>SZKOŁA PODSTAWOWA IM. STEFANA ŻEROMSKIEGO W JASTRZĘBIEJ GÓRZE</t>
  </si>
  <si>
    <t>SZKOŁA PODSTAWOWA NR 2 IM. KONTRADMIRAŁA WŁODZIMIERZA STEYERA</t>
  </si>
  <si>
    <t>SZKOŁA PODSTAWOWA IM.KPT.Ż.W.GUSTAWA KAROLA KAŃSKIEGO</t>
  </si>
  <si>
    <t>ZESPÓŁ SZKÓŁ NR 1 TECHNIKUM</t>
  </si>
  <si>
    <t>GMINA KROKOWA</t>
  </si>
  <si>
    <t>SZKOŁA PODSTAWOWA W WIERZCHUCINIE</t>
  </si>
  <si>
    <t>SZKOŁA PODSTAWOWA IM.KADM.WŁ.STEYERA W KROKOWEJ</t>
  </si>
  <si>
    <t>GMINA PUCK</t>
  </si>
  <si>
    <t>SZKOŁA PODSTAWOWA IM. LEONA BIZEWSKIEGO W GNIEŻDŻEWIE</t>
  </si>
  <si>
    <t>SZKOŁA PODSTAWOWA IM. KSIĘDZA BISKUPA KONSTANTYNA DOMINIKA W SWARZEWIE</t>
  </si>
  <si>
    <t>SZKOŁA PODSTAWOWA IM. ANTONIEGO ABRAHAMA W POŁCZYNIE</t>
  </si>
  <si>
    <t>SZKOŁA PODSTAWOWA W ŁEBCZU IMIENIA POLSKICH NOBLISTÓW</t>
  </si>
  <si>
    <t>SZKOŁA PODSTAWOWA IM. JÓZEFA DAMBKA W LEŚNIEWIE</t>
  </si>
  <si>
    <t>SZKOŁA PODSTAWOWA IM. JÓZEFA WIERZBICKIEGO W POŁCHOWIE</t>
  </si>
  <si>
    <t>SZKOŁA PODSTAWOWA IM. ALOJZEGO STENZLA W STRZELNIE</t>
  </si>
  <si>
    <t>SZKOŁA PODSTAWOWA IM. WIKTORA CZAPIEWSKIEGO W REKOWIE GÓRNYM</t>
  </si>
  <si>
    <t>SZKOŁA PODSTAWOWA W WERBLINI IM. JANA DRZEŻDŻONA</t>
  </si>
  <si>
    <t>SZKOŁA PODSTAWOWA IM. AUGUSTYNA NECLA W MIEROSZYNIE</t>
  </si>
  <si>
    <t>SZKOŁA PODSTAWOWA IM. JANA III SOBIESKIEGO W ŻELISTRZEWIE</t>
  </si>
  <si>
    <t>SZKOŁA PODSTAWOWA IM. PAWŁA GÓRY W MRZEZINIE</t>
  </si>
  <si>
    <t>SZKOŁA PODSTAWOWA IM. WŁADYSŁAWA KONEFKI W STARZYNIE</t>
  </si>
  <si>
    <t>SZKOŁA PODSTAWOWA IM. MAKSYMILIANA WILANDTA W DARZLUBIU</t>
  </si>
  <si>
    <t>GMINA MIASTO USTKA</t>
  </si>
  <si>
    <t>SZKOŁA PODSTAWOWA NR 1 IM. KAPITANA LEONIDA TELIGI</t>
  </si>
  <si>
    <t>SZKOŁA PODSTAWOWA NR 2 IM. KMDRA BOLESŁAWA ROMANOWSKIEGO W USTCE</t>
  </si>
  <si>
    <t>SZKOŁA PODSTAWOWA NR 3 IM. GENERAŁA MARIUSZA ZARUSKIEGO W USTCE</t>
  </si>
  <si>
    <t>GMINA DAMNICA</t>
  </si>
  <si>
    <t>SZKOŁA PODSTAWOWA IM. ZJEDNOCZONEJ EUROPY</t>
  </si>
  <si>
    <t>SZKOŁA PODSTAWOWA IM. JANA BRZECHWY</t>
  </si>
  <si>
    <t>SZKOŁA PODSTAWOWA NR 1 IM. JANA PAWŁA II</t>
  </si>
  <si>
    <t>GMINA WALIM</t>
  </si>
  <si>
    <t>PUBLICZNA SZKOŁA PODSTAWOWA IM.JANUSZA KORCZAKA W JUGOWICACH</t>
  </si>
  <si>
    <t>GMINA DĘBNICA KASZUBSKA</t>
  </si>
  <si>
    <t>SZKOŁA PODSTAWOWA IM. LEŚNIKÓW POLSKICH W MOTARZYNIE</t>
  </si>
  <si>
    <t>SZKOŁA PODSTAWOWA IM. TADEUSZA KOŚCIUSZKI W DĘBNICY KASZUBSKIEJ</t>
  </si>
  <si>
    <t>SZKOŁA PODSTAWOWA IM. ADAMA MICKIEWICZA W GOGOLEWIE</t>
  </si>
  <si>
    <t>GMINA GŁÓWCZYCE</t>
  </si>
  <si>
    <t>SZKOŁA PODSTAWOWA IM.JANA KOCHANOWSKIEGO W STOWIĘCINIE</t>
  </si>
  <si>
    <t>ZESPÓŁ SZKOLNO-PRZEDSZKOLNY W ŻELKOWIE - SZKOŁA PODSTAWOWA IM. JANA BRZECHWY W ŻELKOWIE</t>
  </si>
  <si>
    <t>SZKOŁA PODSTAWOWA IM.JULIANA TUWIMA W POBŁOCIU</t>
  </si>
  <si>
    <t>ZESPÓŁ SZKOLNO-PRZEDSZKOLNY SZKOŁA PODSTAWOWA IM. WŁADYSŁAWA BRONIEWSKIEGO</t>
  </si>
  <si>
    <t>GMINA KĘPICE</t>
  </si>
  <si>
    <t>SZKOŁA PODSTAWOWA W KORZYBIU</t>
  </si>
  <si>
    <t>SZKOŁA PODSTAWOWA IM. KAWALERÓW ORDERU UŚMIECHU W BARCINIE</t>
  </si>
  <si>
    <t>SZKOŁA PODSTAWOWA IM. PPOR. TADEUSZA BIELAKA W KĘPICACH</t>
  </si>
  <si>
    <t>SZKOŁA PODSTAWOWA W WARCINIE IM. KS. PRAŁATA ALFREDA OSIPOWICZA</t>
  </si>
  <si>
    <t>SZKOŁA PODSTAWOWA IM. JANINY I CYRYLA ZALEWSKICH W BIESOWICACH</t>
  </si>
  <si>
    <t>GMINA KOBYLNICA</t>
  </si>
  <si>
    <t>SZKOŁA PODSTAWOWA IM. KSIĄŻĄT POMORSKICH W SŁONOWICACH</t>
  </si>
  <si>
    <t>SZKOŁA PODSTAWOWA IM. JANA KOCHANOWSKIEGO W KOŃCZEWIE</t>
  </si>
  <si>
    <t>SZKOŁA PODSTAWOWA IM. POLSKICH OLIMPIJCZYKÓW W KWAKOWIE</t>
  </si>
  <si>
    <t>SZKOŁA PODSTAWOWA IM. KORNELA MAKUSZYŃSKIEGO W KOBYLNICY</t>
  </si>
  <si>
    <t>SZKOŁA PODSTAWOWA IM. POLSKICH NOBLISTÓW W SYCEWICACH</t>
  </si>
  <si>
    <t>GMINA POTĘGOWO</t>
  </si>
  <si>
    <t>SZKOŁA PODSTAWOWA W SKÓROWIE IM. LUCJANA KOWALSKIEGO</t>
  </si>
  <si>
    <t>SZKOŁA PODSTAWOWA IM. MARII KONOPNICKIEJ W POTĘGOWIE</t>
  </si>
  <si>
    <t>SZKOŁA PODSTAWOWA IM. ADAMA MICKIEWICZA W ŁUPAWIE</t>
  </si>
  <si>
    <t>GMINA REDZIKOWO</t>
  </si>
  <si>
    <t>SZKOŁA PODSTAWOWA IM. HENRYKA SIENKIEWICZA W GŁOBINIE</t>
  </si>
  <si>
    <t>SZKOŁA PODSTAWOWA IM. WINCENTEGO WITOSA W BIERKOWIE</t>
  </si>
  <si>
    <t>SZKOŁA PODSTAWOWA IM. LEOPOLDA STAFFA WE WŁYNKÓWKU</t>
  </si>
  <si>
    <t>SZKOŁA PODSTAWOWA IM. GEN. STEFANA ROWECKIEGO "GROTA" WE WRZEŚCIU</t>
  </si>
  <si>
    <t>SZKOŁA PODSTAWOWA W REDZIKOWIE</t>
  </si>
  <si>
    <t>SZKOŁA PODSTAWOWA W SIEMIANICACH</t>
  </si>
  <si>
    <t>SZKOŁA PODSTAWOWA IM. MJRA HENRYKA SUCHARSKIEGO W JEZIERZYCACH</t>
  </si>
  <si>
    <t>LICEUM OGÓLNOKSZTAŁCĄCE W REDZIKOWIE</t>
  </si>
  <si>
    <t>GMINA SMOŁDZINO</t>
  </si>
  <si>
    <t>SZKOŁA PODSTAWOWA W SMOŁDZINIE</t>
  </si>
  <si>
    <t>GMINA USTKA</t>
  </si>
  <si>
    <t>SZKOŁA PODSTAWOWA W CHARNOWIE</t>
  </si>
  <si>
    <t>SZKOŁA PODSTAWOWA W OBJEŹDZIE</t>
  </si>
  <si>
    <t>SZKOŁA PODSTAWOWA W ZALESKICH</t>
  </si>
  <si>
    <t>GMINA CZARNA WODA</t>
  </si>
  <si>
    <t>PUBLICZNA SZKOŁA PODSTAWOWA W CZARNEJ WODZIE</t>
  </si>
  <si>
    <t>GMINA MIEJSKA SKÓRCZ</t>
  </si>
  <si>
    <t>ZESPÓŁ SZKÓŁ PUBLICZNYCH W SKÓRCZU PUBLICZNA SZKOŁA PODSTAWOWA IM. FRANCISZKA SCHORNAKA</t>
  </si>
  <si>
    <t>GMINA MIEJSKA STAROGARD GDAŃSKI</t>
  </si>
  <si>
    <t>PUBLICZNA SZKOŁA PODSTAWOWA NR 1 IM. HENRYKA SIENKIEWICZA</t>
  </si>
  <si>
    <t>PUBLICZNA SZKOŁA PODSTAWOWA NR 3 IM. WŁADYSŁAWA BRONIEWSKIEGO</t>
  </si>
  <si>
    <t>PUBLICZNA SZKOŁA PODSTAWOWA NR 2 IM.MARII KONOPNICKIEJ</t>
  </si>
  <si>
    <t>PUBLICZNA SZKOŁA PODSTAWOWA NR 4 Z ODDZIAŁAMI INTEGRACYJNYMI IM. JULIUSZA SŁOWACKIEGO</t>
  </si>
  <si>
    <t>PUBLICZNA SZKOŁA PODSTAWOWA NR 6 IM. JANA PAWŁA II</t>
  </si>
  <si>
    <t>PUBLICZNA SZKOŁA PODSTAWOWA NR 8 IM. MIKOŁAJA KOPERNIKA</t>
  </si>
  <si>
    <t>GMINA BOBOWO</t>
  </si>
  <si>
    <t>PUBLICZNA SZKOŁA PODSTAWOWA IM. JANA PAWŁA II W BOBOWIE</t>
  </si>
  <si>
    <t>GMINA KALISKA</t>
  </si>
  <si>
    <t>PUBLICZNA SZKOŁA PODSTAWOWA W KALISKACH</t>
  </si>
  <si>
    <t>GMINA LUBICHOWO</t>
  </si>
  <si>
    <t>PUBLICZNA SZKOŁA PODSTAWOWA W ZELGOSZCZY IM. ANDRZEJA GRUBBY</t>
  </si>
  <si>
    <t>PUBLICZNA SZKOŁA PODSTAWOWA IM. KS. KARD. ST. WYSZYŃSKIEGO W LUBICHOWIE</t>
  </si>
  <si>
    <t>GMINA OSIECZNA</t>
  </si>
  <si>
    <t>SZKOŁA PODSTAWOWA IM.SPADOCHRONIARZY WOJSKA POLSKIEGO W SZLACHCIE</t>
  </si>
  <si>
    <t>GMINA OSIEK</t>
  </si>
  <si>
    <t>PUBLICZNA SZKOŁA PODSTAWOWA W OSIEKU</t>
  </si>
  <si>
    <t>GMINA SKARSZEWY</t>
  </si>
  <si>
    <t>SZKOŁA PODSTAWOWA IM. BŁ.S.MARTY WIECKIEJ</t>
  </si>
  <si>
    <t>SZKOŁA PODSTAWOWA IM. FRANCISZKA NIERZWICKIEGO</t>
  </si>
  <si>
    <t>SZKOŁA PODSTAWOWA IM. PIOTRA SZTURMOWSKIEGO</t>
  </si>
  <si>
    <t>ZESPÓŁ SZKOLNO - PRZEDSZKOLNY - SZKOŁA PODSTAWOWA IM. KS. FRANCISZKA SAWICKIEGO</t>
  </si>
  <si>
    <t>ZESPÓŁ SZKÓŁ PUBLICZNYCH - BRANŻOWA SZKOŁA I STOPNIA W SKARSZEWACH</t>
  </si>
  <si>
    <t>ZESPÓŁ SZKÓŁ PUBLICZNYCH SZKOŁA PODSTAWOWA NR 2 IM. MIKOŁAJA KOPERNIKA</t>
  </si>
  <si>
    <t>GMINA SKÓRCZ</t>
  </si>
  <si>
    <t>PUBLICZNA SZKOŁA PODSTAWOWA W WIELKIM BUKOWCU</t>
  </si>
  <si>
    <t>PUBLICZNA SZKOŁA PODSTAWOWA IM. KSIĘDZA SENATORA FELIKSA BOLTA W BARŁOŻNIE</t>
  </si>
  <si>
    <t>PUBLICZNA SZKOŁA PODSTAWOWA W MIROTKACH</t>
  </si>
  <si>
    <t>PUBLICZNA SZKOŁA PODSTAWOWA W PĄCZEWIE IMIENIA KS. JANA TWARDOWSKIEGO</t>
  </si>
  <si>
    <t>GMINA SMĘTOWO GRANICZNE</t>
  </si>
  <si>
    <t>SZKOŁA PODSTAWOWA W KOPYTKOWIE</t>
  </si>
  <si>
    <t>SZKOŁA PODSTAWOWA IM. KS. PAWŁA SZYNWELSKIEGO W SMĘTOWIE GRANICZNYM</t>
  </si>
  <si>
    <t>GMINA STAROGARD GDAŃSKI</t>
  </si>
  <si>
    <t>PUBLICZNA SZKOŁA PODSTAWOWA W TRZCINSKU</t>
  </si>
  <si>
    <t>PUBLICZNA SZKOŁA PODSTAWOWA IM. JANUSZA KORCZAKA W DĄBRÓWCE</t>
  </si>
  <si>
    <t>PUBLICZNA SZKOŁA PODSTAWOWA W ROKOCINIE</t>
  </si>
  <si>
    <t>PUBLICZNA SZKOŁA PODSTAWOWA W JABŁOWIE</t>
  </si>
  <si>
    <t>PUBLICZNA SZKOŁA PODSTAWOWA IM. KORNELA MAKUSZYŃSKIEGO W SUMINIE</t>
  </si>
  <si>
    <t>PUBLICZNA SZKOŁA PODSTAWOWA W RYWAŁDZIE</t>
  </si>
  <si>
    <t>PUBLICZNA SZKOŁA PODSTAWOWA W KOKOSZKOWACH</t>
  </si>
  <si>
    <t>GMINA BRZEG DOLNY</t>
  </si>
  <si>
    <t>LICEUM OGÓLNOKSZTAŁCĄCE IM. J.M. OSSOLIŃSKIEGO</t>
  </si>
  <si>
    <t>SZKOŁA PODSTAWOWA NR 1 IM. ADAMA MICKIEWICZA</t>
  </si>
  <si>
    <t>SZKOŁA PODSTAWOWA NR 5 IM. MARII SKŁODOWSKIEJ-CURIE</t>
  </si>
  <si>
    <t>SZKOŁA PODSTAWOWA IM. J. KUSOCIŃSKIEGO</t>
  </si>
  <si>
    <t>GMINA ZBLEWO</t>
  </si>
  <si>
    <t>PUBLICZNA SZKOŁA PODSTAWOWA IM. EDMUNDA DYWELSKIEGO W BYTONI</t>
  </si>
  <si>
    <t>PUBLICZNA SZKOŁA PODSTAWOWA IM. O FLAWIANA SŁOMIŃSKIEGO W BORZECHOWIE</t>
  </si>
  <si>
    <t>ZESPÓŁ KSZTAŁCENIA I WYCHOWANIA PUBLICZNA SZKOŁA PODSTAWOWA IM. BOHATERÓW WESTERPLATTE W PINCZYNIE</t>
  </si>
  <si>
    <t>PUBLICZNA SZKOŁA PODSTAWOWA Z ODDZIAŁAMI INTEGRACYJNYMI IM. WINCENTEGO KWAŚNIEWSKIEGO W ZBLEWIE</t>
  </si>
  <si>
    <t>PUBLICZNA SZKOŁA PODSTAWOWA IM. JANA PAWŁA II W KLESZCZEWIE KOŚCIERSKIM</t>
  </si>
  <si>
    <t>GMINA MIEJSKA TCZEW</t>
  </si>
  <si>
    <t>SZKOŁA PODSTAWOWA NR 5 IM. A.MICKIEWICZA W TCZEWIE</t>
  </si>
  <si>
    <t>SZKOŁA PODSTAWOWA NR 7 IM. STANISŁAWA STASZICA</t>
  </si>
  <si>
    <t>SPORTOWA SZKOŁA PODSTAWOWA NR 2 Z ODDZIAŁAMI INTEGRACYJNYMI IM.BOHATERÓW WESTERPLATTE W TCZEWIE</t>
  </si>
  <si>
    <t>SZKOŁA PODSTAWOWA NR 11 IM. MIKOŁAJA KOPERNIKA W TCZEWIE</t>
  </si>
  <si>
    <t>SZKOŁA PODSTAWOWA NR 10 Z ODDZIAŁAMI INTEGRACYJNYMI IM.PŁK. STANISŁAWA DĄBKA W TCZEWIE</t>
  </si>
  <si>
    <t>SZKOŁA PODSTAWOWA NR 8 IM. ŚW. WOJCIECHA W TCZEWIE</t>
  </si>
  <si>
    <t>SZKOŁA PODSTAWOWA NR 12 IM.BRONISŁAWA MALINOWSKIEGO W TCZEWIE</t>
  </si>
  <si>
    <t>SZKOŁA PODSTAWOWA NR 1 IM. GEN. JANA HENRYKA DĄBROWSKIEGO</t>
  </si>
  <si>
    <t>SZKOŁA PODSTAWOWA NR 4 IM. KARDYNAŁA STEFANA WYSZYŃSKIEGO W TCZEWIE</t>
  </si>
  <si>
    <t>SZKOŁA PODSTAWOWA NR 11 W TOMASZOWIE MAZOWIECKIM</t>
  </si>
  <si>
    <t>GMINA GNIEW</t>
  </si>
  <si>
    <t>SZKOŁA PODSTAWOWA NR 1 IM. JANA III SOBIESKIEGO W GNIEWIE</t>
  </si>
  <si>
    <t>SZKOŁA PODSTAWOWA W ZESPOLE SZKÓŁ IM. JÓZEFA CZYŻEWSKIEGO W OPALENIU</t>
  </si>
  <si>
    <t>SZKOŁA PODSTAWOWA NR 2 IM. GEN. JÓZEFA HALLERA W GNIEWIE</t>
  </si>
  <si>
    <t>GMINA MORZESZCZYN</t>
  </si>
  <si>
    <t>SZKOŁA PODSTAWOWA IM. MARII KONOPNICKIEJ W NOWEJ CERKWI</t>
  </si>
  <si>
    <t>SZKOŁA PODSTAWOWA IM. JANUSZA KORCZAKA W MORZESZCZYNIE</t>
  </si>
  <si>
    <t>GMINA PELPLIN</t>
  </si>
  <si>
    <t>SZKOŁA PODSTAWOWA W MAŁYCH WALICHNOWACH</t>
  </si>
  <si>
    <t>SZKOŁA PODSTAWOWA IM. JANA PAWŁA II NR 1 W PELPLINIE W ZESPOLE KSZTAŁCENIA I WYCHOWANIA NR 1 W PELPLINIE</t>
  </si>
  <si>
    <t>SZKOŁA PODSTAWOWA NR 2 W PELPLINIE</t>
  </si>
  <si>
    <t>SZKOŁA PODSTAWOWA W RAJKOWACH W ZESPOLE KSZTAŁCENIA I WYCHOWANIA W RAJKOWACH</t>
  </si>
  <si>
    <t>SZKOŁA PODSTAWOWA W KULICACH W ZESPOLE KSZTAŁCENIA I WYCHOWANIA W KULICACH</t>
  </si>
  <si>
    <t>SZKOŁA PODSTAWOWA W RUDNIE W ZESPOLE KSZTAŁCENIA I WYCHOWANIA W RUDNIE</t>
  </si>
  <si>
    <t>GMINA SUBKOWY</t>
  </si>
  <si>
    <t>ZESPÓŁ KSZTAŁCENIA PODSTAWOWEGO I PRZEDSZKOLNEGO W MAŁEJ SŁOŃCY - SZKOŁA PODSTAWOWA IM. IRENY SENDLEROWEJ W MAŁEJ SŁOŃCY</t>
  </si>
  <si>
    <t>ZESPÓŁ SZKÓŁ W SUBKOWACH - SZKOŁA PODSTAWOWA IM. LEONIDA TELIGI W SUBKOWACH</t>
  </si>
  <si>
    <t>GMINA TCZEW</t>
  </si>
  <si>
    <t>SZKOŁA PODSTAWOWA W LUBISZEWIE</t>
  </si>
  <si>
    <t>SZKOŁA PODSTAWOWA IM. OBROŃCÓW POMORZA GDAŃSKIEGO W MIŁOBĄDZU</t>
  </si>
  <si>
    <t>ZESPÓŁ KSZTAŁCENIA I WYCHOWANIA W SWAROŻYNIE SZKOŁA PODSTAWOWA IM. STEFANA ŻEROMSKIEGO W SWAROŻYNIE</t>
  </si>
  <si>
    <t>ZESPÓŁ KSZTAŁCENIA I WYCHOWANIA SZKOŁA PODSTAWOWA W TURZU</t>
  </si>
  <si>
    <t>GMINA MIASTO REDA</t>
  </si>
  <si>
    <t>SZKOŁA PODSTAWOWA NR 3 IM. STEFANA ŻEROMSKIEGO W REDZIE</t>
  </si>
  <si>
    <t>SZKOŁA PODSTAWOWA NR 5 IM. JANA DRZEŻDŻONA W REDZIE</t>
  </si>
  <si>
    <t>SZKOŁA PODSTAWOWA NR 2 IM. MAŁEGO TRÓJMIASTA KASZUBSKIEGO W REDZIE</t>
  </si>
  <si>
    <t>SZKOŁA PODSTAWOWA NR 6 IM. JANA PAWŁA II W REDZIE</t>
  </si>
  <si>
    <t>SZKOŁA PODSTAWOWA NR 4 IM. PŁK. KAZIMIERZA PRUSZKOWSKIEGO W REDZIE</t>
  </si>
  <si>
    <t>GMINA MIEJSKA RUMIA</t>
  </si>
  <si>
    <t>SZKOŁA PODSTAWOWA NR 10 W RUMI IM. JANA BRZECHWY</t>
  </si>
  <si>
    <t>SZKOŁA PODSTAWOWA NR 6 IM. ALEKSANDRA MAJKOWSKIEGO W RUMI</t>
  </si>
  <si>
    <t>SZKOŁA PODSTAWOWA NR 1 IM. JÓZEFA WYBICKIEGO</t>
  </si>
  <si>
    <t>SZKOŁA PODSTAWOWA NR 9 IM. KPT. Ż. W.K. O. BORCHARDTA</t>
  </si>
  <si>
    <t>II LICEUM OGÓLNOKSZTAŁCĄCE IM. J. K. KORZENIOWSKIEGO</t>
  </si>
  <si>
    <t>SZKOŁA PODSTAWOWA NR 8 IM. KS. STANISŁAWA ORMIŃSKIEGO</t>
  </si>
  <si>
    <t>SZKOŁA PODSTAWOWA NR 7 IM. KAROLA WOJTYŁY</t>
  </si>
  <si>
    <t>GMINA MIASTA WEJHEROWA</t>
  </si>
  <si>
    <t>SZKOŁA PODSTAWOWA NR 9 IM. JÓZEFA WYBICKIEGO</t>
  </si>
  <si>
    <t>SZKOŁA PODSTAWOWA NR 6 IM. TADEUSZA KOŚCIUSZKI</t>
  </si>
  <si>
    <t>SZKOŁA PODSTAWOWA NR 5 IM. FRYDERYKA CHOPINA</t>
  </si>
  <si>
    <t>SZKOŁA PODSTAWOWA NR 8 IM. MARTYROLOGII PIAŚNICY</t>
  </si>
  <si>
    <t>SZKOŁA PODSTAWOWA NR 11 IM. TEODORA BOLDUANA</t>
  </si>
  <si>
    <t>GMINA WIŃSKO</t>
  </si>
  <si>
    <t>SZKOŁA PODSTAWOWA IM. JANA MARKIEWICZA W ORZESZKOWIE</t>
  </si>
  <si>
    <t>SZKOŁA PODSTAWOWA IM. ŚWIĘTEGO MIKOŁAJA Z MIRY W KRZELOWIE</t>
  </si>
  <si>
    <t>SZKOŁA PODSTAWOWA W WIŃSKU</t>
  </si>
  <si>
    <t>SZKOŁA PODSTAWOWA IM. JANA ADAMA DE GARNIER W GŁĘBOWICACH</t>
  </si>
  <si>
    <t>GMINA CHOCZEWO</t>
  </si>
  <si>
    <t>ZESPÓŁ SZKOLNO - PRZEDSZKOLNY IM. UNII EUROPEJSKIEJ W CHOCZEWIE - SZKOŁA PODSTAWOWA W CHOCZEWIE</t>
  </si>
  <si>
    <t>GMINA GNIEWINO</t>
  </si>
  <si>
    <t>SAMORZĄDOWA SZKOŁA PODSTAWOWA IM. KS. STANISŁAWA GALASA W KOSTKOWIE</t>
  </si>
  <si>
    <t>SAMORZĄDOWA SZKOŁA PODSTAWOWA IM. GABRIELA NARUTOWICZA</t>
  </si>
  <si>
    <t>GMINA LINIA</t>
  </si>
  <si>
    <t>SZKOŁA PODSTAWOWA W MIŁOSZEWIE</t>
  </si>
  <si>
    <t>SZKOŁA PODSTAWOWA W NIEPOCZOŁOWICACH</t>
  </si>
  <si>
    <t>SZKOŁA PODSTAWOWA IM. ŻOŁNIERZY NIEZŁOMNYCH W POBŁOCIU</t>
  </si>
  <si>
    <t>SZKOŁA PODSTAWOWA W KĘTRZYNIE</t>
  </si>
  <si>
    <t>SZKOŁA PODSTAWOWA IM. LEONIDA TELIGI W LINI</t>
  </si>
  <si>
    <t>SZKOŁA PODSTAWOWA W STRZEPCZU</t>
  </si>
  <si>
    <t>GMINA LUZINO</t>
  </si>
  <si>
    <t>SZKOŁA PODSTAWOWA NR 1 IM. LECHA BĄDKOWSKIEGO W LUZINIE</t>
  </si>
  <si>
    <t>SZKOŁA PODSTAWOWA IM. JANUSZA KORCZAKA W WYSZECINIE</t>
  </si>
  <si>
    <t>SZKOŁA PODSTAWOWA IM. JANA PAWŁA II W KĘBŁOWIE</t>
  </si>
  <si>
    <t>SZKOŁA PODSTAWOWA IM. PŁK. STANISŁAWA DĄBKA</t>
  </si>
  <si>
    <t>SZKOŁA PODSTAWOWA IM. JANA TWARDOWSKIEGO W BARŁOMINIE</t>
  </si>
  <si>
    <t>SZKOŁA PODSTAWOWA NR 2 IM. PROF. GERARDA LABUDY</t>
  </si>
  <si>
    <t>GMINA ŁĘCZYCE</t>
  </si>
  <si>
    <t>SZKOŁA PODSTAWOWA IM. ADAMA LORETA W ŁĘCZYCACH</t>
  </si>
  <si>
    <t>SZKOŁA PODSTAWOWA IM. BOHATERÓW STUTTHOFU W ROZŁAZINIE</t>
  </si>
  <si>
    <t>SZKOŁA PODSTAWOWA IM. KPT. Ż. W. KAROLA OLGIERDA BORCHARDTA W STRZEBIELINIE OSIEDLU</t>
  </si>
  <si>
    <t>SZKOŁA PODSTAWOWA IM. PARTYZANTÓW KASZUBSKICH W KOLECZKOWIE</t>
  </si>
  <si>
    <t>SZKOŁA PODSTAWOWA NR 3 IM. JÓZEFA PIŁSUDSKIEGO W TOMASZOWIE MAZOWIECKIM</t>
  </si>
  <si>
    <t>SZKOŁA PODSTAWOWA W ŁEBIEŃSKIEJ HUCIE</t>
  </si>
  <si>
    <t>SZKOŁA PODSTAWOWA IM. JANA PAWŁA II W ŁEBNIE</t>
  </si>
  <si>
    <t>SZKOŁA PODSTAWOWA W JELEŃSKIEJ HUCIE</t>
  </si>
  <si>
    <t>SZKOŁA PODSTAWOWA IM. MJR HENRYKA SUCHARSKIEGO W SZEMUDZIE</t>
  </si>
  <si>
    <t>SZKOŁA PODSTAWOWA W BOJANIE</t>
  </si>
  <si>
    <t>SZKOŁA PODSTAWOWA Z ODDZIAŁAMI INTEGRACYJNYMI IM. BOHATERÓW WESTERPLATTE W KIELNIE</t>
  </si>
  <si>
    <t>GMINA WEJHEROWO</t>
  </si>
  <si>
    <t>SZKOŁA PODSTAWOWA IM. JAKUBA WEJHERA W GÓRZE</t>
  </si>
  <si>
    <t>SZKOŁA PODSTAWOWA IM. JANA BRZECHWY W ORLU</t>
  </si>
  <si>
    <t>SZKOŁA PODSTAWOWA IM.MJR.HENRYKA SUCHARSKIEGO W GOŚCICINIE</t>
  </si>
  <si>
    <t>SZKOŁA PODSTAWOWA IM. ALOJZEGO NAGLA W NOWYM DWORZE WEJHEROWSKIM</t>
  </si>
  <si>
    <t>SZKOŁA PODSTAWOWA IM.POR. JANA PENCONKA W GOWINIE</t>
  </si>
  <si>
    <t>SZKOŁA PODSTAWOWA NR 1 IM. MIKOŁAJA KOPERNIKA W BOLSZEWIE</t>
  </si>
  <si>
    <t>GMINA DZIERZGOŃ</t>
  </si>
  <si>
    <t>SZKOŁA PODSTAWOWA IM. ŚWIĘTEGO WOJCIECHA W BĄGARCIE</t>
  </si>
  <si>
    <t>SZKOŁA PODSTAWOWA IM. WANDY CHOTOMSKIEJ W BRUKU</t>
  </si>
  <si>
    <t>SZKOŁA PODSTAWOWA IM. TYSIĄCLECIA PAŃSTWA POLSKIEGO</t>
  </si>
  <si>
    <t>GMINA MIKOŁAJKI POMORSKIE</t>
  </si>
  <si>
    <t>SZKOŁA PODSTAWOWA IM.RODZINY SZREIBER W MIKOŁAJKACH POMORSKICH</t>
  </si>
  <si>
    <t>GMINA STARY DZIERZGOŃ</t>
  </si>
  <si>
    <t>SZKOŁA PODSTAWOWA W STARYM DZIERZGONIU</t>
  </si>
  <si>
    <t>SZKOŁA PODSTAWOWA W MYŚLICACH</t>
  </si>
  <si>
    <t>GMINA WOŁÓW</t>
  </si>
  <si>
    <t>SZKOŁA PODSTAWOWA IM. KORNELA MAKUSZYŃSKIEGO W STARYM WOŁOWIE</t>
  </si>
  <si>
    <t>SZKOŁA PODSTAWOWA NR 2 IM. ORLĄT LWOWSKICH W WOŁOWIE</t>
  </si>
  <si>
    <t>SZKOŁA PODSTAWOWA W KRZYDLINIE WIELKIEJ</t>
  </si>
  <si>
    <t>SZKOŁA PODSTAWOWA W WARZĘGOWIE</t>
  </si>
  <si>
    <t>SZKOŁA PODSTAWOWA NR 1 IM. JANA PAWLA II W LUBIĄŻU</t>
  </si>
  <si>
    <t>SZKOŁA PODSTAWOWA NR 1 IM. POWSTAŃCÓW ŚLĄSKICH W WOŁOWIE</t>
  </si>
  <si>
    <t>GMINA STARY TARG</t>
  </si>
  <si>
    <t>SZKOŁA PODSTAWOWA IM. FELIKSA ŁOYKI</t>
  </si>
  <si>
    <t>SZKOŁA PODSTAWOWA IM. FRANCISZKA JUJKI W ZESPOLE SZKOLNO-PRZEDSZKOLNYM W STARYM TARGU</t>
  </si>
  <si>
    <t>SZKOŁA PODSTAWOWA IM. RODZINY SIERAKOWSKICH W WAPLEWIE WIELKIM</t>
  </si>
  <si>
    <t>GMINA SZTUM</t>
  </si>
  <si>
    <t>SZKOŁA PODSTAWOWA NR 2 IM. MAKSYMILIANA GOLISZA W SZTUMIE</t>
  </si>
  <si>
    <t>ZESPÓŁ SZKÓŁ SZKOŁA PODSTAWOWA IM. RODZINY DONIMIRSKICH W CZERNINIE</t>
  </si>
  <si>
    <t>ZESPÓŁ SZKÓŁ SZKOŁA PODSTAWOWA W GOŚCISZEWIE</t>
  </si>
  <si>
    <t>SZKOŁA PODSTAWOWA NR 1 IM. JANA PAWŁA II W SZTUMIE</t>
  </si>
  <si>
    <t>GMINA MIASTA GDAŃSKA</t>
  </si>
  <si>
    <t>ZESPÓŁ SZKÓŁ MORSKICH IM.BOHATERSKICH OBRONCÓW WESTERPLATTE BRANŻOWA SZKOŁA I STOPNIA NR 16 W GDAŃSKU</t>
  </si>
  <si>
    <t>SZKOŁA PODSTAWOWA NR 1 IM. KS. PRAŁATA JÓZEFA BIGUSA W BANINIE</t>
  </si>
  <si>
    <t>MIASTO SŁUPSK</t>
  </si>
  <si>
    <t>SZKOŁA PODSTAWOWA Z ODDZIAŁAMI INTEGRACYJNYMI NR 5 IM. GRYFITÓW W SŁUPSKU</t>
  </si>
  <si>
    <t>IV LICEUM OGÓLNOKSZTAŁCĄCE IM. KRZYSZTOFA KAMILA BACZYŃSKIEGO W SŁUPSKU</t>
  </si>
  <si>
    <t>SZKOŁA PODSTAWOWA Z ODDZIAŁAMI INTEGRACYJNYMI NR 10 IM. POLONII W SŁUPSKU</t>
  </si>
  <si>
    <t>II LICEUM OGÓLNOKSZTAŁCĄCE IM. ADAMA MICKIEWICZA W SŁUPSKU</t>
  </si>
  <si>
    <t>I LICEUM OGÓLNOKSZTAŁCĄCE IM. BOLESŁAWA KRZYWOUSTEGO W SŁUPSKU</t>
  </si>
  <si>
    <t>V LICEUM OGÓLNOKSZTAŁCĄCE IM. ZBIGNIEWA HERBERTA W SŁUPSKU</t>
  </si>
  <si>
    <t>SZKOŁA PODSTAWOWA NR 1 IM. HENRYKA SIENKIEWICZA W SŁUPSKU</t>
  </si>
  <si>
    <t>SZKOŁA PODSTAWOWA NR 2 IM. TADEUSZA KOŚCIUSZKI</t>
  </si>
  <si>
    <t>SZKOŁA PODSTAWOWA NR 3 IM. JANUSZA KORCZAKA W SŁUPSKU</t>
  </si>
  <si>
    <t>SZKOŁA PODSTAWOWA Z ODDZIAŁAMI INTEGRACYJNYMI NR 4 IM. GUSTAWA MORCINKA W SŁUPSKU</t>
  </si>
  <si>
    <t>SZKOŁA PODSTAWOWA NR 8 IM. ŻOŁNIERZY ARMII KRAJOWEJ W SŁUPSKU</t>
  </si>
  <si>
    <t>SZKOŁA PODSTAWOWA NR 6 IM. LUDWIKA WARYŃSKIEGO W SŁUPSKU</t>
  </si>
  <si>
    <t>SZKOŁA PODSTAWOWA NR 9 IM. KMDRA POR. STANISŁAWA HRYNIEWIECKIEGO W SŁUPSKU</t>
  </si>
  <si>
    <t>TECHNIKUM NR 5 W SŁUPSKU</t>
  </si>
  <si>
    <t>BRANŻOWA SZKOŁA I STOPNIA NR 5 W SŁUPSKU</t>
  </si>
  <si>
    <t>TECHNIKUM NR 2 W SŁUPSKU</t>
  </si>
  <si>
    <t>BRANŻOWA SZKOŁA I STOPNIA NR 2 W SŁUPSKU</t>
  </si>
  <si>
    <t>TECHNIKUM NR 1 W SŁUPSKU</t>
  </si>
  <si>
    <t>BRANŻOWA SZKOŁA I STOPNIA NR 1 Z ODDZIAŁAMI INTEGRACYJNYMI W SŁUPSKU</t>
  </si>
  <si>
    <t>TECHNIKUM NR 4 W SŁUPSKU</t>
  </si>
  <si>
    <t>BRANŻOWA SZKOŁA I STOPNIA NR 4 W SŁUPSKU</t>
  </si>
  <si>
    <t>TECHNIKUM NR 3 W SŁUPSKU</t>
  </si>
  <si>
    <t>SZKOŁA PODSTAWOWA SPECJALNA W SŁUPSKU</t>
  </si>
  <si>
    <t>BRANŻOWA SZKOŁA SPECJALNA I STOPNIA W SŁUPSKU</t>
  </si>
  <si>
    <t>SZKOŁA SPECJALNA PRZYSPOSABIAJĄCA DO PRACY W SŁUPSKU</t>
  </si>
  <si>
    <t>BRANŻOWA SZKOŁA I STOPNIA NR 3 Z ODDZIAŁAMI INTEGRACYJNYMI W SŁUPSKU</t>
  </si>
  <si>
    <t>LICEUM SZTUK PLASTYCZNYCH W SŁUPSKU</t>
  </si>
  <si>
    <t>SZKOŁA PODSTAWOWA NR 11 IM. MIKOŁAJA KOPERNIKA W SŁUPSKU</t>
  </si>
  <si>
    <t>SZKOŁA PODSTAWOWA NR 16 Z ODDZIAŁAMI SPORTOWYMI W SŁUPSKU</t>
  </si>
  <si>
    <t>MIASTO CZELADŹ</t>
  </si>
  <si>
    <t>SZKOŁA PODSTAWOWA NR 1 IM. STANISŁAWY ŁAKOMIK W CZELADZI</t>
  </si>
  <si>
    <t>SZKOŁA PODSTAWOWA NR 2 IM. MARII KONOPNICKIEJ W CZELADZI</t>
  </si>
  <si>
    <t>SZKOŁA PODSTAWOWA NR 3 IM. JANUSZA KORCZAKA W CZELADZI</t>
  </si>
  <si>
    <t>SZKOŁA PODSTAWOWA NR 7 IM. 1000-LECIA PAŃSTWA POLSKIEGO W CZELADZI</t>
  </si>
  <si>
    <t>SZKOŁA PODSTAWOWA NR 4 W CZELADZI</t>
  </si>
  <si>
    <t>SZKOŁA PODSTAWOWA NR 5 W CZELADZI</t>
  </si>
  <si>
    <t>GMINA BOBROWNIKI</t>
  </si>
  <si>
    <t>SZKOŁA PODSTAWOWA IM. TADEUSZA KOŚCIUSZKI W BOBROWNIKACH</t>
  </si>
  <si>
    <t>SZKOŁA PODSTAWOWA IM. JULIUSZA SŁOWACKIEGO W ROGOŹNIKU</t>
  </si>
  <si>
    <t>SZKOŁA PODSTAWOWA IM. MARII KONOPNICKIEJ W SĄCZOWIE</t>
  </si>
  <si>
    <t>GMINA MIERZĘCICE</t>
  </si>
  <si>
    <t>SZKOŁA PODSTAWOWA IM. MARII KONOPNICKIEJ W PRZECZYCACH</t>
  </si>
  <si>
    <t>SZKOŁA PODSTAWOWA NR 1 IM. TADEUSZA KOŚCIUSZKI W MIERZĘCICACH</t>
  </si>
  <si>
    <t>SZKOŁA PODSTAWOWA NR 2 IM. LOTNIKÓW POLSKICH W MIERZĘCICACH</t>
  </si>
  <si>
    <t>GMINA CZERNICA</t>
  </si>
  <si>
    <t>SZKOŁA PODSTAWOWA IM. PAPIEŻA JANA PAWŁA II W CZERNICY</t>
  </si>
  <si>
    <t>GMINA SIEWIERZ</t>
  </si>
  <si>
    <t>SZKOŁA PODSTAWOWA NR 2 IM. MIKOŁAJA KOPERNIKA W SIEWIERZU</t>
  </si>
  <si>
    <t>GMINA SŁAWKÓW</t>
  </si>
  <si>
    <t>SZKOŁA PODSTAWOWA NR 1 IM. JANA BARANOWSKIEGO W SŁAWKOWIE</t>
  </si>
  <si>
    <t>GMINA BESTWINA</t>
  </si>
  <si>
    <t>SZKOŁA PODSTAWOWA IM. MARII KONOPNICKIEJ W JANOWICACH</t>
  </si>
  <si>
    <t>SZKOŁA PODSTAWOWA IM. TADEUSZA KOŚCIUSZKI W KANIOWIE</t>
  </si>
  <si>
    <t>GMINA WIĄZOWNA</t>
  </si>
  <si>
    <t>SZKOŁA PODSTAWOWA IM. CYPRIANA KAMILA NORWIDA W ZAKRĘCIE</t>
  </si>
  <si>
    <t>SZKOŁA PODSTAWOWA NR 8 IM. JANUSZA KUSOCIŃSKIEGO</t>
  </si>
  <si>
    <t>SZKOŁA PODSTAWOWA NR 10 IM. KS. J.TWARDOWSKIEGO W CZECHOWICACH-DZIEDZICACH</t>
  </si>
  <si>
    <t>SZKOŁA PODSTAWOWA NR 1 IM.KS. JÓZEFA TISCHNERA W LIGOCIE</t>
  </si>
  <si>
    <t>GMINA JASIENICA</t>
  </si>
  <si>
    <t>SZKOŁA PODSTAWOWA IM. WACŁAWA GRODECKIEGO W GRODŹCU</t>
  </si>
  <si>
    <t>SZKOŁA PODSTAWOWA IM. TADEUSZA KOŚCIUSZKI W JASIENICY</t>
  </si>
  <si>
    <t>GMINA JAWORZE</t>
  </si>
  <si>
    <t>SZKOŁA PODSTAWOWA NR 1 IM. MARII DĄBROWSKIEJ</t>
  </si>
  <si>
    <t>GMINA DŁUGOŁĘKA</t>
  </si>
  <si>
    <t>SZKOŁA PODSTAWOWA IM. WANDY CHOTOMSKIEJ W KIEŁCZOWIE</t>
  </si>
  <si>
    <t>SZKOŁA PODSTAWOWA IM. ODKRYWCÓW I PODRÓŻNIKÓW W BOROWEJ</t>
  </si>
  <si>
    <t>SZKOŁA PODSTAWOWA IM. JANA PAWŁA II W DŁUGOŁĘCE</t>
  </si>
  <si>
    <t>SZKOŁA PODSTAWOWA IM. KS. JANA TWARDOWSKIEGO W SIEDLCU</t>
  </si>
  <si>
    <t>LICEUM OGÓLNOKSZTAŁCĄCE IM. OLIMPIJCZYKÓW POLSKICH W DŁUGOŁĘCE</t>
  </si>
  <si>
    <t>SZKOŁA PODSTAWOWA IM. MARII SKŁODOWSKIEJ-CURIE W WILCZYCACH</t>
  </si>
  <si>
    <t>GMINA WILAMOWICE</t>
  </si>
  <si>
    <t>SZKOŁA PODSTAWOWA IM.JANA PAWŁAII</t>
  </si>
  <si>
    <t>SZKOŁA PODSTAWOWA IM. KAN.STEFANA WOJTYŁKI</t>
  </si>
  <si>
    <t>GMINA WILKOWICE</t>
  </si>
  <si>
    <t>SZKOŁA PODSTAWOWA NR 1 IM.SYNÓW PUŁKU W BYSTREJ</t>
  </si>
  <si>
    <t>SZKOŁA PODSTAWOWA NR 2 IM. JULIANA FAŁATA W BYSTREJ Z ODDZIAŁAMI SPORTOWYMI</t>
  </si>
  <si>
    <t>MIASTO CIESZYN</t>
  </si>
  <si>
    <t>SZKOŁA PODSTAWOWA NR 2 Z ODDZIAŁAMI INTEGRACYJNYMI IM. 4 PUŁKU STRZELCÓW PODHALAŃSKICH</t>
  </si>
  <si>
    <t>SZKOŁA PODSTAWOWA NR 3 Z ODDZIAŁAMI INTEGRACYJNYMI IM. J. KORCZAKA W CIESZYNIE</t>
  </si>
  <si>
    <t>MIASTO USTROŃ</t>
  </si>
  <si>
    <t>KLIMATYCZNA SZKOŁA PODSTAWOWA NR 2 IM. JERZEGO MICHEJDY W USTRONIU</t>
  </si>
  <si>
    <t>SZKOŁA PODSTAWOWA NR 3 Z ODDZIAŁAMI PRZEDSZKOLNYMI W USTRONIU</t>
  </si>
  <si>
    <t>SZKOŁA PODSTAWOWA NR 5 W USTRONIU</t>
  </si>
  <si>
    <t>SZKOŁA PODSTAWOWA NR 6 Z ODDZIAŁAMI INTEGRACYJNYMI IM. JÓZEFA KRETA W USTRONIU</t>
  </si>
  <si>
    <t>SZKOŁA PODSTAWOWA NR 1 W USTRONIU</t>
  </si>
  <si>
    <t>GMINA WISŁA</t>
  </si>
  <si>
    <t>SZKOŁA PODSTAWOWA NR 1 IM. PAWŁA STALMACHA W WIŚLE</t>
  </si>
  <si>
    <t>SZKOŁA PODSTAWOWA NR 5 W WIŚLE</t>
  </si>
  <si>
    <t>SZKOŁA PODSTAWOWA NR 4 IM. KS. SENIORA F. MICHEJDY W WIŚLE</t>
  </si>
  <si>
    <t>SZKOŁA PODSTAWOWA NR 2 IM. ADAMA MICKIEWICZA W WIŚLE</t>
  </si>
  <si>
    <t>SZKOŁA PODSTAWOWA NR 3 IM. BOLESŁAWA PRUSA W WIŚLE</t>
  </si>
  <si>
    <t>GMINA BRENNA</t>
  </si>
  <si>
    <t>SZKOŁA PODSTAWOWA NR 2 IM. STEFANA ŻEROMSKIEGO</t>
  </si>
  <si>
    <t>SZKOŁA PODSTAWOWA IM. TADEUSZA KOŚCIUSZKI W GÓRKACH WIELKICH</t>
  </si>
  <si>
    <t>GMINA CHYBIE</t>
  </si>
  <si>
    <t>SZKOŁA PODSTAWOWA NR 1 IM. JÓZEFA PIŁSUDSKIEGO W CHYBIU</t>
  </si>
  <si>
    <t>SZKOŁA PODSTAWOWA NR 2 IM. LUDWIKA KOBIELI W CHYBIU</t>
  </si>
  <si>
    <t>SZKOŁA PODSTAWOWA IM. PAWŁA KOJZARA W MNICHU</t>
  </si>
  <si>
    <t>SZKOŁA PODSTAWOWA IM. KAROLA MIARKI W ZABORZU</t>
  </si>
  <si>
    <t>SZKOŁA PODSTAWOWA W DĘBOWCU IM. CICHOCIEMNYCH SPADOCHRONIARZY ARMII KRAJOWEJ</t>
  </si>
  <si>
    <t>GMINA GOLESZÓW</t>
  </si>
  <si>
    <t>SZKOŁA PODSTAWOWA W GOLESZOWIE</t>
  </si>
  <si>
    <t>SZKOŁA PODSTAWOWA W DZIĘGIELOWIE</t>
  </si>
  <si>
    <t>SZKOŁA PODSTWAWOWA IM. PAWŁA STALMACHA W BAŻANOWICACH</t>
  </si>
  <si>
    <t>SZKOŁA PODSTAWOWA IM. JURY GAJDZICY W CISOWNICY</t>
  </si>
  <si>
    <t>GMINA HAŻLACH</t>
  </si>
  <si>
    <t>SZKOŁA PODSTAWOWA IM. KSIĘSTWA CIESZYŃSKIEGO W POGWIZDOWIE</t>
  </si>
  <si>
    <t>GMINA ISTEBNA</t>
  </si>
  <si>
    <t>SZKOŁA PODSTAWOWA NR 2 W ISTEBNEJ</t>
  </si>
  <si>
    <t>SZKOŁA PODSTAWOWA NR 1 W JAWORZYNCE</t>
  </si>
  <si>
    <t>SZKOŁA PODSTAWOWA NR 1 W KONIAKOWIE</t>
  </si>
  <si>
    <t>SZKOŁA PODSTAWOWA NR 2 IM. GAJDOSZA JANA SIKORY W KONIAKOWIE</t>
  </si>
  <si>
    <t>SZKOŁA PODSTAWOWA NR 2 W JAWORZYNCE</t>
  </si>
  <si>
    <t>SZKOŁA PODSTAWOWA NR 1 IM. KS. JÓZEFA LONDZINA W ISTEBNEJ</t>
  </si>
  <si>
    <t>GMINA SKOCZÓW</t>
  </si>
  <si>
    <t>SZKOŁA PODSTAWOWA NR 3 IM. JANA PAWŁA II W SKOCZOWIE</t>
  </si>
  <si>
    <t>SZKOŁA PODSTAWOWA IM. ORŁA BIAŁEGO W KICZYCACH</t>
  </si>
  <si>
    <t>SZKOŁA PODSTAWOWA IM. ZOFII KOSSAK W PIERŚĆCU</t>
  </si>
  <si>
    <t>SZKOŁA PODSTAWOWA NR 8 IM. KRYSTYNY BOCHENEK W SKOCZOWIE</t>
  </si>
  <si>
    <t>SZKOŁA PODSTAWOWA IM. JANA MARKA W POGÓRZU</t>
  </si>
  <si>
    <t>SZKOŁA PODSTAWOWA IM KAROLA MIARKI W OCHABACH MAŁYCH</t>
  </si>
  <si>
    <t>GMINA STRUMIEŃ</t>
  </si>
  <si>
    <t>SZKOŁA PODSTAWOWA IM.POWSTAŃCÓW ŚLĄSKICH W STRUMIENIU</t>
  </si>
  <si>
    <t>SZKOŁA PODSTAWOWA IM. WŁADYSŁAWA BRONIEWSKIEGO W DROGOMYŚLU</t>
  </si>
  <si>
    <t>SZKOŁA PODSTAWOWA W BĄKOWIE</t>
  </si>
  <si>
    <t>SZKOŁA PODSTAWOWA W ZABŁOCIU</t>
  </si>
  <si>
    <t>GMINA ZEBRZYDOWICE</t>
  </si>
  <si>
    <t>SZKOŁA PODSTAWOWA W MARKLOWICACH GÓRNYCH</t>
  </si>
  <si>
    <t>SZKOŁA PODSTAWOWA IM. JAROSŁAWA DĄBROWSKIEGO W KOŃCZYCACH MAŁYCH</t>
  </si>
  <si>
    <t>SZKOŁA PODSTAWOWA IM. K.K.BACZYŃSKIEGO W ZEBRZYDOWICACH</t>
  </si>
  <si>
    <t>SZKOŁA PODSTAWOWA IM. JANUSZA KORCZAKA W KACZYCACH</t>
  </si>
  <si>
    <t>GMINA BLACHOWNIA</t>
  </si>
  <si>
    <t>SZKOŁA PODSTAWOWA NR 1 IM. MARII KONOPNICKIEJ W BLACHOWNI</t>
  </si>
  <si>
    <t>SZKOŁA PODSTAWOWA NR 3 IM. STANISŁAWA STASZICA W ZESPOLE SZKOLNO - PRZEDSZKOLNYM W BLACHOWNI</t>
  </si>
  <si>
    <t>SZKOŁA PODSTAWOWA IM. KORNELA MAKUSZYŃSKIEGO W ZESPOLE SZKOLNO - PRZEDSZKOLNYM W ŁOJKACH</t>
  </si>
  <si>
    <t>SZKOŁA PODSTAWOWA IM.WŁADYSŁAWA BRONIEWSKIEGO W LUSŁAWICACH</t>
  </si>
  <si>
    <t>SZKOŁA PODSTAWOWA IM. ROMUALDA TRAUGUTTA W JANOWIE</t>
  </si>
  <si>
    <t>SZKOŁA PODSTAWOWA IM. ŚW. STANISŁAWA KOSTKI W LGOCZANCE</t>
  </si>
  <si>
    <t>SZKOŁA PODSTAWOWA W PIASKU</t>
  </si>
  <si>
    <t>GMINA KŁOMNICE</t>
  </si>
  <si>
    <t>SZKOŁA PODSTAWOWA IM.GRZEGORZA PIRAMOWICZA W KŁOMNICACH</t>
  </si>
  <si>
    <t>SZKOŁA PODSTAWOWA IM.HENRYKA SIENKIEWICZA W RZERZĘCZYCACH</t>
  </si>
  <si>
    <t>SZKOŁA PODSTAWOWA IM. JANA KOCHANOWSKIEGO W WITKOWICACH</t>
  </si>
  <si>
    <t>SZKOŁA PODSTAWOWA IM.JANUSZA KORCZAKA W ZAWADZIE</t>
  </si>
  <si>
    <t>SZKOŁA PODSTAWOWA IM.BOLESŁAWA PRUSA W GARNKU</t>
  </si>
  <si>
    <t>SZKOŁA PODSTAWOWA IM. KORNELA MAKUSZYŃSKIEGO W SKRZYDLOWIE</t>
  </si>
  <si>
    <t>GMINA KONIECPOL</t>
  </si>
  <si>
    <t>SZKOŁA PODSTAWOWA NR 1 IM. HETMANA STANISŁAWA KONIECPOLSKIEGO W KONIECPOLU</t>
  </si>
  <si>
    <t>SZKOŁA PODSTAWOWA NR 2 IM. JÓZEFA PIŁSUDSKIEGOW KONIECPOLU</t>
  </si>
  <si>
    <t>GMINA KONOPISKA</t>
  </si>
  <si>
    <t>SZKOŁA PODSTAWOWA IM. MARII KONOPNICKIEJ W JAMKACH-KORZONKU</t>
  </si>
  <si>
    <t>SZKOŁA PODSTAWOWA IM. JANA PAWŁA II W ŁAŹCU</t>
  </si>
  <si>
    <t>SZKOŁA PODSTAWOWA IM. HENRYKA SIENKIEWICZA W KONOPISKACH</t>
  </si>
  <si>
    <t>SZKOŁA PODSTAWOWA W KOPALNI</t>
  </si>
  <si>
    <t>SZKOŁA PODSTAWOWA IM. TADEUSZA KOŚCIUSZKI W RĘKSZOWICACH</t>
  </si>
  <si>
    <t>SZKOŁA PODSTAWOWA W ALEKSANDRII</t>
  </si>
  <si>
    <t>SZKOŁA PODSTAWOWA W HUTKACH</t>
  </si>
  <si>
    <t>GMINA KĄTY WROCŁAWSKIE</t>
  </si>
  <si>
    <t>SZKOŁA PODSTAWOWA W GNIECHOWICACH</t>
  </si>
  <si>
    <t>SZKOŁA PODSTAWOWA W MAŁKOWICACH</t>
  </si>
  <si>
    <t>SZKOŁA PODSTAWOWA W SADKOWIE</t>
  </si>
  <si>
    <t>SZKOŁA PODSTAWOWA W SMOLCU</t>
  </si>
  <si>
    <t>GMINA KRUSZYNA</t>
  </si>
  <si>
    <t>SZKOŁA PODSTAWOWA IM. HENRYKA DRZAZGI W LGOCIE MAŁEJ W ZESPOLE SZKOLNO-PRZEDSZKOLNYM W LGOCIE MAŁEJ</t>
  </si>
  <si>
    <t>SZKOŁA PODSTAWOWA IM. POWSTAŃCÓW STYCZNIOWYCH W KRUSZYNIE</t>
  </si>
  <si>
    <t>SZKOŁA PODSTAWOWA IM. OJCA ŚWIĘTEGO JANA PAWŁA II W WIDZOWIE</t>
  </si>
  <si>
    <t>GMINA LELÓW</t>
  </si>
  <si>
    <t>SZKOŁA PODSTAWOWA W LELOWIE</t>
  </si>
  <si>
    <t>GMINA MSTÓW</t>
  </si>
  <si>
    <t>SZKOŁA PODSTAWOWA IM. KORNELA MAKUSZYŃSKIEGO W BRZYSZOWIE</t>
  </si>
  <si>
    <t>SZKOŁA PODSTAWOWA IM. ŚW.HUBERTA W KRASICACH</t>
  </si>
  <si>
    <t>SZKOŁA PODSTAWOWA W MOKRZESZY</t>
  </si>
  <si>
    <t>SZKOŁA PODSTAWOWA IM.TADEUSZA KOŚCIUSZKI W MSTOWIE</t>
  </si>
  <si>
    <t>SZKOŁA PODSTAWOWA W JASKROWIE</t>
  </si>
  <si>
    <t>SZKOŁA PODSTAWOWA IM. MIECZYSŁAWA WIERZBY W MAŁUSACH WIELKICH</t>
  </si>
  <si>
    <t>GMINA MYKANÓW</t>
  </si>
  <si>
    <t>SZKOŁA PODSTAWOWA IM. 6 PUŁKU PIECHOTY W STARYM BRONISZEWIE</t>
  </si>
  <si>
    <t>SZKOŁA PODSTAWOWA IM.WOŁYŃSKIEJ BRYGADY KAWALERII W STARYM KOCINIE</t>
  </si>
  <si>
    <t>SZKOŁA PODSTAWOWA IM.TADEUSZA KOŚCIUSZKI W WIERZCHOWISKU</t>
  </si>
  <si>
    <t>SZKOŁA PODSTAWOWA IM.JANA BRZECHWY W RADOSTKOWIE</t>
  </si>
  <si>
    <t>SZKOŁA PODSTAWOWA IM.JANA PAWŁA II W LUBOJNIE</t>
  </si>
  <si>
    <t>SZKOŁA PODSTAWOWA IM.JANA KOCHANOWSKIEGO W CZARNYM LESIE</t>
  </si>
  <si>
    <t>SZKOŁA PODSTAWOWA IM.MARCINA KACPRZAKA</t>
  </si>
  <si>
    <t>SZKOŁA PODSTAWOWA IM.EDWARDA RESZKE W BOROWNIE</t>
  </si>
  <si>
    <t>SZKOŁA PODSTAWOWA IM.STEFANA OKRZEI W MYKANOWIE</t>
  </si>
  <si>
    <t>GMINA POCZESNA</t>
  </si>
  <si>
    <t>SZKOŁA PODSTAWOWA W NIERADZIE</t>
  </si>
  <si>
    <t>SZKOŁA PODSTAWOWA IM.GUSTAWA MORCINKA W POCZESNEJ</t>
  </si>
  <si>
    <t>SZKOŁA PODSTAWOWA IM.MIKOŁAJA KOPERNIKA WE WRZOSOWEJ</t>
  </si>
  <si>
    <t>SZKOŁA PODSTAWOWA IM. ORŁA BIAŁEGO W SŁOWIKU W ZESPOLE SZKOLNO-PRZEDSZKOLNYM W SŁOWIKU</t>
  </si>
  <si>
    <t>SZKOŁA PODSTAWOWA IM.KAZIMIERZA WIELKIEGO W HUCIE STAREJ B</t>
  </si>
  <si>
    <t>MIASTO I GMINA PRZYRÓW</t>
  </si>
  <si>
    <t>SZKOŁA PODSTAWOWA IM.ADAMA MICKIEWICZA W PRZYROWIE</t>
  </si>
  <si>
    <t>GMINA RĘDZINY</t>
  </si>
  <si>
    <t>SZKOŁA PODSTAWOWA IM. M. KONOPNICKIEJ W KONINIE</t>
  </si>
  <si>
    <t>SZKOŁA PODSTAWOWA IM. G. MORCINKA W RĘDZINACH</t>
  </si>
  <si>
    <t>SZKOŁA PODSTAWOWA IM. K. PUŁASKIGO W RĘDZINACH OSIEDLU</t>
  </si>
  <si>
    <t>SZKOŁA PODSTAWOWA W RUDNIKACH</t>
  </si>
  <si>
    <t>SZKOŁA PODSTAWOWA IM. JANUSZA KORCZAKA W KOŚCIELCU</t>
  </si>
  <si>
    <t>GMINA KNURÓW</t>
  </si>
  <si>
    <t>MIEJSKA SZKOŁA PODSTAWOWA NR 7 W KNUROWIE</t>
  </si>
  <si>
    <t>GMINA KOBIERZYCE</t>
  </si>
  <si>
    <t>SZKOŁA PODSTAWOWA IM. JANUSZA KORCZAKA W WYSOKIEJ</t>
  </si>
  <si>
    <t>GMINA GIERAŁTOWICE</t>
  </si>
  <si>
    <t>SZKOŁA PODSTAWOWA IM. GUSTAWA MORCINKA W GIERAŁTOWICACH</t>
  </si>
  <si>
    <t>GMINA RUDZINIEC</t>
  </si>
  <si>
    <t>SZKOŁA PODSTAWOWA IM. BOLESŁAWA CHROBREGO W CHECHLE</t>
  </si>
  <si>
    <t>SZKOŁA PODSTAWOWA W KLESZCZOWIE</t>
  </si>
  <si>
    <t>SZKOŁA PODSTAWOWA IM. KAWALERÓW ORDERU UŚMIECHU W RUDNIE</t>
  </si>
  <si>
    <t>GMINA SOŚNICOWICE</t>
  </si>
  <si>
    <t>SZKOŁA PODSTAWOWA W KOZŁOWIE</t>
  </si>
  <si>
    <t>GMINA TOSZEK</t>
  </si>
  <si>
    <t>SZKOŁA PODSTAWOWA W KOTULINIE</t>
  </si>
  <si>
    <t>SZKOŁA PODSTAWOWA W PACZYNIE</t>
  </si>
  <si>
    <t>SZKOŁA PODSTAWOWA W PNIOWIE IM. KRÓLOWEJ JADWIGI</t>
  </si>
  <si>
    <t>SZKOŁA PODSTAWOWA NR 2 IM. GUSTAWA MORCINKA W TOSZKU</t>
  </si>
  <si>
    <t>SZKOŁA PODSTAWOWA NR 1 IM. IRENY SENDLER W TOSZKU</t>
  </si>
  <si>
    <t>GMINA WIELOWIEŚ</t>
  </si>
  <si>
    <t>SZKOŁA PODSTAWOWA IM. JANA PAWŁA II W WIELOWSI</t>
  </si>
  <si>
    <t>GMINA KŁOBUCK</t>
  </si>
  <si>
    <t>SZKOŁA PODSTAWOWA NR 1 IM. W. SEBYŁY W KŁOBUCKU</t>
  </si>
  <si>
    <t>SZKOŁA PODSTAWOWA NR 2 IM. A. MICKIEWICZA W KŁOBUCKU</t>
  </si>
  <si>
    <t>SZKOŁA PODSTAWOWA W BIAŁEJ</t>
  </si>
  <si>
    <t>SZKOŁA PODSTAWOWA W ŁOBODNIE</t>
  </si>
  <si>
    <t>SZKOŁA PODSTAWOWA W KAMYKU</t>
  </si>
  <si>
    <t>SZKOŁA PODSTAWOWA NR 3 IM. JANA PAWŁA II W KŁOBUCKU</t>
  </si>
  <si>
    <t>GMINA KRZEPICE</t>
  </si>
  <si>
    <t>SZKOŁA PODSTAWOWA NR 1 IM. ADAMA MICKIEWICZA W KRZEPICACH</t>
  </si>
  <si>
    <t>SZKOŁA PODSTAWOWA NR 2 IM. MARII SKŁODOWSKIEJ-CURIE W KRZEPICACH</t>
  </si>
  <si>
    <t>SZKOŁA PODSTAWOWA IM. JANA BRZECHWY W ZAJĄCZKACH PIERWSZYCH</t>
  </si>
  <si>
    <t>SZKOŁA PODSTAWOWA IM. KORNELA MAKUSZYŃSKIEGO W ZAJĄCZKACH DRUGICH</t>
  </si>
  <si>
    <t>SZKOŁA PODSTAWOWA IM. WŁADYSŁAWA REYMONTA W STAROKRZEPICACH</t>
  </si>
  <si>
    <t>GMINA LIPIE</t>
  </si>
  <si>
    <t>SZKOŁA PODSTAWOWA IM. JANA PAWŁA II W LINDOWIE</t>
  </si>
  <si>
    <t>SZKOŁA PODSTAWOWA IM. MARSZAŁKA JÓZEFA PIŁSUDSKIEGO W LIPIU</t>
  </si>
  <si>
    <t>GMINA MIEDŹNO</t>
  </si>
  <si>
    <t>SZKOŁA PODSTAWOWA IM. WOŁYŃSKIEJ BRYGADY KAWALERII W MIEDŹNIE</t>
  </si>
  <si>
    <t>SZKOŁA PODSTAWOWA IM. BOHATERÓW WALK POD MOKRĄ W 1939 R.</t>
  </si>
  <si>
    <t>GMINA MIETKÓW</t>
  </si>
  <si>
    <t>SZKOŁA PODSTAWOWA IM. OJCA ŚWIĘTEGO JANA PAWAŁA II W MIETKOWIE</t>
  </si>
  <si>
    <t>GMINA OPATÓW</t>
  </si>
  <si>
    <t>SZKOŁA PODSTAWOWA IM.JULIANA TUWIMA W ZŁOCHOWICACH</t>
  </si>
  <si>
    <t>SZKOŁA PODSTAWOWA IM. MARII KONOPNICKIEJ W OPATOWIE</t>
  </si>
  <si>
    <t>GMINA PANKI</t>
  </si>
  <si>
    <t>SZKOŁA PODSTAWOWA IM. JANA PAWŁA II W KONIECZKACH</t>
  </si>
  <si>
    <t>SZKOŁA PODSTAWOWA IM.STANISŁAWA STASZICA W ALEKSANDROWIE</t>
  </si>
  <si>
    <t>SZKOŁA PODSTAWOWA IM.TADEUSZA KOŚCIUSZKI W PANKACH</t>
  </si>
  <si>
    <t>GMINA POPÓW</t>
  </si>
  <si>
    <t>SZKOŁA PODSTAWOWA IM. ŚW. JANA PAWŁA II W ZAWADACH</t>
  </si>
  <si>
    <t>GMINA PRZYSTAJŃ</t>
  </si>
  <si>
    <t>PUBLICZNA SZKOŁA PODSTAWOWA IM. ADAMA MICKIEWICZA W BORZE ZAJACIŃSKIM</t>
  </si>
  <si>
    <t>SZKOŁA PODSTAWOWA IM.MARII KONOPNICKIEJ W PRZYSTAJNI</t>
  </si>
  <si>
    <t>GMINA WRĘCZYCA WIELKA</t>
  </si>
  <si>
    <t>SZKOŁA PODSTAWOWA IM. MARII KONOPNICKIEJ W BOROWEM</t>
  </si>
  <si>
    <t>SZKOŁA PODSTAWOWA IM. ORŁA BIAŁEGO W KULEJACH</t>
  </si>
  <si>
    <t>SZKOŁA PODSTAWOWA W KALEI</t>
  </si>
  <si>
    <t>SZKOŁA PODSTAWOWA IM. ST. LIGONIA W TRUSKOLASACH</t>
  </si>
  <si>
    <t>SZKOŁA PODSTAWOWA IM. SYNÓW PUŁKU W WĘGLOWICACH</t>
  </si>
  <si>
    <t>SZKOŁA PODSTAWOWA IM. A. MICKIEWICZA WE WRĘCZYCY WIELKIEJ</t>
  </si>
  <si>
    <t>GMINA LUBLINIEC</t>
  </si>
  <si>
    <t>SZKOŁA PODSTAWOWA NR 1 IM. MARII KONOPNICKIEJ W LUBLIŃCU</t>
  </si>
  <si>
    <t>SZKOŁA PODSTAWOWA NR 3 IM. BOHATERÓW WESTERPLATTE W LUBLIŃCU</t>
  </si>
  <si>
    <t>SZKOŁA PODSTAWOWA NR 4 IM. 74 GÓRNOŚLĄSKIEGO PUŁKU PIECHOTY W LUBLIŃCU</t>
  </si>
  <si>
    <t>SZKOŁA PODSTAWOWA NR 2 IM. JANA PAWŁA II W LUBLIŃCU</t>
  </si>
  <si>
    <t>GMINA CIASNA</t>
  </si>
  <si>
    <t>ZESPÓŁ SZKOLNO-PRZEDSZKOLNY W CIASNEJ-SZKOŁA PODSTAWOWA IM. POWSTAŃCÓW ŚLĄSKICH - SZKOŁA FILIALNA W MOLNEJ</t>
  </si>
  <si>
    <t>GMINA HERBY</t>
  </si>
  <si>
    <t>SZKOŁA PODSTAWOWA IM. JULIUSZA SŁOWACKIEGO W HERBACH</t>
  </si>
  <si>
    <t>SZKOŁA PODSTAWOWA IM MIKOŁAJA KOPERNIKA W OLSZYNIE</t>
  </si>
  <si>
    <t>SZKOŁA PODSTAWOWA IM JULIANA TUWIMA W LISOWIE</t>
  </si>
  <si>
    <t>GMINA KOCHANOWICE</t>
  </si>
  <si>
    <t>PUBLICZNA SZKOŁA PODSTAWOWA W KOCHCICACH</t>
  </si>
  <si>
    <t>PUBLICZNA SZKOŁA PODSTAWOWA W LUBECKU</t>
  </si>
  <si>
    <t>PUBLICZNA SZKOŁA PODSTAWOWA W KOCHANOWICACH</t>
  </si>
  <si>
    <t>GMINA SOBÓTKA</t>
  </si>
  <si>
    <t>SZKOŁA PODSTAWOWA W ŚWIĄTNIKACH</t>
  </si>
  <si>
    <t>SZKOŁA PODSTAWOWA NR 2 IM. MARII SKŁODOWSKIEJ -CURIE</t>
  </si>
  <si>
    <t>SZKOŁA PODSTAWOWA IM. MARII KONOPNICKIEJ W ROGOWIE SOBÓCKIM</t>
  </si>
  <si>
    <t>GMINA KOSZĘCIN</t>
  </si>
  <si>
    <t>SZKOŁA PODSTAWOWA IM.JANA PAWŁA II</t>
  </si>
  <si>
    <t>SZKOŁA PODSTAWOWA IM.JULIUSZA LIGONIA W STRZEBINIU</t>
  </si>
  <si>
    <t>SZKOŁA PODSTAWOWA IM.74 GÓRNOŚLĄSKIEGO PUŁKU PIECHOTY W SADOWIE</t>
  </si>
  <si>
    <t>SZKOŁA PODSTAWOWA W RUSINOWICACH</t>
  </si>
  <si>
    <t>GMINA WOŹNIKI</t>
  </si>
  <si>
    <t>SZKOŁA PODSTAWOWA IM. JÓZEFA LOMPY W LUBSZY</t>
  </si>
  <si>
    <t>SZKOŁA PODSTAWOWA IM. POWSTAŃCÓW ŚLĄSKICH W KAMIENICY</t>
  </si>
  <si>
    <t>SZKOŁA PODSTAWOWA Z ODDZIAŁAMI SPORTOWYMI IM. JÓZEFA LOMPY W WOŹNIKACH</t>
  </si>
  <si>
    <t>MIASTO ŁAZISKA GÓRNE</t>
  </si>
  <si>
    <t>SZKOŁA PODSTAWOWA NR 5 IM. POWSTAŃCÓW ŚLĄSKICH W ŁAZISKACH GÓRNYCH</t>
  </si>
  <si>
    <t>SZKOŁA PODSTAWOWA NR 1 IM. KSIĘDZA PRAŁATA KONRADA SZWEDY W ŁAZISKACH GÓRNYCH</t>
  </si>
  <si>
    <t>SZKOŁA PODSTAWOWA NR 6 Z ODDZIAŁAMI INTEGRACYJNYMI IM. JANA PAWŁA II W ŁAZISKACH GÓRNYCH</t>
  </si>
  <si>
    <t>SZKOŁA PODSTAWOWA NR 2 IM. PIASTÓW ŚLĄSKICH W ŁAZISKACH GÓRNYCH</t>
  </si>
  <si>
    <t>SZKOŁA PODSTAWOWA NR 4 IM. PRZYJACIÓŁ ZIEMI W ŁAZISKACH GÓRNYCH</t>
  </si>
  <si>
    <t>SZKOŁA PODSTAWOWA NR 3 IM. MIKOŁAJA KOPERNIKA W ŁAZISKACH GÓRNYCH</t>
  </si>
  <si>
    <t>MIASTO ORZESZE</t>
  </si>
  <si>
    <t>SZKOŁA PODSTAWOWA NR 2 IM. STANISŁAWA MONIUSZKI</t>
  </si>
  <si>
    <t>SZKOŁA PODSTAWOWA NR 5 IM. JANUSZA KORCZAKA</t>
  </si>
  <si>
    <t>SZKOŁA PODSTAWOWA NR 10 IM. GUSTAWA MORCINKA</t>
  </si>
  <si>
    <t>SZKOŁA PODSTAWOWA NR 8 IM.BOLESŁAWA CHROBREGO</t>
  </si>
  <si>
    <t>SZKOŁA PODSTAWOWA NR 6 IM. ALFREDA SZKLARSKIEGO</t>
  </si>
  <si>
    <t>SZKOŁA PODSTAWOWA NR 9 IM.WŁADYSŁAWA BRONIEWSKIEGO W ORZESZU-ZGONIU</t>
  </si>
  <si>
    <t>SZKOŁA PODSTAWOWA NR 3 IM. STANISŁAWA LIGONIA</t>
  </si>
  <si>
    <t>SZKOŁA PODSTAWOWA NR 7 IM. HENRYKA SIENKIEWICZA</t>
  </si>
  <si>
    <t>SZKOŁA PODSTAWOWA NR 1 IM. POLEGŁYCH NA PASTERNIOKU W ORZESZU</t>
  </si>
  <si>
    <t>GMINA WYRY</t>
  </si>
  <si>
    <t>SZKOŁA PODSTAWOWA IM.BOHATERÓW WRZEŚNIA 1939 W GOSTYNI</t>
  </si>
  <si>
    <t>GMINA MYSZKÓW</t>
  </si>
  <si>
    <t>SZKOŁA PODSTAWOWA NR 7 IM. JANA BRZECHWY</t>
  </si>
  <si>
    <t>SZKOŁA PODSTAWOWA Z ODDZIAŁAMI INTEGRACYJNYMI NR 3 IM. TADEUSZA KOŚCIUSZKI</t>
  </si>
  <si>
    <t>ZESPÓŁ SZKOLNO-PRZEDSZKOLNY NR 4 SZKOŁA PODSTAWOWA NR 8 IM. NOBLISTÓW POLSKICH</t>
  </si>
  <si>
    <t>SZKOŁA PODSTAWOWA Z ODDZIAŁAMI INTEGRACYJNYMI NR 5 IM. HENRYKA SIENKIEWICZA</t>
  </si>
  <si>
    <t>SZKOŁA MUZYCZNA I STOPNIA W MYSZKOWIE</t>
  </si>
  <si>
    <t>GMINA I MIASTO KOZIEGŁOWY</t>
  </si>
  <si>
    <t>SZKOŁA PODSTAWOWA W GNIAZDOWIE</t>
  </si>
  <si>
    <t>SZKOŁA PODSTAWOWA W CYNKOWIE</t>
  </si>
  <si>
    <t>SZKOŁA PODSTAWOWA W SIEDLCU DUŻYM</t>
  </si>
  <si>
    <t>SZKOŁA PODSTAWOWA W KOZIEGŁÓWKACH</t>
  </si>
  <si>
    <t>SZKOŁA PODSTAWOWA IM.ALFREDA SZKLARSKIEGO W KOZIEGŁOWACH</t>
  </si>
  <si>
    <t>LICEUM OGÓLNOKSZTAŁCĄCE IM.MARII SKŁODOWSKIEJ-CURIE W KOZIEGŁOWACH</t>
  </si>
  <si>
    <t>SZKOŁA PODSTAWOWA IM. AGATY MRÓZ - OLSZEWSKIEJ W LGOCIE GÓRNEJ</t>
  </si>
  <si>
    <t>SZKOŁA PODSTAWOWA W PIŃCZYCACH</t>
  </si>
  <si>
    <t>GMINA SIECHNICE</t>
  </si>
  <si>
    <t>PUBLICZNA SZKOŁA PODSTAWOWA W ŚWIĘTEJ KATARZYNIE IM. STEFANA KARDYNAŁA WYSZYŃSKIEGO PRYMASA TYSIĄCLECIA</t>
  </si>
  <si>
    <t>SZKOŁA PODSTAWOWA IM. JANA BRZECHWY W RADWANICACH</t>
  </si>
  <si>
    <t>SZKOŁA PODSTAWOWA NR 2 W SIECHNICACH</t>
  </si>
  <si>
    <t>GMINA NIEGOWA</t>
  </si>
  <si>
    <t>SZKOŁA PODSTAWOWA W NIEGOWIE</t>
  </si>
  <si>
    <t>SZKOŁA PODSTAWOWA W LUDWINOWIE</t>
  </si>
  <si>
    <t>GMINA PORAJ</t>
  </si>
  <si>
    <t>SZKOŁA PODSTAWOWA IM.KPT.LEONIDA TELIGI W PORAJU 42-360 PORAJU UL.GÓRNICZA 18</t>
  </si>
  <si>
    <t>SZKOŁA PODSTAWOWA IM.KAZIMIERZA WIELKIEGO W JASTRZĘBIU</t>
  </si>
  <si>
    <t>SZKOŁA PODSTAWOWA IM.MARII KONOPNICKIEJ W CHORONIU</t>
  </si>
  <si>
    <t>SZKOŁA PODSTAWOWA IM.POKOJU 42-311 ŻARKI LETNISKO UL.SZKOLNA 20</t>
  </si>
  <si>
    <t>GMINA ŻARKI</t>
  </si>
  <si>
    <t>SZKOŁA PODSTAWOWA IM. WŁADYSŁAWA SZAFERA W ŻARKACH</t>
  </si>
  <si>
    <t>SZKOŁA PODSTAWOWA IM. INTEGRACJI EUROPEJSKIEJ W PRZYBYNOWIE</t>
  </si>
  <si>
    <t>GMINA MIEDŹNA</t>
  </si>
  <si>
    <t>LICEUM OGÓLNOKSZTAŁACĄCE IM. PROF. ZBIGNIEWA RELIGI</t>
  </si>
  <si>
    <t>SZKOŁA PODSTAWOWA IM. JANUSZA KORCZAKA W GÓRZE</t>
  </si>
  <si>
    <t>SZKOŁA PODSTAWOWA IM. POWSTAŃCÓW ŚLĄSKICH W MIEDŹNEJ</t>
  </si>
  <si>
    <t>SZKOŁA PODSTAWOWA NR 1 IM. BRONISŁAWA MALINOWSKIEGO W WOLI</t>
  </si>
  <si>
    <t>SZKOŁA PODSTAWOWA NR 2 Z ODDZIALAMI INTEGRACYJNYMI IM. JANA PAWŁA W WOLI</t>
  </si>
  <si>
    <t>GMINA PAWŁOWICE</t>
  </si>
  <si>
    <t>SZKOŁA PODSTAWOWA NR 2 IM.JÓZEFA PUKOWCA W PAWŁOWICACH</t>
  </si>
  <si>
    <t>SZKOŁA PODSTAWOWA NR 1 IM. JANUSZA KORCZAKA W PAWŁOWICACH</t>
  </si>
  <si>
    <t>LICEUM OGÓLNOKSZTAŁCĄCE W PAWŁOWICACH</t>
  </si>
  <si>
    <t>GMINA PSZCZYNA</t>
  </si>
  <si>
    <t>SZKOŁA PODSTAWOWA W PORĘBIE</t>
  </si>
  <si>
    <t>SZKOŁA PODSTAWOWA W BRZEŹCACH</t>
  </si>
  <si>
    <t>SZKOŁA PODSTAWOWA W PIASKU W ZESPOLE SZKOLNO-PRZEDSZKOLNYM W PIASKU</t>
  </si>
  <si>
    <t>SZKOŁA PODSTAWOWA W JANKOWICACH W ZESPOLE SZKOLNO-PRZEDSZKOLNYM W JANKOWICACH</t>
  </si>
  <si>
    <t>SZKOŁA PODSTAWOWA IM. ALOJZEGO PŁAWECKIEGO W ŁĄCE W ZESPOLE SZKOLNO-PRZEDSZKOLNYM W ŁĄCE</t>
  </si>
  <si>
    <t>GMINA SUSZEC</t>
  </si>
  <si>
    <t>PUBLICZNA SZKOŁA PODSTAWOWA IM. BOHATERÓW OŚWIĘCIMSKICH W RUDZICZCE</t>
  </si>
  <si>
    <t>MIASTO RACIBÓRZ</t>
  </si>
  <si>
    <t>SZKOŁA PODSTAWOWA NR 14 IM.ARKI BOŻKA</t>
  </si>
  <si>
    <t>SZKOŁA PODSTAWOWA NR 1 Z ODDZIAŁAMI INTEGRACYJNYMI</t>
  </si>
  <si>
    <t>SZKOŁA PODSTAWOWA NR 3 IM.KRZYSZTOFA KAMILA BACZYŃSKIEGO</t>
  </si>
  <si>
    <t>SZKOŁA PODSTAWOWA NR 4 IM. KS.STEFANA PIECZKI</t>
  </si>
  <si>
    <t>SZKOŁA PODSTAWOWA NR 5 IM. JANA BRZECHWY Z JĘZYKIEM MNIEJSZOŚCI NIEMIECKIEJ</t>
  </si>
  <si>
    <t>SZKOŁA PODSTAWOWA NR 13 IM.STANISŁAWA STASZICA</t>
  </si>
  <si>
    <t>SZKOŁA PODSTAWOWA NR 7 IM. TADEUSZA KOŚCIUSZKI</t>
  </si>
  <si>
    <t>SZKOŁA PODSTAWOWA NR 2 IM. NOBLISTÓW POLSKICH</t>
  </si>
  <si>
    <t>SZKOŁA PODSTAWOWA NR 15 Z ODDZIAŁAMI SPORTOWYMI W RACIBORZU IM. JANA III SOBIESKIEGO</t>
  </si>
  <si>
    <t>SZKOŁA PODSTAWOWA NR 18 IM.KSIĄŻĄT RACIBORSKICH</t>
  </si>
  <si>
    <t>GMINA ŻÓRAWINA</t>
  </si>
  <si>
    <t>SZKOŁA PODSTAWOWA IM. JANA PAWŁA II W RZEPLINIE</t>
  </si>
  <si>
    <t>GMINA KRZANOWICE</t>
  </si>
  <si>
    <t>SZKOŁA PODSTAWOWA W BORUCINIE</t>
  </si>
  <si>
    <t>SZKOŁA PODSTAWOWA IM.WŁADYSŁAWA BRONIEWSKIEGO W KRZANOWICACH</t>
  </si>
  <si>
    <t>GMINA KRZYŻANOWICE</t>
  </si>
  <si>
    <t>SZKOŁA PODSTAWOWA IM. MJR HENRYKA SUCHARSKIEGO W CHAŁUPKACH</t>
  </si>
  <si>
    <t>SZKOŁA PODSTAWOWA IM. GUSTAWA MORCINKA W KRZYŻANOWICACH</t>
  </si>
  <si>
    <t>GMINA KUŹNIA RACIBORSKA</t>
  </si>
  <si>
    <t>SZKOŁA PODSTAWOWA IM. JANA WAWRZYNKA W KUŹNI RACIBORSKIEJ</t>
  </si>
  <si>
    <t>SZKOŁA PODSTAWOWA IM. JANA III SOBIESKIEGO W RUDACH</t>
  </si>
  <si>
    <t>GMINA NĘDZA</t>
  </si>
  <si>
    <t>ZESPÓŁ SZKOLNO - PRZEDSZKOLNY IM. JANA PAWŁA II W GÓRKACH ŚLĄSKICH - SZKOŁA PODSTAWOWA</t>
  </si>
  <si>
    <t>SZKOŁA PODSTAWOWA IM. POWSTAŃCÓW ŚLĄSKICH W NĘDZY</t>
  </si>
  <si>
    <t>ZESPÓŁ SZKOLNO - PRZEDSZKOLNY W BABICACH - SZKOŁA PODSTAWOWA</t>
  </si>
  <si>
    <t>ZESPÓŁ SZKOLNO - PRZEDSZKOLNY W ZAWADZIE KSIĄŻĘCEJ - SZKOŁA PODSTAWOWA</t>
  </si>
  <si>
    <t>GMINA PIETROWICE WIELKIE</t>
  </si>
  <si>
    <t>SZKOŁA PODSTAWOWA W PAWŁOWIE</t>
  </si>
  <si>
    <t>SZKOŁA PODSTAWOWA W SAMBOROWICACH</t>
  </si>
  <si>
    <t>GMINA RUDNIK</t>
  </si>
  <si>
    <t>SZKOŁA PODSTAWOWA W GRZEGORZOWICACH</t>
  </si>
  <si>
    <t>GMINA I MIASTO CZERWIONKA-LESZCZYNY</t>
  </si>
  <si>
    <t>SZKOŁA PODSTAWOWA NR 3 IM. WŁADYSŁAWA BRONIEWSKIEGO W CZERWIONCE-LESZCZYNACH</t>
  </si>
  <si>
    <t>SZKOŁA PODSTAWOWA IM. STANISŁAWA LIGONIA W KSIĄŻENICACH</t>
  </si>
  <si>
    <t>SZKOŁA PODSTAWOWA IM.PAWŁA STALMACHA W PRZEGĘDZY</t>
  </si>
  <si>
    <t>SZKOŁA PODSTAWOWA NR 8 W CZERWIONCE-LESZCZYNACH IM. ROMANA I ZDZISŁAWA PIETRASÓW</t>
  </si>
  <si>
    <t>SZKOŁA PODSTAWOWA IM. STEFANA ŻEROMSKIEGO W PALOWICACH</t>
  </si>
  <si>
    <t>SZKOŁA PODSTAWOWA IM. WŁADYSŁAWA BRONIEWSKIEGO W SZCZEJKOWICACH</t>
  </si>
  <si>
    <t>SZKOŁA PODSTAWOWA W STANOWICACH</t>
  </si>
  <si>
    <t>SZKOŁA PODSTAWOWA NR 1 IM. JANA PAWŁA II W CZERWIONCE-LESZCZYNACH</t>
  </si>
  <si>
    <t>SZKOŁA PODSTAWOWA NR 4 W CZERWIONCE-LESZCZYNACH</t>
  </si>
  <si>
    <t>SZKOŁA PODSTAWOWA NR 5 IM. HENRYKA SIENKIEWICZA W CZERWIONCE-LESZCZYNACH</t>
  </si>
  <si>
    <t>SZKOŁA PODSTAWOWA NR 6 IM. STANISŁAWA MONIUSZKI W CZERWIONCE-LESZCZYNACH</t>
  </si>
  <si>
    <t>SZKOŁA PODSTAWOWA IM. FRANCISZKA RDUCHA W BEŁKU</t>
  </si>
  <si>
    <t>GMINA GASZOWICE</t>
  </si>
  <si>
    <t>SZKOŁA PODSTAWOWA IM. TADEUSZA KOŚCIUSZKI W GASZOWICACH</t>
  </si>
  <si>
    <t>SZKOŁA PODSTAWOWA IM. HENRYKA MIKOŁAJA GÓRECKIEGO W CZERNICY</t>
  </si>
  <si>
    <t>SZKOŁA PODSTAWOWA IM. ZYGMUNTA BIERNACKIEGO W SZCZERBICACH</t>
  </si>
  <si>
    <t>SZKOŁA PODSTAWOWA IM. ZIEMI ŚLĄSKIEJ W PIECACH</t>
  </si>
  <si>
    <t>GMINA BARDO</t>
  </si>
  <si>
    <t>GMINA LYSKI</t>
  </si>
  <si>
    <t>ZESPÓŁ SZKOLNO-PRZEDSZKOLNY W ZWONOWICACH - SZKOŁA PODSTAWOWA IM. KS. KONSTANTEGO DAMROTA W ZWONOWICACH</t>
  </si>
  <si>
    <t>GMINA ŚWIERKLANY</t>
  </si>
  <si>
    <t>SZKOŁA PODSTAWOWA IM. STANISŁAWA STASZICA W JANKOWICACH</t>
  </si>
  <si>
    <t>MIASTO KALETY</t>
  </si>
  <si>
    <t>PUBLICZNA SZKOŁA PODSTAWOWA NR 1 IM.A.MICKIEWICZA W KALETACH</t>
  </si>
  <si>
    <t>ZESPÓŁ PLACÓWEK OŚWIATOWYCH W KALETACH MIOTKU - PUBLICZNA SZKOŁA PODSTAWOWA NR 2 IM.JULIUSZA LIGONIA</t>
  </si>
  <si>
    <t>GMINA MIASTECZKO ŚLĄSKIE</t>
  </si>
  <si>
    <t>SZKOŁA PODSTAWOWA NR 1 IM.KS.TEODORA CHRISTOPHA W MIASTECZKU ŚLĄSKIM</t>
  </si>
  <si>
    <t>SZKOŁA PODSTAWOWA NR 2 IM. GUSTAWA MORCINKA W MIASTECZKU ŚLĄSKIM</t>
  </si>
  <si>
    <t>GMINA RADZIONKÓW</t>
  </si>
  <si>
    <t>LICEUM OGÓLNOKSZTAŁCĄCE IM. POWSTAŃCÓW ŚLĄSKICH W RADZIONKOWIE</t>
  </si>
  <si>
    <t>SZKOŁA PODSTAWOWA NR 1 IM.A.MICKIEWICZA W RADZIONKOWIE</t>
  </si>
  <si>
    <t>SZKOŁA PODSTAWOWA NR 2 IM. JANA PAWŁA II W RADZIONKOWIE</t>
  </si>
  <si>
    <t>SZKOŁA PODSTAWOWA NR 4 IM. J. LOMPY W RADZIONKOWIE</t>
  </si>
  <si>
    <t>GMINA TARNOWSKIE GÓRY</t>
  </si>
  <si>
    <t>SZKOŁA PODSTAWOWA NR 3 IM. KS. FRANCISZKA BLACHNICKIEGO</t>
  </si>
  <si>
    <t>SZKOŁA PODSTAWOWA NR 5 IM. KRÓLOWEJ JADWIGI</t>
  </si>
  <si>
    <t>SZKOŁA PODSTAWOWA NR 9 IM.MIKOŁAJA KOPERNIKA</t>
  </si>
  <si>
    <t>SZKOŁA PODSTAWOWA NR 10</t>
  </si>
  <si>
    <t>SZKOŁA PODSTAWOWA NR 11 IM. WŁADYSŁAWA BRONIEWSKIEGO</t>
  </si>
  <si>
    <t>SZKOŁA PODSTAWOWA Z ODDZIAŁAMI INTEGRACYJNYMI NR 13</t>
  </si>
  <si>
    <t>SZKOŁA PODSTAWOWA NR 15 IM. GWARKÓW TARNOGÓRSKICH</t>
  </si>
  <si>
    <t>SZKOŁA PODSTAWOWA NR 12</t>
  </si>
  <si>
    <t>SZKOŁA PODSTAWOWA NR 6 IM.ALFONSA ZGRZEBNIOKA</t>
  </si>
  <si>
    <t>SZKOŁA PODSTAWOWA NR 8 IM. PUŁKU 3. UŁANÓW ŚLĄSKICH</t>
  </si>
  <si>
    <t>SZKOŁA PODSTAWOWA NR 14</t>
  </si>
  <si>
    <t>GMINA KRUPSKI MŁYN</t>
  </si>
  <si>
    <t>SZKOŁA PODSTAWOWA NR 1 W KRUPSKIM MŁYNIE</t>
  </si>
  <si>
    <t>ZESPÓŁ SZKOLNO-PRZEDSZKOLNY W POTĘPIE -SZKOŁA PODSTAWOWA IM. KORNELA MAKUSZYŃSKIEGO</t>
  </si>
  <si>
    <t>GMINA TWORÓG</t>
  </si>
  <si>
    <t>SZKOŁA PODSTAWOWA IM. POWSTAŃCÓW ŚLĄSKICH</t>
  </si>
  <si>
    <t>SZKOŁA PODSTAWOWA W WOJSCE</t>
  </si>
  <si>
    <t>GMINA CIEPŁOWODY</t>
  </si>
  <si>
    <t>SZKOŁA PODSTAWOWA IM. ADAMA MICKIEWICZA W CIEPŁOWODACH</t>
  </si>
  <si>
    <t>GMINA ZBROSŁAWICE</t>
  </si>
  <si>
    <t>SZKOŁA PODSTAWOWA W PRZEZCHLEBIU</t>
  </si>
  <si>
    <t>SZKOŁA PODSTAWOWA W CZEKANOWIE</t>
  </si>
  <si>
    <t>SZKOŁA PODSTAWOWA IM. JANA PAWŁA II W BONIOWICACH</t>
  </si>
  <si>
    <t>SZKOŁA PODSTAWOWA W ZIEMIĘCICACH</t>
  </si>
  <si>
    <t>SZKOŁA PODSTAWOWA W KOPIENICY</t>
  </si>
  <si>
    <t>SZKOŁA PODSTAWOWA IM. TADEUSZA KOŚCIUSZKI W ZBROSŁAWICACH</t>
  </si>
  <si>
    <t>SZKOŁA PODSTAWOWA IM. GEN. JERZEGO ZIĘTKA W WIESZOWIE</t>
  </si>
  <si>
    <t>SZKOŁA PODSTAWOWA W MIEDARACH</t>
  </si>
  <si>
    <t>GMINA LĘDZINY</t>
  </si>
  <si>
    <t>SZKOŁA PODSTAWOWA Z ODDZIAŁAMI INTEGRACYJNYMI NR 2 IM. GUSTAWA MORCINKA W LĘDZINACH</t>
  </si>
  <si>
    <t>GMINA BOJSZOWY</t>
  </si>
  <si>
    <t>SZKOŁA PODSTAWOWA IM. JÓZEFA KASSOLIKA W MIĘDZYRZECZU</t>
  </si>
  <si>
    <t>MIASTO PSZÓW</t>
  </si>
  <si>
    <t>SZKOŁA PODSTAWOWA NR 1 W PSZOWIE</t>
  </si>
  <si>
    <t>SZKOŁA PODSTAWOWA NR 3 W PSZOWIE</t>
  </si>
  <si>
    <t>SZKOŁA PODSTAWOWA NR 2 W PSZOWIE</t>
  </si>
  <si>
    <t>SZKOŁA PODSTAWOWA NR 4 W PSZOWIE</t>
  </si>
  <si>
    <t>MIASTO RADLIN</t>
  </si>
  <si>
    <t>SZKOŁA PODSTAWOWA NR 4 IM. GUSTAWA MORCINKA W RADLINIE</t>
  </si>
  <si>
    <t>SZKOŁA PODSTAWOWA NR 3 IM. ZIEMI RADLIŃSKIEJ W RADLINIE</t>
  </si>
  <si>
    <t>SPORTOWA SZKOŁA PODSTAWOWA NR 2 IM. KOMISJI EDUKACJI NARODOWEJ W RADLINIE</t>
  </si>
  <si>
    <t>SZKOŁA PODSTAWOWA NR 1 IM. ADAMA MICKIEWICZA W RADLINIE</t>
  </si>
  <si>
    <t>MIASTO RYDUŁTOWY</t>
  </si>
  <si>
    <t>SZKOŁA PODSTAWOWA NR 1 IM.KAROLA MIARKI</t>
  </si>
  <si>
    <t>SZKOŁA PODSTAWOWA NR 3 IM.ARKI BOŻKA</t>
  </si>
  <si>
    <t>SZKOŁA PODSTAWOWA NR 4 W RYDUŁTOWACH</t>
  </si>
  <si>
    <t>GMINA KAMIENIEC ZĄBKOWICKI</t>
  </si>
  <si>
    <t>SZKOŁA PODSTAWOWA NR 1 IM. BOLESŁAWA CHROBREGO W KAMIEŃCU ZĄBKOWICKIM</t>
  </si>
  <si>
    <t>SZKOŁA PODSTAWOWA NR 2 IM. PAPIEŻA JANA PAWŁA II W KAMIEŃCU ZĄBKOWICKIM</t>
  </si>
  <si>
    <t>GMINA GODÓW</t>
  </si>
  <si>
    <t>SZKOŁA PODSTAWOWA IM. GUSTAWA MORCINKA W KROSTOSZOWICACH</t>
  </si>
  <si>
    <t>SZKOŁA PODSTAWOWA IM. FRANCISZKA PIECZKI W GODOWIE</t>
  </si>
  <si>
    <t>SZKOŁA PODSTAWOWA IM. PORUCZNIKA PILOTA FRANCISZKA SURMY W GOŁKOWICACH</t>
  </si>
  <si>
    <t>SZKOŁA PODSTAWOWA IM. K. I. GAŁCZYŃSKIEGO W SKRBEŃSKU</t>
  </si>
  <si>
    <t>SZKOŁA PODSTAWOWA IM. MIKOŁAJA KOPERNIKA W ŁAZISKACH</t>
  </si>
  <si>
    <t>SZKOŁA PODSTAWOWA IM. POWSTAŃCÓW ŚLĄSKICH W SKRZYSZOWIE</t>
  </si>
  <si>
    <t>SZKOŁA PODSTAWOWA W ROGOWIE</t>
  </si>
  <si>
    <t>SZKOŁA PODSTAWOWA NR 1 IM. ADAMA MICKIEWICZA W GORZYCACH</t>
  </si>
  <si>
    <t>GMINA MSZANA</t>
  </si>
  <si>
    <t>SZKOŁA PODSTAWOWA W POŁOMI</t>
  </si>
  <si>
    <t>GMINA PORĘBA</t>
  </si>
  <si>
    <t>SZKOŁA PODSTAWOWA NR 2 IM. JANA PAWŁA II W PORĘBIE</t>
  </si>
  <si>
    <t>SZKOŁA PODSTAWOWA NR 1 IM. WOJSKA POLSKIEGO W PORĘBIE</t>
  </si>
  <si>
    <t>GMINA ZAWIERCIE</t>
  </si>
  <si>
    <t>SZKOŁA PODSTAWOWA NR 4 IM. MIKOŁAJA KOPERNIKA W ZAWIERCIU</t>
  </si>
  <si>
    <t>SZKOŁA PODSTAWOWA NR 5 IM. ADAMA MICKIEWICZA W ZAWIERCIU</t>
  </si>
  <si>
    <t>SZKOŁA PODSTAWOWA NR 6 IM. JANUSZA KORCZAKA W ZAWIERCIU</t>
  </si>
  <si>
    <t>SZKOŁA PODSTAWOWA NR 13 W ZAWIERCIU</t>
  </si>
  <si>
    <t>SZKOŁA PODSTAWOWA NR 7 IM. MARII KONOPNICKIEJ W ZAWIERCIU</t>
  </si>
  <si>
    <t>SZKOŁA PODSTAWOWA NR 8 W ZAWIERCIU</t>
  </si>
  <si>
    <t>SZKOŁA PODSTAWOWA NR 11 IM. MAŁEGO KSIĘCIA W ZAWIERCIU</t>
  </si>
  <si>
    <t>SZKOŁA PODSTAWOWA NR 9 IM. MARII DĄBROWSKIEJ W ZAWIERCIU</t>
  </si>
  <si>
    <t>SZKOŁA PODSTAWOWA NR 1 IM. TADEUSZA KOŚCIUSZKI W ZAWIERCIU</t>
  </si>
  <si>
    <t>SZKOŁA PODSTAWOWA NR 3 W ZAWIERCIU</t>
  </si>
  <si>
    <t>SZKOŁA PODSTAWOWA NR 2 IM. STANISŁAWA SZYMAŃSKIEGO W ZAWIERCIU</t>
  </si>
  <si>
    <t>GMINA IRZĄDZE</t>
  </si>
  <si>
    <t>SZKOŁA PODSTAWOWA IM. JANA LEDWOCHA W IRZĄDZACH</t>
  </si>
  <si>
    <t>GMINA KROCZYCE</t>
  </si>
  <si>
    <t>SZKOŁA PODSTAWOWA IM. BATALIONÓW CHŁOPSKICH W PRADŁACH</t>
  </si>
  <si>
    <t>SZKOŁA PODSTAWOWA W KROCZYCACH</t>
  </si>
  <si>
    <t>GMINA ŁAZY</t>
  </si>
  <si>
    <t>SZKOŁA PODSTAWOWA IM. JÓZEFY JABCZYŃSKIEJ W WYSOKIEJ</t>
  </si>
  <si>
    <t>SZKOŁA PODSTAWOWA NR 3 W ŁAZACH</t>
  </si>
  <si>
    <t>SZKOŁA PODSTAWOWA NR 1 IM. STANISŁAWA KONARSKIEGO W ŁAZACH</t>
  </si>
  <si>
    <t>SZKOŁA PODSTAWOWA IM. GABRIELA TASZYCKIEGO W CHRUSZCZOBRODZIE</t>
  </si>
  <si>
    <t>SZKOŁA PODSTAWOWA IM. KS. STEFANA JONIAKA W NIEGOWONICACH</t>
  </si>
  <si>
    <t>GMINA STOSZOWICE</t>
  </si>
  <si>
    <t>SZKOŁA PODSTAWOWA W BUDZOWIE Z FILIĄ W GRODZISZCZU</t>
  </si>
  <si>
    <t>MIASTO I GMINA PILICA</t>
  </si>
  <si>
    <t>SZKOŁA PODSTAWOWA NR 3 IM. O. FELIKSA WÓJCIKA W DZWONO-SIERBOWICACH</t>
  </si>
  <si>
    <t>SZKOŁA PODSTAWOWA NR 2 IM. HENRYKA SIENKIEWICZA W ZESPOLE SZKOLNO-PRZEDSZKOLNYM W WIERBCE</t>
  </si>
  <si>
    <t>GMINA SZCZEKOCINY</t>
  </si>
  <si>
    <t>LICEUM OGÓLNOKSZTAŁCĄCE IM. ROMANA CZERNECKIEGO</t>
  </si>
  <si>
    <t>BRANŻOWA SZKOŁA I STOPNIA IM. ROMANA CZERNECKIEGO</t>
  </si>
  <si>
    <t>MIASTO I GMINA WŁODOWICE</t>
  </si>
  <si>
    <t>SZKOŁA PODSTAWOWA IM. WŁADYSŁAWA BRONIEWSKIEGO WE WŁODOWICACH Z FILIĄ W ZDOWIE</t>
  </si>
  <si>
    <t>GMINA ŻARNOWIEC</t>
  </si>
  <si>
    <t>SZKOŁA PODSTAWOWA IM. JANA PAWŁA II W ŻARNOWCU</t>
  </si>
  <si>
    <t>SZKOŁA PODSTAWOWA NR 2 IM. ADAMA MICKIEWICZA</t>
  </si>
  <si>
    <t>MIASTO ŻYWIEC</t>
  </si>
  <si>
    <t>SZKOŁA PODSTAWOWA NR 3 IM. ADAMA MICKIEWICZA W ŻYWCU</t>
  </si>
  <si>
    <t>SZKOŁA PODSTAWOWA NR 5 IM. HUGONA KOŁŁĄTAJA</t>
  </si>
  <si>
    <t>SZKOŁA PODSTAWOWA NR 9 IM. JANA PAWŁA II W ŻYWCU</t>
  </si>
  <si>
    <t>SZKOŁA PODSTAWOWA NR 6 W ŻYWCU</t>
  </si>
  <si>
    <t>SZKOŁA PODSTAWOWA NR 8 W ŻYWCU</t>
  </si>
  <si>
    <t>SZKOŁA PODSTAWOWA NR 2 IM. STANISŁAWA STASZICA W ŻYWCU</t>
  </si>
  <si>
    <t>SZKOŁA PODSTAWOWA Z ODDZIAŁAMI INTEGRACYJNYMI IM. BOHATERSKICH LOTNIKÓW POLSKICH W WIĄZOWNIE</t>
  </si>
  <si>
    <t>ZESPÓŁ SZKOLNO - PRZEDSZKOLNY W CZERNICHOWIE - SZKOŁA PODSTAWOWA IM. JÓZEFA PIŁSUDSKIEGO W CZERNICHOWIE</t>
  </si>
  <si>
    <t>SZKOŁA PODSTAWOWA IM. ŚW. KRÓLOWEJ JADWIGI W MIĘDZYBRODZIU ŻYWIECKIM</t>
  </si>
  <si>
    <t>GMINA GILOWICE</t>
  </si>
  <si>
    <t>ZESPÓŁ SZKÓŁ W GILOWICACH - SZKOŁA PODSTAWOWA NR 1 IM. TADEUSZA KOŚCIUSZKI</t>
  </si>
  <si>
    <t>SZKOŁA PODSTAWOWA IM. JANA PAWŁA II W RYCHWAŁDZIE</t>
  </si>
  <si>
    <t>GMINA JELEŚNIA</t>
  </si>
  <si>
    <t>SZKOŁA PODSTAWOWA NR 1 W PEWLI WIELKIEJ</t>
  </si>
  <si>
    <t>ZESPÓŁ SZKOLNO-PRZEDSZKOLNY -SZKOŁA PODSTAWOWA NR2 W PEWLI WIELKIEJ</t>
  </si>
  <si>
    <t>ZESPÓŁ SZKÓŁ NR7-SZKOŁA PODSTAWOWA W PRZYBOROWIE</t>
  </si>
  <si>
    <t>ZESPÓŁ SZKÓŁ NR6-SZKOŁA PODSTAWOWA W SOPOTNI MAŁEJ</t>
  </si>
  <si>
    <t>ZESPÓŁ SZKÓŁ NR5-SZKOŁA PODSTAWOWA W KORBIELOWIE</t>
  </si>
  <si>
    <t>ZESPÓŁ SZKÓŁ NR 3 - SZKOŁA PODSTAWOWA W KRZYŻOWEJ</t>
  </si>
  <si>
    <t>ZESPÓŁ SZKÓŁ NR1 -SZKOŁA PODSTAWOWA NR1 W JELEŚNI</t>
  </si>
  <si>
    <t>ZESPÓŁ SZKÓŁ NR4-SZKOŁA PODSTAWOWA W SOPOTNI WIELKIEJ</t>
  </si>
  <si>
    <t>ZESPÓŁ SZKÓŁ NR2-SZKOŁA PODSTAWOWA NR2 W JELEŚNI</t>
  </si>
  <si>
    <t>GMINA KOSZARAWA</t>
  </si>
  <si>
    <t>SZKOŁA PODSTAWOWA IM.TADEUSZA KOŚCIUSZKI W KOSZARAWIE</t>
  </si>
  <si>
    <t>GMINA ZĄBKOWICE ŚLĄSKIE</t>
  </si>
  <si>
    <t>SZKOŁA PODSTAWOWA NR 2 Z ODDZIAŁAMI PRZEDSZKOLNYMI</t>
  </si>
  <si>
    <t>SZKOŁA PODSTAWOWA Z ODDZIAŁEM PRZEDSZKOLNYM W ZWRÓCONEJ</t>
  </si>
  <si>
    <t>SZKOŁA PODSTAWOWA W BRASZOWICACH</t>
  </si>
  <si>
    <t>SZKOŁA PODSTAWOWA W STOLCU</t>
  </si>
  <si>
    <t>GMINA LIPOWA</t>
  </si>
  <si>
    <t>SZKOŁA PODSTAWOWA IM.ORŁA BIAŁEGO W SŁOTWINIE</t>
  </si>
  <si>
    <t>SZKOŁA PODSTAWOWA IM. KS.JANA TWARDOWSKIEGO W SIENNEJ</t>
  </si>
  <si>
    <t>SZKOŁA PODSTAWOWA IM.JANA PAWŁA II W TWARDORZECZCE</t>
  </si>
  <si>
    <t>SZKOŁA PODSTAWOWA IM.KRZYSZTOFA KAMILA BACZYŃSKIEGO W LIPOWEJ</t>
  </si>
  <si>
    <t>SZKOŁA PODSTAWOWA IM.KORNELA MAKUSZYŃSKIEGO W LEŚNEJ</t>
  </si>
  <si>
    <t>GMINA ŁĘKAWICA</t>
  </si>
  <si>
    <t>ZESPÓŁ SZKÓŁ SZKOŁA PODSTAWOWA IM. BŁ. O. MICHAŁA TOMASZKA W ŁĘKAWICY</t>
  </si>
  <si>
    <t>SZKOŁA PODSTAWOWA IM. ADAMA MICKIEWICZA W KOCIERZU MOSZCZANICKIM</t>
  </si>
  <si>
    <t>SZKOŁA PODSTAWOWA IM. GÓRALI ŻYWIECKICH W OKRAJNIKU</t>
  </si>
  <si>
    <t>GMINA ŁODYGOWICE</t>
  </si>
  <si>
    <t>SZKOŁA PODSTAWOWA IM. JANA PAWŁA II W PIETRZYKOWICACH</t>
  </si>
  <si>
    <t>SZKOŁA PODSTAWOWA IM. KORNELA MAKUSZYŃSKIEGO W ZARZECZU</t>
  </si>
  <si>
    <t>SZKOŁA PODSTAWOWA NR 3 SPECJALNA W ŁODYGOWICACH</t>
  </si>
  <si>
    <t>SZKOŁA PODSTAWOWA NR 2 IM. WŁADYSŁAWA JAGIEŁŁY W ŁODYGOWICACH</t>
  </si>
  <si>
    <t>GMINA MILÓWKA</t>
  </si>
  <si>
    <t>SZKOŁA PODSTAWOWA IM. MIKOŁAJA KOPERNIKA W MILÓWCE</t>
  </si>
  <si>
    <t>SZKOŁA PODSTAWOWA W SZAREM</t>
  </si>
  <si>
    <t>SZKOŁA PODSTAWOWA IM. JANA BRZECHWY W NIELEDWI</t>
  </si>
  <si>
    <t>SZKOŁA PODSTAWOWA NR 1 W KAMESZNICY</t>
  </si>
  <si>
    <t>SZKOŁA PODSTAWOWA NR 2 W KAMESZNICY</t>
  </si>
  <si>
    <t>SZKOŁA PODSTWAWOWA W LALIKACH IM.KS.JANA TWARDOWSKIEGO</t>
  </si>
  <si>
    <t>GMINA RADZIECHOWY-WIEPRZ</t>
  </si>
  <si>
    <t>SZKOŁA PODSTAWOWA IM. JANA KLICHA W WIEPRZU</t>
  </si>
  <si>
    <t>SZKOŁA PODSTAWOWA IM. KS. JANA TWARDOWSKIEGO W BRZUŚNIKU</t>
  </si>
  <si>
    <t>SZKOŁA PODSTAWOWA IM. FRANCISZKA POLAKA W JUSZCZYNIE</t>
  </si>
  <si>
    <t>SZKOŁA PODSTAWOWA IM. KS. PRAŁ. STANISŁAWA GAWILKA W RADZIECHOWACH</t>
  </si>
  <si>
    <t>SZKOŁA PODSTAWOWA IM. JANUSZA KORCZAKA W PRZYBĘDZY</t>
  </si>
  <si>
    <t>GMINA RAJCZA</t>
  </si>
  <si>
    <t>SZKOŁA PODSTAWOWA IM. KRÓLA JANA III SOBIESKIEGO W RYCERCE DOLNEJ</t>
  </si>
  <si>
    <t>SZKOŁA PODSTAWOWA NR 1 IM. KS. JÓZEFA TISCHNERA W RAJCZY</t>
  </si>
  <si>
    <t>SZKOŁA PODSTAWOWA IM. TADEUSZA KOŚCIUSZKI W SOLI</t>
  </si>
  <si>
    <t>SZKOŁA PODSTAWOWA IM. KRÓLOWEJ JADWIGI W ZWARDONIU</t>
  </si>
  <si>
    <t>SZKOŁA PODSTAWOWA IM. KAROLA WOJTYŁY RYCERCE GÓRNEJ</t>
  </si>
  <si>
    <t>GMINA ŚLEMIEŃ</t>
  </si>
  <si>
    <t>SZKOŁA PODSTAWOWA IM. KS. JANA TWARDOWSKIEGO W ŚLEMIENIU</t>
  </si>
  <si>
    <t>GMINA ŚWINNA</t>
  </si>
  <si>
    <t>SZKOŁA PODSTAWOWA IM. MARII SKŁODOWSKIEJ - CURIE W ŚWINNEJ</t>
  </si>
  <si>
    <t>SZKOŁA PODSTAWOWA W TRZEBINI</t>
  </si>
  <si>
    <t>SZKOŁA PODSTAWOWA W PEWLI ŚLEMIEŃSKIEJ</t>
  </si>
  <si>
    <t>SZKOŁA PODSTAWOWA W PEWLI MAŁEJ</t>
  </si>
  <si>
    <t>GMINA UJSOŁY</t>
  </si>
  <si>
    <t>SZKOŁA PODSTAWOWA IM. TADEUSZA SYGIETYŃSKIEGO W UJSOŁACH</t>
  </si>
  <si>
    <t>SZKOŁA PODSTAWOWA W GLINCE</t>
  </si>
  <si>
    <t>MIASTO ŁOWICZ</t>
  </si>
  <si>
    <t>SZKOŁA PODSTAWOWA NR 3 IM. KARD. KAROLA WOJTYŁY - PAPIEŻA POLAKA</t>
  </si>
  <si>
    <t>GMINA ELBLĄG</t>
  </si>
  <si>
    <t>WARMIŃSKO-MAZURSKIE</t>
  </si>
  <si>
    <t>PUBLICZNA SZKOŁA PODSTAWOWA W GRONOWIE GÓRNYM</t>
  </si>
  <si>
    <t>GMINA ZBĄSZYNEK</t>
  </si>
  <si>
    <t>LUBUSKIE</t>
  </si>
  <si>
    <t>SZKOŁA PODSTAWOWA IM. POWSTAŃCÓW WIELKOPOLSKICH W ZBĄSZYNKU</t>
  </si>
  <si>
    <t>TECHNIKUM W ZBĄSZYNKU</t>
  </si>
  <si>
    <t>BRANŻOWA SZKOŁA I STOPNIA W ZBĄSZYNKU</t>
  </si>
  <si>
    <t>GMINA ZIĘBICE</t>
  </si>
  <si>
    <t>SZKOŁA PODSTAWOWA NR 4 W ZIĘBICACH</t>
  </si>
  <si>
    <t>SZKOŁA PODSTAWOWA NR 2 IM. HENRYKA SIENKIEWICZA W ZIĘBICACH</t>
  </si>
  <si>
    <t>SZKOŁA PODSTAWOWA W HENRYKOWIE</t>
  </si>
  <si>
    <t>ZESPÓŁ SZKÓŁ I PRZEDSZKOLI SZKOŁA PODSTAWOWA W NIEDŹWIEDZIU</t>
  </si>
  <si>
    <t>MIASTO BIELSKO-BIAŁA</t>
  </si>
  <si>
    <t>SZKOŁA PODSTAWOWA NR 30 W BIELSKU-BIAŁEJ</t>
  </si>
  <si>
    <t>BYTOM - MIASTO NA PRAWACH POWIATU</t>
  </si>
  <si>
    <t>TECHNIKUM NR 4 IM. MARII SKŁODOWSKIEJ-CURIE</t>
  </si>
  <si>
    <t>BRANŻOWA SZKOŁA I STOPNIA NR 3 IM. GABRIELA NARUTOWICZA</t>
  </si>
  <si>
    <t>TECHNIKUM NR 2 IM. POWSTAŃCÓW ŚLĄSKICH</t>
  </si>
  <si>
    <t>BRANŻOWA SZKOŁA I STOPNIA NR 2 IM POWSTAŃCÓW ŚLĄSKICH</t>
  </si>
  <si>
    <t>X LICEUM OGÓLNOKSZTAŁCĄCE IM. POWSTAŃCÓW ŚLĄSKICH</t>
  </si>
  <si>
    <t>BRANŻOWA SZKOŁA I STOPNIA NR 7</t>
  </si>
  <si>
    <t>VII LICEUM OGÓLNOKSZTAŁCĄCE</t>
  </si>
  <si>
    <t>I LICEUM OGÓLNOKSZTAŁCĄCE IM.JANA SMOLENIA</t>
  </si>
  <si>
    <t>II LICEUM OGÓLNOKSZTAŁCĄCE IM. STEFANA ŻEROMSKIEGO W BYTOMIU</t>
  </si>
  <si>
    <t>IV LICEUM OGÓLNOKSZTAŁCĄCE IM.BOLESŁAWA CHROBREGO</t>
  </si>
  <si>
    <t>V LICEUM OGÓLNOKSZTAŁCĄCE MISTRZOSTWA SPORTOWEGO IM. KAMILI SKOLIMOWSKIEJ W BYTOMIU</t>
  </si>
  <si>
    <t>SZKOŁA PODSTAWOWA SPECJALNA NR 40 IM. GUSTAWA MORCINKA W BYTOMIU</t>
  </si>
  <si>
    <t>SZKOŁA PODSTAWOWA NR 32 IM. 1 PUŁKU STRZELCÓW BYTOMSKICH</t>
  </si>
  <si>
    <t>SZKOŁA PODSTAWOWA NR 36 W BYTOMIU</t>
  </si>
  <si>
    <t>SZKOŁA PODSTAWOWA NR 3 IM.WŁADYSŁAWA BRONIEWSKIEGO</t>
  </si>
  <si>
    <t>SZKOŁA PODSTAWOWA NR 4 IM.MIKOŁAJA KOPERNIKA</t>
  </si>
  <si>
    <t>SZKOŁA PODSTAWOWA NR 5 IM.POLI MACIEJOWSKIEJ</t>
  </si>
  <si>
    <t>SZKOŁA PODSTAWOWA NR 6 IM. KSIĘDZA GRZEGORZA GERWAZEGO GORCZYCKIEGO</t>
  </si>
  <si>
    <t>SZKOŁA PODSTAWOWA NR 9 IM.ADAMA MICKIEWICZA</t>
  </si>
  <si>
    <t>SZKOŁA PODSTAWOWA NR 16 IM.MARII KONOPNICKIEJ</t>
  </si>
  <si>
    <t>SZKOŁA PODSTAWOWA NR 21 IM. JÓZEFA LOMPY</t>
  </si>
  <si>
    <t>SZKOŁA PODSTAWOWA NR 23</t>
  </si>
  <si>
    <t>SZKOŁA PODSTAWOWA NR 28 IM.KRÓLOWEJ JADWIGI</t>
  </si>
  <si>
    <t>SZKOŁA PODSTAWOWA NR 33</t>
  </si>
  <si>
    <t>SZKOŁA PODSTAWOWA NR 37</t>
  </si>
  <si>
    <t>SZKOŁA PODSTAWOWA NR 38 IM. JANA III SOBIESKIEGO</t>
  </si>
  <si>
    <t>SZKOŁA PODSTAWOWA NR 42 IM. ZIEMI BYTOMSKIEJ W BYTOMIU</t>
  </si>
  <si>
    <t>SZKOŁA PODSTAWOWA NR 44 IM.UNICEF</t>
  </si>
  <si>
    <t>SZKOŁA PODSTAWOWA NR 45</t>
  </si>
  <si>
    <t>SZKOŁA PODSTAWOWA NR 46 IM. BRACTWA KURKOWEGO GRODU BYTOMSKIEGO</t>
  </si>
  <si>
    <t>SZKOŁA PODSTAWOWA NR 54 IM. WACŁAWA KUCHARA</t>
  </si>
  <si>
    <t>SZKOŁA PODSTAWOWA NR 51 Z ODDZIAŁAMI INTEGRACYJNYMI W BYTOMIU</t>
  </si>
  <si>
    <t>SZK.SPEC.PRZYSPOS.DO PRACY DLA UCZN.Z UPOŚL.UMYSŁ.W STOP.UMIAR.LUB ZNACZ.ORAZ DLA UCZN.Z NIEP.SPRZĘŻ.</t>
  </si>
  <si>
    <t>SZKOŁA PODSTAWOWA SPECJALNA NR 17</t>
  </si>
  <si>
    <t>BRANŻOWA SZKOŁA I STOPNIA NR 8 SPECJALNA</t>
  </si>
  <si>
    <t>SZKOŁA PODSTAWOWA NR 43</t>
  </si>
  <si>
    <t>SZKOŁA PODSTAWOWA SPECJALNA NR 2 W BYTOMIU</t>
  </si>
  <si>
    <t>SZKOŁA PODSTAWOWA MISTRZOSTWA SPORTOWEGO IM. KS. JÓZEFA SZAFRANKA</t>
  </si>
  <si>
    <t>SZKOŁA PODSTAWOWA NR 27 W BYTOMIU</t>
  </si>
  <si>
    <t>SZKOŁA PODSTAWOWA NR 47</t>
  </si>
  <si>
    <t>MIASTO CHORZÓW - MIASTO NA PRAWACH POWIATU</t>
  </si>
  <si>
    <t>SZKOŁA PODSTAWOWA NR 10 IM.JANA KOCHANOWSKIEGO</t>
  </si>
  <si>
    <t>SZKOŁA PODSTAWOWA NR 1 IM. JANUSZA KORCZAKA Z ODDZIAŁAMI DWUJĘZYCZNYMI</t>
  </si>
  <si>
    <t>SZKOŁA PODSTAWOWA NR 12 Z ODDZIAŁAMI INTEGRACYJNYMI</t>
  </si>
  <si>
    <t>SZKOŁA PODSTAWOWA NR 13 IM.TADEUSZA KOŚCIUSZKI</t>
  </si>
  <si>
    <t>SZKOŁA PODSTAWOWA NR 15 IM. KONSTANTEGO WOLNEGO</t>
  </si>
  <si>
    <t>SZKOŁA PODSTAWOWA NR 17 IM.JANA PAWŁA II</t>
  </si>
  <si>
    <t>SZKOŁA PODSTAWOWA NR 24 IM. POWSTAŃCÓW ŚLĄSKICH</t>
  </si>
  <si>
    <t>SZKOŁA PODSTAWOWA NR 25 IM.STANISŁAWA HADYNY</t>
  </si>
  <si>
    <t>SZKOŁA PODSTAWOWA NR 29 IM.IGNACEGO MOŚCICKIEGO</t>
  </si>
  <si>
    <t>SZKOŁA PODSTAWOWA NR 32 IM.KS.J.CZEMPIELA</t>
  </si>
  <si>
    <t>SZKOŁA PODSTAWOWA NR 34 IM. SPORTOWCÓW HAJDUCKICH</t>
  </si>
  <si>
    <t>SZKOŁA PODSTAWOWA NR 37 IM.KAROLA GRZESIKA</t>
  </si>
  <si>
    <t>IV LICEUM OGÓLNOKSZTAŁCĄCE IM. MARII SKŁODOWSKIEJ-CURIE</t>
  </si>
  <si>
    <t>SZKOŁA PODSTAWOWA NR 5 Z ODDZIAŁAMI SPORTOWYMI IM. JANUSZA KUSOCIŃSKIEGO</t>
  </si>
  <si>
    <t>SZKOŁA PODSTAWOWA NR 21 IM. GERARDA CIEŚLIKA</t>
  </si>
  <si>
    <t>SZKOŁA PODSTAWOWA NR 22 IM. KAROLA MIARKI Z ODDZIAŁAMI INTEGRACYJNYMI</t>
  </si>
  <si>
    <t>SZKOŁA PODSTAWOWA NR 33 SPECJALNA IM. JANA BRZECHWY Z ODDZIAŁAMI PRZYSZPITALNYMI</t>
  </si>
  <si>
    <t>ZESPÓŁ SZKÓŁ SPECJALNYCH NR 3 - SZKOŁA PODSTAWOWA SPECJALNA NR 26</t>
  </si>
  <si>
    <t>ZESPÓŁ SZKÓŁ SPECJALNYCH NR 3 - BRANŻOWA SZKOŁA I STOPNIA SPECJALNA</t>
  </si>
  <si>
    <t>ZESPÓŁ SZKÓŁ SPECJALNYCH NR 3 - TRZYLETNIA SZKOŁA PRZYSPOSABIAJĄCA DO PRACY</t>
  </si>
  <si>
    <t>II LICEUM OGÓLNOKSZTAŁCĄCE IM. JULIUSZA LIGONIA</t>
  </si>
  <si>
    <t>ZESPÓŁ SZKÓŁ MISTRZOSTWA SPORTOWEGO - IX LICEUM OGÓLNOKSZTAŁCĄCE MISTRZOSTWA SPORTOWEGO IM. MIŁOŚNIKÓW ZIEMI ŚLĄSKIEJ</t>
  </si>
  <si>
    <t>UNIWERSYTECKIE I LICEUM OGÓLNOKSZTAŁCĄCE IM. JULIUSZA SŁOWACKIEGO</t>
  </si>
  <si>
    <t>III LICEUM OGÓLNOKSZTAŁCĄCE IM. STEFANA BATOREGO</t>
  </si>
  <si>
    <t>TECHNIKUM MECHANICZNO-ELEKTRYCZNE IM. NIKOLI TESLI</t>
  </si>
  <si>
    <t>ZESPÓŁ SZKÓŁ TECHNICZNYCH I OGÓLNOKSZTAŁCĄCYCH NR 4 IM. JĘDRZEJA ŚNIADECKIEGO - TECHNIKUM CHEMICZNE</t>
  </si>
  <si>
    <t>ZESPÓŁ SZKÓŁ TECHNICZNYCH I OGÓLNOKSZTAŁCĄCYCH NR 4 IM. JĘDRZEJA ŚNIADECKIEGO - VII LICEUM OGÓLNOKSZTAŁCĄCE</t>
  </si>
  <si>
    <t>ZESPÓŁ SZKÓŁ TECHNICZNYCH NR 1 IM. WOJCIECHA KORFANTEGO - TECHNIKUM ELEKTRONICZNE</t>
  </si>
  <si>
    <t>ZESPÓŁ SZKÓŁ TECHNICZNYCH NR 1 IM. WOJCIECHA KORFANTEGO - BRANŻOWA SZKOŁA I STOPNIA NR 1</t>
  </si>
  <si>
    <t>ZESPÓŁ SZKÓŁ TECHNICZNYCH NR 2 IM. MARIANA BATKO - BRANŻOWA SZKOŁA I STOPNIA NR 2</t>
  </si>
  <si>
    <t>TECHNIKUM EKONOMICZNE</t>
  </si>
  <si>
    <t>ZESPÓŁ SZKÓŁ GASTRONOMICZNO-USŁUGOWYCH IM.M.DĄBROWSKIEJ - TECHNIKUM GASTRONOMICZNE</t>
  </si>
  <si>
    <t>ZESPÓŁ SZKÓŁ GASTRONOMICZNO-USŁUGOWYCH IM.M.DĄBROWSKIEJ - BRANŻOWA SZKOŁA I STOPNIA NR 5</t>
  </si>
  <si>
    <t>ZESPÓŁ SZKÓŁ BUDOWLANYCH IM. K.K. BACZYŃSKIEGO - TECHNIKUM BUDOWLANE</t>
  </si>
  <si>
    <t>ZESPÓŁ SZKÓŁ BUDOWLANYCH IM. K.K. BACZYŃSKIEGO - BRANŻOWA SZKOŁA I STOPNIA NR 7</t>
  </si>
  <si>
    <t>SZKOŁA PODSTAWOWA NR 2 IM.JANA PAWŁA II</t>
  </si>
  <si>
    <t>SZKOŁA PODSTAWOWA NR 18 Z ODDZIAŁAMI INTEGRACYJNYMI</t>
  </si>
  <si>
    <t>SZKOŁA PODSTAWOWA NR 38 IM.WOJSKA POLSKIEGO</t>
  </si>
  <si>
    <t>SZKOŁA PODSTAWOWA NR 39 IM.JÓZEFA LOMPY</t>
  </si>
  <si>
    <t>SZKOŁA PODSTAWOWA MISTRZOSTWA SPORTOWEGO</t>
  </si>
  <si>
    <t>ZESPÓŁ SZKÓŁ TECHNICZNYCH NR 2 IM. MARIANA BATKO - TECHNIKUM SAMOCHODOWE</t>
  </si>
  <si>
    <t>GMINA MIASTO CZĘSTOCHOWA</t>
  </si>
  <si>
    <t>I LICEUM OGÓLNOKSZTAŁCĄCE IM. JULIUSZA SŁOWACKIEGO</t>
  </si>
  <si>
    <t>II LICEUM OGÓLNOKSZTAŁCĄCE IM. ROMUALDA TRAUGUTTA</t>
  </si>
  <si>
    <t>SZKOŁA PODSTAWOWA NR 1 IM. ZDOBYWCÓW PRZESTWORZY</t>
  </si>
  <si>
    <t>IV LICEUM OGÓLNOKSZTAŁCĄCE IM. HENRYKA SIENKIEWICZA</t>
  </si>
  <si>
    <t>SZKOŁA PODSTAWOWA NR 2 IM. KRZYSZTOFA KAMILA BACZYŃSKIEGO</t>
  </si>
  <si>
    <t>V LICEUM OGÓLNOKSZTAŁCĄCE IM. ADAMA MICKIEWICZA</t>
  </si>
  <si>
    <t>VII LICEUM OGÓLNOKSZTAŁCĄCE IM. MIKOŁAJA KOPERNIKA</t>
  </si>
  <si>
    <t>VIII LICEUM OGÓLNOKSZTAŁCĄCE SAMORZĄDOWE IM. GEN. JÓZEFA SOWIŃSKIEGO</t>
  </si>
  <si>
    <t>SZKOŁA PODSTAWOWA NR 8 IM. HALINY POŚWIATOWSKIEJ</t>
  </si>
  <si>
    <t>SZKOŁA PODSTAWOWA NR 11 IM. MARII DĄBROWSKIEJ</t>
  </si>
  <si>
    <t>SZKOŁA PODSTAWOWA NR 12 IM. BOLESŁAWA CHROBREGO</t>
  </si>
  <si>
    <t>SZKOŁA PODSTAWOWA NR 14 IM. HENRYKA SIENKIEWICZA</t>
  </si>
  <si>
    <t>SZKOŁA PODSTAWOWA NR 21 IM. KS. STANISŁAWA KONARSKIEGO</t>
  </si>
  <si>
    <t>SZKOŁA PODSTAWOWA NR 26 IM. TADEUSZA KOŚCIUSZKI</t>
  </si>
  <si>
    <t>SZKOŁA PODSTAWOWA NR 29 IM. KRÓLOWEJ JADWIGI</t>
  </si>
  <si>
    <t>SZKOŁA PODSTAWOWA NR 31 IM. ORŁA BIAŁEGO</t>
  </si>
  <si>
    <t>SZKOŁA PODSTAWOWA NR 32 IM. JERZEGO DUDY-GRACZA</t>
  </si>
  <si>
    <t>SZKOŁA PODSTAWOWA NR 13 IM. KORNELA MAKUSZYŃSKIEGO</t>
  </si>
  <si>
    <t>SZKOŁA PODSTAWOWA NR 33 IM. MARII KOWNACKIEJ</t>
  </si>
  <si>
    <t>SZKOŁA PODSTAWOWA NR 34 IM. ALEKSANDRA HRABIEGO FREDRY</t>
  </si>
  <si>
    <t>III LICEUM OGÓLNOKSZTAŁCĄCE IM. DRA WŁADYSŁAWA BIEGAŃSKIEGO</t>
  </si>
  <si>
    <t>XII LICEUM OGÓLNOKSZTAŁCĄCE</t>
  </si>
  <si>
    <t>SZKOŁA PODSTAWOWA NR 35</t>
  </si>
  <si>
    <t>SZKOŁA PODSTAWOWA NR 36 IM. POLSKICH OLIMPIJCZYKÓW</t>
  </si>
  <si>
    <t>SZKOŁA PODSTAWOWA NR 37 IM. JANA PAWŁA II</t>
  </si>
  <si>
    <t>SZKOŁA PODSTAWOWA NR 39 IM. M. KONOPNICKIEJ</t>
  </si>
  <si>
    <t>SZKOŁA PODSTAWOWA NR 42 IM. J.BRZECHWY</t>
  </si>
  <si>
    <t>SZKOŁA PODSTAWOWA NR 48 IM. ARMII KRAJOWEJ</t>
  </si>
  <si>
    <t>SZKOŁA PODSTAWOWA NR 40 IM.STEFANA ŻEROMSKIEGO</t>
  </si>
  <si>
    <t>SZKOŁA POSTAWOWA NR 51 IM.M.CURIE -SKŁODOWSKIEJ</t>
  </si>
  <si>
    <t>SZKOŁA PODSTAWOWA NR 53 Z ODDZIAŁAMI INTEGRACYJNYMI IM. M.SKŁODOWSKIEJ-CURIE</t>
  </si>
  <si>
    <t>SZKOŁA PODSTAWOWA NR 47 IM. M. KONOPNICKIEJ</t>
  </si>
  <si>
    <t>SZKOŁA PODSTAWOWA NR 22 IM. GABRIELA NARUTOWICZA</t>
  </si>
  <si>
    <t>SZKOŁA PODSTAWOWA NR 24 IM. JANA MARCINA SZANCERA</t>
  </si>
  <si>
    <t>SZKOŁA PODSTAWOWA NR 25 IM. STANISŁAWA STASZICA</t>
  </si>
  <si>
    <t>SZKOŁA PODSTAWOWA NR 30 IM. POR. MICHAŁA BRZESKIEGO</t>
  </si>
  <si>
    <t>SZKOŁA PODSTAWOWA NR 46 IM. S.ŻEROMSKIEGO</t>
  </si>
  <si>
    <t>SZKOŁA PODSTAWOWA NR 52 IM. MAŁEGO POWSTAŃCA</t>
  </si>
  <si>
    <t>IX LICEUM OGÓLNOKSZTAŁCĄCE IM. CYPRIANA KAMILA NORWIDA</t>
  </si>
  <si>
    <t>SZKOŁA PODSTAWOWA NR 17 Z ODDZIAŁAMI INTEGRACYJNYMI IM. STANISŁAWA WYSPIAŃSKIEGO</t>
  </si>
  <si>
    <t>SZKOŁA PODSTAWOWA NR 20 IM. BOHATERÓW 6 PUŁKU PIECHOTY</t>
  </si>
  <si>
    <t>SZKOŁA PODSTAWOWA NR 54 Z ODDZIAŁAMI INTEGRACYJNYMI</t>
  </si>
  <si>
    <t>BRANŻOWA SZKOŁA I STOPNIA NR 10 IM. JANA PAWŁA II</t>
  </si>
  <si>
    <t>TECHNIKUM NR 12 IM. JANA PAWŁA II</t>
  </si>
  <si>
    <t>SZKOŁA PODSTAWOWA NR 19 IM. JULIANA TUWIMA</t>
  </si>
  <si>
    <t>SZKOŁA PODSTAWOWA SPECJALNA NR 23</t>
  </si>
  <si>
    <t>SZKOŁA SPECJALNA PRZYSPOSABIAJĄCA DO PRACY NR 3</t>
  </si>
  <si>
    <t>SZKOŁA SPECJALNA PRZYSPOSABIAJĄCA DO PRACY NR 1</t>
  </si>
  <si>
    <t>SZKOŁA SPECJALNA PRZYSPOSABIAJĄCA DO PRACY NR 2</t>
  </si>
  <si>
    <t>SZKOŁA PODSTAWOWA SPECJALNA NR 45</t>
  </si>
  <si>
    <t>SZKOŁA PODSTAWOWA NR 49 IM. J.KUSOCIŃSKIEGO</t>
  </si>
  <si>
    <t>SZKOŁA PODSTAWOWA NR 50 IM. GEN. W.SIKORSKIEGO</t>
  </si>
  <si>
    <t>SZKOŁA PODSTAWOWA NR 38 IM. L. ZAMENHOFA</t>
  </si>
  <si>
    <t>SZKOŁA PODSTAWOWA NR 15 IM. POLSKICH NOBLISTÓW</t>
  </si>
  <si>
    <t>SZKOŁA PODSTAWOWA NR 27 IM. ZYGMUNTA ŁĘSKIEGO</t>
  </si>
  <si>
    <t>SZKOŁA PODSTAWOWA NR 18</t>
  </si>
  <si>
    <t>SZKOŁA PODSTAWOWA NR 10 IM.ŚW.STANISŁAWA KOSTKI</t>
  </si>
  <si>
    <t>BRANŻOWA SZKOŁA I STOPNIA NR 12</t>
  </si>
  <si>
    <t>SZKOŁA PODSTAWOWA SPECJALNA NR 5</t>
  </si>
  <si>
    <t>SZKOŁA PODSTAWOWA SPECJALNA PRZY SOS-W NR 1</t>
  </si>
  <si>
    <t>SZKOŁA SPECJALNA PRZYSPOSABIAJĄCA DO PRACY NR 4</t>
  </si>
  <si>
    <t>SZKOŁA PODSTAWOWA NR 7 IM. KONSTANTEGO ILDEFONSA GAŁCZYŃSKIEGO</t>
  </si>
  <si>
    <t>SZKOŁA PODSTAWOWA NR 9 IM. ADAMA MICKIEWICZA</t>
  </si>
  <si>
    <t>SZKOŁA PODSTAWOWA NR 16 IM.BOLESŁAWA CHROBREGO</t>
  </si>
  <si>
    <t>SZKOŁA PODSTAWOWA NR 41 IM. JANA MATEJKI</t>
  </si>
  <si>
    <t>TECHNIKUM SPECJALNE NR 13</t>
  </si>
  <si>
    <t>GLIWICE - MIASTO NA PRAWACH POWIATU</t>
  </si>
  <si>
    <t>SZKOŁA PODSTAWOWA NR 30 W GLIWICACH</t>
  </si>
  <si>
    <t>JASTRZĘBIE-ZDRÓJ - MIASTO NA PRAWACH POWIATU</t>
  </si>
  <si>
    <t>SZKOŁA PODSTAWOWA NR 4 IM. LUDWIKA JERZEGO KERNA</t>
  </si>
  <si>
    <t>SZKOŁA PODSTAWOWA Z ODDZIAŁAMI INTEGRACYJNYMI NR 5 IM. WŁADYSŁAWA BRONIEWSKIEGO</t>
  </si>
  <si>
    <t>SZKOŁA PODSTAWOWA NR 6 IM. JANUSZA KORCZAKA</t>
  </si>
  <si>
    <t>SZKOŁA PODSTAWOWA NR 9 IM. GUSTAWA MORCINKA</t>
  </si>
  <si>
    <t>SZKOŁA PODSTAWOWA NR 10 IM. MARII SKŁODOWSKIEJ-CURIE</t>
  </si>
  <si>
    <t>SZKOŁA PODSTAWOWA NR 12 IM. JERZEGO KUKUCZKI</t>
  </si>
  <si>
    <t>VI LICEUM OGÓLNOKSZTAŁCĄCE MISTRZOSTWA SPORTOWEGO</t>
  </si>
  <si>
    <t>SZKOŁA PODSTAWOWA NR 1 IM. WOJSKA POLSKIEGO</t>
  </si>
  <si>
    <t>SZKOŁA PODSTAWOWA NR 17 IM. JANA BRZECHWY</t>
  </si>
  <si>
    <t>SZKOŁA PODSTAWOWA NR 16 IM. PROF. RUDOLFA RANOSZKA</t>
  </si>
  <si>
    <t>SZKOŁA PODSTAWOWA NR 21 IM. PROF. JANA MIODKA</t>
  </si>
  <si>
    <t>SZKOŁA PODSTAWOWA NR 3 Z ODDZIAŁAMI MISTRZOSTWA SPORTOWEGO</t>
  </si>
  <si>
    <t>II LICEUM OGÓLNOKSZTAŁCĄCE</t>
  </si>
  <si>
    <t>III LICEUM OGÓLNOKSZTAŁCĄCE IM. STANISŁAWA WYSPIAŃSKIEGO</t>
  </si>
  <si>
    <t>I LICEUM OGÓLNOKSZTAŁCĄCE Z ODDZIAŁAMI DWUJĘZYCZNYMI IM. STANISŁAWA STASZICA</t>
  </si>
  <si>
    <t>IV LICEUM OGÓLNOKSZTAŁCĄCE</t>
  </si>
  <si>
    <t>SZKOŁA PODSTAWOWA NR 22 SPECJALNA</t>
  </si>
  <si>
    <t>BRANŻOWA SZKOŁA I STOPNIA NR 4 SPECJALNA</t>
  </si>
  <si>
    <t>SZKOŁA PODSTAWOWA SPECJALNA NR 23 IM. KS. PROF. JÓZEFA TISCHNERA</t>
  </si>
  <si>
    <t>SZKOŁA PODSTAWOWA NR 20 IM. HENRYKA JORDANA</t>
  </si>
  <si>
    <t>SZKOŁA PODSTAWOWA NR 15 IM. MARII KONOPNICKIEJ</t>
  </si>
  <si>
    <t>BRANŻOWA SZKOŁA I STOPNIA NR 3 IM. POROZUMIENIA JASTRZĘBSKIEGO</t>
  </si>
  <si>
    <t>SZKOŁA PODSTAWOWA NR 14 IM. ZIEMI ŚLĄSKIEJ</t>
  </si>
  <si>
    <t>SZKOŁA PODSTAWOWA NR 18 IM. HENRYKA SŁAWIKA</t>
  </si>
  <si>
    <t>SZKOŁA PODSTAWOWA NR 13 IM. KS. FRANCISZKA BLACHNICKIEGO</t>
  </si>
  <si>
    <t>TECHNIKUM SPECJALNE NR 6</t>
  </si>
  <si>
    <t>MIASTO MYSŁOWICE</t>
  </si>
  <si>
    <t>SZKOŁA PODSTAWOWA NR 14 W MYSŁOWICACH</t>
  </si>
  <si>
    <t>SZKOŁA PODSTAWOWA NR 15 Z ODDZIAŁAMI DWUJĘZYCZNYMI IM. ALFREDA SZKLARSKIEGO W MYSŁOWICACH</t>
  </si>
  <si>
    <t>SZKOŁA PODSTAWOWA NR 16 Z ODDZIAŁAMI DWUJĘZYCZNYMI IM. JERZEGO CHROMIKA W MYSŁOWICACH</t>
  </si>
  <si>
    <t>SZKOŁA PODSTAWOWA NR 2 IM. BOLESŁAWA PRUSA W MYSŁOWICACH</t>
  </si>
  <si>
    <t>SZKOŁA PODSTAWOWA NR 3 IM. KAWALERÓW ORDERU UŚMIECHU W MYSŁOWICACH</t>
  </si>
  <si>
    <t>SZKOŁA PODSTAWOWA NR 10 Z ODDZIAŁAMI DWUJĘZYCZNYMI IM. KAROLA MIARKI W MYSŁOWICACH</t>
  </si>
  <si>
    <t>SZKOŁA PODSTAWOWA NR 7 Z ODDZIAŁAMI DWUJĘZYCZNYMI IM. KORNELA MAKUSZYŃSKIEGO W MYSŁOWICACH</t>
  </si>
  <si>
    <t>SZKOŁA PODSTAWOWA NR 1 IM. MARII SKŁODOWSKIEJ-CURIE W MYSŁOWICACH</t>
  </si>
  <si>
    <t>SZKOŁA PODSTAWOWA NR 13 Z ODDZIAŁAMI INTEGRACYJNYMI I DWUJĘZYCZNYMI IM. HENRYKA SIENKIEWICZA W MYSŁOWICACH</t>
  </si>
  <si>
    <t>SZKOŁA PODSTAWOWA NR 17 IM. JANA PAWŁA II W MYSŁOWICACH</t>
  </si>
  <si>
    <t>SZKOŁA PODSTAWOWA NR 6 IM. KS. JANA TWARDOWSKIEGO W MYSŁOWICACH</t>
  </si>
  <si>
    <t>SZKOŁA PODSTAWOWA NR 12 IM. BRONISŁAWA PUKOWCA W MYSŁOWICACH</t>
  </si>
  <si>
    <t>II LICEUM OGÓLNOKSZTAŁCĄCE IM. POWSTAŃCÓW ŚLĄSKICH W MYSŁOWICACH</t>
  </si>
  <si>
    <t>SZKOŁA PODSTAWOWA NR 5 IM GUSTAWA MORCINKA W MYSŁOWICACH</t>
  </si>
  <si>
    <t>SZKOŁA PODSTAWOWA NR 9 IM. BERNARDA ŚWIERCZYNY W MYSŁOWICACH</t>
  </si>
  <si>
    <t>SZKOŁA PODSTAWOWA SPORTOWA IM. OLIMPIJCZYKÓW ŚLĄSKICH W MYSŁOWICACH</t>
  </si>
  <si>
    <t>I LICEUM OGÓLNOKSZTAŁCĄCE IM. TADEUSZA KOŚCIUSZKI W MYSŁOWICACH</t>
  </si>
  <si>
    <t>BRANŻOWA SZKOŁA I STOPNIA NR 1 IM. WALENTEGO ROŹDZIEŃSKIEGO W MYSŁOWICACH</t>
  </si>
  <si>
    <t>TECHNIKUM NR 1 W MYSŁOWICACH</t>
  </si>
  <si>
    <t>BRANŻOWA SZKOŁA I STOPNIA NR 3 IM.KARDYNAŁA AUGUSTA HLONDA W MYSŁOWICACH</t>
  </si>
  <si>
    <t>TECHNIKUM NR 2 W MYSŁOWICACH</t>
  </si>
  <si>
    <t>SZKOŁA PODSTAWOWA NR 8 SPECJALNA W MYSŁOWICACH</t>
  </si>
  <si>
    <t>SZKOŁA PRZYSPOSABIAJĄCA DO PRACY W MYSŁOWICACH</t>
  </si>
  <si>
    <t>BRANŻOWA SZKOŁA I STOPNIA W MYSŁOWICACH</t>
  </si>
  <si>
    <t>SZKOŁA PODSTAWOWA NR 4 Z ODDZIAŁAMI DWUJĘZYCZNYMI IM. WOJCIECHA KORFANTEGO W MYSŁOWICACH</t>
  </si>
  <si>
    <t>GMINA ZŁOTY STOK</t>
  </si>
  <si>
    <t>GMINA PIEKARY ŚLĄSKIE</t>
  </si>
  <si>
    <t>MIEJSKA SZKOŁA PODSTAWOWA NR 1 W PIEKARACH ŚLĄSKICH</t>
  </si>
  <si>
    <t>MIEJSKA SZKOŁA PODSTAWOWA NR 5 IM. WAWRZYŃCA HAJDY W PIEKARACH ŚLĄSKICH</t>
  </si>
  <si>
    <t>MIEJSKA SZKOŁA PODSTAWOWA NR 9 Z ODDZIAŁAMI INTEGRACYJNYMI IM. GUSTAWA MORCINKA W PIEKARACH ŚLĄSKICH</t>
  </si>
  <si>
    <t>MIEJSKA SZKOŁA PODSTAWOWA NR 11 W PIEKARACH ŚLĄSKICH</t>
  </si>
  <si>
    <t>MIEJSKA SZKOŁA PODSTAWOWA NR 12 IM. JANA DEMARCZYKA W PIEKARACH ŚLĄSKICH</t>
  </si>
  <si>
    <t>MIEJSKA SZKOŁA PODSTAWOWA NR 13 IM. POWSTAŃCÓW ŚLĄSKICH W PIEKARACH ŚLĄSKICH</t>
  </si>
  <si>
    <t>MIEJSKA SZKOŁA PODSTAWOWA NR 14 W PIEKARACH ŚLĄSKICH</t>
  </si>
  <si>
    <t>MIEJSKA SZKOŁA PODSTAWOWA NR 15 IM. POWSTAŃCÓW ŚLĄSKICH W PIEKARACH ŚLĄSKICH</t>
  </si>
  <si>
    <t>MIEJSKA SZKOŁA PODSTAWOWA NR 3 IM. MIŁOŚNIKÓW ZIEMI PIEKARSKIEJ W PIEKARACH ŚLĄSKICH</t>
  </si>
  <si>
    <t>MIEJSKA SZKOŁA PODSTAWOWA NR 16 IM.WOJSKA POLSKIEGO W PIEKARACH ŚLĄSKICH</t>
  </si>
  <si>
    <t>I LICEUM OGÓLNOKSZTAŁCĄCE IM. KRÓLA JANA III SOBIESKIEGO W PIEKARACH ŚLĄSKICH</t>
  </si>
  <si>
    <t>BRANŻOWA SZKOŁA I STOPNIA IM. STANISŁAWA LIGONIA W PIEKARACH ŚLĄSKICH</t>
  </si>
  <si>
    <t>MIEJSKA SZKOŁA PODSTAWOWA SPECJALNA IM. MARII GRZEGORZEWSKIEJ W PIEKARACH ŚLĄSKICH</t>
  </si>
  <si>
    <t>SZKOŁA PRZYSPOSABIAJĄCA DO PRACY W PIEKARACH ŚLĄSKICH</t>
  </si>
  <si>
    <t>TECHNIKUM NR 1 IM. JACKA KARPIŃSKIEGO W PIEKARACH ŚLĄSKICH</t>
  </si>
  <si>
    <t>II LICEUM OGÓLNOKSZTAŁCĄCE W PIEKARACH ŚLĄSKICH</t>
  </si>
  <si>
    <t>MIEJSKA SZKOŁA PODSTAWOWA NR 2 W PIEKARACH ŚLĄSKICH</t>
  </si>
  <si>
    <t>MIASTO RYBNIK</t>
  </si>
  <si>
    <t>IX LICEUM OGÓLNOKSZTAŁCĄCE SPECJALNE W ZESPOLE SZKÓŁ NR 6 W RYBNIKU</t>
  </si>
  <si>
    <t>GMINA SIEMIANOWICE ŚLĄSKIE</t>
  </si>
  <si>
    <t>I LICEUM OGÓLNOKSZTAŁCĄCE IM. JANA ŚNIADECKIEGO W SIEMIANOWICACH ŚLĄSKICH</t>
  </si>
  <si>
    <t>SZKOŁA PODSTAWOWA NR 16 IM. BOLESŁAWA PRUSA W SIEMIANOWICACH ŚLĄSKICH</t>
  </si>
  <si>
    <t>SZKOŁA PODSTAWOWA NR 4 IM. WITOLDA BUDRYKA W SIEMIANOWICACH ŚLĄSKICH</t>
  </si>
  <si>
    <t>TECHNIKUM NR 2 W SIEMIANOWICACH ŚLĄSKICH</t>
  </si>
  <si>
    <t>III LICEUM OGÓLNOKSZTAŁCĄCE W SIEMIANOWICACH ŚLĄSKICH</t>
  </si>
  <si>
    <t>SZKOŁA PODSTAWOWA NR 9 IM. JULIUSZA LIGONIA W SIEMIANOWICACH ŚLĄSKICH</t>
  </si>
  <si>
    <t>BRANŻOWA SZKOŁA I STOPNIA NR 3 W SIEMIANOWICACH ŚLĄSKICH</t>
  </si>
  <si>
    <t>SZKOŁA PRZYSPOSABIAJĄCA DO PRACY W SIEMIANOWICACH ŚLĄSKICH</t>
  </si>
  <si>
    <t>GMINA ŚWIĘTOCHŁOWICE</t>
  </si>
  <si>
    <t>SZKOŁA PODSTAWOWA NR 2 W ŚWIĘTOCHŁOWICACH</t>
  </si>
  <si>
    <t>SZKOŁA PODSTAWOWA NR 1 IM.MIŁOŚNIKÓW ZIEMI ŚLĄSKIEJ W ŚWIĘTOCHŁOWICACH</t>
  </si>
  <si>
    <t>SZKOŁA PODSTAWOWA NR 3 IM.HENRYKA SIENKIEWICZA W ŚWIĘTOCHŁOWICACH</t>
  </si>
  <si>
    <t>SZKOŁA PODSTAWOWA NR 8 IM. JANA III SOBIESKIEGO W ŚWIĘTOCHŁOWICACH</t>
  </si>
  <si>
    <t>SZKOŁA PODSTAWOWA NR 19 IM. BOLESŁAWA CHROBREGO W ŚWIĘTOCHŁOWICACH</t>
  </si>
  <si>
    <t>LICEUM OGÓLNOKSZTAŁCĄCE W ZBĄSZYNKU</t>
  </si>
  <si>
    <t>SZKOŁA PODSTAWOWA NR 4 IM. TADEUSZA KOŚCIUSZKI W ŚWIĘTOCHŁOWICACH</t>
  </si>
  <si>
    <t>SZKOŁA PODSTAWOWA SPECJALNA NR 10 IM. JANUSZA KORCZAKA W ŚWIĘTOCHŁOWICACH</t>
  </si>
  <si>
    <t>I LICEUM OGÓLNOKSZTAŁCĄCE IM. JANA KOCHANOWSKIEGO W ŚWIĘTOCHŁOWICACH</t>
  </si>
  <si>
    <t>II LICEUM OGÓLNOKSZTAŁCĄCE Z ODDZIAŁAMI INTEGRACYJNYMI IM. MIKOŁAJA REJA W ŚWIĘTOCHŁOWICACH</t>
  </si>
  <si>
    <t>BRANŻOWA SZKOŁA SPECJALNA I STOPNIA NR 2 W ŚWIĘTOCHŁOWICACH</t>
  </si>
  <si>
    <t>BRANŻOWA SZKOŁA I STOPNIA NR 1 W ŚWIĘTOCHŁOWICACH</t>
  </si>
  <si>
    <t>TECHNIKUM W ŚWIĘTOCHŁOWICACH</t>
  </si>
  <si>
    <t>SZKOŁA SPECJALNA PRZYSPOSABIAJĄCA DO PRACY W ŚWIĘTOCHŁOWICACH</t>
  </si>
  <si>
    <t>SZKOŁA PODSTAWOWA Z ODDZIAŁAMI INTEGRACYJNYMI NR 5 IM.JERZEGO KUKUCZKI W ŚWIĘTOCHŁOWICACH</t>
  </si>
  <si>
    <t>MIASTO ZABRZE</t>
  </si>
  <si>
    <t>SZKOŁA PODSTAWOWA NR 1 W ZABRZU</t>
  </si>
  <si>
    <t>SZKOŁA PODSTAWOWA Z ODDZIAŁAMI INTEGRACYJNYMI NR 42 IM. MIKOŁAJA KOPERNIKA W ZABRZU</t>
  </si>
  <si>
    <t>SZKOŁA PODSTAWOWA NR 43 W ZABRZU</t>
  </si>
  <si>
    <t>SZKOŁA PODSTAWOWA NR 5 IM. KRÓLA JANA III SOBIESKIEGO W ZABRZU</t>
  </si>
  <si>
    <t>SZKOŁA PODSTAWOWA NR 6 IM. MARII CURIE-SKŁODOWSKIEJ W ZABRZU</t>
  </si>
  <si>
    <t>SZKOŁA PODSTAWOWA NR 7 IM.STANISŁAWA WYSPIAŃSKIEGO W ZABRZU</t>
  </si>
  <si>
    <t>SZKOŁA PODSTAWOWA Z ODDZIAŁAMI INTEGRACYJNYMI NR 8 IM. JANUSZA KORCZAKA W ZABRZU</t>
  </si>
  <si>
    <t>SZKOŁA PODSTAWOWA Z ODDZIAŁAMI INTEGRACYJNYMI NR 14 IM. ADAMA MICKIEWICZA W ZABRZU</t>
  </si>
  <si>
    <t>SZKOŁA PODSTAWOWA NR 15 IM. KSIĘDZA JANA DZIERŻONA W ZABRZU</t>
  </si>
  <si>
    <t>SZKOŁA PODSTAWOWA NR 16 W ZABRZU</t>
  </si>
  <si>
    <t>SZKOŁA PODSTAWOWA NR 17 IM. BOHATERÓW WESTERPLATTE W ZABRZU W ZESPOLE SZKÓŁ OGÓLNOKSZTAŁCĄCYCH NR 14 W ZABRZU</t>
  </si>
  <si>
    <t>SZKOŁA PODSTAWOWA NR 18 IM.POWSTAŃCÓW ŚLĄSKICH W ZABRZU</t>
  </si>
  <si>
    <t>SZKOŁA PODSTAWOWA NR 21 IM.JURIJA GAGARINA W ZABRZU</t>
  </si>
  <si>
    <t>SZKOŁA PODSTAWOWA NR 22 IM.WŁADYSŁAWA BRONIEWSKIEGO W ZABRZU</t>
  </si>
  <si>
    <t>SZKOŁA PODSTAWOWA NR 23 IM.TADEUSZA KOŚCIUSZKI W ZABRZU</t>
  </si>
  <si>
    <t>SZKOŁA PODSTAWOWA NR 24 IM. NORBERTA KROCZKA W ZABRZU</t>
  </si>
  <si>
    <t>SZKOŁA PODSTAWOWA NR 25 IM. JANA PAWŁA II W ZABRZU</t>
  </si>
  <si>
    <t>SZKOŁA PODSTAWOWA NR 26 IM. RODŁA W ZABRZU</t>
  </si>
  <si>
    <t>SZKOŁA PODSTAWOWA NR 28 IM. MIŁOŚNIKÓW ROKITNICY W ZABRZU</t>
  </si>
  <si>
    <t>SZKOŁA PODSTAWOWA NR 30 W ZABRZU</t>
  </si>
  <si>
    <t>SZKOŁA PODSTAWOWA NR 31 W ZABRZU</t>
  </si>
  <si>
    <t>SZKOŁA PODSTAWOWA NR 36 IM. JULIANA TUWIMA W ZABRZU</t>
  </si>
  <si>
    <t>XII LICEUM OGÓLNOKSZTAŁCACE W ZABRZU W ZESPOLE SZKÓŁ SPORTOWYCH IM. JANUSZA KUSOCIŃSKIEGO W ZABRZU</t>
  </si>
  <si>
    <t>SZKOŁA MISTRZOSTWA SPORTOWEGO W ZABRZU W ZESPOLE SZKÓŁ SPORTOWYCH IM. JANUSZA KUSOCIŃSKIEGO W ZABRZU</t>
  </si>
  <si>
    <t>SZKOŁA SPECJALNA PRZYSPOSABIAJĄCA DO PRACY W ZABRZU W ZESPOLE SZKÓŁ SPECJALNYCH NR 42 ZABRZU</t>
  </si>
  <si>
    <t>SZKOŁA PODSTAWOWA SPECJALNA DLA UCZNIÓW NIESŁYSZĄCYCH I SŁABOSŁYSZĄCYCH NR 47 W ZABRZU W ZESPOLE SZKÓŁ SPECJALNYCH NR 42 ZABRZU</t>
  </si>
  <si>
    <t>BRANŻOWA SZKOŁA I STOPNIA SPECJALNA W ZABRZU W ZESPOLE SZKÓŁ SPECJALNYCH NR 42 ZABRZU</t>
  </si>
  <si>
    <t>BRANŻOWA SZKOŁA I STOPNIA NR 9 ZABRZU W ZESPOLE SZKÓŁ EKONOMICZNO-USŁUGOWYCH W ZABRZU</t>
  </si>
  <si>
    <t>TECHNIKUM NR 4 W ZABRZU W ZESPOLE SZKÓŁ EKONOMICZNO-USŁUGOWYCH W ZABRZU</t>
  </si>
  <si>
    <t>TECHNIKUM NR 2 W ZABRZU W ZESPOLE SZKÓŁ MECHANICZNO-SAMOCHODOWYCH W ZABRZU</t>
  </si>
  <si>
    <t>BRANŻOWA SZKOŁA I STOPNIA NR 8 W ZABRZU W ZESPOLE SZKÓŁ MECHANICZNO-SAMOCHODOWYCH W ZABRZU</t>
  </si>
  <si>
    <t>TECHNIKUM NR 5 W ZABRZU W ZESPOLE SZKÓŁ SPOŻYWCZYCH IM. DR BRONISŁAWA HAGERA W ZABRZU</t>
  </si>
  <si>
    <t>BRANŻOWA SZKOŁA I STOPNIA NR 5 W ZABRZU W ZESPOLE SZKÓŁ SPOŻYWCZYCH IM. DR BRONISŁAWA HAGERA W ZABRZU</t>
  </si>
  <si>
    <t>VIII LICEUM OGÓLNOKSZTAŁCĄCE W ZABRZU W ZESPOLE SZKÓŁ OGÓLNOKSZTAŁCĄCYCH NR 14 W ZABRZU</t>
  </si>
  <si>
    <t>IV LICEUM OGÓLNOKSZTAŁCĄCE IM. MIKOŁAJA REJA W ZABRZU</t>
  </si>
  <si>
    <t>III LICEUM OGÓLNOKSZTAŁCĄCE Z ODDZIAŁAMI DWUJĘZYCZNYMI W ZABRZU</t>
  </si>
  <si>
    <t>TECHNIKUM NR 7 W ZABRZU W ZESPOLE SZKÓŁ NR 10 IM. PROF. JANUSZA GROSZKOWSKIEGO W ZABRZU</t>
  </si>
  <si>
    <t>VII LICEUM OGÓLNOKSZTAŁCĄCE W ZABRZU W ZESPOLE SZKÓŁ NR 10 IM. PROF. JANUSZA GROSZKOWSKIEGO W ZABRZU</t>
  </si>
  <si>
    <t>II LICEUM OGÓLNOKSZTAŁCĄCE IM. WOJCIECHA KILARA W ZABRZU W ZESPOLE SZKÓŁ OGÓLNOKSZTAŁCĄCYCH NR 5 W ZABRZU</t>
  </si>
  <si>
    <t>TECHNIKUM NR 3 W ZABRZU W ZESPOLE SZKÓŁ NR 3 IM. RTM. WITOLDA PILECKIEGO W ZABRZU</t>
  </si>
  <si>
    <t>XI LICEUM OGÓLNOKSZTAŁCĄCE W ZABRZU W ZESPOLE SZKÓŁ NR 3 IM. RTM. WITOLDA PILECKIEGO W ZABRZU</t>
  </si>
  <si>
    <t>SZKOŁA PODSTAWOWA SPECJALNA NR 38 IM. MAŁEGO KSIĘCIA W ZABRZU</t>
  </si>
  <si>
    <t>SZKOŁA PODSTAWOWA SPECJALNA NR 39 IM. MARII MONTESSORI W ZABRZU</t>
  </si>
  <si>
    <t>SZKOŁA PODSTAWOWA SPECJALNA NR 40 W ZABRZU</t>
  </si>
  <si>
    <t>SZKOŁA PODSTAWOWA SPECJALNA NR 41 IM. WIELKIEJ ORKIESTRY ŚWIĄTECZNEJ POMOCY W ZABRZU</t>
  </si>
  <si>
    <t>LICEUM SZTUK PLASTYCZNYCH W ZABRZU W ZESPOLE SZKÓŁ NR 18 W ZABRZU</t>
  </si>
  <si>
    <t>SZKOŁA PODSTAWOWA NR 35 W ZABRZU W ZESPOLE SZKÓŁ NR 18 W ZABRZU</t>
  </si>
  <si>
    <t>I LICEUM OGÓLNOKSZTAŁCĄCE IM. PROF. ZBIGNIEWA RELIGI W ZABRZU</t>
  </si>
  <si>
    <t>SZKOŁA PODSTAWOWA NR 34 W ZABRZU W ZESPOLE SZKOLNO-PRZEDSZKOLNYM NR 6 W ZABRZU</t>
  </si>
  <si>
    <t>SZKOŁA PODSTAWOWA NR 32 IM. ROBERTA BEDNORZA W ZABRZU W ZESPOLE SZKOLNO-PRZEDSZKOLNYM NR 8 W ZABRZU</t>
  </si>
  <si>
    <t>SZKOŁA PODSTAWOWA NR 11 IM. KAROLA GODULI W ZABRZU W ZESPOLE SZKOLNO-PRZEDSZKOLNYM NR 7 W ZABRZU</t>
  </si>
  <si>
    <t>SZKOŁA PODSTAWOWA NR 2 IM. JANA BRZECHWY W ZABRZU W ZESPOLE SZKOLNO-PRZEDSZKOLNYM NR 16 W ZABRZU</t>
  </si>
  <si>
    <t>SZKOŁA PODSTAWOWA NR 46 W ZABRZU W ZESPOLE SZKOLNO-PRZEDSZKOLNYM NR 9 W ZABRZU</t>
  </si>
  <si>
    <t>XIII LICEUM OGÓLNOKSZTAŁCĄCE SPECJALNE W ZABRZU W ZESPOLE SZKÓŁ SPECJALNYCH NR 42 ZABRZU</t>
  </si>
  <si>
    <t>SZKOŁA PODSTAWOWA NR 20 IM. POLSKICH HIMALAISTÓW W ZABRZU</t>
  </si>
  <si>
    <t>SZKOŁA PODSTAWOWA NR 29 W ZABRZU</t>
  </si>
  <si>
    <t>SZKOŁA PODSTAWOWA NR 33 IM. HENRYKA JORDANA W ZABRZU</t>
  </si>
  <si>
    <t>SZKOŁA PODSTAWOWA NR 27 W ZABRZU W ZESPOLE SZKÓŁ NR 10 IM. PROF. JANUSZA GROSZKOWSKIEGO W ZABRZU</t>
  </si>
  <si>
    <t>SZKOŁA PODSTAWOWA NR 3 IM. BOHATERÓW MONTE CASSINO W ZABRZU</t>
  </si>
  <si>
    <t>SZKOŁA PODSTAWOWA NR 37 W ZABRZU W ZESPOLE SZKÓŁ OGÓLNOKSZTAŁCĄCYCH NR 5 W ZABRZU</t>
  </si>
  <si>
    <t>GMINA BUSKO-ZDRÓJ</t>
  </si>
  <si>
    <t>ŚWIĘTOKRZYSKIE</t>
  </si>
  <si>
    <t>PUBLICZNA SZKOŁA PODSTAWOWA IM. KORNELA MAKUSZYŃSKIEGO W SIESŁAWICACH</t>
  </si>
  <si>
    <t>PUBLICZNA SZKOŁA PODSTAWOWA IM. BATALIONÓW CHŁOPSKICH W KOŁACZKOWICACH</t>
  </si>
  <si>
    <t>PUBLICZNA SZKOŁA PODSTAWOWA IM. JANA DŁUGOSZA W DOBROWODZIE</t>
  </si>
  <si>
    <t>PUBLICZNA SZKOŁA PODSTAWOWA IM. JANA OLRYCHA SZANIECKIEGO W SZAŃCU</t>
  </si>
  <si>
    <t>PUBLICZNA SZKOŁA PODSTAWOWA IM. JANA PAWŁA II W ZBLUDOWICACH</t>
  </si>
  <si>
    <t>GMINA GNOJNO</t>
  </si>
  <si>
    <t>SZKOŁA PODSTAWOWA W RACZYCACH</t>
  </si>
  <si>
    <t>SZKOŁA PODSTAWOWA IM. MARII KONOPNICKIEJ W GNOJNIE</t>
  </si>
  <si>
    <t>SZKOŁA PODSTAWOWA W JARZĄBKACH</t>
  </si>
  <si>
    <t>SZKOŁA PODSTAWOWA W BALICACH</t>
  </si>
  <si>
    <t>GMINA ZAWIDÓW</t>
  </si>
  <si>
    <t>SZKOŁA PODSTAWOWA IM. BOLESŁAWA CHROBREGO W ZAWIDOWIE</t>
  </si>
  <si>
    <t>GMINA NOWY KORCZYN</t>
  </si>
  <si>
    <t>SZKOŁA PODSTAWOWA W BRZOSTKOWIE</t>
  </si>
  <si>
    <t>PUBLICZNA SZKOŁA PODSTAWOWA W NOWYM KORCZYNIE</t>
  </si>
  <si>
    <t>GMINA PACANÓW</t>
  </si>
  <si>
    <t>SZKOŁA PODSTAWOWA IM. KORNELA MAKUSZYŃSKIEGO W PACANOWIE</t>
  </si>
  <si>
    <t>SZKOŁA PODSTAWOWA IM. JANA BRZECHWY W RATAJACH SŁUPSKICH</t>
  </si>
  <si>
    <t>SZKOŁA PODSTAWOWA IM. FUNDACJI ZOFII I WŁADYSŁAWA POKUSÓW WSPIERANIA EDUKACJI MŁODZIEŻY WIEJSKIEJ W OBLEKONIU</t>
  </si>
  <si>
    <t>SZKOŁA PODSTAWOWA W ZESPOLE PUBLICZNYCH PLACÓWEK OŚWIATOWYCH W WÓJCZY</t>
  </si>
  <si>
    <t>GMINA SOLEC-ZDRÓJ</t>
  </si>
  <si>
    <t>SZKOŁA PODSTAWOWA W SOLCU-ZDROJU</t>
  </si>
  <si>
    <t>SZKOŁA PODSTAWOWA W ZBOROWIE</t>
  </si>
  <si>
    <t>GMINA STOPNICA</t>
  </si>
  <si>
    <t>SZKOŁA PODSTAWOWA IM. BATALIONÓW CHŁOPSKICH W STOPNICY</t>
  </si>
  <si>
    <t>GMINA TUCZĘPY</t>
  </si>
  <si>
    <t>PUBLICZNA SZKOŁA PODSTAWOWA IM. HENRYKA SIENKIEWICZA W TUCZĘPACH</t>
  </si>
  <si>
    <t>PUBLICZNA SZKOŁA PODSTAWOWA IM. TADEUSZA KOŚCIUSZKI W NIZINACH</t>
  </si>
  <si>
    <t>GMINA WIŚLICA</t>
  </si>
  <si>
    <t>SZKOŁA PODSTAWOWA W WIŚLICY</t>
  </si>
  <si>
    <t>GMINA IMIELNO</t>
  </si>
  <si>
    <t>SAMORZĄDOWA SZKOŁA PODSTAWOWA W IMIELNIE</t>
  </si>
  <si>
    <t>SAMORZĄDOWA SZKOŁA PODSTAWOWA W MOTKOWICACH</t>
  </si>
  <si>
    <t>SAMORZĄDOWA SZKOŁA PODSTAWOWA W MIERZWINIE</t>
  </si>
  <si>
    <t>GMINA JĘDRZEJÓW</t>
  </si>
  <si>
    <t>SZKOŁA PODSTAWOWA NR 5 W JĘDRZEJOWIE</t>
  </si>
  <si>
    <t>SZKOŁA PODSTAWOWA NR 2 IM. KOMISJI EDUKACJI NARODOWEJ W JĘDRZEJOWIE</t>
  </si>
  <si>
    <t>SZKOŁA PODSTAWOWA NR 3 IM. WŁADYSŁAWA BRONIEWSKIEGO W JĘDRZEJOWIE</t>
  </si>
  <si>
    <t>SZKOŁA PODSTAWOWA NR 4 W JĘDRZEJOWIE</t>
  </si>
  <si>
    <t>SZKOŁA PODSTAWOWA W JASIONNIE</t>
  </si>
  <si>
    <t>SZKOŁA PODSTAWOWA W ŁYSAKOWIE</t>
  </si>
  <si>
    <t>SZKOŁA PODSTAWOWA W PODCHOJNACH</t>
  </si>
  <si>
    <t>SZKOŁA PODSTAWOWA W POTOKU WIELKIM</t>
  </si>
  <si>
    <t>SZKOŁA PODSTAWOWA IM. BŁ. WINCENTEGO KADŁUBKA W PRZĄSŁAWIU</t>
  </si>
  <si>
    <t>SZKOŁA PODSTAWOWA W RAKOWIE</t>
  </si>
  <si>
    <t>SZKOŁA PODSTAWOWA IM. ROALDA AMUNDSENA W SKRONIOWIE</t>
  </si>
  <si>
    <t>GMINA MAŁOGOSZCZ</t>
  </si>
  <si>
    <t>SZKOŁA PODSTAWOWA IM. KS. STANISŁAWA HIERONIMA KONARSKIEGO W ŻARCZYCACH DUŻYCH</t>
  </si>
  <si>
    <t>SZKOŁA PODSTAWOWA IM. BOHATERÓW MONTE CASSINO W REMBIESZYCACH</t>
  </si>
  <si>
    <t>SZKOŁA PODSTAWOWA W ZŁOTNIKACH</t>
  </si>
  <si>
    <t>SZKOŁA PODSTAWOWA IM. 24 LUTEGO 1863 R. W MAŁOGOSZCZU</t>
  </si>
  <si>
    <t>LICEUM OGÓLNOKSZTAŁCĄCE IM. BOHATERÓW POWSTANIA STYCZNIOWEGO W MAŁOGOSZCZU</t>
  </si>
  <si>
    <t>GMINA NAGŁOWICE</t>
  </si>
  <si>
    <t>SZKOŁA PODSTAWOWA W WARZYNIE PIERWSZYM</t>
  </si>
  <si>
    <t>SZKOŁA PODSTAWOWA IM. MIKOŁAJA REJA W NAGŁOWICACH</t>
  </si>
  <si>
    <t>GMINA MIEJSKA ZGORZELEC</t>
  </si>
  <si>
    <t>SZKOŁA PODSTAWOWA NR 3 IM. JANUSZA KORCZAKA W ZGORZELCU</t>
  </si>
  <si>
    <t>SZKOŁA PODSTAWOWA NR 2 Z ODDZIAŁAMI INTEGRACYJNYMI IM. JAROSŁAWA IWASZKIEWICZA W ZGORZELCU</t>
  </si>
  <si>
    <t>SZKOŁA PODSTAWOWA NR 5 IM. MARII SKŁODOWSKIEJ-CURIE W ZGORZELCU</t>
  </si>
  <si>
    <t>GMINA OKSA</t>
  </si>
  <si>
    <t>SZKOŁA PODSTAWOWA W WĘGLESZYNIE</t>
  </si>
  <si>
    <t>SZKOŁA PODSTAWOWA W OKSIE</t>
  </si>
  <si>
    <t>GMINA SĘDZISZÓW</t>
  </si>
  <si>
    <t>SZKOŁA PODSTAWOWA NR 2 IM. ŚW. FLORIANA W SĘDZISZOWIE</t>
  </si>
  <si>
    <t>LICEUM OGÓLNOKSZTAŁCĄCE W ZESPOLE SZKÓŁ OGÓLNOKSZTAŁCĄCYCH W SĘDZISZOWIE</t>
  </si>
  <si>
    <t>SZKOŁA PODSTAWOWA NR 1 IM. TADEUSZA KOŚCIUSZKI W ZESPOLE SZKÓŁ OGÓLNOKSZTAŁCĄCYCH W SĘDZISZOWIE</t>
  </si>
  <si>
    <t>GMINA SŁUPIA</t>
  </si>
  <si>
    <t>SZKOŁA PODSTAWOWA IM. BOHATERÓW ARMII KRAJOWEJ W OBIECHOWIE</t>
  </si>
  <si>
    <t>ZESPÓŁ PLACÓWEK OŚWIATOWYCH W SŁUPI - SZKOŁA PODSTAWOWA IM. ZBIGNIEWA KOPRA</t>
  </si>
  <si>
    <t>Miasto i Gmina Sobków</t>
  </si>
  <si>
    <t>SZKOŁA PODSTAWOWA W SOKOŁOWIE DOLNYM</t>
  </si>
  <si>
    <t>SZKOŁA PODSTAWOWA W CHOMENTOWIE</t>
  </si>
  <si>
    <t>SZKOŁA PODSTAWOWA IM. JANA PAWŁA II W SOBKOWIE</t>
  </si>
  <si>
    <t>SZKOŁA PODSTAWOWA W MOKRSKU DOLNYM</t>
  </si>
  <si>
    <t>SZKOŁA PODSTAWOWA W KORYTNICY</t>
  </si>
  <si>
    <t>SZKOŁA PODSTAWOWA W MIĄSOWEJ</t>
  </si>
  <si>
    <t>SZKOŁA PODSTAWOWA W ZESPOLE PLACÓWEK OŚWIATOWYCH W BRZEGACH</t>
  </si>
  <si>
    <t>GMINA WODZISŁAW</t>
  </si>
  <si>
    <t>SAMORZĄDOWA SZKOŁA PODSTAWOWA IM. JANA PAWŁA II W BRZEŚCIU</t>
  </si>
  <si>
    <t>SAMORZĄDOWA SZKOŁA PODSTAWOWA IM. ADAMA MICKIEWICZA W LUBCZY</t>
  </si>
  <si>
    <t>SAMORZĄDOWA SZKOŁA PODSTAWOWA IM. WOJSKA POLSKIEGO W WODZISŁAWIU</t>
  </si>
  <si>
    <t>GMINA BEJSCE</t>
  </si>
  <si>
    <t>SAMORZĄDOWA SZKOŁA PODSTAWOWA IM. EDWARDA HARUZY W DOBIESŁAWICACH</t>
  </si>
  <si>
    <t>SAMORZĄDOWA SZKOŁA PODSTAWOWA IM. GEN. FRANCISZKA KAMIŃSKIEGO W BEJSCACH</t>
  </si>
  <si>
    <t>GMINA CZARNOCIN</t>
  </si>
  <si>
    <t>SZKOŁA PODSTAWOWA IM. LEONA WÓJCICKIEGO W SOKOLINIE</t>
  </si>
  <si>
    <t>SZKOŁA PODSTAWOWA IM. BATALIONÓW CHŁOPSKICH W CZARNOCINIE</t>
  </si>
  <si>
    <t>GMINA KAZIMIERZA WIELKA</t>
  </si>
  <si>
    <t>SAMORZĄDOWA SZKOŁA PODSTAWOWA NR 1 IM. HUGONA KOŁŁĄTAJA W KAZIMIERZY WIELKIEJ</t>
  </si>
  <si>
    <t>SAMORZĄDOWA SZKOŁA PODSTAWOWA IM. KS. WŁADYSŁAWA LATOSA W KAMIEŃCZYCACH</t>
  </si>
  <si>
    <t>SAMORZĄDOWA SZKOŁA PODSTAWOWA IM. KS. ANDRZEJA BIERNACKIEGO W WIELGUSIE</t>
  </si>
  <si>
    <t>SAMORZĄDOWA SZKOŁA PODSTAWOWA NR 3 IM. JANA PAWŁA II W KAZIMIERZY WIELKIEJ</t>
  </si>
  <si>
    <t>GMINA OPATOWIEC</t>
  </si>
  <si>
    <t>SZKOŁA PODSTAWOWA IM. JANA PSZCZOŁY „WOJNARA” W KRZCZONOWIE</t>
  </si>
  <si>
    <t>SZKOŁA PODSTAWOWA IM. MARSZAŁKA JÓZEFA PIŁSUDSKIEGO W OPATOWCU</t>
  </si>
  <si>
    <t>GMINA SKALBMIERZ</t>
  </si>
  <si>
    <t>SZKOŁA PODSTAWOWA IM. STANISŁAWA ZE SKALBMIERZA W SKALBMIERZU</t>
  </si>
  <si>
    <t>SZKOŁA PODSTAWOWA IM. MIKOŁAJA REJA W TOPOLI</t>
  </si>
  <si>
    <t>GMINA BOGATYNIA</t>
  </si>
  <si>
    <t>SZKOŁA PODSTAWOWA NR 5 IM.BOLESŁAWA CHROBREGO W BOGATYNI</t>
  </si>
  <si>
    <t>SZKOŁA PODSTAWOWA NR 1 IM.EMILII PLATER W BOGATYNI</t>
  </si>
  <si>
    <t>SZKOŁA PODSTAWOWA IM.ŚW JADWIGI ŚLĄSKIEJ W DZIAŁOSZYNIE</t>
  </si>
  <si>
    <t>SZKOŁA PODSTAWOWA IM.POLSKIEGO CZERWONEGO KRZYŻA W OPOLNIE ZDROJU</t>
  </si>
  <si>
    <t>SZKOŁA PODSTAWOWA IM.JANA III SOBIESKIEGO W PORAJOWIE</t>
  </si>
  <si>
    <t>SZKOŁA PODSTAWOWA NR 3 IM.KORNELA MAKUSZYŃSKIEGO W BOGATYNI</t>
  </si>
  <si>
    <t>LICEUM OGÓLNOKSZTAŁCĄCE IM. MARII SKŁODOWSKIEJ-CURIE W BOGATYNI</t>
  </si>
  <si>
    <t>SZKOŁA PODSTAWOWA NR 4 IM. MIKOŁAJA KOPERNIKA W BOGATYNI</t>
  </si>
  <si>
    <t>GMINA BIELINY</t>
  </si>
  <si>
    <t>SZKOŁA PODSTAWOWA W BELNIE</t>
  </si>
  <si>
    <t>SZKOŁA PODSTAWOWA W LECHOWIE</t>
  </si>
  <si>
    <t>SZKOŁA PODSTAWOWA W HUCIE NOWEJ</t>
  </si>
  <si>
    <t>SZKOŁA PODSTAWOWA W MAKOSZYNIE</t>
  </si>
  <si>
    <t>SZKOŁA PODSTAWOWA W PORĄBKACH</t>
  </si>
  <si>
    <t>SZKOŁA PODSTAWOWA W HUCIE PODŁYSICY</t>
  </si>
  <si>
    <t>SZKOŁA PODSTAWOWA W HUCIE STAREJ</t>
  </si>
  <si>
    <t>SZKOŁA PODSTAWOWA IM. JANA PAWŁA II W BIELINACH</t>
  </si>
  <si>
    <t>GMINA BODZENTYN</t>
  </si>
  <si>
    <t>ZESPÓŁ SZKOLNO - PRZEDSZKOLNY W BODZENTYNIE SZKOŁA PODSTAWOWA W BODZENTYNIE IM. ANTONIEGO WACIŃSKIEGO</t>
  </si>
  <si>
    <t>SZKOŁA PODSTAWOWA W WOLI SZCZYGIEŁKOWEJ</t>
  </si>
  <si>
    <t>ZESPÓŁ SZKÓŁ WE WZDOLE RZĄDOWYM SZKOŁA PODSTAWOWA IM. ODDZIAŁU ARMII KRAJOWEJ „WYBRANIECCY” WE WZDOLE RZĄDOWYM</t>
  </si>
  <si>
    <t>SZKOŁA PODSTAWOWA IM. STEFANA ŻEROMSKIEGO W PSARACH STAREJ WSI</t>
  </si>
  <si>
    <t>GMINA CHĘCINY</t>
  </si>
  <si>
    <t>SZKOŁA PODSTAWOWA IM JANA III SOBIESKIEGO W STAROCHĘCINACH</t>
  </si>
  <si>
    <t>SZKOŁA PODSTAWOWA W ŁUKOWEJ</t>
  </si>
  <si>
    <t>SZKOŁA PODSTAWOWA Z ODDZIAŁAMI DWUJĘZYCZNYMI IM. GEN. STANISŁAWA SKALSKIEGO W POLICHNIE</t>
  </si>
  <si>
    <t>SZKOŁA PODSTAWOWA IM. JANUSZA KORCZAKA W TOKARNI</t>
  </si>
  <si>
    <t>SZKOŁA PODSTAWOWA Z ODDZIAŁAMI DWUJĘZYCZNYMI IM. ŚW. JANA PAWŁA II W BOLMINIE</t>
  </si>
  <si>
    <t>SZKOŁA PODSTAWOWA W WOLICY</t>
  </si>
  <si>
    <t>SZKOŁA PODSTAWOWA IM. JANA KOCHANOWSKIEGO W CHĘCINACH</t>
  </si>
  <si>
    <t>SZKOŁA PODSTAWOWA IM. STEFANA ŻEROMSKIEGO W CHMIELNIKU</t>
  </si>
  <si>
    <t>SZKOŁA PODSTAWOWA IM. JANA PAWŁA II W PIOTRKOWICACH</t>
  </si>
  <si>
    <t>GMINA DALESZYCE</t>
  </si>
  <si>
    <t>SZKOŁA PODSTAWOWA IM. GENERAŁA TADEUSZA BUKA W MÓJCZY</t>
  </si>
  <si>
    <t>SZKOŁA PODSTAWOWA IM. KORNELA MAKUSZYŃSKIEGO W NIESTACHOWIE</t>
  </si>
  <si>
    <t>SZKOŁA PODSTAWOWA IM. PŁK. MARIANA SOŁTYSIAKA „BARABASZA” W DALESZYCACH</t>
  </si>
  <si>
    <t>SZKOŁA PODSTAWOWA IM. PARTYZANTÓW ARMII KRAJOWEJ ZIEMI KIELECKIEJ W SUKOWIE</t>
  </si>
  <si>
    <t>GMINA GÓRNO</t>
  </si>
  <si>
    <t>SZKOŁA PODSTAWOWA IM. NOBLISTÓW POLSKICH W LESZCZYNACH</t>
  </si>
  <si>
    <t>SZKOŁA PODSTAWOWA W SKORZESZYCACH IM. JANA PAWŁA II</t>
  </si>
  <si>
    <t>SZKOŁA PODSTAWOWA IM. JANUSZA KORCZAKA W GÓRNIE</t>
  </si>
  <si>
    <t>SZKOŁA PODSTAWOWA IM. GEN. WŁADYSŁAWA SIKORSKIEGO W WOLI JACHOWEJ</t>
  </si>
  <si>
    <t>SZKOŁA PODSTAWOWA IM. PIOTRA ŚCIEGIENNEGO W BĘCZKOWIE</t>
  </si>
  <si>
    <t>SZKOŁA PODSTAWOWA IM. KS. JERZEGO POPIEŁUSZKI W KRAJNIE</t>
  </si>
  <si>
    <t>SZKOŁA PODSTAWOWA IM. KAROLA WOJTYŁY W RADLINIE</t>
  </si>
  <si>
    <t>SZKOŁA PODSTAWOWA IM. STEFANA ŻEROMSKIEGO W CEDZYNIE</t>
  </si>
  <si>
    <t>GMINA ŁAGÓW</t>
  </si>
  <si>
    <t>SZKOŁA PODSTAWOWA W ZBELUTCE</t>
  </si>
  <si>
    <t>SZKOŁA PODSTAWOWA IM. JANA PAWŁA II W PIOTROWIE</t>
  </si>
  <si>
    <t>BRANŻOWA SZKOŁA I STOPNIA W ŁAGOWIE</t>
  </si>
  <si>
    <t>SZKOŁA PODSTAWOWA IM. BATALIONÓW CHŁOPSKICH W ŁAGOWIE W GMINNYM ZESPOLE SZKÓŁ W ŁAGOWIE</t>
  </si>
  <si>
    <t>GMINA ŁOPUSZNO</t>
  </si>
  <si>
    <t>SZKOŁA PODSTAWOWA W DOBRZESZOWIE</t>
  </si>
  <si>
    <t>SZKOŁA PODSTAWOWA IM. JANA PAWŁA II W ŁOPUSZNIE</t>
  </si>
  <si>
    <t>SZKOŁA PODSTAWOWA IM. STEFANA ŻEROMSKIEGO W GNIEŹDZISKACH</t>
  </si>
  <si>
    <t>GMINA MASŁÓW</t>
  </si>
  <si>
    <t>SZKOŁA PODSTAWOWA IM.JANA KOCHANOWSKIEGO W BRZEZINKACH</t>
  </si>
  <si>
    <t>SZKOŁA PODSTAWOWA IM. STEFANA ŻEROMSKIEGO W MĄCHOCICACH-SCHOLASTERII</t>
  </si>
  <si>
    <t>SZKOŁA PODSTAWOWA IM. JANUSZA KORCZAKA W WOLI KOPCOWEJ</t>
  </si>
  <si>
    <t>SZKOŁA PODSTAWOWA IM. JANA PAWŁA II W MASŁOWIE</t>
  </si>
  <si>
    <t>SZKOŁA PODSTAWOWA Z ODDZIAŁAMI INTEGRACYJNYMI I DWUJĘZYCZNYMI IM. MARII SKŁODOWSKIEJ-CURIE W MĄCHOCICACH KAPITULNYCH</t>
  </si>
  <si>
    <t>GMINA MIEDZIANA GÓRA</t>
  </si>
  <si>
    <t>SZKOŁA PODSTAWOWA W PORZECZU</t>
  </si>
  <si>
    <t>SZKOŁA PODSTAWOWA W ĆMIŃSKU</t>
  </si>
  <si>
    <t>SZKOŁA PODSTAWOWA IM. 4 PUŁKU PIECHOTY LEGIONÓW AK W KOSTOMŁOTACH DRUGICH</t>
  </si>
  <si>
    <t>GMINA PIEŃSK</t>
  </si>
  <si>
    <t>SZKOŁA PODSTAWOWA NR 1 IM. POLSKICH ŻOŁNIERZY WRZEŚNIA 1939 R.</t>
  </si>
  <si>
    <t>SZKOŁA PODSTAWOWA IM. JANA BRZECHWY W DŁUŻYNIE DOLNEJ</t>
  </si>
  <si>
    <t>SZKOŁA PODSTAWOWA NR 2 W PIEŃSKU IM. O. MICHAŁA TOMASZKA</t>
  </si>
  <si>
    <t>GMINA MNIÓW</t>
  </si>
  <si>
    <t>SZKOŁA PODSTAWOWA W CIERCHACH</t>
  </si>
  <si>
    <t>SZKOŁA PODSTAWOWA IM. GEN. BRYG. ANTONIEGO HEDY-SZAREGO W ZABOROWICACH</t>
  </si>
  <si>
    <t>SZKOŁA PODSTAWOWA IM. JADWIGI MIKODY W GRZYMAŁKOWIE</t>
  </si>
  <si>
    <t>SZKOŁA PODSTAWOWA IM. JANA PAWŁA II W MNIOWIE</t>
  </si>
  <si>
    <t>MIASTO I GMINA MORAWICA</t>
  </si>
  <si>
    <t>SZKOŁA PODSTAWOWA IM. JAKUBA SZELESTA W DĘBSKIEJ WOLI</t>
  </si>
  <si>
    <t>SZKOŁA PODSTAWOWA IM. KS. PIOTRA ŚCIEGIENNEGO W BILCZY</t>
  </si>
  <si>
    <t>SZKOŁA PODSTAWOWA W OBICACH</t>
  </si>
  <si>
    <t>SZKOŁA PODSTAWOWA IM. JANA PAWŁA II W BRZEZINACH</t>
  </si>
  <si>
    <t>SZKOŁA PODSTAWOWA IM. K. MAKUSZYŃSKIEGO W MORAWICY</t>
  </si>
  <si>
    <t>GMINA NOWA SŁUPIA</t>
  </si>
  <si>
    <t>SZKOŁA PODSTAWOWA IM. BOHATERÓW POWSTANIA STYCZNIOWEGO W NOWEJ SŁUPI</t>
  </si>
  <si>
    <t>SZKOŁA PODSTAWOWA IM. STANISŁAWA STASZICA W RUDKACH</t>
  </si>
  <si>
    <t>STOWARZYSZENIE NA RZECZ SZKOŁY W ODRACH I ROZWOJU LOKALNEGO</t>
  </si>
  <si>
    <t>SZKOŁA PODSTAWOWA W ODRACH</t>
  </si>
  <si>
    <t>MIASTO I GMINA PIEKOSZÓW</t>
  </si>
  <si>
    <t>SZKOŁA PODSTAWOWA IM. JÓZEFA PIŁSUDSKIEGO W RYKOSZYNIE</t>
  </si>
  <si>
    <t>SZKOŁA PODSTAWOWA Z ODDZIAŁAMI INTEGRACYJNYMI IM. 100-LECIA ODZYSKANIA NIEPODLEGŁOŚCI PRZEZ POLSKĘ W MICIGOŹDZIE</t>
  </si>
  <si>
    <t>SZKOŁA PODSTAWOWA IM. JANA PAWŁA II W JAWORZNI</t>
  </si>
  <si>
    <t>SZKOŁA PODSTAWOWA IM. STEFANA ŻEROMSKIEGO W BRYNICY</t>
  </si>
  <si>
    <t>SZKOŁA PODSTAWOWA IM. ADAMA MICKIEWICZA W SZCZUKOWSKICH GÓRKACH</t>
  </si>
  <si>
    <t>SZKOŁA PODSTAWOWA IM. JANA KOCHANOWSKIEGO W PIEKOSZOWIE</t>
  </si>
  <si>
    <t>SZKOŁA PODSTAWOWA IM. BOHATERÓW POWSTANIA STYCZNIOWEGO W ZAJĄCZKOWIE</t>
  </si>
  <si>
    <t>SZKOŁA PODSTAWOWA IM. HENRYKA SIENKIEWICZA W ŁOSIENIU</t>
  </si>
  <si>
    <t>TOWARZYSTWO SALEZJAŃSKIE INSPEKTORIA KRAKOWSKA P.W. ŚW.JACKA</t>
  </si>
  <si>
    <t>SALEZJAŃSKIE PUBLICZNE LICEUM OGÓLNOKSZTAŁCĄCE W PRZEMYŚLU</t>
  </si>
  <si>
    <t>PUBLICZNE LICEUM OGÓLNOKSZTAŁCĄCE TOWARZYSTWA SALEZJAŃSKIEGO IM. ŚW. DOMINIKA SAVIO</t>
  </si>
  <si>
    <t>SALEZJAŃSKIE PUBLICZNE LICEUM OGÓLNOKSZTAŁCĄCE W ŚWIĘTOCHŁOWICACH</t>
  </si>
  <si>
    <t>SALEZJAŃSKIE PUBLICZNE TECHNIKUM W ŚWIĘTOCHŁOWICACH</t>
  </si>
  <si>
    <t>SALEZJAŃSKA PUBLICZNA SZKOŁA PODSTAWOWA W ŚWIĘTOCHŁOWICACH</t>
  </si>
  <si>
    <t>SALEZJAŃSKA PUBLICZNA SZKOŁA PODSTAWOWA IM. ŚW. DOMINIKA SAVIO</t>
  </si>
  <si>
    <t>GMINA PIERZCHNICA</t>
  </si>
  <si>
    <t>SZKOŁA PODSTAWOWA W PIERZCHNICY IM. STEFANA KARDYNAŁA WYSZYŃSKIEGO</t>
  </si>
  <si>
    <t>GMINA RAKÓW</t>
  </si>
  <si>
    <t>SZKOŁA PODSTAWOWA W OCIESĘKACH</t>
  </si>
  <si>
    <t>SZKOŁA PODSTAWOWA W SZUMSKU</t>
  </si>
  <si>
    <t>SZKOŁA PODSTAWOWA IM. ŚW JANA PAWŁA II W RAKOWIE</t>
  </si>
  <si>
    <t>SZKOŁA PODSTAWOWA W BARDZIE</t>
  </si>
  <si>
    <t>GMINA NOWINY</t>
  </si>
  <si>
    <t>SZKOŁA PODSTAWOWA IM. GEN. ANTONIEGO HEDY PS. „SZARY” W KOWALI</t>
  </si>
  <si>
    <t>SZKOŁA PODSTAWOWA W BOLECHOWICACH</t>
  </si>
  <si>
    <t>GMINA STRAWCZYN</t>
  </si>
  <si>
    <t>SZKOŁA PODSTAWOWA IM. ORŁA BIAŁEGO W CHEŁMCACH</t>
  </si>
  <si>
    <t>SZKOŁA PODSTAWOWA IM. JANA PAWŁA II W KORCZYNIE</t>
  </si>
  <si>
    <t>SZKOŁA PODSTAWOWA IM. KONSTYTUCJI 3 MAJA W NIEDŹWIEDZIU</t>
  </si>
  <si>
    <t>SZKOŁA PODSTAWOWA IM. KOMISJI EDUKACJI NARODOWEJ W RUDZIE STRAWCZYŃSKIEJ</t>
  </si>
  <si>
    <t>SZKOŁA PODSTAWOWA IM. HENRYKA SIENKIEWICZA W OBLĘGORKU</t>
  </si>
  <si>
    <t>SZKOŁA PODSTAWOWA IM. STEFANA ŻEROMSKIEGO W STRAWCZYNIE</t>
  </si>
  <si>
    <t>GMINA ZAGNAŃSK</t>
  </si>
  <si>
    <t>SZKOŁA PODSTAWOWA IM. JANUSZA KORCZAKA W TUMLINIE</t>
  </si>
  <si>
    <t>SZKOŁA PODSTAWOWA IM. JANA PAWŁA II W SAMSONOWIE</t>
  </si>
  <si>
    <t>SZKOŁA PODSTAWOWA IM. ARMII KRAJOWEJ W KAJETANOWIE</t>
  </si>
  <si>
    <t>SZKOŁA PODSTAWOWA NR 2 IM. STANISŁAWA STASZICA W ZAGNAŃSKU</t>
  </si>
  <si>
    <t>GMINA FAŁKÓW</t>
  </si>
  <si>
    <t>PUBLICZNA SZKOŁA PODSTAWOWA IM. HENRYKA SIENKIEWICZA W CZERMNIE</t>
  </si>
  <si>
    <t>PUBLICZNA SZKOŁA PODSTAWOWA IM. STEFANA ŻEROMSKIEGO W FAŁKOWIE</t>
  </si>
  <si>
    <t>GMINA SULIKÓW</t>
  </si>
  <si>
    <t>SZKOŁA PODSTAWOWA IM. ORŁA BIAŁEGO W BIERNEJ</t>
  </si>
  <si>
    <t>SZKOŁA PODSTAWOWA IM. JANA PAWŁA II W SULIKOWIE</t>
  </si>
  <si>
    <t>GMINA GOWARCZÓW</t>
  </si>
  <si>
    <t>SZKOŁA PODSTAWOWA IM. JANA PAWŁA II W GOWARCZOWIE</t>
  </si>
  <si>
    <t>GMINA KOŃSKIE</t>
  </si>
  <si>
    <t>ZESPÓŁ PLACÓWEK OŚWIATOWYCH W BEDLNIE SZKOŁA PODSTAWOWA W BEDLNIE</t>
  </si>
  <si>
    <t>ZESPÓŁ PLACÓWEK OŚWIATOWYCH W MODLISZEWICACH SZKOŁA PODSTAWOWA W MODLISZEWICACH</t>
  </si>
  <si>
    <t>ZESPÓŁ PLACÓWEK OŚWIATOWYCH W DZIEBAŁTOWIE SZKOŁA PODSTAWOWA W DZIEBAŁTOWIE</t>
  </si>
  <si>
    <t>ZESPÓŁ PLACÓWEK OŚWIATOWYCH W KAZANOWIE SZKOŁA PODSTAWOWA IM. STEFANA ŻEROMSKIEGO W KAZANOWIE</t>
  </si>
  <si>
    <t>ZESPÓŁ PLACÓWEK OŚWIATOWYCH W ROGOWIE SZKOŁA PODSTAWOWA IM. JANA PAWŁA II W ROGOWIE</t>
  </si>
  <si>
    <t>ZESPÓŁ PLACÓWEK OŚWIATOWYCH W NIEŚWINIU SZKOŁA PODSTAWOWA IM. KPR. GABRIELI WOJCIECHOWSKIEJ W NIEŚWINIU</t>
  </si>
  <si>
    <t>ZESPÓŁ PLACÓWEK OŚWIATOWYCH W POMYKOWIE SZKOŁA PODSTAWOWA IM. MAJORA HENRYKA DOBRZAŃSKIEGO „HUBALA” W POMYKOWIE</t>
  </si>
  <si>
    <t>GMINA RADOSZYCE</t>
  </si>
  <si>
    <t>SZKOŁA PODSTAWOWA W KAPAŁOWIE</t>
  </si>
  <si>
    <t>SZKOŁA PODSTAWOWA IM. HENRYKA SIENKIEWICZA W GÓRNIKACH</t>
  </si>
  <si>
    <t>SZKOŁA PODSTAWOWA IM. MAJORA HENRYKA DOBRZAŃSKIEGO "HUBALA" W KŁUCKU</t>
  </si>
  <si>
    <t>SZKOŁA PODSTAWOWA IM. GEN. BRYG. ANTONIEGO HEDY - SZAREGO W RADOSZYCACH</t>
  </si>
  <si>
    <t>SZKOŁA PODSTAWOWA IM. ŚW. JANA PAWŁA II W WILCZKOWICACH</t>
  </si>
  <si>
    <t>GMINA RUDA MALENIECKA</t>
  </si>
  <si>
    <t>PUBLICZNA SZKOŁA PODSTAWOWA IM. STEFANA ŻEROMSKIEGO W RUDZIE MALENIECKIEJ</t>
  </si>
  <si>
    <t>GMINA SŁUPIA KONECKA</t>
  </si>
  <si>
    <t>SZKOŁA PODSTAWOWA W WÓLCE</t>
  </si>
  <si>
    <t>SZKOŁA PODSTAWOWA W PILCZYCY</t>
  </si>
  <si>
    <t>GMINA SMYKÓW</t>
  </si>
  <si>
    <t>SZKOŁA PODSTAWOWA IM. MAJORA HENRYKA DOBRZAŃSKIEGO "HUBALA" W MIEDZIERZY</t>
  </si>
  <si>
    <t>SZKOŁA PODSTAWOWA W KRÓLEWCU IMIENIA ŚW. JANA PAWŁA II</t>
  </si>
  <si>
    <t>GMINA STĄPORKÓW</t>
  </si>
  <si>
    <t>PUBLICZNA SZKOŁA PODSTAWOWA IM. POLSKICH OLIMPIJCZYKÓW W KRASNEJ</t>
  </si>
  <si>
    <t>PUBLICZNA SZKOŁA PODSTAWOWA NR 1 IM. KORNELA MAKUSZYŃSKIEGO W STĄPORKOWIE</t>
  </si>
  <si>
    <t>PUBLICZNA SZKOŁA PODSTAWOWA IM. PPOR. KAROLA NIEDZIELSKIEGO „DOBOSZA” W NIEKŁANIU WIELKIM</t>
  </si>
  <si>
    <t>PUBLICZNA SZKOŁA PODSTAWOWA NR 2 W STĄPORKOWIE</t>
  </si>
  <si>
    <t>GMINA IWANISKA</t>
  </si>
  <si>
    <t>PUBLICZNA SZKOŁA PODSTAWOWA W IWANISKACH</t>
  </si>
  <si>
    <t>PUBLICZNA SZKOŁA PODSTAWOWA W MYDŁOWIE</t>
  </si>
  <si>
    <t>PUBLICZNA SZKOŁA PODSTAWOWA IM. MARII SKŁODOWSKIEJ-CURIE W UJEŹDZIE</t>
  </si>
  <si>
    <t>GMINA LIPNIK</t>
  </si>
  <si>
    <t>SZKOŁA PODSTAWOWA IM. PROF. JÓZEFA MIKUŁOWSKIEGO-POMORSKIEGO W LIPNIKU</t>
  </si>
  <si>
    <t>SZKOŁA PODSTAWOWA IM. ROMANA KOSEŁY WE WŁOSTOWIE</t>
  </si>
  <si>
    <t>GMINA ZGORZELEC</t>
  </si>
  <si>
    <t>SZKOŁA PODSTAWOWA IM. KORNELA MAKUSZYŃSKIEGO W OSIEKU ŁUŻYCKIM</t>
  </si>
  <si>
    <t>SZKOŁA PODSTAWOWA IM. OSADNIKÓW WOJSKOWYCH W TRÓJCY</t>
  </si>
  <si>
    <t>SZKOŁA PODSTAWOWA IM. SYBIRAKÓW W JERZMANKACH</t>
  </si>
  <si>
    <t>SZKOŁA PODSTAWOWA NR 1 IM. GEN. BRYG. STANISŁAWA GANO W OPATOWIE</t>
  </si>
  <si>
    <t>SZKOŁA PODSTAWOWA NR 2 IM. PARTYZANTÓW ZIEMI OPATOWSKIEJ W OPATOWIE</t>
  </si>
  <si>
    <t>GMINA OŻARÓW</t>
  </si>
  <si>
    <t>PUBLICZNA SZKOŁA PODSTAWOWA W PISARACH</t>
  </si>
  <si>
    <t>LICEUM OGÓLNOKSZTAŁCĄCE W ZESPOLE SZKÓŁ OGÓLNOKSZTAŁCĄCYCH IM. EDWARDA SZYLKI W OŻAROWIE</t>
  </si>
  <si>
    <t>SZKOŁA PODSTAWOWA W ZESPOLE SZKÓŁ OGÓLNOKSZTAŁCĄCYCH IM. EDWARDA SZYLKI W OŻAROWIE</t>
  </si>
  <si>
    <t>PUBLICZNA SZKOŁA PODSTAWOWA W LASOCINIE</t>
  </si>
  <si>
    <t>GMINA SADOWIE</t>
  </si>
  <si>
    <t>SZKOŁA PODSTAWOWA W SADOWIU IM. BATALIONÓW CHŁOPSKICH</t>
  </si>
  <si>
    <t>GMINA TARŁÓW</t>
  </si>
  <si>
    <t>SZKOŁA PODSTAWOWA W TARŁOWIE IM. BOHATERÓW BITWY O TARŁÓW W 1915 R.</t>
  </si>
  <si>
    <t>GMINA WOJCIECHOWICE</t>
  </si>
  <si>
    <t>PUBLICZNA SZKOŁA PODSTAWOWA W BIDZINACH</t>
  </si>
  <si>
    <t>GMINA BAŁTÓW</t>
  </si>
  <si>
    <t>PUBLICZNA SZKOŁA PODSTAWOWA IM. LEGIONÓW POLSKICH W OKOLE</t>
  </si>
  <si>
    <t>SZKOŁA PODSTAWOWA W BAŁTOWIE</t>
  </si>
  <si>
    <t>GMINA BODZECHÓW</t>
  </si>
  <si>
    <t>PUBLICZNA SZKOŁA PODSTAWOWA IM. WALENTEGO STEFAŃSKIEGO W BODZECHOWIE</t>
  </si>
  <si>
    <t>PUBLICZNA SZKOŁA PODSTAWOWA IM. JANA BRZECHWY W CHMIELOWIE</t>
  </si>
  <si>
    <t>PUBLICZNA SZKOŁA PODSTAWOWA IM. JANA PAWŁA II W SARNÓWKU</t>
  </si>
  <si>
    <t>PUBLICZNA SZKOŁA PODSTAWOWA W SZEWNIE</t>
  </si>
  <si>
    <t>GMINA ĆMIELÓW</t>
  </si>
  <si>
    <t>PUBLICZNA SZKOŁA PODSTAWOWA IM. PROF. MARIANA RACIBORSKIEGO W BRZÓSTOWEJ</t>
  </si>
  <si>
    <t>SZKOŁA PODSTAWOWA NR 1 IM. KRZYSZTOFA SZYDŁOWIECKIEGO W ĆMIELOWIE</t>
  </si>
  <si>
    <t>GMINA KUNÓW</t>
  </si>
  <si>
    <t>PUBLICZNA SZKOŁA PODSTAWOWA W JANIKU</t>
  </si>
  <si>
    <t>PUBLICZNA SZKOŁA PODSTAWOWA IM. ANTONIEGO HEDY „SZAREGO” W KUNOWIE</t>
  </si>
  <si>
    <t>PUBLICZNA SZKOŁA PODSTAWOWA W WYMYSŁOWIE</t>
  </si>
  <si>
    <t>PUBLICZNA SZKOŁA PODSTAWOWA IM. STANISŁAWA STASZICA W NIETULISKU DUŻYM</t>
  </si>
  <si>
    <t>GMINA WOJCIESZÓW</t>
  </si>
  <si>
    <t>SZKOŁA PODSTAWOWA IM. WŁADYSŁAWA BRONIEWSKIEGO W WOJCIESZOWIE</t>
  </si>
  <si>
    <t>GMINA WAŚNIÓW</t>
  </si>
  <si>
    <t>PUBLICZNA SZKOŁA PODSTAWOWA W WAŚNIOWIE</t>
  </si>
  <si>
    <t>PUBLICZNA SZKOŁA PODSTAWOWA IM. MJR JANA PIWNIKA „PONUREGO” W MOMINIE</t>
  </si>
  <si>
    <t>GMINA DZIAŁOSZYCE</t>
  </si>
  <si>
    <t>SZKOŁA PODSTAWOWA W DZIERĄŻNI</t>
  </si>
  <si>
    <t>SZKOŁA PODSTAWOWA W STĘPOCICACH</t>
  </si>
  <si>
    <t>SZKOŁA PODSTAWOWA IM. TADEUSZA KOŚCIUSZKI W DZIAŁOSZYCACH</t>
  </si>
  <si>
    <t>GMINA KIJE</t>
  </si>
  <si>
    <t>SZKOŁA PODSTAWOWA W KIJACH</t>
  </si>
  <si>
    <t>GMINA MICHAŁÓW</t>
  </si>
  <si>
    <t>SAMORZĄDOWA SZKOŁA PODSTAWOWA W SĘDOWICACH</t>
  </si>
  <si>
    <t>SAMORZĄDOWA SZKOŁA PODSTAWOWA W MICHAŁOWIE</t>
  </si>
  <si>
    <t>SAMORZĄDOWA SZKOŁA PODSTAWOWA W WĘCHADŁOWIE</t>
  </si>
  <si>
    <t>GMINA PIŃCZÓW</t>
  </si>
  <si>
    <t>SZKOŁA PODSTAWOWA W BOGUCICACH</t>
  </si>
  <si>
    <t>SZKOŁA PODSTAWOWA NR 1 W PIŃCZOWIE IM. ADOLFA DYGASIŃSKIEGO</t>
  </si>
  <si>
    <t>SZKOŁA PODSTAWOWA NR 2 W PIŃCZOWIE IM. JANA PAWŁA II</t>
  </si>
  <si>
    <t>SZKOŁA MUZYCZNA I STOPNIA W PIŃCZOWIE</t>
  </si>
  <si>
    <t>SZKOŁA PODSTAWOWA W KOZUBOWIE</t>
  </si>
  <si>
    <t>SZKOŁA PODSTAWOWA W GACKACH</t>
  </si>
  <si>
    <t>GMINA ZŁOTA</t>
  </si>
  <si>
    <t>SZKOŁA PODSTAWOWA W ZŁOTEJ</t>
  </si>
  <si>
    <t>GMINA SANDOMIERZ</t>
  </si>
  <si>
    <t>SZKOŁA PODSTAWOWA NR 1 IM. MIKOŁAJA KOPERNIKA W SANDOMIERZU</t>
  </si>
  <si>
    <t>SZKOŁA PODSTAWOWA NR 3 IM. ARMII KRAJOWEJ W SANDOMIERZU</t>
  </si>
  <si>
    <t>SZKOŁA PODSTAWOWA NR 2 IM. KRÓLA KAZIMIERZA WIELKIEGO W SANDOMIERZU</t>
  </si>
  <si>
    <t>SZKOŁA PODSTAWOWA NR 4 IM. JAROSŁAWA IWASZKIEWICZA W SANDOMIERZU</t>
  </si>
  <si>
    <t>GMINA DWIKOZY</t>
  </si>
  <si>
    <t>SZKOŁA PODSTAWOWA IM. POWSTAŃCÓW STYCZNIOWYCH W DWIKOZACH</t>
  </si>
  <si>
    <t>GMINA KLIMONTÓW</t>
  </si>
  <si>
    <t>PUBLICZNA SZKOŁA PODSTAWOWA IM. JERZEGO OSSOLIŃSKIEGO W KLIMONTOWIE</t>
  </si>
  <si>
    <t>LICEUM OGÓLNOKSZTAŁCĄCE IM. ŚW. URSZULI LEDÓCHOWSKIEJ W KLIMONTOWIE</t>
  </si>
  <si>
    <t>GMINA KOPRZYWNICA</t>
  </si>
  <si>
    <t>ZESPÓŁ PLACÓWEK OŚWIATOWYCH SZKOŁA PODSTAWOWA IM. WŁADYSŁAWA JASIŃSKIEGO W KOPRZYWNICY</t>
  </si>
  <si>
    <t>SZKOŁA PODSTAWOWA IM. STEFANA ŻEROMSKIEGO W NIEDŹWICACH</t>
  </si>
  <si>
    <t>MINISTERSTWO KULTURY I DZIEDZICTWA NARODOWEGO</t>
  </si>
  <si>
    <t>PAŃSTWOWA SZKOŁA MUZYCZNA II ST. W GNIEŹNIE</t>
  </si>
  <si>
    <t>PAŃSTWOWE LICEUM SZTUK PLASTYCZNYCH IM. WŁADYSŁAWA HASIORA W KOSZALINIE</t>
  </si>
  <si>
    <t>ZACHODNIOPOMORSKIE</t>
  </si>
  <si>
    <t>LICEUM SZTUK PLASTYCZNYCH W TARNOWIE</t>
  </si>
  <si>
    <t>PAŃSTWOWA SZKOŁA MUZYCZNA I ST. IM. IGNACEGO JANA PADEREWSKIEGO W MALBORKU</t>
  </si>
  <si>
    <t>PAŃSTWOWA SZKOŁA MUZYCZNA I ST. IM. WITOLDA LUTOSŁAWSKIEGO W STAROGARDZIE GDAŃSKIM</t>
  </si>
  <si>
    <t>PAŃSTWOWA SZKOŁA MUZYCZNA I ST. IM. FRYDERYKA CHOPINA W WEJHEROWIE</t>
  </si>
  <si>
    <t>PAŃSTWOWA SZKOŁA MUZYCZNA I ST. IM. STANISŁAWA MONIUSZKI W SŁUBICACH</t>
  </si>
  <si>
    <t>PAŃSTWOWA SZKOŁA MUZYCZNA I ST. IM. FRYDERYKA CHOPINA W KROŚNIE ODRZAŃSKIM</t>
  </si>
  <si>
    <t>PAŃSTWOWA SZKOŁA MUZYCZNA I STOPNIA W STRZELCACH KRAJEŃSKICH</t>
  </si>
  <si>
    <t>PAŃSTWOWE LICEUM SZTUK PLASTYCZNYCH IM. ANDRZEJA KREUTZA MAJEWSKIEGO W KOŚCIELCU</t>
  </si>
  <si>
    <t>PAŃSTWOWA SZKOŁA MUZYCZNA I STOPNIA IM. ALEKSANDRA TANSMANA</t>
  </si>
  <si>
    <t>PAŃSTWOWA SZKOŁA MUZYCZNA I ST. IM. JÓZEFA ZEIDLERA W GOSTYNIU</t>
  </si>
  <si>
    <t>PAŃSTWOWE LICEUM SZTUK PLASTYCZNYCH IM. PIOTRA POTWOROWSKIEGO W POZNANIU</t>
  </si>
  <si>
    <t>PAŃSTWOWA SZKOŁA MUZYCZNA I STOPNIA IM. WITOLDA LUTOSŁAWSKIEGO W TURKU</t>
  </si>
  <si>
    <t>PAŃSTWOWE LICEUM SZTUK PLASTYCZNYCH IM. LEONA WYCZÓŁKOWSKIEGO W BYDGOSZCZY</t>
  </si>
  <si>
    <t>KUJAWSKO-POMORSKIE</t>
  </si>
  <si>
    <t>PAŃSTWOWA SZKOŁA MUZYCZNA I STOPNIA W PUŁTUSKU</t>
  </si>
  <si>
    <t>PAŃSTWOWA SZKOŁA MUZYCZNA I STOPNIA IM. STANISŁAWA MONIUSZKI W CIECHANOWIE</t>
  </si>
  <si>
    <t>PAŃSTWOWA SZKOŁA MUZYCZNA I ST. IM. STANISŁAWA MONIUSZKI W ŁOSICACH</t>
  </si>
  <si>
    <t>PAŃSTWOWA SZKOŁA MUZYCZNA I STOPNIA W PŁOŃSKU</t>
  </si>
  <si>
    <t>PAŃSTWOWA SZKOŁA MUZYCZNA I ST. IM. MARCINA KAMIŃSKIEGO W SIERPCU</t>
  </si>
  <si>
    <t>OGÓLNOKSZTAŁCĄCA SZKOŁA BALETOWA IM.LUDOMIRA RÓŻYCKIEGO</t>
  </si>
  <si>
    <t>PAŃSTWOWA SZKOŁA MUZYCZNA I ST. NR 4 IM. KAROLA KURPIŃSKIEGO W WARSZAWIE</t>
  </si>
  <si>
    <t>PAŃSTWOWA SZKOŁA MUZYCZNA I ST. IM. TEODORA LESZETYCKIEGO W ŁAŃCUCIE</t>
  </si>
  <si>
    <t>PAŃSTWOWA SZKOŁA MUZYCZNA I ST. IM. FRYDERYKA CHOPINA W JAROSŁAWIU</t>
  </si>
  <si>
    <t>PAŃSTWOWE LICEUM SZTUK PLASTYCZNYCH IM. TADEUSZA BRZOZOWSKIEGO W KROŚNIE</t>
  </si>
  <si>
    <t>PAŃSTWOWA SZKOŁA MUZYCZNA I ST. IM. WITOLDA ROWICKIEGO W ŻYWCU</t>
  </si>
  <si>
    <t>PAŃSTWOWA SZKOŁA MUZYCZNA I STOPNIA IM. FELIKSA RYBICKIEGO W STARACHOWICACH</t>
  </si>
  <si>
    <t>PAŃSTWOWA SZKOŁA MUZYCZNA I ST. IM. KAROLA LIPIŃSKIEGO W RADZYNIU PODLASKIM</t>
  </si>
  <si>
    <t>PAŃSTWOWA SZKOŁA MUZYCZNA I ST. IM. ANDRZEJA CWOJDZIŃSKIEGO W TOMASZOWIE LUBELSKIM</t>
  </si>
  <si>
    <t>PAŃSTWOWA SZKOŁA MUZYCZNA I ST. IM. RODZINY WIŁKOMIRSKICH W ŚWIDNIKU</t>
  </si>
  <si>
    <t>PAŃSTWOWE LICEUM SZTUK PLASTYCZNYCH IM. BERNARDA MORANDO W ZAMOŚCIU</t>
  </si>
  <si>
    <t>PAŃSTWOWA SZKOŁA MUZYCZNA I ST. NR 1 W KĘDZIERZYNIE-KOŹLU</t>
  </si>
  <si>
    <t>PAŃSTWOWA SZKOŁA MUZYCZNA I STOPNIA IM. PIOTRA ŚWIERCA W KRAPKOWICACH</t>
  </si>
  <si>
    <t>PAŃSTWOWA SZKOŁA MUZYCZNA I ST. IM. IGNACEGO JANA PADEREWSKIEGO W GŁUBCZYCACH</t>
  </si>
  <si>
    <t>PAŃSTWOWA SZKOŁA MUZYCZNA I ST. IM. FRYDERYKA CHOPINA W BĘDZINIE</t>
  </si>
  <si>
    <t>PAŃSTWOWA SZKOŁA MUZYCZNA I STOPNIA IM. IGNACEGO JANA PADEREWSKIEGO W TARNOWSKICH GÓRACH</t>
  </si>
  <si>
    <t>PAŃSTWOWA SZKOŁA MUZYCZNA I ST. IM. JANINY GARŚCI W CHRZANOWIE</t>
  </si>
  <si>
    <t>PAŃSTWOWA SZKOŁA MUZYCZNA I STOPNIA IM. LUDOMIRA RÓŻYCKIEGO W MYŚLENICACH</t>
  </si>
  <si>
    <t>PAŃSTWOWA SZKOŁA MUZYCZNA I STOPNIA IM. GRAŻYNY BACEWICZ W LIMANOWEJ</t>
  </si>
  <si>
    <t>PAŃSTWOWA SZKOŁA MUZYCZNA I ST. IM. PROF. JERZEGO ŻURAWLEWA W BOCHNI</t>
  </si>
  <si>
    <t>PAŃSTWOWA SZKOŁA MUZYCZNA I ST. W SIERADZU</t>
  </si>
  <si>
    <t>PAŃSTWOWE LICEUM SZTUK PLASTYCZNYCH IM. KATARZYNY KOBRO W ZDUŃSKIEJ WOLI</t>
  </si>
  <si>
    <t>OGÓLNOKSZTAŁCĄCA SZKOŁA BALETOWA IM. FELIKSA PARNELLA W ŁODZI</t>
  </si>
  <si>
    <t>PAŃSTWOWA SZKOŁA MUZYCZNA I ST. IM. FRYDERYKA CHOPINA W SKIERNIEWICACH</t>
  </si>
  <si>
    <t>OGÓLNOKSZTAŁCĄCA SZKOŁA MUZYCZNA I ST. W PISZU</t>
  </si>
  <si>
    <t>PAŃSTWOWA SZKOŁA MUZYCZNA I ST. W MRĄGOWIE</t>
  </si>
  <si>
    <t>PAŃSTWOWA SZKOŁA MUZYCZNA I STOPNIA IM. EMILA MŁYNARSKIEGO W AUGUSTOWIE</t>
  </si>
  <si>
    <t>PAŃSTWOWA SZKOŁA MUZYCZNA I ST. W BIELSKU PODLASKIM</t>
  </si>
  <si>
    <t>PAŃSTWOWE LICEUM SZTUK PLASTYCZNYCH IM. ARTURA GROTTGERA W SUPRAŚLU</t>
  </si>
  <si>
    <t>PAŃSTWOWE LICEUM SZTUK PLASTYCZNYCH IM. WOJCIECHA KOSSAKA W ŁOMŻY</t>
  </si>
  <si>
    <t>PAŃSTWOWA SZKOŁA MUZYCZNA II ST. W ŻAGANIU</t>
  </si>
  <si>
    <t>PAŃSTWOWA SZKOŁA MUZYCZNA I ST. IM. HENRYKA WIENIAWSKIEGO W ŻAGANIU</t>
  </si>
  <si>
    <t>PAŃSTWOWA SZKOŁA MUZYCZNA I STOPNIA IM. ZYGMUNTA NOSKOWSKIEGO W SKARŻYSKU-KAMIENNEJ</t>
  </si>
  <si>
    <t>PAŃSTWOWA SZKOŁA MUZYCZNA I STOPNIA W KOŃSKICH</t>
  </si>
  <si>
    <t>PAŃSTWOWA SZKOŁA MUZYCZNA I STOPNIA IM. JANINY GARŚCI W JELENIEJ GÓRZE</t>
  </si>
  <si>
    <t>OGÓLNOKSZTAŁCĄCA SZKOŁA MUZYCZNA II STOPNIA W KIELCACH</t>
  </si>
  <si>
    <t>PAŃSTWOWA OGÓLNOKSZTAŁCĄCA SZKOŁA MUZYCZNA I ST. W BYDGOSZCZY</t>
  </si>
  <si>
    <t>PAŃSTWOWA OGÓLNOKSZTAŁCĄCA SZKOŁA MUZYCZNA II ST. W BYDGOSZCZY</t>
  </si>
  <si>
    <t>PAŃSTWOWA OGÓLNOKSZTAŁCĄCA SZKOŁA MUZYCZNA I ST. IM. EMILA MŁYNARSKIEGO W WARSZAWIE</t>
  </si>
  <si>
    <t>OGÓLNOKSZTAŁCĄCA SZKOŁA MUZYCZNA II ST. IM. ZENONA BRZEWSKIEGO W WARSZAWIE</t>
  </si>
  <si>
    <t>PAŃSTWOWA SZKOŁA MUZYCZNA II ST. IM. JÓZEFA ELSNERA W WARSZAWIE</t>
  </si>
  <si>
    <t>OGÓLNOKSZTAŁCĄCA SZKOŁA MUZYCZNA I ST. W LUBLINIE</t>
  </si>
  <si>
    <t>PAŃSTWOWA OGÓLNOKSZTAŁCĄCA SZKOŁA MUZYCZNA I ST. IM. FELIKSA NOWOWIEJSKIEGO W GNIEŹNIE</t>
  </si>
  <si>
    <t>PAŃSTWOWA SZKOŁA MUZYCZNA I ST. W ZDUŃSKIEJ WOLI</t>
  </si>
  <si>
    <t>PAŃSTWOWA SZKOŁA MUZYCZNA II ST. W ZDUŃSKIEJ WOLI</t>
  </si>
  <si>
    <t>OGÓLNOKSZTAŁCĄCA SZKOŁA MUZYCZNA I STOPNIA W BYTOMIU</t>
  </si>
  <si>
    <t>OGÓLNOKSZTAŁCĄCA SZKOŁA MUZYCZNA II STOPNIA W BYTOMIU</t>
  </si>
  <si>
    <t>OGÓLNOKSZTAŁCĄCA SZKOŁA MUZYCZNA I ST. W KOSZALINIE</t>
  </si>
  <si>
    <t>OGÓLNOKSZTAŁCĄCA SZKOŁA MUZYCZNA II ST. W KOSZALINIE</t>
  </si>
  <si>
    <t>PAŃSTWOWA SZKOŁA MUZYCZNA I ST. W PABIANICACH</t>
  </si>
  <si>
    <t>PAŃSTWOWA SZKOŁA MUZYCZNA II ST. W PABIANICACH</t>
  </si>
  <si>
    <t>PAŃSTWOWE LICEUM SZTUK PLASTYCZNYCH W ŁODZI</t>
  </si>
  <si>
    <t>OGÓLNOKSZTAŁCĄCA SZKOŁA MUZYCZNA II ST. W ELBLĄGU</t>
  </si>
  <si>
    <t>PAŃSTWOWE LICEUM SZTUK PLASTYCZNYCH W ZIELONEJ GÓRZE</t>
  </si>
  <si>
    <t>PAŃSTWOWE LICEUM SZTUK PLASTYCZNYCH IM. JACKA MALCZEWSKIEGO W CZĘSTOCHOWIE</t>
  </si>
  <si>
    <t>OGÓLNOKSZTAŁCĄCA SZKOŁA MUZYCZNA I ST. W ELBLĄGU</t>
  </si>
  <si>
    <t>OGÓLNOKSZTAŁCĄCA SZKOŁA MUZYCZNA II ST. IM. WITOLDA LUTOSŁAWSKIEGO W BIAŁYMSTOKU</t>
  </si>
  <si>
    <t>PAŃSTWOWA SZKOŁA MUZYCZNA I ST. W ZGORZELCU</t>
  </si>
  <si>
    <t>PAŃSTWOWE LICEUM SZTUK PLASTYCZNYCH IM. CYPRIANA KAMILA NORWIDA W LUBLINIE</t>
  </si>
  <si>
    <t>PAŃSTWOWA SZKOŁA MUZYCZNA II ST. W PŁOCKU</t>
  </si>
  <si>
    <t>SZKOŁA MUZYCZNA I ST. W WAŁBRZYCHU</t>
  </si>
  <si>
    <t>SZKOŁA MUZYCZNA II ST. W WAŁBRZYCHU</t>
  </si>
  <si>
    <t>PAŃSTWOWA SZKOŁA MUZYCZNA II ST. W ZGORZELCU</t>
  </si>
  <si>
    <t>OGÓLNOKSZTAŁCĄCA SZKOŁA MUZYCZNA I ST. W WAŁBRZYCHU</t>
  </si>
  <si>
    <t>OGÓLNOKSZTAŁCĄCA SZKOŁA MUZYCZNA II ST. W WAŁBRZYCHU</t>
  </si>
  <si>
    <t>PAŃSTWOWA SZKOŁA MUZYCZNA I ST. W MŁAWIE</t>
  </si>
  <si>
    <t>PAŃSTWOWA SZKOŁA MUZYCZNA II ST. W MŁAWIE</t>
  </si>
  <si>
    <t>PAŃSTWOWA SZKOŁA MUZYCZNA I ST. W SIEDLCACH</t>
  </si>
  <si>
    <t>PAŃSTWOWA SZKOŁA MUZYCZNA II ST. W SIEDLCACH</t>
  </si>
  <si>
    <t>PAŃSTWOWA SZKOŁA MUZYCZNA I ST. W PŁOCKU</t>
  </si>
  <si>
    <t>PAŃSTWOWA SZKOŁA MUZYCZNA I ST. W SOCHACZEWIE</t>
  </si>
  <si>
    <t>PAŃSTWOWA SZKOŁA MUZYCZNA II ST. W SOCHACZEWIE</t>
  </si>
  <si>
    <t>PAŃSTWOWA SZKOŁA MUZYCZNA I ST. W NOWYM TARGU</t>
  </si>
  <si>
    <t>PAŃSTWOWA SZKOŁA MUZYCZNA II ST. W NOWYM TARGU</t>
  </si>
  <si>
    <t>PAŃSTWOWE LICEUM SZTUK PLASTYCZNYCH IM. JÓZEFA SZERMENTOWSKIEGO W KIELCACH</t>
  </si>
  <si>
    <t>PAŃSTWOWE LICEUM SZTUK PLASTYCZNYCH IM. STANISŁAWA WYSPIAŃSKIEGO W JAROSŁAWIU</t>
  </si>
  <si>
    <t>OGÓLNOKSZTAŁCĄCA SZKOŁA MUZYCZNA I ST. W KROŚNIE</t>
  </si>
  <si>
    <t>OGÓLNOKSZTAŁCĄCA SZKOŁA MUZYCZNA II ST. W KROŚNIE</t>
  </si>
  <si>
    <t>OGÓLNOKSZTAŁCACA SZKOŁA MUZYCZNA II ST. W PRZEMYŚLU</t>
  </si>
  <si>
    <t>PAŃSTWOWA SZKOŁA MUZYCZNA I ST. W SANOKU</t>
  </si>
  <si>
    <t>PAŃSTWOWE LICEUM SZTUK PLASTYCZNYCH IM. WOJCIECHA GERSONA W WARSZAWIE</t>
  </si>
  <si>
    <t>PAŃSTWOWA SZKOŁA MUZYCZNA II ST. W ŻYRARDOWIE</t>
  </si>
  <si>
    <t>PAŃSTWOWA SZKOŁA MUZYCZNA II ST. W OSTROŁĘCE</t>
  </si>
  <si>
    <t>PAŃSTWOWA SZKOŁA MUZYCZNA I ST. W OSTROŁĘCE</t>
  </si>
  <si>
    <t>PAŃSTWOWA OGÓLNOKSZTAŁCĄCA SZKOŁA MUZYCZNA II ST. W WARSZAWIE</t>
  </si>
  <si>
    <t>PAŃSTWOWA OGÓLNOKSZTAŁCĄCA SZKOŁA MUZYCZNA I ST. IM. GRAŻYNY BACEWICZ W WARSZAWIE</t>
  </si>
  <si>
    <t>OGÓLNOKSZTAŁCĄCA SZKOŁA MUZYCZNA II ST. W LUBLINIE</t>
  </si>
  <si>
    <t>OGÓLNOKSZTAŁCĄCA SZKOŁA MUZYCZNA II ST. IM. MARIANA SAWY W WARSZAWIE</t>
  </si>
  <si>
    <t>PAŃSTWOWA SZKOŁA MUZYCZNA I ST. W ŁOMŻY</t>
  </si>
  <si>
    <t>PAŃSTWOWA SZKOŁA MUZYCZNA II ST. W ŁOMŻY</t>
  </si>
  <si>
    <t>OGÓLNOKSZTAŁCĄCA SZKOŁA MUZYCZNA I ST. W ŁODZI</t>
  </si>
  <si>
    <t>OGÓLNOKSZTAŁCĄCA SZKOŁA MUZYCZNA II ST. W ŁODZI</t>
  </si>
  <si>
    <t>PAŃSTWOWA SZKOŁA MUZYCZNA II ST. W BOCHNI</t>
  </si>
  <si>
    <t>OGÓLNOKSZTAŁCĄCA SZKOŁA MUZYCZNA I STOPNIA W ZIELONEJ GÓRZE</t>
  </si>
  <si>
    <t>PAŃSTWOWA SZKOŁA MUZYCZNA II ST. W JAROSŁAWIU</t>
  </si>
  <si>
    <t>GMINA MIEJSKA ZŁOTORYJA</t>
  </si>
  <si>
    <t>SZKOŁA PODSTAWOWA NR 1 IM. MARII KONOPNICKIEJ W ZŁOTORYI</t>
  </si>
  <si>
    <t>SZKOŁA PODSTAWOWA NR 3 IM. HENRYKA BRODATEGO W ZŁOTORYI</t>
  </si>
  <si>
    <t>GMINA ŁONIÓW</t>
  </si>
  <si>
    <t>PUBLICZNA SZKOŁA PODSTAWOWA W GIERASZOWICACH</t>
  </si>
  <si>
    <t>PUBLICZNA SZKOŁA PODSTAWOWA IM. JANA PAWŁA II W ŁĄŻKU</t>
  </si>
  <si>
    <t>PUBLICZNA SZKOŁA PODSTAWOWA IM. BŁOGOSŁAWIONEGO JANA PAWŁA II W ŚWINIARACH STARYCH</t>
  </si>
  <si>
    <t>PUBLICZNA SZKOŁA PODSTAWOWA IM. ODDZIAŁU PARTYZANCKIEGO „JĘDRUSIE” W SULISŁAWICACH</t>
  </si>
  <si>
    <t>PUBLICZNA SZKOŁA PODSTAWOWA IM. ŚW. JANA PAWŁA II W ŁONIOWIE</t>
  </si>
  <si>
    <t>STOWARZYSZENIE ROZWOJU WSI RZĄSINY</t>
  </si>
  <si>
    <t>PUBLICZNA SZKOŁA PODSTAWOWA IM. BŁOGOSŁAWIONEGO KSIĘDZA ALOJSA ANDRICKIEGO W RZĄSINACH</t>
  </si>
  <si>
    <t>GMINA OBRAZÓW</t>
  </si>
  <si>
    <t>PUBLICZNA SZKOŁA PODSTAWOWA IM. ŚW. JADWIGI KRÓLOWEJ W BILCZY</t>
  </si>
  <si>
    <t>PUBLICZNA SZKOŁA PODSTAWOWA IM. BATALIONÓW CHŁOPSKICH W KLECZANOWIE</t>
  </si>
  <si>
    <t>PUBLICZNA SZKOŁA PODSTAWOWA W OBRAZOWIE</t>
  </si>
  <si>
    <t>GMINA SAMBORZEC</t>
  </si>
  <si>
    <t>PUBLICZNA SZKOŁA PODSTAWOWA IM. TADEUSZA KOŚCIUSZKI W SAMBORCU</t>
  </si>
  <si>
    <t>PUBLICZNA SZKOŁA PODSTAWOWA IM. STEFANA ŻEROMSKIEGO W CHOBRZANACH</t>
  </si>
  <si>
    <t>LICEUM OGÓLNOKSZTAŁCĄCE IM. STEFANA ŻEROMSKIEGO W CHOBRZANACH</t>
  </si>
  <si>
    <t>GMINA WILCZYCE</t>
  </si>
  <si>
    <t>SZKOŁA PODSTAWOWA IM. STANISŁAWA MŁODOŻEŃCA W WILCZYCACH</t>
  </si>
  <si>
    <t>GMINA ZAWICHOST</t>
  </si>
  <si>
    <t>SZKOŁA PODSTAWOWA IM. ORŁA BIAŁEGO W ZESPOLE SZKOŁY I PRZEDSZKOLA W CZYŻOWIE SZLACHECKIM</t>
  </si>
  <si>
    <t>SZKOŁA PODSTAWOWA IM. ZIEMI ZAWICHOJSKIEJ W ZAWICHOŚCIE</t>
  </si>
  <si>
    <t>GMINA SKARŻYSKO-KAMIENNA</t>
  </si>
  <si>
    <t>SZKOŁA PODSTAWOWA NR 1 IM. TADEUSZA KOŚCIUSZKI W SKARŻYSKU-KAMIENNEJ</t>
  </si>
  <si>
    <t>SZKOŁA PODSTAWOWA NR 3 IM. HENRYKA SIENKIEWICZA W SKARŻYSKU-KAMIENNEJ</t>
  </si>
  <si>
    <t>SZKOŁA PODSTAWOWA NR 5 IM. JANA PAWŁA II W SKARŻYSKU-KAMIENNEJ</t>
  </si>
  <si>
    <t>SZKOŁA PODSTAWOWA NR 7 IM. OBROŃCÓW WESTERPLATTE W SKARŻYSKU-KAMIENNEJ</t>
  </si>
  <si>
    <t>SZKOŁA PODSTAWOWA NR 8 IM. STEFANA ŻEROMSKIEGO W SKARŻYSKU-KAMIENNEJ</t>
  </si>
  <si>
    <t>SZKOŁA PODSTAWOWA NR 4 W SKARŻYSKU-KAMIENNEJ</t>
  </si>
  <si>
    <t>SZKOŁA PODSTAWOWA NR 2 IM. ORŁA BIAŁEGO W SKARŻYSKU-KAMIENNEJ</t>
  </si>
  <si>
    <t>SZKOŁA PODSTAWOWA NR 13 IM. MJR. HENRYKA DOBRZAŃSKIEGO „HUBALA” W SKARŻYSKU-KAMIENNEJ</t>
  </si>
  <si>
    <t>GMINA BLIŻYN</t>
  </si>
  <si>
    <t>SZKOŁA PODSTAWOWA IM. WOJSKA POLSKIEGO W MROCZKOWIE</t>
  </si>
  <si>
    <t>SZKOŁA PODSTAWOWA IM. GENERAŁA STANISŁAWA MACZKA W BLIŻYNIE</t>
  </si>
  <si>
    <t>SZKOŁA PODSTAWOWA IM. HENRYKA SIENKIEWICZA W ODROWĄŻKU</t>
  </si>
  <si>
    <t>GMINA ŁĄCZNA</t>
  </si>
  <si>
    <t>SZKOŁA PODSTAWOWA IM. E. G. KASZYŃSKIEGO „NURTA” W GOŹDZIE</t>
  </si>
  <si>
    <t>SZKOŁA PODSTAWOWA IM. ARMII KRAJOWEJ KORPUS „JODŁA” W ŁĄCZNEJ</t>
  </si>
  <si>
    <t>GMINA SKARŻYSKO KOŚCIELNE</t>
  </si>
  <si>
    <t>SZKOŁA PODSTAWOWA IM. STEFANA ŻEROMSKIEGO W MAJKOWIE</t>
  </si>
  <si>
    <t>SZKOŁA PODSTAWOWA IM. STANISŁAWA STASZICA W SKARŻYSKU KOŚCIELNYM</t>
  </si>
  <si>
    <t>STOWARZYSZENIE SPORTOWO-KULTURALNE W DRUGNI</t>
  </si>
  <si>
    <t>SPOŁECZNA SZKOŁA PODSTAWOWA IM. JANA PAWŁA II W DRUGNI</t>
  </si>
  <si>
    <t>GMINA SUCHEDNIÓW</t>
  </si>
  <si>
    <t>SAMORZĄDOWA SZKOŁA PODSTAWOWA NR 1 IM. EMILII PECK W SUCHEDNIOWIE</t>
  </si>
  <si>
    <t>SAMORZĄDOWA SZKOŁA PODSTAWOWA IM. WANDY ŁYCZKOWSKIEJ W OSTOJOWIE</t>
  </si>
  <si>
    <t>SAMORZĄDOWA SZKOŁA PODSTAWOWA NR 3 IM. STEFANA ŻEROMSKIEGO W SUCHEDNIOWIE</t>
  </si>
  <si>
    <t>GMINA PIELGRZYMKA</t>
  </si>
  <si>
    <t>SZKOŁA PODSTAWOWA IM. JANA PAWŁA II W PIELGRZYMCE</t>
  </si>
  <si>
    <t>GMINA BRODY</t>
  </si>
  <si>
    <t>PUBLICZNA SZKOŁA PODSTAWOWA IM. KORNELA MAKUSZYŃSKIEGO W ADAMOWIE</t>
  </si>
  <si>
    <t>SZKOŁA PODSTAWOWA IM. JANUSZA KORCZAKA W BRODACH</t>
  </si>
  <si>
    <t>PUBLICZNA SZKOŁA PODSTAWOWA W DZIUROWIE</t>
  </si>
  <si>
    <t>PUBLICZNA SZKOŁA PODSTAWOWA IM. JANA BARAŃSKIEGO W KRYNKACH</t>
  </si>
  <si>
    <t>PUBLICZNA SZKOŁA PODSTAWOWA IM. JANA PAWŁA II W LUBIENI</t>
  </si>
  <si>
    <t>SZKOŁA PODSTAWOWA IM. STEFANA ŻEROMSKIEGO W ZESPOLE PLACÓWEK OŚWIATOWYCH W STYKOWIE</t>
  </si>
  <si>
    <t>PUBLICZNA SZKOŁA PODSTAWOWA W RUDZIE</t>
  </si>
  <si>
    <t>GMINA MIRZEC</t>
  </si>
  <si>
    <t>SZKOŁA PODSTAWOWA IM. GUSTAWA KWIECIŃSKIEGO W OSINACH</t>
  </si>
  <si>
    <t>SZKOŁA PODSTAWOWA IM. JANINY BONIO W TRĘBOWCU</t>
  </si>
  <si>
    <t>SZKOŁA PODSTAWOWA IM. KAZIMIERZA KUPCZYKA W TYCHOWIE STARYM</t>
  </si>
  <si>
    <t>SZKOŁA PODSTAWOWA IM. KAMILI I JÓZEFA SPYTKÓW W MIRCU</t>
  </si>
  <si>
    <t>SZKOŁA PODSTAWOWA IM. EUGENII STANIEWSKIEJ W MAŁYSZYNIE</t>
  </si>
  <si>
    <t>SZKOŁA PODSTAWOWA Z ODDZIAŁAMI INTEGRACYJNYMI W JAGODNEM</t>
  </si>
  <si>
    <t>SZKOŁA PODSTAWOWA IM. JANUSZA KORCZAKA W TYCHOWIE NOWYM</t>
  </si>
  <si>
    <t>SZKOŁA PODSTAWOWA IM. ŚWIĘTEGO JANA PAWŁA II W GADCE</t>
  </si>
  <si>
    <t>GMINA PAWŁÓW</t>
  </si>
  <si>
    <t>PUBLICZNA SZKOŁA PODSTAWOWA W GODOWIE</t>
  </si>
  <si>
    <t>PUBLICZNA SZKOŁA PODSTAWOWA W JADOWNIKACH</t>
  </si>
  <si>
    <t>PUBLICZNA SZKOŁA PODSTAWOWA W ŁOMNIE</t>
  </si>
  <si>
    <t>PUBLICZNA SZKOŁA PODSTAWOWA IM. KS. KARDYNAŁA STEFANA WYSZYŃSKIEGO W DĄBROWIE</t>
  </si>
  <si>
    <t>PUBLICZNA SZKOŁA PODSTAWOWA IM. WANDY POMIANOWSKIEJ W RADKOWICACH</t>
  </si>
  <si>
    <t>PUBLICZNA SZKOŁA PODSTAWOWA IM. LUCYNY I MIECZYSŁAWA AMBROŻÓW W SZERZAWACH</t>
  </si>
  <si>
    <t>PUBLICZNA SZKOŁA PODSTAWOWA IM.FELIKSA SZCZĘSNEGO KARNICKIEGO W CHYBICACH</t>
  </si>
  <si>
    <t>PUBLICZNA SZKOŁA PODSTAWOWA IM. MJR. JANA PIWNIKA „PONUREGO” W RZEPINIE</t>
  </si>
  <si>
    <t>PUBLICZNA SZKOŁA PODSTAWOWA IM. JANA PAWŁA II W PAWŁOWIE</t>
  </si>
  <si>
    <t>STOWARZYSZENIE NA RZECZ ROZWOJU WSI PODLESIE "POD STRZECHĄ"</t>
  </si>
  <si>
    <t>SZKOŁA PODSTAWOWA W PODLESIU</t>
  </si>
  <si>
    <t>GMINA WĄCHOCK</t>
  </si>
  <si>
    <t>SZKOŁA PODSTAWOWA IM. WOJSKA POLSKIEGO W PARSZOWIE</t>
  </si>
  <si>
    <t>SZKOŁA PODSTAWOWA IM. BOHATERÓW POWSTANIA STYCZNIOWEGO W WĄCHOCKU</t>
  </si>
  <si>
    <t>GMINA BOGORIA</t>
  </si>
  <si>
    <t>PUBLICZNA SZKOŁA PODSTAWOWA W BOGORII</t>
  </si>
  <si>
    <t>PUBLICZNA SZKOŁA PODSTAWOWA W NIEDŹWIEDZIU</t>
  </si>
  <si>
    <t>PUBLICZNA SZKOŁA PODSTAWOWA W SZCZEGLICACH</t>
  </si>
  <si>
    <t>PUBLICZNA SZKOŁA PODSTAWOWA W JURKOWICACH</t>
  </si>
  <si>
    <t>LICEUM OGÓLNOKSZTAŁCĄCE IM. JANA PAWŁA II W BOGORII</t>
  </si>
  <si>
    <t>SZKOŁA BRANŻOWA I STOPNIA W ZESPOLE PLACÓWEK OŚWIATOWYCH W BOGORII</t>
  </si>
  <si>
    <t>GMINA ŁUBNICE</t>
  </si>
  <si>
    <t>PUBLICZNA SZKOŁA PODSTAWOWA IM. WOJCIECHA SKUZY W ŁUBNICACH</t>
  </si>
  <si>
    <t>PUBLICZNA SZKOŁA PODSTAWOWA W GACACH SŁUPIECKICH</t>
  </si>
  <si>
    <t>PUBLICZNA SZKOŁA PODSTAWOWA W WILKOWEJ</t>
  </si>
  <si>
    <t>PUBLICZNA SZKOŁA PODSTAWOWA IM. STEFANA ŻEROMSKIEGO W OLEŚNICY</t>
  </si>
  <si>
    <t>STOWARZYSZENIE KULTURALNO-OŚWIATOWE "INICJATYWA" W NIEZDOWIE</t>
  </si>
  <si>
    <t>SZKOŁA PODSTAWOWA W NIEZDOWIE</t>
  </si>
  <si>
    <t>PUBLICZNA SZKOŁA PODSTAWOWA IM. MARII KONOPNICKIEJ W SUCHOWOLI</t>
  </si>
  <si>
    <t>PUBLICZNA SZKOŁA PODSTAWOWA IM. ŚWIĘTEGO JANA PAWŁA II W SZWAGROWIE</t>
  </si>
  <si>
    <t>PUBLICZNA SZKOŁA PODSTAWOWA IM. HELENY I JÓZEFA ŚWIĄTYŃSKICH W OSSALI</t>
  </si>
  <si>
    <t>ZESPÓŁ SZKÓŁ IM. JANA PAWŁA II W OSIEKU LICEUM OGÓLNOKSZTAŁCĄCE W OSIEKU</t>
  </si>
  <si>
    <t>GMINA POŁANIEC</t>
  </si>
  <si>
    <t>SZKOŁA PODSTAWOWA IM. TADEUSZA KOŚCIUSZKI W POŁAŃCU</t>
  </si>
  <si>
    <t>SZKOŁA PODSTAWOWA W ZRĘBINIE</t>
  </si>
  <si>
    <t>SZKOŁA PODSTAWOWA IM. ŚWIĘTEGO JANA PAWŁA II W RUSZCZY</t>
  </si>
  <si>
    <t>GMINA ŚWIERZAWA</t>
  </si>
  <si>
    <t>SZKOŁA PODSTAWOWA IM. JADWIGI ŚLĄSKIEJ W SOKOŁOWCU</t>
  </si>
  <si>
    <t>SZKOŁA PODSTAWOWA IM. JANA BRZECHWY W NOWYM KOŚCIELE</t>
  </si>
  <si>
    <t>ZESPÓŁ SZKOLNO-PRZEDSZKOLNY SZKOŁA PODSTAWOWA IM. JANUSZA KORCZAKA W ŚWIERZAWIE</t>
  </si>
  <si>
    <t>GMINA RYTWIANY</t>
  </si>
  <si>
    <t>ZESPÓŁ SZKOLNO-PRZEDSZKOLNY PUBLICZNA SZKOŁA PODSTAWOWA IM. 100- LECIA ODZYSKANIA NIEPODLEGŁOŚCI W STRZEGOMIU</t>
  </si>
  <si>
    <t>ZESPÓŁ PLACÓWEK OŚWIATOWYCH - PUBLICZNA SZKOŁA PODSTAWOWA IM. MARII FIRLEJCZYK W SICHOWIE DUŻYM</t>
  </si>
  <si>
    <t>ZESPÓŁ SZKOLNO-PRZEDSZKOLNY IM. JANA PAWŁA II PUBLICZNA SZKOŁA PODSTAWOWA W RYTWIANACH</t>
  </si>
  <si>
    <t>STANISŁAWOWSKIE STOWARZYSZENIE POMOCY SZKOLE</t>
  </si>
  <si>
    <t>SZKOŁA PODSTAWOWA IM. MARII KONOPNICKIEJ W STANISŁAWOWIE</t>
  </si>
  <si>
    <t>GMINA STASZÓW</t>
  </si>
  <si>
    <t>PUBLICZNA SZKOŁA PODSTAWOWA NR 3 IM. HIERONIMA ŁASKIEGO W STASZOWIE</t>
  </si>
  <si>
    <t>PUBLICZNA SZKOŁA PODSTAWOWA W MOSTKACH</t>
  </si>
  <si>
    <t>PUBLICZNA SZKOŁA PODSTAWOWA W WIĄZOWNICY DUŻEJ</t>
  </si>
  <si>
    <t>PUBLICZNA SZKOŁA PODSTAWOWA IM. TADEUSZA KOŚCIUSZKI W KONIEMŁOTACH</t>
  </si>
  <si>
    <t>PUBLICZNA SZKOŁA PODSTAWOWA IM. PAPIEŻA JANA PAWŁA II W CZAJKOWIE</t>
  </si>
  <si>
    <t>PUBLICZNA SZKOŁA PODSTAWOWA NR 2 IM. IGNACEGO JANA PADEREWSKIEGO W STASZOWIE</t>
  </si>
  <si>
    <t>PUBLICZNA SZKOŁA PODSTAWOWA IM. STEFANA ŻEROMSKIEGO W KUROZWĘKACH</t>
  </si>
  <si>
    <t>PUBLICZNA SZKOŁA PODSTAWOWA NR 1 IM. TADEUSZA KOŚCIUSZKI W STASZOWIE</t>
  </si>
  <si>
    <t>PUBLICZNA SZKOŁA PODSTAWOWA IM. ODDZIAŁU PARTYZANCKIEGO AK „JĘDRUSIE” W SMERDYNIE</t>
  </si>
  <si>
    <t>GMINA SZYDŁÓW</t>
  </si>
  <si>
    <t>SZKOŁA PODSTAWOWA IM. JANA KACZOROWSKIEGO W SZYDŁOWIE</t>
  </si>
  <si>
    <t>SZKOŁA PODSTAWOWA W SOLCU STARYM</t>
  </si>
  <si>
    <t>GMINA KLUCZEWSKO</t>
  </si>
  <si>
    <t>SZKOŁA PODSTAWOWA IM. MAJORA HENRYKA DOBRZAŃSKIEGO PS. „HUBAL” W ZESPOLE PRZEDSZKOLNO-SZKOLNYM W DOBROMIERZU</t>
  </si>
  <si>
    <t>SZKOŁA PODSTAWOWA IM. ŚW. JANA PAWŁA II W ZESPOLE PRZEDSZKOLNO-SZKOLNYM W KLUCZEWSKU</t>
  </si>
  <si>
    <t>GMINA KRASOCIN</t>
  </si>
  <si>
    <t>SZKOŁA PODSTAWOWA IM. BŁ. KS. JERZEGO POPIEŁUSZKI W CIEŚLACH</t>
  </si>
  <si>
    <t>SZKOŁA PODSTAWOWA IM. JANA PAWŁA II W CZOSTKOWIE</t>
  </si>
  <si>
    <t>SZKOŁA PODSTAWOWA IM. PRYMASA TYSIĄCLECIA W MIECZYNIE</t>
  </si>
  <si>
    <t>SZKOŁA PODSTAWOWA W KRASOCINIE</t>
  </si>
  <si>
    <t>SZKOŁA PODSTAWOWA W BUKOWIE</t>
  </si>
  <si>
    <t>SZKOŁA PODSTAWOWA IM. ARMII KRAJOWEJ W OLESZNIE</t>
  </si>
  <si>
    <t>STOWARZYSZENIE ZIEMIA GOŹLICKO - OSSOLIŃSKA</t>
  </si>
  <si>
    <t>SZKOŁA PODSTAWOWA W GOŹLICACH</t>
  </si>
  <si>
    <t>STOWARZYSZENIE " NASZE DZIEDZICTWO OSSOLIN"</t>
  </si>
  <si>
    <t>SZKOŁA PODSTAWOWA W OSSOLINIE</t>
  </si>
  <si>
    <t>GMINA MOSKORZEW</t>
  </si>
  <si>
    <t>PUBLICZNA SZKOŁA PODSTAWOWA W MOSKORZEWIE</t>
  </si>
  <si>
    <t>PUBLICZNA SZKOŁA PODSTAWOWA W CHLEWICACH</t>
  </si>
  <si>
    <t>STOWARZYSZENIE NA RZECZ ROZWOJU WSI BZIANKA NAD WISŁOKIEM</t>
  </si>
  <si>
    <t>SZKOŁA PODSTAWOWA W BZIANCE</t>
  </si>
  <si>
    <t>GMINA RADKÓW</t>
  </si>
  <si>
    <t>SZKOŁA PODSTAWOWA W RADKOWIE</t>
  </si>
  <si>
    <t>GMINA SECEMIN</t>
  </si>
  <si>
    <t>SZKOŁA PODSTAWOWA IM. JANA ZAWADY W SECEMINIE</t>
  </si>
  <si>
    <t>GMINA WŁOSZCZOWA</t>
  </si>
  <si>
    <t>SZKOŁA PODSTAWOWA IM. STEFANA CZARNIECKIEGO W CZARNCY</t>
  </si>
  <si>
    <t>SZKOŁA PODSTAWOWA IM. HENRYKA SIENKIEWICZA W KONIECZNIE</t>
  </si>
  <si>
    <t>SZKOŁA PODSTAWOWA NR 2 IM. PARTYZANTÓW ZIEMI WŁOSZCZOWSKIEJ WE WŁOSZCZOWIE</t>
  </si>
  <si>
    <t>SZKOŁA PODSTAWOWA NR 1 IM. JÓZEFA PIŁSUDSKIEGO WE WŁOSZCZOWIE</t>
  </si>
  <si>
    <t>KIELCE MIASTO NA PRAWACH POWIATU</t>
  </si>
  <si>
    <t>TECHNIKUM NR 4 IM. RYSZARDA KACZOROWSKIEGO W KIELCACH</t>
  </si>
  <si>
    <t>BRANŻOWA SZKOŁA I STOPNIA NR 4 IM. RYSZARDA KACZOROWSKIEGO W KIELCACH</t>
  </si>
  <si>
    <t>STOWARZYSZENIE PRZYJACIÓŁ SZKOŁY "A TERAZ MY"</t>
  </si>
  <si>
    <t>SZKOŁA PODSTAWOWA IM. WŁADYSŁAWA STANISŁAWA REYMONTA W PRZYŁĘKU DUŻYM</t>
  </si>
  <si>
    <t>GMINA ZAGRODNO</t>
  </si>
  <si>
    <t>SZKOŁA PODSTAWOWA IM. JANA PAWŁA II W ZAGRODNIE</t>
  </si>
  <si>
    <t>GMINA MIEJSKA BARTOSZYCE</t>
  </si>
  <si>
    <t>SZKOŁA PODSTAWOWA NR 7 IM.JÓZEFA WYBICKIEGO W BARTOSZYCACH</t>
  </si>
  <si>
    <t>SZKOŁA PODSTAWOWA NR 1 IM. ROMUALDA TRAUGUTTA W BARTOSZYCACH</t>
  </si>
  <si>
    <t>SZKOŁA PODSTAWOWA NR 3 IM.TADEUSZA KOŚCIUSZKI W BARTOSZYCACH</t>
  </si>
  <si>
    <t>ZESPÓŁ SZKOLNO - PRZEDSZKOLNY NR 1 W BARTOSZYCACH SZKOŁA PODSTAWOWA NR4 IM.I PUŁKU ARTYLERII LEKKIEJ W BARTOSZYCACH</t>
  </si>
  <si>
    <t>SZKOŁA PODSTAWOWA NR 8 IM.ŁESI UKRAINKI Z UKRAIŃSKIM JĘZYKIEM NAUCZANIA W BARTOSZYCACH</t>
  </si>
  <si>
    <t>STOWARZYSZENIE ROZWOJU WSI RYCHLIK</t>
  </si>
  <si>
    <t>SZKOŁA PODSTAWOWA IM. PRZYJACIÓŁ LASU W RYCHLIKU</t>
  </si>
  <si>
    <t>GMINA BARTOSZYCE</t>
  </si>
  <si>
    <t>SZKOŁA PODSTAWOWA IM. 20 BARTOSZYCKIEJ BRYGADY ZMECHANIZOWANEJ W BEZLEDACH</t>
  </si>
  <si>
    <t>SZKOŁA PODSTAWOWA IM. LEŚNIKÓW POLSKICH W GALINACH</t>
  </si>
  <si>
    <t>SZKOŁA PODSTAWOWA IM. MIKOŁAJA KOPERNIKA W KINKAJMACH</t>
  </si>
  <si>
    <t>SZKOŁA PODSTAWOWA IM. JANA BRZECHWY W WOJCIECHACH</t>
  </si>
  <si>
    <t>SZKOŁA PODSTAWOWA IM. JANA HENRYKA DĄBROWSKIEGO W ŻYDOWIE</t>
  </si>
  <si>
    <t>GMINA BISZTYNEK</t>
  </si>
  <si>
    <t>SZKOŁA PODSTAWOWA IM. ZIEMI WARMIŃSKIEJ W BISZTYNKU</t>
  </si>
  <si>
    <t>SZKOŁA POSTAWOWA IM.MARII KONOPNICKIEJ W SĄTOPACH</t>
  </si>
  <si>
    <t>GMINA GÓROWO IŁAWECKIE</t>
  </si>
  <si>
    <t>SZKOŁA PODSTAWOWA IM. JANUSZA KORCZAKA W KANDYTACH</t>
  </si>
  <si>
    <t>FUNDACJA "EKOROZWÓJ PONIDZIA"</t>
  </si>
  <si>
    <t>SZKOŁA PODSTAWOWA W BRZEŚCIU</t>
  </si>
  <si>
    <t>SZKOŁA PODSTAWOWA W ZAGOŚCI</t>
  </si>
  <si>
    <t>STOWARZYSZENIE ROZWOJU MŁODZAW - NASZA PRZYSZŁOŚĆ</t>
  </si>
  <si>
    <t>SZKOŁA PODSTAWOWA W MŁODZAWACH</t>
  </si>
  <si>
    <t>GMINA SĘPOPOL</t>
  </si>
  <si>
    <t>SZKOŁA PODSTAWOWA W DZIETRZYCHOWIE</t>
  </si>
  <si>
    <t>SZKOŁA PODSTAWOWA IM. ADAMA LORETA W PONIKACH</t>
  </si>
  <si>
    <t>SZKOŁA PODSTAWOWA W WIATROWCU</t>
  </si>
  <si>
    <t>ZESPÓŁ SZKOLNO-PRZEDSZKOLNY W SĘPOPOLU SZKOŁA PODSTAWOWA</t>
  </si>
  <si>
    <t>PARAFIA RZYMSKOKATOLICKA PW.ŚW.MARII MAGDALENY W BIŁGORAJU</t>
  </si>
  <si>
    <t>KATOLICKIE LICEUM OGÓLNOKSZTAŁCĄCE IM. PAPIEŻA JANA PAWŁA II W BIŁGORAJU</t>
  </si>
  <si>
    <t>STOWARZYSZENIE NAUCZYCIELI I WYCHOWAWCÓW "PRZYJAZNA SZKOŁA"</t>
  </si>
  <si>
    <t>SZKOŁA PODSTAWOWA W ZOFIÓWCE</t>
  </si>
  <si>
    <t>GMINA MIASTO BRANIEWO</t>
  </si>
  <si>
    <t>SZKOŁA PODSTAWOWA NR 3 IM. SENATU RZECZYPOSPOLITEJ POLSKIEJ W BRANIEWIE</t>
  </si>
  <si>
    <t>SZKOŁA PODSTAWOWA NR 5 W BRANIEWIE IM. ZIEMI BRANIEWSKIEJ</t>
  </si>
  <si>
    <t>SZKOŁA PODSTAWOWA SPORTOWA NR 6 IM. JANA PAWŁA II Z ODDZIAŁAMI PRZEDSZKOLNYMI W BRANIEWIE</t>
  </si>
  <si>
    <t>GMINA BRANIEWO</t>
  </si>
  <si>
    <t>SZKOŁA PODSTAWOWA IM. WINCENTEGO WITOSA W LIPOWINIE</t>
  </si>
  <si>
    <t>SZKOŁA FILIALNA W SZYLENACH SZKOŁY PODSTAWOWEJ IM. WINCENTEGO WITOSA W LIPOWINIE</t>
  </si>
  <si>
    <t>GMINA FROMBORK</t>
  </si>
  <si>
    <t>SZKOŁA PODSTAWOWA IM. MIKOŁAJA KOPERNIKA WE FROMBORKU</t>
  </si>
  <si>
    <t>GMINA LELKOWO</t>
  </si>
  <si>
    <t>SZKOŁA PODSTAWOWA IM. ORŁA BIAŁEGO W LELKOWIE</t>
  </si>
  <si>
    <t>GMINA ZŁOTORYJA</t>
  </si>
  <si>
    <t>SZKOŁA PODSTAWOWA W GIERAŁTOWCU</t>
  </si>
  <si>
    <t>SZKOŁA PODSTAWOWA W ROKITNICY</t>
  </si>
  <si>
    <t>SZKOŁA PODSTAWOWA IM. STANISŁAWA STASZICA W WILKOWIE-OSIEDLU</t>
  </si>
  <si>
    <t>GMINA PIENIĘŻNO</t>
  </si>
  <si>
    <t>SZKOŁA PODSTAWOWA IM. ZIEMI WARMIŃSKIEJ W PIENIĘŻNIE</t>
  </si>
  <si>
    <t>GMINA PŁOSKINIA</t>
  </si>
  <si>
    <t>SZKOŁA PODSTAWOWA W PŁOSKINI</t>
  </si>
  <si>
    <t>SZKOŁA PODSTAWOWA W CHRUŚCIELU</t>
  </si>
  <si>
    <t>GMINA WILCZĘTA</t>
  </si>
  <si>
    <t>SZKOŁA PODSTAWOWA IM. MIKOŁAJA KOPERNIKA W SŁOBITACH</t>
  </si>
  <si>
    <t>SZKOŁA PODSTAWOWA W WILCZĘTACH</t>
  </si>
  <si>
    <t>GMINA-MIASTO DZIAŁDOWO</t>
  </si>
  <si>
    <t>ZESPÓŁ PLACOWEK OŚWIATOWYCH NR 3 SZKOŁA PODSTAWOWA NR 3 IM. BRONISŁAWA MALINOWSKIEGO W DZIAŁDOWIE</t>
  </si>
  <si>
    <t>ZESPÓŁ PLACÓWEK OŚWIATOWYCH NR 4 SZKOŁA PODSTAWOWA NR 4 IM. JANA PAWŁA II W DZIAŁDOWIE</t>
  </si>
  <si>
    <t>ZESPÓŁ PLACÓWEK OŚWIATOWYCH NR 1 SZKOŁA PODSTAWOWA NR 1 IM. KRÓLA WŁADYSŁAWA JAGIEŁŁY W DZIAŁDOWIE</t>
  </si>
  <si>
    <t>ZESPÓŁ PLACÓWEK OŚWIATOWYCH NR 2 SZKOŁA PODSTAWOWA NR 2 IM. KRÓLOWEJ JADWIGI W DZIAŁDOWIE</t>
  </si>
  <si>
    <t>GMINA DZIAŁDOWO</t>
  </si>
  <si>
    <t>SZKOŁA PODSTAWOWA IM. IRENY SENDLEROWEJ W RUSZKOWIE</t>
  </si>
  <si>
    <t>SZKOŁA PODSTAWOWA IM. ADAMA MICKIEWICZA W UZDOWIE</t>
  </si>
  <si>
    <t>SZKOŁA PODSTAWOWA IM. JANUSZA KORCZAKA W KSIĘŻYM DWORZE</t>
  </si>
  <si>
    <t>SZKOŁA PODSTAWOWA IM. KAZIMIERZA GÓRSKIEGO W BURKACIE</t>
  </si>
  <si>
    <t>SZKOŁA PODSTAWOWA IM. ANDRZEJA GRUBBY W SŁAWKOWIE</t>
  </si>
  <si>
    <t>GMINA IŁOWO-OSADA</t>
  </si>
  <si>
    <t>SZKOŁA PODSTAWOWA IM. MIKOŁAJA KOPERNIKA W IŁOWIE - OSADZIE</t>
  </si>
  <si>
    <t>SZKOŁA PODSTAWOWA IM. KAROLA MAŁŁKA W NARZYMIU</t>
  </si>
  <si>
    <t>GMINA LIDZBARK</t>
  </si>
  <si>
    <t>SZKOŁA PODSTAWOWA IM. HENRYKA SIENKIEWICZA W STARYM DŁUTOWIE</t>
  </si>
  <si>
    <t>SZKOŁA PODSTAWOWA W BRYŃSKU</t>
  </si>
  <si>
    <t>SZKOŁA PODSTAWOWA NR 1 Z ODDZIAŁAMI DWUJĘZYCZNYMI I SPORTOWYMI IM. TADEUSZA KOŚCIUSZKI W LIDZBARKU</t>
  </si>
  <si>
    <t>SZKOŁA PODSTAWOWA NR 2 Z ODDZIAŁAMI DWUJĘZYCZNYMI I SPORTOWYMI IM. SZARYCH SZEREGÓW</t>
  </si>
  <si>
    <t>GMINA PŁOŚNICA</t>
  </si>
  <si>
    <t>SZKOŁA PODSTAWOWA W GRÓDKACH</t>
  </si>
  <si>
    <t>SZKOŁA PODSTAWOWA W WIELKIM ŁĘCKU</t>
  </si>
  <si>
    <t>SZKOŁA PODSTAWOWA W NIECHŁONINIE IM. HENRYKA SIENKIEWICZA</t>
  </si>
  <si>
    <t>SZKOŁA PODSTAWOWA IM. EWY SZELBURG-ZAREMBINY W PŁOŚNICY</t>
  </si>
  <si>
    <t>SZKOŁA PODSTAWOWA IM. MARII KONOPNICKIEJ W HARTOWCU</t>
  </si>
  <si>
    <t>SZKOŁA PODSTAWOWA IM. JANUSZA KORCZAKA W KOSZELEWACH</t>
  </si>
  <si>
    <t>SZKOŁA PODSTAWOWA IM. KS. JANA TWARDOWSKIEGO W RUMIANIE</t>
  </si>
  <si>
    <t>SZKOŁA PODSTAWOWA IM. KAWALERÓW ORDERU UŚMIECHU W RYBNIE</t>
  </si>
  <si>
    <t>SZKOŁA PODSTAWOWA IM. POLSKICH MISTRZÓW OLIMPIJSKICH W ŻABINACH</t>
  </si>
  <si>
    <t>LICEUM OGÓLNOKSZTAŁCĄCE IM. BP. JANA CHRAPKA W RYBNIE</t>
  </si>
  <si>
    <t>BRANŻOWA SZKOŁA I STOPNIA IM. IGNACEGO ŁUKASIEWICZA</t>
  </si>
  <si>
    <t>PUBLICZNA SZKOŁA PODSTAWOWA W PILONIE</t>
  </si>
  <si>
    <t>PUBLICZNA SZKOŁA PODSTAWOWA W WĘZINIE</t>
  </si>
  <si>
    <t>PUBLICZNA SZKOŁA PODSTAWOWA IM. PAŃSTWOWEJ STRAŻY POŻARNEJ W NOWAKOWIE</t>
  </si>
  <si>
    <t>GMINA CHEŁM</t>
  </si>
  <si>
    <t>SZKOŁA PODSTAWOWA IMIENIA WŁADYSŁAWA BRONIEWSKIEGO W STRUPINIE DUŻYM</t>
  </si>
  <si>
    <t>PARAFIA RZYMSKO-KATOLICKA P.W. ŚW. JANA CHRZCICIELA</t>
  </si>
  <si>
    <t>KATOLICKA SZKOŁA PODSTAWOWA IM. ŚW. SIOSTRY FAUSTYNY W TRZCIANCE</t>
  </si>
  <si>
    <t>TERESA JURZYNEK</t>
  </si>
  <si>
    <t>SZKOŁA PODSTAWOWA W ANDRZEJÓWCE</t>
  </si>
  <si>
    <t>STOWARZYSZENIE NA RZECZ EDUKACJI I ROZWOJU DOLINY POPRADU</t>
  </si>
  <si>
    <t>SZKOŁA PODSTAWOWA NR 2 IM. JANA PAWŁA II W MUSZYNIE</t>
  </si>
  <si>
    <t>RENATA TADRA-DZIDZIK</t>
  </si>
  <si>
    <t>SZKOŁA PODSTAWOWA W MILIKU</t>
  </si>
  <si>
    <t>MIASTO JELENIA GÓRA</t>
  </si>
  <si>
    <t>SZKOŁA PODSTAWOWA NR 3 IM. MIKOŁAJA KOPERNIKA W JELENIEJ GÓRZE</t>
  </si>
  <si>
    <t>SZKOŁA PODSTAWOWA NR 8 IM. WŁADYSŁAWA BRONIEWSKIEGO W JELENIEJ GÓRZE</t>
  </si>
  <si>
    <t>SZKOŁA PODSTAWOWA NR 2 IM. BOLESŁAWA CHROBREGO W JELENIEJ GÓRZE</t>
  </si>
  <si>
    <t>SZKOŁA PODSTAWOWA NR 5 W JELENIEJ GÓRZE</t>
  </si>
  <si>
    <t>SZKOŁA PODSTAWOWA NR 6 IM. WŁODZIMIERZA PUCHALSKIEGO W JELENIEJ GÓRZE</t>
  </si>
  <si>
    <t>SZKOŁA PODSTAWOWA NR 10 IM. MARII SKŁODOWSKIEJ-CURIE W JELENIEJ GÓRZE</t>
  </si>
  <si>
    <t>SZKOŁA PODSTAWOWA NR 11 IM. FRYDERYKA CHOPINA W JELENIEJ GÓRZE</t>
  </si>
  <si>
    <t>SZKOŁA PODSTAWOWA NR 13 IM. KOMISJI EDUKACJI NARODOWEJ W JELENIEJ GÓRZE</t>
  </si>
  <si>
    <t>SZKOŁA PODSTAWOWA NR 7 IM. ADAMA MICKIEWICZA W JELENIEJ GÓRZE</t>
  </si>
  <si>
    <t>SZKOŁA PODSTAWOWA PRZY MŁODZIEŻOWYM OŚRODKU SOCJOTERAPII W JELENIEJ GÓRZE</t>
  </si>
  <si>
    <t>SZKOŁA PODSTAWOWA SPECJALNA W JELENIEJ GÓRZE</t>
  </si>
  <si>
    <t>BRANŻOWA SZKOŁA I STOPNIA W SPECJALNYM OŚRODKU SZKOLNO-WYCHOWAWCZYM W JELENIEJ GÓRZE</t>
  </si>
  <si>
    <t>SZKOŁA PRZYSPOSOBIAJĄCA DO PRACY W JELENIEJ GÓRZE</t>
  </si>
  <si>
    <t>SZKOŁA PODSTAWOWA NR 15 IM. BRONKA CZECHA W JELENIEJ GÓRZE</t>
  </si>
  <si>
    <t>TECHNIKUM W ZESPOLE SZKÓŁ OGÓLNOKSZTAŁCĄCYCH I TECHNICZNYCH</t>
  </si>
  <si>
    <t>III LICEUM OGÓLNOKSZTAŁCĄCE IM. JĘDRZEJA ŚNIADECKIEGO W ZESPOLE SZKÓŁ OGÓLNOKSZTAŁCĄCYCH I TECHNICZNYCH</t>
  </si>
  <si>
    <t>I LICEUM OGÓLNOKSZTAŁCĄCE IM. STEFANA ŻEROMSKIEGO W JELENIEJ GÓRZE</t>
  </si>
  <si>
    <t>II LICEUM OGÓLNOKSZTAŁCĄCE IM. CYPRIANA KAMILA NORWIDA W JELENIEJ GÓRZE</t>
  </si>
  <si>
    <t>TECHNIKUM W ZESPOLE SZKÓŁ EKONOMICZNO-TURYSTYCZNYCH IM. UNII EUROPEJSKIEJ W JELENIEJ GÓRZE</t>
  </si>
  <si>
    <t>TECHNIKUM W ZESPOLE SZKÓŁ ELEKTRONICZNYCH IM. OBROŃCÓW POCZTY POLSKIEJ</t>
  </si>
  <si>
    <t>TECHNIKUM W ZESPOLE SZKÓŁ RZEMIOSŁ ARTYSTYCZNYCH IM. STANISŁAWA WYSPIAŃSKIEGO W JELENIEJ GÓRZE</t>
  </si>
  <si>
    <t>LICEUM SZTUK PLASTYCZNYCH W ZESPOLE SZKÓŁ RZEMIOSŁ ARTYSTYCZNYCH IM. STANISŁAWA WYSPIAŃSKIEGO</t>
  </si>
  <si>
    <t>TECHNIKUM W ZESPOLE SZKÓŁ TECHNICZNYCH I BRANŻOWYCH IM. STANISŁAWA STASZICA "HANDLÓWKA" W JELENIEJ GÓRZE</t>
  </si>
  <si>
    <t>BRANŻOWA SZKOŁA I STOPNIA W ZESPOLE SZKÓŁ TECHNICZNYCH I BRANŻOWYCH IM. STANISŁAWA STASZICA "HANDLÓWKA" W JELENIEJ GÓRZE</t>
  </si>
  <si>
    <t>TECHNIKUM W ZESPOLE SZKÓŁ PRZYRODNICZO-USŁUGOWYCH I BURSY SZKOLNEJ W JELENIEJ GÓRZE</t>
  </si>
  <si>
    <t>TECHNIKUM W ZESPOLE SZKÓŁ TECHNICZNYCH "MECHANIK"</t>
  </si>
  <si>
    <t>BRANŻOWA SZKOŁA I STOPNIA W ZESPOLE SZKÓŁ TECHNICZNYCH "MECHANIK" W JELENIEJ GÓRZE</t>
  </si>
  <si>
    <t>GMINA GODKOWO</t>
  </si>
  <si>
    <t>SZKOŁA PODSTAWOWA IM. BOHATERÓW WESTERPLATTE W GODKOWIE</t>
  </si>
  <si>
    <t>GMINA GRONOWO ELBLĄSKIE</t>
  </si>
  <si>
    <t>SZKOŁA PODSTAWOWA IM. OBROŃCÓW WESTERPLATTE</t>
  </si>
  <si>
    <t>GMINA MARKUSY</t>
  </si>
  <si>
    <t>SZKOŁA PODSTAWOWA W ŻURAWCU</t>
  </si>
  <si>
    <t>SZKOŁA PODSTAWOWA W ZWIERZNIE</t>
  </si>
  <si>
    <t>STOWARZYSZENIE KULTURALNO-OŚWIATOWE "JESTEŚMY I TRWAMY!" Z SIEDZIBĄ W WITOROŻU</t>
  </si>
  <si>
    <t>PUBLICZNA SZKOŁA PODSTAWOWA W WITOROŻU</t>
  </si>
  <si>
    <t>GMINA MŁYNARY</t>
  </si>
  <si>
    <t>SZKOŁA PODSTAWOWA IM STEFANA ŻEROMSKIEGO W MŁYNARACH</t>
  </si>
  <si>
    <t>GMINA PASŁĘK</t>
  </si>
  <si>
    <t>SZKOŁA PODSTAWOWA NR 2 IM. WŁADYSŁAWA BRONIEWSKIEGO</t>
  </si>
  <si>
    <t>SZKOŁA PODSTAWOWA IM. JANUSZA KORCZAKA W ROGAJNACH</t>
  </si>
  <si>
    <t>SZKOŁA PODSTAWOWA NR 3 IM. MJRA HENRYKA SUCHARSKIEGO W PASŁĘKU</t>
  </si>
  <si>
    <t>SZKOŁA PODSTAWOWA Z ODDZIAŁAMI INTEGRACYJNYMI W ZIELONCE PASŁĘCKIEJ</t>
  </si>
  <si>
    <t>SZKOŁA PODSTAWOWA NR 1 IM. WŁADYSŁAWA JAGIEŁŁY W PASŁĘKU</t>
  </si>
  <si>
    <t>STOWARZYSZENIE PRZYJACIÓŁ SZKOŁY IMIENIA JACKA MALCZEWSKIEGO "SZKOŁA MARZEŃ"</t>
  </si>
  <si>
    <t>SZKOŁA PODSTAWOWA IM. JACKA MALCZEWSKIEGO</t>
  </si>
  <si>
    <t>GMINA RYCHLIKI</t>
  </si>
  <si>
    <t>SZKOŁA PODSTAWOWA W RYCHLIKACH</t>
  </si>
  <si>
    <t>GMINA TOLKMICKO</t>
  </si>
  <si>
    <t>SZKOŁA PODSTAWOWA IM. MIKOŁAJA KOPERNIKA W TOLKMICKU</t>
  </si>
  <si>
    <t>SZKOŁA PODSTAWOWA W POGRODZIU IM. 106 DYWIZJI PIECHOTY ARMII KRAJOWEJ</t>
  </si>
  <si>
    <t>SZKOŁA PODSTAWOWA W ŁĘCZU IM. MORSKIEGO ODDZIAŁU STRAŻY GRANICZNEJ</t>
  </si>
  <si>
    <t>GMINA MIASTO EŁK</t>
  </si>
  <si>
    <t>SZKOŁA PODSTAWOWA NR 3 IM. HENRYKA SIENKIEWICZA W EŁKU</t>
  </si>
  <si>
    <t>SZKOŁA PODSTAWOWA NR 5 IM. MARII KONOPNICKIEJ W EŁKU</t>
  </si>
  <si>
    <t>SZKOŁA PODSTAWOWA NR 7 Z ODDZIAŁAMI INTEGRACYJNYMI W EŁKU</t>
  </si>
  <si>
    <t>SZKOŁA PODSTAWOWA SPORTOWA NR 6 IM. POLSKICH OLIMPIJCZYKÓW W EŁKU W ZESPOLE SZKÓŁ SPORTOWYCH W EŁKU</t>
  </si>
  <si>
    <t>VI LICEUM OGÓLNOKSZTAŁCĄCE IM. POLSKICH OLIMPIJCZYKÓW W EŁKU W ZESPOLE SZKÓŁ SPORTOWYCH W EŁKU</t>
  </si>
  <si>
    <t>SZKOŁA PODSTAWOWA NR 9 IM. JANA PAWŁA II W EŁKU</t>
  </si>
  <si>
    <t>SZKOŁA PODSTAWOWA NR 4 IM. PROF. WŁADYSŁAWA SZAFERA W EŁKU</t>
  </si>
  <si>
    <t>SZKOŁA PODSTAWOWA NR 2 IM. DANUTY SIEDZIKÓWNY "INKI" W EŁKU</t>
  </si>
  <si>
    <t>SZKOŁA PODSTAWOWA NR 1 W EŁKU</t>
  </si>
  <si>
    <t>STOWARZYSZENIE ROZWOJU WSI WYTRZYSZCZKA I BĘDZIESZYNA</t>
  </si>
  <si>
    <t>PUBLICZNA SZKOŁA PODSTAWOWA W WYTRZYSZCZCE</t>
  </si>
  <si>
    <t>GMINA EŁK</t>
  </si>
  <si>
    <t>SZKOŁA PODSTAWOWA IM.SZARYCH SZEREGÓW W MROZACH WIELKICH</t>
  </si>
  <si>
    <t>SZKOŁA PODSTAWOWA IM.LECHA ALEKSANDRA KACZYŃSKIEGO W CHEŁCHACH</t>
  </si>
  <si>
    <t>SZKOŁA PODSTAWOWA IM. JANA BRZECHWY W NOWEJ WSI EŁCKIEJ</t>
  </si>
  <si>
    <t>SZKOŁA PODSTAWOWA IM.JANA PAWŁA II W STRADUNACH</t>
  </si>
  <si>
    <t>SZKOŁA PODSTAWOWA IM. KS. JANA TWARDOWSKIEGO W WOSZCZELACH</t>
  </si>
  <si>
    <t>GMINA LEGNICA</t>
  </si>
  <si>
    <t>SZKOŁA PODSTAWOWA NR 2 W LEGNICY</t>
  </si>
  <si>
    <t>TECHNIKUM NR 5 W LEGNICY</t>
  </si>
  <si>
    <t>SZKOŁA PODSTAWOWA NR 10 IM ZOFII KOSSAK</t>
  </si>
  <si>
    <t>V LICEUM OGÓLNOKSZTAŁCĄCE IM. JANA HEWELIUSZA W LEGNICY</t>
  </si>
  <si>
    <t>SZKOŁA PODSTAWOWA NR 7 IM.KONSTANTEGO ILDEFONSA GAŁCZYNSKIEGO W LEGNICY</t>
  </si>
  <si>
    <t>I LICEUM OGÓLNOKSZTAŁCĄCE IM. TADEUSZA KOŚCIUSZKI W LEGNICY</t>
  </si>
  <si>
    <t>TECHNIKUM NR 1 W LEGNICY</t>
  </si>
  <si>
    <t>IV LICEUM OGÓLNOKSZTAŁCĄCE W LEGNICY</t>
  </si>
  <si>
    <t>SZKOŁA PODSTAWOWA NR 9 W LEGNICY</t>
  </si>
  <si>
    <t>SZKOŁA PODSTAWOWA NR 6 IM. HENRYKA SIENKIEWICZA W LEGNICY</t>
  </si>
  <si>
    <t>TECHNIKUM NR 2 W LEGNICY</t>
  </si>
  <si>
    <t>SZKOŁA PODSTAWOWA NR 19 W LEGNICY</t>
  </si>
  <si>
    <t>SZKOŁA PODSTAWOWA NR 16 IM. KORNELA MAKUSZYŃSKIEGO W LEGNICY</t>
  </si>
  <si>
    <t>SZKOŁA PODSTAWOWA NR 18 IM. JANA BRZECHWY W LEGNICY</t>
  </si>
  <si>
    <t>SZKOŁA PODSTAWOWA NR 1 IM. POWSTANCÓW WIELKOPOLSKICH W LEGNICY</t>
  </si>
  <si>
    <t>II LICEUM OGÓLNOKSZTAŁCĄCE IM. STANISŁAWA WYSPIAŃSKIEGO W LEGNICY</t>
  </si>
  <si>
    <t>OGÓLNOKSZTAŁCĄCA SZKOŁA MUZYCZNA II STOPNIA W LEGNICY</t>
  </si>
  <si>
    <t>SZKOŁA MUZYCZNA I STOPNIA</t>
  </si>
  <si>
    <t>TECHNIKUM SAMOCHODOWE W LEGNICY</t>
  </si>
  <si>
    <t>BRANŻOWA SZKOŁA I STOPNIA NR 2 W LEGNICY</t>
  </si>
  <si>
    <t>SZKOŁA PODSTAWOWA SPECJALNA NR 12 W LEGNICY</t>
  </si>
  <si>
    <t>BRANŻOWA SZKOŁA SPECJALNA I STOPNIA NR 7 W LEGNICY</t>
  </si>
  <si>
    <t>SZKOŁA SPECJALNA PRZYSPOSABIAJĄCA DO PRACY W LEGNICY</t>
  </si>
  <si>
    <t>BRANŻOWA SZKOŁA I STOPNIA NR 3 W LEGNICY</t>
  </si>
  <si>
    <t>VII LICEUM OGÓLNOKSZTAŁCĄCE W LEGNICY</t>
  </si>
  <si>
    <t>SZKOŁA PODSTAWOWA NR 4 IM. WŁODZIMIERZA PUCHALSKIEGO W LEGNICY</t>
  </si>
  <si>
    <t>LICEUM OGÓLNOKSZTAŁCĄCE INTEGRACYJNE W LEGNICY</t>
  </si>
  <si>
    <t>SZKOŁA PODSTAWOWA NR 20</t>
  </si>
  <si>
    <t>TECHNIKUM NR 4 W LEGNICY</t>
  </si>
  <si>
    <t>TECHNIKUM NR 3 W LEGNICY</t>
  </si>
  <si>
    <t>BRANŻOWA SZKOŁA I STOPNIA NR 4 W LEGNICY</t>
  </si>
  <si>
    <t>SZKOŁA PODSTAWOWA NR 5 W LEGNICY</t>
  </si>
  <si>
    <t>GMINA KALINOWO</t>
  </si>
  <si>
    <t>SZKOŁA PODSTAWOWA IM. KS. JERZEGO POPIEŁUSZKI W BORZYMACH</t>
  </si>
  <si>
    <t>SZKOŁA PODSTAWOWA IM. MARII KONOPNICKIEJ W KALINOWIE</t>
  </si>
  <si>
    <t>SZKOŁA PODSTAWOWA IM. JANA PAWŁA II W PISANICY</t>
  </si>
  <si>
    <t>GMINA PROSTKI</t>
  </si>
  <si>
    <t>SZKOŁA PODSTAWOWA IM.KARD. STEFANA WYSZYŃSKIEGO W ROŻYŃSKU WIELKIM</t>
  </si>
  <si>
    <t>SZKOŁA PODSTAWOWA IM. KS. BPA EDWARDA SAMSELA W WIŚNIOWIE EŁCKIM</t>
  </si>
  <si>
    <t>GMINA STARE JUCHY</t>
  </si>
  <si>
    <t>SZKOŁA PODSTAWOWA W STARYCH JUCHACH</t>
  </si>
  <si>
    <t>Gmina Miejska Giżycko</t>
  </si>
  <si>
    <t>SZKOŁA PODSTAWOWA NR 4 IM. I DYWIZJI PIECHOTY W GIŻYCKU</t>
  </si>
  <si>
    <t>SZKOŁA PODSTAWOWA NR 1 IM. ŚW. JANA PAWŁA II W GIŻYCKU</t>
  </si>
  <si>
    <t>SZKOŁA PODSTAWOWA NR 7 IM. JANUSZA KORCZAKA W GIŻYCKU</t>
  </si>
  <si>
    <t>SZKOŁA PODSTAWOWA NR 3 Z ODDZIAŁAMI INTEGRACYJNYMI IM. MIKOŁAJA KOPERNIKA</t>
  </si>
  <si>
    <t>SZKOŁA PODSTAWOWA NR 2 IM. CHWAŁY ORĘŻA POLSKIEGO</t>
  </si>
  <si>
    <t>GMINA GIŻYCKO</t>
  </si>
  <si>
    <t>SZKOŁA PODSTAWOWA IM. KSIĘDZA KARDYNAŁA STEFANA WYSZYŃSKIEGO W BYSTRYM</t>
  </si>
  <si>
    <t>SZKOŁA PODSTAWOWA IM. KAZIMIERZA JAGIELLOŃCZYKA W WILKASACH</t>
  </si>
  <si>
    <t>SZKOŁA PODSTAWOWA IM. MARII KONOPNICKIEJ W UPAŁTACH</t>
  </si>
  <si>
    <t>GMINA KRUKLANKI</t>
  </si>
  <si>
    <t>SZKOŁA PODSTAWOWA IM.KONSTANTEGO ILDEFONSA GAŁCZYŃSKIEGO W KRUKLANKACH</t>
  </si>
  <si>
    <t>GMINA MIŁKI</t>
  </si>
  <si>
    <t>SZKOŁA PODSTAWOWA IM. ŚW. JANA PAWŁA II W RYDZEWIE</t>
  </si>
  <si>
    <t>SZKOŁA PODSTAWOWA IM. JANA PAWŁA II W MIŁKACH</t>
  </si>
  <si>
    <t>GMINA RYN</t>
  </si>
  <si>
    <t>ZESPÓŁ SZKOLNO-PRZEDSZKOLNY W RYNIE SZKOŁA PODSTAWOWA IM.BOJOWNIKÓW O POLSKOŚĆ WARMII I MAZUR</t>
  </si>
  <si>
    <t>GMINA WYDMINY</t>
  </si>
  <si>
    <t>SZKOŁA PODSTAWOWA W GAWLIKACH WIELKICH</t>
  </si>
  <si>
    <t>SZKOŁA PODSTAWOWA IM. FELIKSA NOWOWIEJSKIEGO W WYDMINACH</t>
  </si>
  <si>
    <t>SAMORZĄDOWE LICEUM OGÓLNOKSZTAŁCĄCE W WYDMINACH</t>
  </si>
  <si>
    <t>GMINA MIEJSKA IŁAWA</t>
  </si>
  <si>
    <t>SZKOŁA PODSTAWOWA NR 2 Z ODDZIAŁAMI INTEGRACYJNYMI IM. MARII KONOPNICKIEJ W IŁAWIE</t>
  </si>
  <si>
    <t>SZKOŁA PODSTAWOWA NR 3 Z ODDZIAŁAMI INTEGRACYJNYMI IM. POLSKICH OLIMPIJCZYKÓW W IŁAWIE</t>
  </si>
  <si>
    <t>SZKOŁA PODSTAWOWA NR 4 IM. POLSKICH PODRÓŻNIKÓW W IŁAWIE</t>
  </si>
  <si>
    <t>SZKOŁA PODSTAWOWA NR 1 IM. MIKOŁAJA KOPERNIKA W IŁAWIE</t>
  </si>
  <si>
    <t>SZKOŁA PODSTAWOWA NR 5 Z ODDZIAŁAMI INTEGRACYJNYMI IM. POLSKICH NOBLISTÓW W IŁAWIE</t>
  </si>
  <si>
    <t>GMINA MIEJSKA ALEKSANDRÓW KUJAWSKI</t>
  </si>
  <si>
    <t>GMINA MIEJSKA LUBAWA</t>
  </si>
  <si>
    <t>SZKOŁA PODSTAWOWA IM. MIKOŁAJA KOPERNIKA W LUBAWIE</t>
  </si>
  <si>
    <t>GMINA IŁAWA</t>
  </si>
  <si>
    <t>SZKOŁA PODSTAWOWA W GROMOTACH</t>
  </si>
  <si>
    <t>SZKOŁA PODSTAWOWA WE FRANCISZKOWIE</t>
  </si>
  <si>
    <t>SZKOŁA PODSTAWOWA IM. MARII KONOPNICKIEJ W LASECZNIE</t>
  </si>
  <si>
    <t>SZKOŁA PODSTAWOWA IM. TWÓRCÓW LITERATURY DZIECIĘCEJ W ZĄBROWIE</t>
  </si>
  <si>
    <t>SZKOŁA PODSTAWOWA IM. MICHAŁA LENGOWSKIEGO W RUDZIENICACH</t>
  </si>
  <si>
    <t>SZKOŁA PODSTAWOWA IM. JANA PAWŁA II W WIKIELCU</t>
  </si>
  <si>
    <t>GMINA KISIELICE</t>
  </si>
  <si>
    <t>SZKOŁA PODSTAWOWA W GORYNIU</t>
  </si>
  <si>
    <t>SZKOŁA PODSTAWOWA W ŁĘGOWIE</t>
  </si>
  <si>
    <t>SZKOŁA PODSTAWOWA IM. HENRYKA SIENKIEWICZA</t>
  </si>
  <si>
    <t>GMINA LUBAWA</t>
  </si>
  <si>
    <t>SZKOŁA PODSTAWOWA IM.JANA PAWŁA II W ROŻENTALU</t>
  </si>
  <si>
    <t>SZKOŁA PODSTAWOWA W TUSZEWIE</t>
  </si>
  <si>
    <t>SZKOŁA PODSTAWOWA IM. ORŁA BIAŁEGO W ZŁOTOWIE</t>
  </si>
  <si>
    <t>SZKOŁA PODSTAWOWA IM. KSIĘDZA BISKUPA BERNARDA CZAPLIŃSKIEGO W GRABOWIE-WAŁDYKACH</t>
  </si>
  <si>
    <t>SZKOŁA PODSTAWOWA IM.KARD.STANISŁAWA DZIWISZA W KAZANICACH</t>
  </si>
  <si>
    <t>SZKOŁA PODSTAWOWA IM. KARDYNAŁA STEFANA WYSZYŃSKIEGO W SAMPŁAWIE</t>
  </si>
  <si>
    <t>GMINA SUSZ</t>
  </si>
  <si>
    <t>SZKOŁA PODSTAWOWA IM.ZIEMI SUSKIEJ W BABIĘTACH WIELKICH</t>
  </si>
  <si>
    <t>SZKOŁA PODSTAWOWA IM. GEN. JÓZEFA BEMA W SUSZU</t>
  </si>
  <si>
    <t>SZKOŁA PODSTAWOWA W JAWTACH WIELKICH</t>
  </si>
  <si>
    <t>GMINA ZALEWO</t>
  </si>
  <si>
    <t>SZKOŁA PODSTAWOWA IM.K.I.GAŁCZYŃSKIEGO W ZALEWIE</t>
  </si>
  <si>
    <t>SZKOŁA PODSTAWOWA IM. JANUSZA KORCZAKA W BORECZNIE</t>
  </si>
  <si>
    <t>GMINA MIEJSKA KĘTRZYN</t>
  </si>
  <si>
    <t>SZKOŁA PODSTAWOWA NR 4 IM. STANISŁAWA MONIUSZKI W KĘTRZYNIE</t>
  </si>
  <si>
    <t>SZKOŁA PODSTAWOWA NR3 IM. MARII ZIENTARY MALEWSKIEJ W KĘTRZYNIE</t>
  </si>
  <si>
    <t>SZKOŁA PODSTAWOWA NR 1 IM. FELIKSA NOWOWIEJSKIEGO W KĘTRZYNIE</t>
  </si>
  <si>
    <t>SZKOŁA PODSTAWOWA NR 5 Z ODDZIAŁAMI INTEGRACYJNYMI IM. MACIEJA KALENKIEWICZA "KOTWICZA" W KĘTRZYNIE</t>
  </si>
  <si>
    <t>GMINA BARCIANY</t>
  </si>
  <si>
    <t>SZKOŁA PODSTAWOWA W BARCIANACH IM. STRAŻY GRANICZNEJ W BARCIANACH</t>
  </si>
  <si>
    <t>SZKOŁA PODSTAWOWA IM. JANA PAWŁA II W MOŁTAJNACH</t>
  </si>
  <si>
    <t>SZKOŁA PODSTAWOWA W DROGOSZACH</t>
  </si>
  <si>
    <t>SZKOŁA PODSTAWOWA W WINDZIE</t>
  </si>
  <si>
    <t>GMINA KĘTRZYN</t>
  </si>
  <si>
    <t>SZKOŁA PODSTAWOWA IM. JANUSZA KORCZAKA W BIEDASZKACH</t>
  </si>
  <si>
    <t>SZKOŁA PODSTAWOWA W KRUSZEWCU</t>
  </si>
  <si>
    <t>SZKOŁA PODSTAWOWA W NAKOMIADACH</t>
  </si>
  <si>
    <t>SZKOŁA PODSTAWOWA W WILKOWIE IM. MIKOŁAJA KOPERNIKA</t>
  </si>
  <si>
    <t>GMINA KORSZE</t>
  </si>
  <si>
    <t>SZKOŁA PODSTAWOWA IM. MIKOŁAJA KOPERNIKA W ŁANKIEJMACH</t>
  </si>
  <si>
    <t>SZKOŁA PODSTAWOWA IM.ZASŁUŻONYCH DLA WARMII I MAZUR W GARBNIE</t>
  </si>
  <si>
    <t>SZKOŁA PODSTAWOWA IM. MARII KONOPNICKIEJ W KORSZACH</t>
  </si>
  <si>
    <t>SZKOŁA PODSTAWOWA IM. JANA PAWŁA II W SĄTOCZNIE</t>
  </si>
  <si>
    <t>GMINA MIEJSKA CIECHOCINEK</t>
  </si>
  <si>
    <t>SZKOŁA PODSTAWOWA NR 1 IM. MARSZAŁKA JÓZEFA PIŁSUDSKIEGO</t>
  </si>
  <si>
    <t>SZKOŁA PODSTAWOWA NR 3 IM. POLSKICH OLIMPIJCZYKÓW W CIECHOCINKU</t>
  </si>
  <si>
    <t>GMINA SROKOWO</t>
  </si>
  <si>
    <t>SZKOŁA PODSTAWOWA IM. PROF. STANISŁAWA SROKOWSKIEGO W SROKOWIE</t>
  </si>
  <si>
    <t>GMINA MIEJSKA LIDZBARK WARMIŃSKI</t>
  </si>
  <si>
    <t>SZKOŁA PODSTAWOWA NR 3 IM. IGNACEGO KRASICKIEGO</t>
  </si>
  <si>
    <t>SZKOŁA PODSTAWOWA NR 4 IM. JANA PAWŁA II</t>
  </si>
  <si>
    <t>STOWARZYSZENIE NA RZECZ KRZEWIENIA KULTURY I OŚWIATY WE WSI GRODZISKO</t>
  </si>
  <si>
    <t>PUBLICZNA SZKOŁA PODSTAWOWA W GRODZISKU</t>
  </si>
  <si>
    <t>GMINA KIWITY</t>
  </si>
  <si>
    <t>SZKOŁA PODSTAWOWA IM. OLIMPIJCZYKÓW POLSKICH</t>
  </si>
  <si>
    <t>CENTRUM WSPIERANIA AKTYWNOŚCI SPOŁECZNEJ "INICJATYWA"</t>
  </si>
  <si>
    <t>PUBLICZNA SZKOŁA PODSTAWOWA IM MARII KONOPNICKIEJ W GROBNIKACH</t>
  </si>
  <si>
    <t>OCHOTNICZA STRAŻ POŻARNA W KLISINIE</t>
  </si>
  <si>
    <t>PUBLICZNA SZKOŁA PODSTAWOWA IM KORNELA MAKUSZYŃSKIEGO W KLISINIE</t>
  </si>
  <si>
    <t>GMINA LIDZBARK WARMIŃSKI</t>
  </si>
  <si>
    <t>SZKOŁA PODSTAWOWA IM. KAROLA WOJTYŁY W KRASZEWIE</t>
  </si>
  <si>
    <t>SZKOŁA PODSTAWOWA IM. MARSZAŁKA JÓZEFA PIŁSUDSKIEGO W ROGÓŻU</t>
  </si>
  <si>
    <t>GMINA LUBOMINO</t>
  </si>
  <si>
    <t>SZKOŁA PODSTAWOWA W WILCZKOWIE</t>
  </si>
  <si>
    <t>SZKOŁA PODSTAWOWA IM. ORŁA BIAŁEGO W LUBOMINIE</t>
  </si>
  <si>
    <t>GMINA ORNETA</t>
  </si>
  <si>
    <t>SZKOŁA PODSTAWOWA NR 1 IM. MAJORA HENRYKA SUCHARSKIEGO W ORNECIE</t>
  </si>
  <si>
    <t>SZKOŁA PODSTAWOWA NR 4 IM. JANUSZA KORCZAKA W ORNECIE</t>
  </si>
  <si>
    <t>SZKOŁA PODSTAWOWA IM. JANA PAWŁA II W BAŻYNACH</t>
  </si>
  <si>
    <t>GMINA MIASTO MRĄGOWO</t>
  </si>
  <si>
    <t>SZKOŁA PODSTAWOWA NR 1 IM. MIKOŁAJA KOPERNIKA W MRĄGOWIE</t>
  </si>
  <si>
    <t>SZKOŁA PODSTAWOWA NR 4 IM. GENERAŁA STEFANA "GROTA" ROWECKIEGO W MRĄGOWIE</t>
  </si>
  <si>
    <t>GMINA MIKOŁAJKI</t>
  </si>
  <si>
    <t>SZKOŁA PODSTAWOWA IM. MARII KONOPNICKIEJ W OLSZEWIE</t>
  </si>
  <si>
    <t>SZKOŁA PODSTAWOWA W BARANOWIE</t>
  </si>
  <si>
    <t>SZKOŁA PODSTAWOWA W MIKOŁAJKACH</t>
  </si>
  <si>
    <t>GMINA MRĄGOWO</t>
  </si>
  <si>
    <t>SZKOŁA PODSTAWOWA W BOŻEM</t>
  </si>
  <si>
    <t>SZKOŁA PODSTAWOWA W KOSEWIE</t>
  </si>
  <si>
    <t>SZKOŁA PODSTAWOWA W SZESTNIE</t>
  </si>
  <si>
    <t>SZKOŁA PODSTAWOWA W MARCINKOWIE</t>
  </si>
  <si>
    <t>GMINA PIECKI</t>
  </si>
  <si>
    <t>SZKOŁA PODSTAWOWA IM. KAROLA WOJTYŁY W PIECKACH</t>
  </si>
  <si>
    <t>SZKOŁA PODSTAWOWA W NAWIADACH</t>
  </si>
  <si>
    <t>GMINA MIEJSKA NIESZAWA</t>
  </si>
  <si>
    <t>SZKOŁA PODSTAWOWA W NIESZAWIE</t>
  </si>
  <si>
    <t>GMINA SORKWITY</t>
  </si>
  <si>
    <t>SZKOŁA PODSTAWOWA IM. JANUSZA KORCZAKA W SORKWITACH</t>
  </si>
  <si>
    <t>SZKOŁA PODSTAWOWA IM. IRENY SENDLEROWEJ W WARPUNACH Z SIEDZIBĄ W ZYNDAKACH</t>
  </si>
  <si>
    <t>GMINA JANOWIEC KOŚCIELNY</t>
  </si>
  <si>
    <t>SZKOŁA PODSTAWOWA IM. ZAWISZY CZARNEGO W WAŚNIEWIE-GRABOWIE</t>
  </si>
  <si>
    <t>SZKOŁA PODSTAWOWA IM. JANA PAWŁA II W JANOWCU KOŚCIELNYM</t>
  </si>
  <si>
    <t>STOWARZYSZENIE "PRZYJAZNA SZKOŁA W MALICACH"</t>
  </si>
  <si>
    <t>PUBLICZNA SZKOŁA PODSTAWOWA IM. ARMII KRAJOWEJ W MALICACH</t>
  </si>
  <si>
    <t>STOWARZYSZENIE EDUKACYJNE NA RZECZ ROZWOJU I PROMOCJI WSI PODHORCE</t>
  </si>
  <si>
    <t>PUBLICZNA SZKOŁA PODSTAWOWA IM. PAPIEŻA JANA PAWŁA II W PODHORCACH</t>
  </si>
  <si>
    <t>GMINA JANOWO</t>
  </si>
  <si>
    <t>SZKOŁA PODSTAWOWA IM. MARSZAŁKA POLSKI JÓZEFA PIŁSUDSKIEGO W JANOWIE</t>
  </si>
  <si>
    <t>SZKOŁA PODSTAWOWA IM. MIKOŁAJA KOPERNIKA W MUSZAKACH</t>
  </si>
  <si>
    <t>STOWARZYSZENIE NA RZECZ ROZWOJU WSI IWIĘCINO</t>
  </si>
  <si>
    <t>SZKOŁA PODSTAWOWA W IWIĘCINIE</t>
  </si>
  <si>
    <t>GMINA KOZŁOWO</t>
  </si>
  <si>
    <t>SZKOŁA PODSTAWOWA IM. ORŁA BIAŁEGO W ZABOROWIE</t>
  </si>
  <si>
    <t>SZKOŁA PODSTAWOWA IM. KRÓLA WŁADYSŁAWA JAGIEŁŁY W ROGOŻU</t>
  </si>
  <si>
    <t>SZKOŁA PODSTAWOWA IM. MARII ZIENTARY-MALEWSKIEJ W KOZŁOWIE</t>
  </si>
  <si>
    <t>GMINA MIEJSKA NOWE MIASTO LUBAWSKIE</t>
  </si>
  <si>
    <t>SZKOŁA PODSTAWOWA NR 2 IM. JANUSZA KORCZAKA W NOWYM MIEŚCIE LUBAWSKIM</t>
  </si>
  <si>
    <t>SZKOŁA PODSTAWOWA NR 1 IM. JANA PAWŁA II W NOWYM MIEŚCIE LUBAWSKIM</t>
  </si>
  <si>
    <t>SZKOŁA MUZYCZNA I STOPNIA W NOWYM MIEŚCIE LUBAWSKIM</t>
  </si>
  <si>
    <t>SZKOŁA PODSTAWOWA NR 3 W NOWYM MIEŚCIE LUBAWSKIM</t>
  </si>
  <si>
    <t>GMINA BISKUPIEC</t>
  </si>
  <si>
    <t>SZKOŁA PODSTAWOWA IM. JANA PAWŁA II W ŁĄKORZU</t>
  </si>
  <si>
    <t>SZKOŁA PODSTAWOWA IM. JULIANA TUWIMA W LIPINKACH</t>
  </si>
  <si>
    <t>SZKOŁA PODSTAWOWA IM. MIKOŁAJA KOPERNIKA W BISKUPCU</t>
  </si>
  <si>
    <t>SZKOŁA PODSTAWOWA IM. WÓJTA KAZIMIERZA TOMASZEWSKIEGO W KROTOSZYNACH</t>
  </si>
  <si>
    <t>SZKOŁA PODSTAWOWA IM. POLSKICH NOBLISTÓW W SZWARCENOWIE</t>
  </si>
  <si>
    <t>LICEUM OGÓLNOKSZTAŁCACE SŁUŻB MUNDUROWYCH W BIELICACH</t>
  </si>
  <si>
    <t>BRANŻOWA SZKOŁA I STOPNIA W BIELICACH</t>
  </si>
  <si>
    <t>GMINA GRODZICZNO</t>
  </si>
  <si>
    <t>SZKOŁA PODSTAWOWA W ZAJĄCZKOWIE</t>
  </si>
  <si>
    <t>SZKOŁA PODSTAWOWA W ZWINIARZU</t>
  </si>
  <si>
    <t>SZKOŁA PODSTAWOWA W NOWYM GRODZICZNIE</t>
  </si>
  <si>
    <t>SZKOŁA PODSTAWOWA W MROCZNIE</t>
  </si>
  <si>
    <t>GMINA KURZĘTNIK</t>
  </si>
  <si>
    <t>SZKOŁA PODSTAWOWA IM. ORŁA BIAŁEGO W BRZOZIU LUBAWSKIM</t>
  </si>
  <si>
    <t>SZKOŁA PODSTAWOWA IM. KAWALERÓW ORDERU UŚMIECHU W TERESZEWIE</t>
  </si>
  <si>
    <t>SZKOŁA PODSTAWOWA IM. PRZYJACIÓŁ ZIEMI W MARZĘCICACH</t>
  </si>
  <si>
    <t>SZKOŁA PODSTAWOWA W ZESPOLE SZKÓŁ IM. WŁADYSŁAWA JAGIEŁŁY W KURZĘTNIKU</t>
  </si>
  <si>
    <t>GMINA NOWE MIASTO LUBAWSKIE</t>
  </si>
  <si>
    <t>SZKOŁA PODSTAWOWA IM. KS. KAZIMIERZA WRÓBLEWSKIEGO W GWIŹDZINACH</t>
  </si>
  <si>
    <t>SZKOŁA PODSTAWOWA IM. MIKOŁAJA KOPERNIKA W RADOMNIE</t>
  </si>
  <si>
    <t>SZKOŁA PODSTAWOWA W SKARLINIE</t>
  </si>
  <si>
    <t>SZKOŁA PODSTAWOWA IM. JANA PAWŁA II W JAMIELNIKU</t>
  </si>
  <si>
    <t>SZKOŁA PODSTAWOWA W ZESPOLE SZKÓŁ IM. RODU DZIAŁYŃSKICH W BRATIANIE</t>
  </si>
  <si>
    <t>STOWARZYSZENIE ROZWOJU WSI RADZOWICE</t>
  </si>
  <si>
    <t>SZKOŁA PODSTAWOWA W RADZOWICACH</t>
  </si>
  <si>
    <t>GMINA KOWALE OLECKIE</t>
  </si>
  <si>
    <t>SZKOŁA PODSTAWOWA IM. JANA PAWŁA II W KOWALACH OLECKICH</t>
  </si>
  <si>
    <t>SZKOŁA PODSTAWOWA IM. MARII KONOPNICKIEJ W SOKÓŁKACH</t>
  </si>
  <si>
    <t>STOWARZYSZENIE "PLACÓWKA"</t>
  </si>
  <si>
    <t>PUBLICZNA SZKOŁA PODSTAWOWA W BAGNACH</t>
  </si>
  <si>
    <t>STOWARZYSZENIE ROZWOJU WSI PRZEŁĘK</t>
  </si>
  <si>
    <t>SZKOŁA PODSTAWOWA W PRZEŁĘKU</t>
  </si>
  <si>
    <t>GMINA KOBYLA GÓRA</t>
  </si>
  <si>
    <t>SZKOŁA PODSTAWOWA W PARZYNOWIE</t>
  </si>
  <si>
    <t>GMINA ALEKSANDRÓW KUJAWSKI</t>
  </si>
  <si>
    <t>SZKOŁA PODSTAWOWA IM. KS. KAN. JANA MATUSIAKA W OSTROWĄSIE</t>
  </si>
  <si>
    <t>SZKOŁA PODSTAWOWA IM.MJR HENRYKA DOBRZAŃSKIEGO "HUBALA" W PRZYBRANOWIE</t>
  </si>
  <si>
    <t>SZKOŁA PODSTAWOWA IM. WINCENTEGO PIOTROWSKIEGO W WOŁUSZEWIE</t>
  </si>
  <si>
    <t>SZKOŁA PODSTAWOWA IM. MARII DANILEWICZ ZIELIŃSKIEJ W STAWKACH</t>
  </si>
  <si>
    <t>SZKOŁA PODSTAWOWA IM. TADEUSZA KOŚCIUSZKI W SŁUŻEWIE</t>
  </si>
  <si>
    <t>GMINA OLECKO</t>
  </si>
  <si>
    <t>SZKOŁA PODSTAWOWA W JUDZIKACH</t>
  </si>
  <si>
    <t>SZKOŁA PODSTAWOWA W BABKACH OLECKICH</t>
  </si>
  <si>
    <t>SZKOŁA PODSTAWOWA NR 1 IM.HENRYKA SIENKIEWICZA W OLECKU</t>
  </si>
  <si>
    <t>SZKOŁA PODSTAWOWA NR 3 IM.JANA PAWŁA II W OLECKU</t>
  </si>
  <si>
    <t>SZKOŁA PODSTAWOWA NR 4 Z ODDZIAŁAMI INTEGRACYJNYMI IM.KS.JANA TWARDOWSKIEGO W OLECKU</t>
  </si>
  <si>
    <t>SZKOŁA PODSTAWOWA IM.MARSZAŁKA JÓZEFA PIŁSUDSKIEGO W GĄSKACH</t>
  </si>
  <si>
    <t>SZKOŁA PODSTAWOWA NR 2 IM.MIKOŁAJA KOPERNIKA W OLECKU</t>
  </si>
  <si>
    <t>GMINA ŚWIĘTAJNO</t>
  </si>
  <si>
    <t>SZKOŁA PODSTAWOWA IM. IGNACEGO KRASICKIEGO W ŚWIĘTAJNIE</t>
  </si>
  <si>
    <t>GMINA WIELICZKI</t>
  </si>
  <si>
    <t>SZKOŁA PODSTAWOWA IM. ŚW. JANA PAWŁA II W WIELICZKACH</t>
  </si>
  <si>
    <t>GMINA BARCZEWO</t>
  </si>
  <si>
    <t>SZKOŁA PODSTAWOWA NR 1 IM. FELIKSA NOWOWIEJSKIEGO W BARCZEWIE</t>
  </si>
  <si>
    <t>SZKOŁA PODSTAWOWA IM. JANA PAWŁA II W ŁĘGAJNACH</t>
  </si>
  <si>
    <t>SZKOŁA PODSTAWOWA NR 2 IM. MJR. HENRYKA DOBRZAŃSKIEGO PSEUD. "HUBAL" W BISKUPCU</t>
  </si>
  <si>
    <t>SZKOŁA PODSTAWOWA IM. FLAGI POLSKI W KOBUŁTACH</t>
  </si>
  <si>
    <t>SZKOŁA PODSTAWOWA IM. MAZURKA DĄBROWSKIEGO W CZERWONCE</t>
  </si>
  <si>
    <t>GMINA DOBRE MIASTO</t>
  </si>
  <si>
    <t>SZKOŁA PODSTAWOWA NR 1 IM. GEN. JÓZEFA BEMA W DOBRYM MIEŚCIE</t>
  </si>
  <si>
    <t>SZKOŁA PODSTAWOWA NR 2 IM. MIKOŁAJA KOPERNIKA W DOBRYM MIEŚCIE</t>
  </si>
  <si>
    <t>SZKOŁA PODSTAWOWA NR 3 IM. ROTMISTRZA WITOLDA PILECKIEGO W DOBRYM MIEŚCIE</t>
  </si>
  <si>
    <t>SZKOŁA PODSTAWOWA IM. MARII ZIENTARY - MALEWSKIEJ W BARCIKOWIE</t>
  </si>
  <si>
    <t>GMINA DYWITY</t>
  </si>
  <si>
    <t>SZKOŁA PODSTAWOWA W BUKWAŁDZIE</t>
  </si>
  <si>
    <t>SZKOŁA PODSTAWOWA IM. KS. WALENTEGO BARCZEWSKIEGO W SPRĘCOWIE</t>
  </si>
  <si>
    <t>SZKOŁA PODSTAWOWA IM. MARII ZIENTARY-MALEWSKIEJ Z ODDZIAŁAMI DWUJĘZYCZNYMI W DYWITACH</t>
  </si>
  <si>
    <t>SZKOŁA PODSTAWOWA W TUŁAWKACH</t>
  </si>
  <si>
    <t>GMINA GIETRZWAŁD</t>
  </si>
  <si>
    <t>SZKOŁA PODSTAWOWA IM. ANDRZEJA SAMULOWSKIEGO W GIETRZWAŁDZIE</t>
  </si>
  <si>
    <t>SZKOŁA PODSTAWOWA IM. JANA PAWŁA II W BIESALU</t>
  </si>
  <si>
    <t>SZKOŁA PODSTAWOWA IM. RODZIN WARMIŃSKICH W SZĄBRUKU</t>
  </si>
  <si>
    <t>GMINA JEZIORANY</t>
  </si>
  <si>
    <t>SZKOŁA PODSTAWOWA IM. MICHAŁA LENGOWSKIEGO</t>
  </si>
  <si>
    <t>GMINA JONKOWO</t>
  </si>
  <si>
    <t>SZKOŁA PODSTAWOWA IM. T. KOŚCIUSZKI W JONKOWIE</t>
  </si>
  <si>
    <t>SZKOŁA PODSTAWOWA IM. MIKOŁAJA KOPERNIKA WE WRZESINIE</t>
  </si>
  <si>
    <t>SZKOŁA PODSTAWOWA IM. POWSTAŃCÓW WIELKOPOLSKICH W OPOKACH</t>
  </si>
  <si>
    <t>SZKOŁA PODSTAWOWA IM. JANA PAWŁA II W KOLNIE</t>
  </si>
  <si>
    <t>GMINA OLSZTYNEK</t>
  </si>
  <si>
    <t>SZKOŁA PODSTAWOWA NR 2 IM. ROTMISTRZA WITOLDA PILECKIEGO W OLSZTYNKU</t>
  </si>
  <si>
    <t>SZKOŁA PODSTAWOWA IM. JANA PAWŁA II W WAPLEWIE</t>
  </si>
  <si>
    <t>SZKOŁA PODSTAWOWA NR 1 IM. NOBLISTÓW POLSKICH W OLSZTYNKU</t>
  </si>
  <si>
    <t>GMINA PURDA</t>
  </si>
  <si>
    <t>SZKOŁA PODSTAWOWA IM. TADEUSZA PEZAŁY</t>
  </si>
  <si>
    <t>SZKOŁA PODSTAWOWA W SZCZĘSNEM</t>
  </si>
  <si>
    <t>SZKOŁA PODSTAWOWA IM. FRANCISZKA BARCZA W BUTRYNACH</t>
  </si>
  <si>
    <t>SZKOŁA PODSTAWOWA IM. KS. PAWŁA CHMIELEWSKIEGO W KLEBARKU WIELKIM</t>
  </si>
  <si>
    <t>GMINA STAWIGUDA</t>
  </si>
  <si>
    <t>SZKOŁA PODSTAWOWA IMIENIA 11 LISTOPADA W RUSI</t>
  </si>
  <si>
    <t>SZKOŁA PODSTAWOWA W STAWIGUDZIE</t>
  </si>
  <si>
    <t>GMINA ŚWIĄTKI</t>
  </si>
  <si>
    <t>SZKOŁA PODSTAWOWA IM. MARII SKŁODOWSKIEJ-CURIE W ŚWIĄTKACH</t>
  </si>
  <si>
    <t>GMINA MIEJSKA OSTRÓDA</t>
  </si>
  <si>
    <t>SZKOŁA PODSTAWOWA NR 1 IM. ARMII KRAJOWEJ W OSTRÓDZIE</t>
  </si>
  <si>
    <t>SZKOŁA PODSTAWOWA NR 2 IM. GUSTAWA GIZEWIUSZA W OSTRÓDZIE</t>
  </si>
  <si>
    <t>SZKOŁA PODSTAWOWA NR 3 IM. JANA PAWŁA II W OSTRÓDZIE</t>
  </si>
  <si>
    <t>SZKOŁA PODSTAWOWA NR 4 IM. POLSKICH OLIMPIJCZYKÓW W OSTRÓDZIE</t>
  </si>
  <si>
    <t>SZKOŁA PODSTAWOWA NR 6 IM. KORNELA MAKUSZYŃSKIEGO W OSTRÓDZIE</t>
  </si>
  <si>
    <t>SZKOŁA PODSTAWOWA NR 5 IM. JANUSZA KORCZAKA W OSTRÓDZIE</t>
  </si>
  <si>
    <t>GMINA BĄDKOWO</t>
  </si>
  <si>
    <t>SZKOŁA PODSTAWOWA W BĄDKOWIE</t>
  </si>
  <si>
    <t>GMINA DĄBRÓWNO</t>
  </si>
  <si>
    <t>PUBLICZNA SZKOŁA PODSTAWOWA IM.JAROSŁAWA IWASZKIEWICZA W DĄBRÓWNIE</t>
  </si>
  <si>
    <t>PUBLICZNA SZKOŁA PODSTAWOWA W MARWAŁDZIE</t>
  </si>
  <si>
    <t>PUBLICZNA SZKOŁA PODSTAWOWA IM. IGNACEGO KRASICKIEGO W ELGNOWIE</t>
  </si>
  <si>
    <t>STOWARZYSZENIE NA RZECZ ROZWOJU WSI SZCZECYN</t>
  </si>
  <si>
    <t>PUBLICZNA SZKOŁA PODSTAWOWA IM. KS. KAROLA KONOPKI W SZCZECYNIE</t>
  </si>
  <si>
    <t>GMINA GRUNWALD</t>
  </si>
  <si>
    <t>SZKOŁA PODSTAWOWA IM. MIKOŁAJA KOPERNIKA W GIERZWAŁDZIE</t>
  </si>
  <si>
    <t>SZKOŁA PODSTAWOWA IM.ZAWISZY CZARNEGO W SZCZEPANKOWIE</t>
  </si>
  <si>
    <t>SZKOŁA PODSTAWOWA IM.JANA PAWŁA II W MIELNIE</t>
  </si>
  <si>
    <t>SZKOŁA PODSTAWOWA IM. WŁADYSŁAWA JAGIEŁŁY W STĘBARKU</t>
  </si>
  <si>
    <t>GMINA ŁUKTA</t>
  </si>
  <si>
    <t>SZKOŁA PODSTAWOWA W ŁUKCIE IMIENIA ŻOŁNIERZY NIEZŁOMNYCH WCHODZĄCA W SKŁAD ZESPOŁU SZKOLNO-PRZEDSZKOLNEGO W ŁUKCIE</t>
  </si>
  <si>
    <t>GMINA MAŁDYTY</t>
  </si>
  <si>
    <t>SZKOŁA PODSTAWOWA IM. MIKOŁAJA KOPERNIKA W MAŁDYTACH</t>
  </si>
  <si>
    <t>SZKOŁA PODSTAWOWA IM. IRENY KWINTOWEJ W SZYMONOWIE</t>
  </si>
  <si>
    <t>STOWARZYSZENIE NA RZECZ PEŁNEGO ROZWOJU DZIECI I MŁODZIEŻY</t>
  </si>
  <si>
    <t>SZKOŁA PODSTAWOWA W ZAJEZIORZU</t>
  </si>
  <si>
    <t>GMINA MIŁAKOWO</t>
  </si>
  <si>
    <t>SZKOŁA PODSTAWOWA W ZESPOLE SZKOLNO - PRZEDSZKOLNYM IM. JANA PAWŁA II W MIŁAKOWIE</t>
  </si>
  <si>
    <t>GMINA MIŁOMŁYN</t>
  </si>
  <si>
    <t>PUBLICZNA SZKOŁA PODSTAWOWA IM. ŻOŁNIERZY I DP IM. TADEUSZA KOŚCIUSZKI</t>
  </si>
  <si>
    <t>PUBLICZNA SZKOŁA PODSTAWOWA IM. MIKOŁAJA KOPERNIKA</t>
  </si>
  <si>
    <t>GMINA MORĄG</t>
  </si>
  <si>
    <t>SZKOŁA PODSTAWOWA NR 2 IM. WŁADYSŁAWA STANISŁAWA REYMONTA W MORĄGU</t>
  </si>
  <si>
    <t>SZKOŁA PODSTAWOWA IM. RTM. WITOLDA PILECKIEGO W ŁĄCZNIE</t>
  </si>
  <si>
    <t>SZKOŁA PODSTAWOWA IM. IRENY KWINTO W ŻABIM ROGU</t>
  </si>
  <si>
    <t>SZKOŁA PODSTAWOWA IM. HELENY PONIEWAŻ W SŁONECZNIKU</t>
  </si>
  <si>
    <t>SZKOŁA PODSTAWOWA NR 3 IM. JANA BRZECHWY W MORĄGU</t>
  </si>
  <si>
    <t>SZKOŁA PODSTAWOWA NR 4 IM. STEFANA ŻEROMSKIEGO W MORĄGU</t>
  </si>
  <si>
    <t>SZKOŁA PODSTAWOWA NR 1 IM. JANA PAWŁA II W MORĄGU</t>
  </si>
  <si>
    <t>GMINA OSTRÓDA</t>
  </si>
  <si>
    <t>SZKOŁA PODSTAWOWA IM. JANA KAROLA SEMBRZYCKIEGO W PIETRZWAŁDZIE</t>
  </si>
  <si>
    <t>SZKOŁA PODSTAWOWA IM. ADAMA MICKIEWICZA W SZYLDAKU</t>
  </si>
  <si>
    <t>SZKOŁA PODSTAWOWA IM. KRÓLOWEJ JADWIGI W ZWIERZEWIE</t>
  </si>
  <si>
    <t>SZKOŁA PODSTAWOWA IM. KONSTANTEGO ILDEFONSA GAŁCZYŃSKIEGO W LIPOWIE</t>
  </si>
  <si>
    <t>SZKOŁA PODSTAWOWA IM. JANUSZA KORCZAKA W BRZYDOWIE</t>
  </si>
  <si>
    <t>SZKOŁA PODSTAWOWA IM. JANA PAWŁA II W TYROWIE</t>
  </si>
  <si>
    <t>SZKOŁA PODSTAWOWA W SAMBOROWIE</t>
  </si>
  <si>
    <t>SZKOŁA PODSTAWOWA IM. JÓZEFA PIŁSUDSKIEGO W IDZBARKU</t>
  </si>
  <si>
    <t>SZKOŁA PODSTAWOWA IM. ŻOŁNIERZA POLSKIEGO W DURĄGU</t>
  </si>
  <si>
    <t>POWIAT GIŻYCKI</t>
  </si>
  <si>
    <t>II LICEUM OGÓLNOKSZTAŁCĄCE IM. GUSTAWA GIZEWIUSZA</t>
  </si>
  <si>
    <t>SZKOŁA PODSTAWOWA NR 4 IM. MARII SKŁODOWSKIEJ-CURIE W POLKOWICACH</t>
  </si>
  <si>
    <t>GMINA PRZYGODZICE</t>
  </si>
  <si>
    <t>SZKOŁA PODSTAWOWA IM. POLSKICH OLIMPIJCZYKÓW W DĘBNICY</t>
  </si>
  <si>
    <t>SZKOŁA PODSTAWOWA IM. MIKOŁAJA KOPERNIKA W WYSOCKU MAŁYM</t>
  </si>
  <si>
    <t>SZKOŁA PODSTAWOWA IM. ORŁA BIAŁEGO W PRZYGODZICACH</t>
  </si>
  <si>
    <t>GMINA ORZYSZ</t>
  </si>
  <si>
    <t>SZKOŁA PODSTAWOWA IM. KONSTANTEGO ILDEFONSA GAŁCZYŃSKIEGO W OKARTOWIE</t>
  </si>
  <si>
    <t>SZKOŁA PODSTAWOWA IM. MAJORA HENRYKA SUCHARSKIEGO W ORZYSZU</t>
  </si>
  <si>
    <t>SZKOŁA PODSTAWOWA IM. MICHAŁA KAJKI W DĄBRÓWCE</t>
  </si>
  <si>
    <t>BRANŻOWA SZKOŁA I STOPNIA W DĄBRÓWCE</t>
  </si>
  <si>
    <t>GMINA PISZ</t>
  </si>
  <si>
    <t>SZKOŁA PODSTAWOWA NR 1 IM. MIKOŁAJA KOPERNIKA W PISZU</t>
  </si>
  <si>
    <t>SZKOŁA PODSTAWOWA IM. KS. JERZEGO POPIEŁUSZKI W LISKACH</t>
  </si>
  <si>
    <t>SZKOŁA PODSTAWOWA NR 2 IM. HENRYKA SIENKIEWICZA W PISZU</t>
  </si>
  <si>
    <t>SZKOŁA PODSTAWOWA W JEŻACH</t>
  </si>
  <si>
    <t>SZKOŁA PODSTAWOWA W HEJDYKU</t>
  </si>
  <si>
    <t>SZKOŁA PODSTAWOWA IM. JANUSZA KORCZAKA W TRZONKACH</t>
  </si>
  <si>
    <t>SZKOŁA PODSTAWOWA IM. ŚW. MAKSYMILIANA MARII KOLBEGO W KOTLE DUŻYM</t>
  </si>
  <si>
    <t>SZKOŁA PODSTAWOWA NR 4 IM. PAPIEŻA JANA PAWŁA II</t>
  </si>
  <si>
    <t>GMINA RUCIANE-NIDA</t>
  </si>
  <si>
    <t>SZKOŁA PODSTAWOWA NR 2 W RUCIANEM-NIDZIE IM. K. I. GAŁCZYŃSKIEGO</t>
  </si>
  <si>
    <t>SZKOŁA PODSTAWOWA IM. JANUSZA KORCZAKA W UKCIE</t>
  </si>
  <si>
    <t>SZKOŁA PODSTAWOWA NR 1 IM. AGNIESZKI OSIECKIEJ W RUCIANEM-NIDZIE</t>
  </si>
  <si>
    <t>GMINA MIEJSKA SZCZYTNO</t>
  </si>
  <si>
    <t>SZKOŁA PODSTAWOWA NR 6 IM. ORŁA BIAŁEGO</t>
  </si>
  <si>
    <t>GMINA ŻARY</t>
  </si>
  <si>
    <t>SZKOŁA PODSTAWOWA W LUBANICACH</t>
  </si>
  <si>
    <t>GMINA MAKÓW</t>
  </si>
  <si>
    <t>SZKOŁA PODSTAWOWA IM. JANA PAWŁA II W DĄBROWICACH</t>
  </si>
  <si>
    <t>GMINA DŹWIERZUTY</t>
  </si>
  <si>
    <t>SZKOŁA PODSTAWOWA IM. BOGUMIŁA LINKI W DŹWIERZUTACH</t>
  </si>
  <si>
    <t>SZKOŁA PODSTAWOWA W ORZYNACH</t>
  </si>
  <si>
    <t>SZKOŁA PODSTAWOWA W RUMACH</t>
  </si>
  <si>
    <t>GMINA KONECK</t>
  </si>
  <si>
    <t>PUBLICZNA SZKOŁA PODSTAWOWA IM. PRYMASA TYSIĄCLECIA KARDYNAŁA STEFANA WYSZYŃSKIEGO W KONECKU</t>
  </si>
  <si>
    <t>GMINA JEDWABNO</t>
  </si>
  <si>
    <t>SZKOŁA PODSTAWOWA IM. KOMISJI EDUKACJI NARODOWEJ</t>
  </si>
  <si>
    <t>STOWARZYSZENIE RODZIN KATOLICKICH IM.ŚW.MAKSYMILIANA MARII KOLBEGO W PISZU</t>
  </si>
  <si>
    <t>KATOLICKA SZKOŁA PODSTAWOWA W PISZU IM. KARDYNAŁA STEFANA WYSZYŃSKIEGO</t>
  </si>
  <si>
    <t>GMINA PASYM</t>
  </si>
  <si>
    <t>SZKOŁA PODSTAWOWA W TYLKOWIE</t>
  </si>
  <si>
    <t>SZKOŁA PODSTAWOWA W PASYMIU</t>
  </si>
  <si>
    <t>SZKOŁA PODSTAWOWA W GROMIE</t>
  </si>
  <si>
    <t>GMINA ROZOGI</t>
  </si>
  <si>
    <t>SZKOŁA PODSTAWOWA IM.JANA PAWŁA II W ROZOGACH</t>
  </si>
  <si>
    <t>SZKOŁA PODSTAWOWA W KLONIE</t>
  </si>
  <si>
    <t>SZKOŁA PODSTAWOWA W DĄBROWACH</t>
  </si>
  <si>
    <t>GMINA SZCZYTNO</t>
  </si>
  <si>
    <t>SZKOŁA PODSTAWOWA W RUDCE</t>
  </si>
  <si>
    <t>SZKOŁA PODSTAWOWA W WAWROCHACH</t>
  </si>
  <si>
    <t>SZKOŁA PODSTAWOWA IM. MIKOŁAJA KOPERNIKA W SZYMANACH</t>
  </si>
  <si>
    <t>SZKOŁA PODSTAWOWA IM.KONSTANTEGO ILDEFONSA GAŁCZYŃSKIEGO W LIPOWCU</t>
  </si>
  <si>
    <t>SZKOŁA PODSTAWOWA W OLSZYNACH</t>
  </si>
  <si>
    <t>SZKOŁA PODSTAWOWA IM. KORNELA MAKUSZYŃSKIEGO W JERUTACH</t>
  </si>
  <si>
    <t>SZKOŁA PODSTAWOWA IMIENIA MARII ZIENTARY MALEWSKIEJ W SPYCHOWIE</t>
  </si>
  <si>
    <t>SZKOŁA PODSTAWOWA IMIENIA IGNACEGO KRASICKIEGO W ŚWIĘTAJNIE</t>
  </si>
  <si>
    <t>GMINA WIELBARK</t>
  </si>
  <si>
    <t>SZKOŁA PODSTAWOWA IM. ORŁA BIAŁEGO W ZABIELACH</t>
  </si>
  <si>
    <t>SZKOŁA PODSTAWOWA IM. MARII KONOPNICKIEJ W ŁATANEJ WIELKIEJ</t>
  </si>
  <si>
    <t>SZKOŁA PODSTAWOWA IM.KRÓLOWEJ JADWIGI W WIELBARKU</t>
  </si>
  <si>
    <t>GMINA BANIE MAZURSKIE</t>
  </si>
  <si>
    <t>SZKOŁA PODSTAWOWA IM. WOJCIECHA KĘTRZYŃSKIEGO W BANIACH MAZURSKICH</t>
  </si>
  <si>
    <t>GMINA DUBENINKI</t>
  </si>
  <si>
    <t>SZKOŁA PODSTAWOWA W DUBENINKACH</t>
  </si>
  <si>
    <t>GMINA GOŁDAP</t>
  </si>
  <si>
    <t>SZKOŁA PODSTAWOWA NR 1 Z ODDZIAŁAMI INTEGRACYJNYMI IM. MIKOŁAJA KOPERNIKA W GOŁDAPI</t>
  </si>
  <si>
    <t>SZKOŁA PODSTAWOWA NR2 IM.MARSZAŁKA JÓZEFA PIŁSUDSKIEGO W GOŁDAPI</t>
  </si>
  <si>
    <t>SZKOŁA PODSTAWOWA NR 3 IM.TADEUSZA KOŚCIUSZKI W GOŁDAPI</t>
  </si>
  <si>
    <t>SZKOŁA PODSTAWOWA IM. MICHAŁA KAJKI W GRABOWIE</t>
  </si>
  <si>
    <t>SZKOŁA PODSTAWOWA W POGORZELI</t>
  </si>
  <si>
    <t>SZKOŁA PODSTAWOWA NR 5 IM. NOBLISTÓW POLSKICH W GOŁDAPI</t>
  </si>
  <si>
    <t>GMINA BUDRY</t>
  </si>
  <si>
    <t>SZKOŁA PODSTAWOWA IM.MICHAŁA KAJKI W BUDRACH Z SIEDZIBĄ W WIĘCKACH</t>
  </si>
  <si>
    <t>SZKOŁA PODSTAWOWA IM.BOHATERÓW LISTOPADA 1918R. W SOBIECHACH</t>
  </si>
  <si>
    <t>GMINA RACIĄŻEK</t>
  </si>
  <si>
    <t>SZKOŁA PODSTAWOWA IM. KOMISJI EDUKACJI NARODOWEJ W RACIĄŻKU</t>
  </si>
  <si>
    <t>GMINA WAGANIEC</t>
  </si>
  <si>
    <t>SZKOŁA PODSTAWOWA W ZBRACHLINIE</t>
  </si>
  <si>
    <t>SZKOŁA PODSTAWOWA W NISZCZEWACH</t>
  </si>
  <si>
    <t>GMINA POZEZDRZE</t>
  </si>
  <si>
    <t>SZKOŁA PODSTAWOWA IM. JADWIGI TRESSENBERG W POZEZDRZU</t>
  </si>
  <si>
    <t>GMINA WĘGORZEWO</t>
  </si>
  <si>
    <t>SZKOŁA PODSTAWOWA W PERŁACH</t>
  </si>
  <si>
    <t>SZKOŁA PODSTAWOWA NR 2 IM. JANUSZA KORCZAKA W WĘGORZEWIE</t>
  </si>
  <si>
    <t>SZKOŁA PODSTAWOWA IM. KURTA OBITZA W WĘGIELSZTYNIE</t>
  </si>
  <si>
    <t>SZKOŁA PODSTAWOWA NR 1 IM. MIKOŁAJA KOPERNIKA W WĘGORZEWIE</t>
  </si>
  <si>
    <t>SZKOŁA PODSTAWOWA IM. BOHATERÓW WRZEŚNIA W RADZIEJACH</t>
  </si>
  <si>
    <t>GMINA OLSZTYN</t>
  </si>
  <si>
    <t>III LICEUM OGÓLNOKSZTAŁCĄCE IM. MIKOŁAJA KOPERNIKA W OLSZTYNIE</t>
  </si>
  <si>
    <t>SZKOŁA PODSTAWOWA NR 2 IM. JAROSŁAWA DĄBROWSKIEGO W OLSZTYNIE</t>
  </si>
  <si>
    <t>SZKOŁA PODSTAWOWA NR 7 IM. ZIEMI WARMIŃSKIEJ W OLSZTYNIE</t>
  </si>
  <si>
    <t>SZKOŁA PODSTAWOWA NR 18 IM. ORŁA BIAŁEGO W OLSZTYNIE</t>
  </si>
  <si>
    <t>SZKOŁA PODSTAWOWA NR 33 IM. FUNDUSZU NARODÓW ZJEDNOCZONYCH NA RZECZ DZIECI UNICEF W OLSZTYNIE</t>
  </si>
  <si>
    <t>SZKOŁA PODSTAWOWA NR 29 IM. JANA LISZEWSKIEGO W OLSZTYNIE</t>
  </si>
  <si>
    <t>SZKOŁA PODSTAWOWA NR 25 Z ODDZIAŁAMI INTEGRACYJNYMI IM. HANSA CHRISTIANA ANDERSENA W OLSZTYNIE</t>
  </si>
  <si>
    <t>X LICEUM OGÓLNOKSZTAŁCĄCE MISTRZOSTWA SPORTOWEGO W OLSZTYNIE</t>
  </si>
  <si>
    <t>VII LICEUM OGÓLNOKSZTAŁCĄCE W OLSZTYNIE</t>
  </si>
  <si>
    <t>TECHNIKUM NR 8 W OLSZTYNIE</t>
  </si>
  <si>
    <t>IX LICEUM OGÓLNOKSZTAŁCĄCE Z ODDZIAŁAMI INTEGRACYJNYMI W OLSZTYNIE</t>
  </si>
  <si>
    <t>SZKOŁA PODSTAWOWA NR 23 MISTRZOSTWA SPORTOWEGO IM. MARIANA GRZEGORZA BUBLEWICZA W OLSZTYNIE</t>
  </si>
  <si>
    <t>TECHNIKUM NR 5 W OLSZTYNIE</t>
  </si>
  <si>
    <t>BRANŻOWA SZKOŁA I STOPNIA NR 5 W OLSZTYNIE</t>
  </si>
  <si>
    <t>TECHNIKUM NR 6 W OLSZTYNIE</t>
  </si>
  <si>
    <t>VI LICEUM OGÓLNOKSZTAŁCĄCE IM. GABRIELA NARUTOWICZA W OLSZTYNIE</t>
  </si>
  <si>
    <t>SZKOŁA PODSTAWOWA NR 8 SPECJALNA DLA UCZNIÓW Z NIEPEŁNOSPRAWNOŚCIĄ INTELEKTUALNĄ W STOPNIU LEKKIM W OLSZTYNIE</t>
  </si>
  <si>
    <t>TECHNIKUM NR 4 W OLSZTYNIE</t>
  </si>
  <si>
    <t>BRANŻOWA SZKOŁA I STOPNIA NR 4 W OLSZTYNIE</t>
  </si>
  <si>
    <t>TECHNIKUM NR 2 W OLSZTYNIE</t>
  </si>
  <si>
    <t>BRANŻOWA SZKOŁA I STOPNIA NR 2 W OLSZTYNIE</t>
  </si>
  <si>
    <t>SZKOŁA PODSTAWOWA NR 28 SPECJALNA DLA UCZNIÓW Z NIEPEŁNOSPRAWNOŚCIĄ INTELEKTUALNĄ W STOPNIU UMIARKOWANYM I ZNACZNYM W OLSZTYNIE</t>
  </si>
  <si>
    <t>BRANŻOWA SZKOŁA I STOPNIA NR 6 SPECJALNA DLA UCZNIÓW Z NIEPEŁNOSPRAWNOŚCIĄ INTELEKTUALNĄ W STOPNIU LEKKIM W OLSZTYNIE</t>
  </si>
  <si>
    <t>SZKOŁA SPECJALNA PRZYSPOSABIAJĄCA DO PRACY W OLSZTYNIE</t>
  </si>
  <si>
    <t>SZKOŁA PODSTAWOWA NR 17 SPECJALNA DLA UCZNIÓW NIESŁYSZĄCYCH W OLSZTYNIE</t>
  </si>
  <si>
    <t>XIV LICEUM OGÓLNOKSZTAŁCĄCE SPECJALNE DLA UCZNIÓW NIESŁYSZĄCYCH W OLSZTYNIE</t>
  </si>
  <si>
    <t>BRANŻOWA SZKOŁA I STOPNIA NR 7 SPECJALNA DLA UCZNIÓW NIESŁYSZĄCYCH W OLSZTYNIE</t>
  </si>
  <si>
    <t>SZKOŁA PODSTAWOWA NR 20 SPECJALNA DLA UCZNIÓW Z CHOROBAMI PRZEWLEKŁYMI IM. JANUSZA KORCZAKA W OLSZTYNIE</t>
  </si>
  <si>
    <t>SZKOŁA PODSTAWOWA NR 21 SPECJALNA DLA UCZNIÓW Z ZABURZENIAMI PSYCHICZNYMI W OLSZTYNIE</t>
  </si>
  <si>
    <t>SZKOŁA PODSTAWOWA NR 16 SPECJALNA W OLSZTYNIE</t>
  </si>
  <si>
    <t>SZKOŁA PODSTAWOWA NR 14 IM. MARII KONOPNICKIEJ W OLSZTYNIE</t>
  </si>
  <si>
    <t>XVI LICEUM OGÓLNOKSZTAŁCĄCE SPECJALNE DLA UCZNIÓW Z CHOROBAMI PRZEWLEKŁYMI W OLSZTYNIE</t>
  </si>
  <si>
    <t>SZKOŁA PODSTAWOWA NR 12 W OLSZTYNIE</t>
  </si>
  <si>
    <t>XVII LICEUM OGÓLNOKSZTAŁCĄCE SPECJALNE DLA UCZNIÓW Z ZABURZENIAMI PSYCHICZNYMI W OLSZTYNIE</t>
  </si>
  <si>
    <t>GMINA MIEJSKA W CHODZIEŻY</t>
  </si>
  <si>
    <t>SZKOŁA PODSTAWOWA NR 3 IM. POWSTAŃCÓW WIELKOPOLSKICH</t>
  </si>
  <si>
    <t>GMINA BUDZYŃ</t>
  </si>
  <si>
    <t>SZKOŁA PODSTAWOWA IM. MIKOŁAJA KOPERNIKA W WYSZYNACH</t>
  </si>
  <si>
    <t>GMINA CHODZIEŻ</t>
  </si>
  <si>
    <t>SZKOŁA PODSTAWOWA IM. MARII SKŁODOWSKIEJ - CURIE W OLEŚNICY</t>
  </si>
  <si>
    <t>SZKOŁA PODSTAWOWA IM. HENRYKA SIENKIEWICZA W STRZELCACH</t>
  </si>
  <si>
    <t>ZESPÓŁ SZKOLNO-PRZEDSZKOLNY W STRÓŻEWIE SZKOŁA PODSTAWOWA IM. MJR</t>
  </si>
  <si>
    <t>SZKOŁA PODSTAWOWA IM. PODRÓŻNIKÓW POLSKICH W ZACHARZYNIE</t>
  </si>
  <si>
    <t>GMINA MARGONIN</t>
  </si>
  <si>
    <t>SZKOŁA PODSTAWOWA IM. POWSTAŃCÓW WIELKOPOLSKICH W RADWANKACH</t>
  </si>
  <si>
    <t>SZKOŁA PODSTAWOWA IM. MIKOŁAJA KOPERNIKA W MARGONINIE</t>
  </si>
  <si>
    <t>GMINA SZAMOCIN</t>
  </si>
  <si>
    <t>SZKOŁA PODSTAWOWA IM. WŁADYSŁAWA REYMONTA W LIPIEJ GÓRZE</t>
  </si>
  <si>
    <t>BEŁCHATOWSKIE SPOŁECZNE TOWARZYSTWO OŚWIATOWE</t>
  </si>
  <si>
    <t>GMINA MIASTA CZARNKÓW</t>
  </si>
  <si>
    <t>SZKOŁA PODSTAWOWA NR 1 IM.H.SIENKIEWICZA</t>
  </si>
  <si>
    <t>SZKOŁA PODSTAWOWA NR 2 IM.JANUSZA KORCZAKA</t>
  </si>
  <si>
    <t>SZKOŁA PODSTAWOWA W BRUDNOWIE</t>
  </si>
  <si>
    <t>GMINA ZAKRZEWO</t>
  </si>
  <si>
    <t>SZKOŁA PODSTAWOWA IM. ORŁA BIAŁEGO W SĘDZINIE</t>
  </si>
  <si>
    <t>GMINA CZARNKÓW</t>
  </si>
  <si>
    <t>SZKOŁA PODSTAWOWA W SARBI IM. MISTRZÓW SPORTU</t>
  </si>
  <si>
    <t>SZKOŁA PODSTAWOWA W ŚMIESZKOWIE</t>
  </si>
  <si>
    <t>SZKOŁA PODSTAWOWA W HUCIE</t>
  </si>
  <si>
    <t>SZKOŁA PODSTAWOWA W JĘDRZEJEWIE</t>
  </si>
  <si>
    <t>SZKOŁA PODSTAWOWA W KUŹNICY CZARNKOWSKIEJ IM. POWSTAŃCÓW WLKP. 1918/1919</t>
  </si>
  <si>
    <t>SZKOŁA PODSTAWOWA W GĘBICACH IM. LEŚNIKÓW POLSKICH</t>
  </si>
  <si>
    <t>SZKOŁA PODSTAWOWA W ROMANOWIE DOLNYM IM. 67 PUŁKU PIECHOTY</t>
  </si>
  <si>
    <t>GMINA KRZYŻ WIELKOPOLSKI</t>
  </si>
  <si>
    <t>SZKOŁA PODSTAWOWA IMIENIA ZIEMI KRZYSKIEJ W KRZYŻU WIELKOPOLSKIM</t>
  </si>
  <si>
    <t>LICEUM OGÓLNOKSZTAŁCĄCE W KRZYŻU WIELKOPOLSKIM</t>
  </si>
  <si>
    <t>GMINA LUBASZ</t>
  </si>
  <si>
    <t>PUBLICZNA SZKOŁA PODSTAWOWA IM PPŁK. ZDZISŁAWA ORŁOWSKIEGO W LUBASZU</t>
  </si>
  <si>
    <t>PUBLICZNA SZKOŁA PODSTAWOWA IM MARII DĄBROWSKIEJ W MIŁKOWIE</t>
  </si>
  <si>
    <t>PUBLICZNA SZKOŁA PODSTAWOWA W KRUCZU</t>
  </si>
  <si>
    <t>PUBLICZNA SZKOŁA PODSTAWOWA IM JANA BRZECHWY W JĘDRZEJEWIE</t>
  </si>
  <si>
    <t>GMINA POŁAJEWO</t>
  </si>
  <si>
    <t>GMINA TRZCIANKA</t>
  </si>
  <si>
    <t>SZKOŁA PODSTAWOWA IM. MIŁOŚNIKÓW PRZYRODY W SIEDLISKU</t>
  </si>
  <si>
    <t>SZKOŁA PODSTAWOWA IM.PPOR. ALFREDA SOFKI W BIAŁEJ</t>
  </si>
  <si>
    <t>SZKOŁA PODSTAWOWA NR 2 IM. WŁ.BRONIEWSKIEGO W TRZCIANCE</t>
  </si>
  <si>
    <t>SZKOŁA PODSTAWOWA NR 3 IM. MIKOŁAJA KOPERNIKA W TRZCIANCE</t>
  </si>
  <si>
    <t>GMINA WIELEŃ</t>
  </si>
  <si>
    <t>SZKOŁA PODSTAWOWA IM. POWSTAŃCÓW WIELKOPOLSKICH W MIAŁACH</t>
  </si>
  <si>
    <t>SZKOŁA PODSTAWOWA IM. POLONII AMERYKAŃSKIEJ W GULCZU</t>
  </si>
  <si>
    <t>SZKOŁA PODSTAWOWA IM. HENRYKA SIENKIEWICZA W DZIERŻĄŻNIE WIELKIM</t>
  </si>
  <si>
    <t>SZKOŁA PODSTAWOWA NR 1 IM. KAZIMIERZA WIELKIEGO W WIELENIU</t>
  </si>
  <si>
    <t>LICEUM OGÓLNOKSZTAŁCĄCE IM. HETMANA STEFANA CZARNIECKIEGO W WIELENIU</t>
  </si>
  <si>
    <t>TECHNIKUM IM. HETMANA STEFANA CZARNIECKIEGO W WIELENIU</t>
  </si>
  <si>
    <t>SZKOŁA PODSTAWOWA IM. POWSTAŃCÓW WIELKOPOLSKICH W ROSKU</t>
  </si>
  <si>
    <t>SZKOŁA PODSTAWOWA NR 2 IM. JANA PAWŁA II W WIELENIU</t>
  </si>
  <si>
    <t>MIASTO GNIEZNO</t>
  </si>
  <si>
    <t>SZKOŁA PODSTAWOWA NR 2 IM.KSIĘDZA MAJORA MATEUSZA ZABŁOCKIEGO</t>
  </si>
  <si>
    <t>SZKOŁA PODSTAWOWA NR 3 IM. ŚWIĘTEGO WOJCIECHA</t>
  </si>
  <si>
    <t>SZKOŁA PODSTAWOWA NR 5 IM. ARKADEGO FIEDLERA</t>
  </si>
  <si>
    <t>SZKOŁA PODSTAWOWA NR 8 IM. MIKOŁAJA KOPERNIKA</t>
  </si>
  <si>
    <t>SZKOŁA PODSTAWOWA NR 9 IM. MIESZKA I</t>
  </si>
  <si>
    <t>SZKOŁA PODSTAWOWA NR 12 IM. PROF. ADAMA WODZICZKI</t>
  </si>
  <si>
    <t>SZKOŁA PODSTAWOWA NR 1 IM. ZJAZDU GNIEŹNIEŃSKIEGO</t>
  </si>
  <si>
    <t>SZKOŁA PODSTAWOWA NR 7 IM. POWSTAŃCÓW WIELKOPOLSKICH 1918/1919</t>
  </si>
  <si>
    <t>SZKOŁA PODSTAWOWA NR 10 IM. POLSKICH NOBLISTÓW</t>
  </si>
  <si>
    <t>STOWARZYSZENIE NA RZECZ ROZWOJU ŁUPKOWA I OKOLIC</t>
  </si>
  <si>
    <t>PUBLICZNA SZKOŁA PODSTAWOWA W NOWYM ŁUPKOWIE</t>
  </si>
  <si>
    <t>STOWARZYSZENIE NA RZECZ ROZWOJU WSI RUDNIK W RUDNIKU</t>
  </si>
  <si>
    <t>POWSZECHNA SZKOŁA PODSTAWOWA W RUDNIKU</t>
  </si>
  <si>
    <t>GMINA CZERNIEJEWO</t>
  </si>
  <si>
    <t>SZKOŁA PODSTAWOWA IM. ONUFREGO KOPCZYŃSKIEGO W CZERNIEJEWIE</t>
  </si>
  <si>
    <t>SZKOŁA PODSTAWOWA IM. JANA PAWŁA II W ŻYDOWIE</t>
  </si>
  <si>
    <t>GMINA GNIEZNO</t>
  </si>
  <si>
    <t>SZKOŁA PODSTAWOWA W ZDZIECHOWIE FILIA W MNICHOWIE</t>
  </si>
  <si>
    <t>SZKOŁA PODSTAWOWA IM.ARKADEGO FIEDLERA W JANKOWIE DOLNYM</t>
  </si>
  <si>
    <t>SZKOŁA PODSTAWOWA IM. OBROŃCÓW GNIEZNA I ZIEMI GNIEŹNIEŃSKIEJ W GOŚLINOWIE</t>
  </si>
  <si>
    <t>SZKOŁA PODSTAWOWA IM. POWSTAŃCÓW WIELKOPOLSKICH 1918/1919 W ZDZIECHOWIE</t>
  </si>
  <si>
    <t>SZKOŁA PODSTAWOWA W SZCZYTNIKACH DUCHOWNYCH</t>
  </si>
  <si>
    <t>SZKOŁA PODSTAWOWA IM. POLSKI NIEPODLEGŁEJ W ZESPOLE SZKÓŁ W ZAKRZEWIE</t>
  </si>
  <si>
    <t>GMINA MIASTA BRODNICY</t>
  </si>
  <si>
    <t>SZKOŁA PODSTAWOWA NR 1 IM. HENRYKA SIENKIEWICZA W BRODNICY</t>
  </si>
  <si>
    <t>SZKOŁA PODSTAWOWA NR 2 Z ODDZIAŁAMI INTEGRACYJNYMI IM. POLSKICH OLIMPIJCZYKÓW W BRODNICY</t>
  </si>
  <si>
    <t>SZKOŁA PODSTAWOWA NR 4 Z ODDZIAŁAMI INTEGRACYJNYMI IM. 700 - LECIA BRODNICY W BRODNICY</t>
  </si>
  <si>
    <t>SZKOŁA PODSTAWOWA NR 7 W BRODNICY</t>
  </si>
  <si>
    <t>III LICEUM OGÓLNOKSZTAŁCĄCE W BRODNICY</t>
  </si>
  <si>
    <t>GMINA KISZKOWO</t>
  </si>
  <si>
    <t>SZKOŁA PODSTAWOWA IM. KS.JÓZEFA RADOŃSKIEGO W SŁAWNIE , 62-265 SŁAWNO, UL. GNIEŹNIEŃSKA 37</t>
  </si>
  <si>
    <t>STOWARZYSZENIE ROZWOJU WSI RADAWCZYK</t>
  </si>
  <si>
    <t>PUBLICZNA SZKOŁA PODSTAWOWA W RADAWCZYKU</t>
  </si>
  <si>
    <t>GMINA KŁECKO</t>
  </si>
  <si>
    <t>SZKOŁA PODSTAWOWA IM. PŁK. PIL. WIKTORA PNIEWSKIEGO W DĘBNICY</t>
  </si>
  <si>
    <t>SZKOŁA PODSTAWOWA IM. OBROŃCÓW KŁECKA W KŁECKU</t>
  </si>
  <si>
    <t>GMINA ŁUBOWO</t>
  </si>
  <si>
    <t>SZKOŁA PODSTAWOWA IM. TADEUSZA KOŚCIUSZKI W OWIECZKACH</t>
  </si>
  <si>
    <t>GMINA MIELESZYN</t>
  </si>
  <si>
    <t>SZKOŁA PODSTAWOWA IM. STEFANA KARD. WYSZYŃSKIEGO W MIELESZYNIE</t>
  </si>
  <si>
    <t>SZKOŁA PODSTAWOWA IM. ARKADEGO FIEDLERA W KARNISZEWIE</t>
  </si>
  <si>
    <t>SZKOŁA PODSTAWOWA IM. STULECIA ODZYSKANIA NIEPODLEGŁOŚCI W ŁOPIENNIE</t>
  </si>
  <si>
    <t>GMINA NIECHANOWO</t>
  </si>
  <si>
    <t>SZKOŁA PODSTAWOWA IM.JANA PAWŁA II W JARZĄBKOWIE</t>
  </si>
  <si>
    <t>SZKOŁA PODSTAWOWA IM.MIKOŁAJA KOPERNIKA W NIECHANOWIE</t>
  </si>
  <si>
    <t>GMINA TRZEMESZNO</t>
  </si>
  <si>
    <t>SZKOŁA PODSTAWOWA NR 2 IM. POLSKICH OLIMPIJCZYKÓW W TRZEMESZNIE</t>
  </si>
  <si>
    <t>SZKOŁA PODSTAWOWA NR 1 IM. JANA KILIŃSKIEGO W TRZEMESZNIE</t>
  </si>
  <si>
    <t>SZKOŁA PODSTAWOWA IM. POWSTANIA WIELKOPOLSKIEGO 1918/1919 W KRUCHOWIE</t>
  </si>
  <si>
    <t>SZKOŁA PODSTAWOWA IM. BOHATERÓW WRZEŚNIA 1939 R. W TRZEMŻALU</t>
  </si>
  <si>
    <t>LICEUM OGÓLNOKSZTAŁCĄCE IM. MICHAŁA KOSMOWSKIEGO W TRZEMESZNIE</t>
  </si>
  <si>
    <t>BRANŻOWA SZKOŁA I STOPNIA IM. HIPOLITA CEGIELSKIEGO W TRZEMESZNIE</t>
  </si>
  <si>
    <t>TECHNIKUM W TRZEMESZNIE</t>
  </si>
  <si>
    <t>GMINA I MIASTO WITKOWO</t>
  </si>
  <si>
    <t>SZKOŁA PODSTAWOWA NR 2 IM. LOTNICTWA POLSKIEGO W WITKOWIE</t>
  </si>
  <si>
    <t>SZKOŁA PODSTAWOWA W ZESPOLE SZKOLNO-PRZEDSZKOLNYM W MIELŻYNIE</t>
  </si>
  <si>
    <t>SZKOŁA PODSTAWOWA NR 1 IM. ADAMA BORYSA</t>
  </si>
  <si>
    <t>GMINA BOREK WIELKOPOLSKI</t>
  </si>
  <si>
    <t>BRANŻOWA SZKOŁA I STOPNIA W BORKU WLKP.</t>
  </si>
  <si>
    <t>SZKOŁA PODSTAWOWA IM. JANA PAWŁA II W ZIMNOWODZIE</t>
  </si>
  <si>
    <t>SZKOŁA PODSTAWOWA IM. WŁADYSŁAWA JAGIEŁŁY W BORKU WLKP.</t>
  </si>
  <si>
    <t>DIECEZJA PŁOCKA</t>
  </si>
  <si>
    <t>KATOLICKA SZKOŁA PODSTAWOWA IM. BŁ. ABPA ANTONIEGO JULIANA NOWOWIEJSKIEGO I BŁ. BPA LEONA WETMAŃSKIEGO W PŁOCKU</t>
  </si>
  <si>
    <t>KATOLICKIE LICEUM OGÓLNOKSZTAŁCĄCE IM. ŚW. STANISŁAWA KOSTKI W PŁOCKU</t>
  </si>
  <si>
    <t>GMINA GOSTYŃ</t>
  </si>
  <si>
    <t>SZKOŁA PODSTAWOWA IM. JANUSZA KUSOCIŃSKIEGO W DALESZYNIE</t>
  </si>
  <si>
    <t>SZKOŁA PODSTAWOWA IM. EDMUNDA BOJANOWSKIEGO W KUNOWIE</t>
  </si>
  <si>
    <t>SZKOŁA PODSTAWOWA IM. WANDY MODLIBOWSKIEJ W SIKORZYNIE</t>
  </si>
  <si>
    <t>SZKOŁA PODSTAWOWA NR 1 Z ODDZIAŁAMI INTEGRACYJNYMI IM. CZARNEGO LEGIONU W GOSTYNIU</t>
  </si>
  <si>
    <t>SZKOŁA PODSTAWOWA NR 2 IM. GEN. TADEUSZA KUTRZEBY W GOSTYNIU</t>
  </si>
  <si>
    <t>SZKOŁA PODSTAWOWA NR 5 IM. KS. FRANCISZKA OLEJNICZAKA W GOSTYNIU</t>
  </si>
  <si>
    <t>SZKOŁA PODSTAWOWA NR 3 Z ODDZIAŁAMI DWUJĘZYCZNYMI W GOSTYNIU</t>
  </si>
  <si>
    <t>GMINA KROBIA</t>
  </si>
  <si>
    <t>SZKOŁA PODSTAWOWA IM. ZIEMI BISKUPIAŃSKIEJ W STAREJ KROBI</t>
  </si>
  <si>
    <t>SZKOŁA PODSTAWOWA NR 3 IM. WŁADYSŁAWA JAGIEŁŁY W BRODNICY</t>
  </si>
  <si>
    <t>GMINA BOBROWO</t>
  </si>
  <si>
    <t>SZKOŁA PODSTAWOWA IM. MAŁGORZATY SULEK W DRUŻYNACH</t>
  </si>
  <si>
    <t>SZKOŁA PODSTAWOWA W KRUSZYNACH</t>
  </si>
  <si>
    <t>SZKOŁA PODSTAWOWA IM. DYWIZJONU 303 W MAŁKACH</t>
  </si>
  <si>
    <t>SZKOŁA PODSTAWOWA W NIEŻYWIĘCIU</t>
  </si>
  <si>
    <t>GMINA PĘPOWO</t>
  </si>
  <si>
    <t>SZKOŁA PODSTAWOWA IM. POWSTAŃCÓW WIELKOPOLSKICH W SKORASZEWICACH</t>
  </si>
  <si>
    <t>SZKOŁA PODSTAWOWA IM. JANA PAWŁA II W PĘPOWIE</t>
  </si>
  <si>
    <t>GMINA PIASKI</t>
  </si>
  <si>
    <t>SZKOŁA PODSTAWOWA IM. BŁ. EDMUNDA BOJANOWSKIEGO W SZELEJEWIE</t>
  </si>
  <si>
    <t>SZKOŁA PODSTAWOWA Z ODDZIAŁAMI INTEGRACYJNYMI IM. POWSTAŃCÓW WIELKOPOLSKICH W BODZEWIE</t>
  </si>
  <si>
    <t>SZKOŁA PODSTAWOWA Z ODDZIAŁAMI INTEGRACYJNYMI IM. MIKOŁAJA KOPERNIKA W PIASKACH</t>
  </si>
  <si>
    <t>GMINA POGORZELA</t>
  </si>
  <si>
    <t>SZKOŁA PODSTAWOWA IM ADAMA MICKIEWICZA W POGORZELI</t>
  </si>
  <si>
    <t>LICEUM OGÓLNOKSZTAŁCĄCE W ZESPOLE SZKÓŁ OGÓLNOKSZTAŁCĄCYCH I ZAWODOWYCH IM. ZIEMI POGORZELSKIEJ W POGORZELI</t>
  </si>
  <si>
    <t>TECHNIKUM W ZESPOLE SZKÓŁ OGÓLNOKSZTAŁCĄCYCH I ZAWODOWYCH IM. ZIEMI POGORZELSKIEJ W POGORZELI</t>
  </si>
  <si>
    <t>BRANŻOWA SZKOŁA I STOPNIA W ZESPOLE SZKÓŁ OGÓLNOKSZTAŁCĄCYCH I ZAWODOWYCH IM. ZIEMI POGORZELSKIEJ W POGORZELI</t>
  </si>
  <si>
    <t>GMINA PONIEC</t>
  </si>
  <si>
    <t>SZKOŁA PODSTAWOWA IM.PODPUŁKOWNIKA DOKTORA BERNARDA ŚLIWIŃSKIEGO W PONIECU</t>
  </si>
  <si>
    <t>SZKOŁA PODSTAWOWA IM. GEN.DYW. STEFANA ROWECKIEGO "GROTA" W ŻYTOWIECKU</t>
  </si>
  <si>
    <t>GMINA GRANOWO</t>
  </si>
  <si>
    <t>ZESPÓŁ SZKOLNO-PRZEDSZKOLNY W GRANOWIE - SZKOŁA PODSTAWOWA</t>
  </si>
  <si>
    <t>GMINA KAMIENIEC</t>
  </si>
  <si>
    <t>SZKOŁA PODSTAWOWA IM. POWSTAŃCÓW WIELKOPOLSKICH W KONOJADZIE</t>
  </si>
  <si>
    <t>SZKOŁA PODSTAWOWA IM.JANA PAWŁA II W KAMIEŃCU</t>
  </si>
  <si>
    <t>SZKOŁA PODSTAWOWA IM. GEN. J. H. DĄBROWSKIEGO</t>
  </si>
  <si>
    <t>GMINA WIELICHOWO</t>
  </si>
  <si>
    <t>SZKOŁA PODSTAWOWA IM. KOMPANII WILKOWSKIEJ POWSTAŃCÓW WIELKOPOLSKICH W WILKOWIE POLSKIM</t>
  </si>
  <si>
    <t>SZKOŁA PODSTAWOWA IM. POLSKICH POETÓW W ŁUBNICY</t>
  </si>
  <si>
    <t>STOWARZYSZENIE OŚWIATOWO-KULTURALNE NA RZECZ ROZWOJU WSI NOWY I STARY ANTONIN</t>
  </si>
  <si>
    <t>PUBLICZNA SZKOŁA PODSTAWOWA W NOWYM ANTONINIE</t>
  </si>
  <si>
    <t>GMINA JARACZEWO</t>
  </si>
  <si>
    <t>SZKOŁA PODSTAWOWA IM. POWSTAŃCÓW WIELKOPOLSKICH W GÓRZE</t>
  </si>
  <si>
    <t>SZKOŁA PODSTAWOWA IM. JANUSZA KORCZAKA W NOSKOWIE</t>
  </si>
  <si>
    <t>SZKOŁA PODSTAWOWA IM. EWARYSTA ESTKOWSKIEGO W WOJCIECHOWIE</t>
  </si>
  <si>
    <t>SZKOŁA PODSTAWOWA IM. KARDYNAŁA STEFANA WYSZYŃSKIEGO W RUSKU</t>
  </si>
  <si>
    <t>SZKOŁA PODSTAWOWA IM. BOHATERÓW ARMII "POZNAŃ" W JARACZEWIE</t>
  </si>
  <si>
    <t>STOWARZYSZENIE AKTYWNA SPOŁECZNOŚĆ DZIERŻYSŁAWIA</t>
  </si>
  <si>
    <t>PUBLICZNA SZKOŁA PODSTAWOWA Z ODDZIAŁEM PRZEDSZKOLNYM STOWARZYSZENIA AKTYWNA SPOŁECZNOŚĆ DZIERŻYSŁAWIA</t>
  </si>
  <si>
    <t>SZKOŁA PODSTAWOWA NR 2 IM. KRÓLOWEJ JADWIGI W JAROCINIE</t>
  </si>
  <si>
    <t>SZKOŁA PODSTAWOWA NR 4 IM. WŁADYSŁAWA BRONIEWSKIEGO W JAROCINIE</t>
  </si>
  <si>
    <t>SZKOŁA PODSTAWOWA W MIESZKOWIE</t>
  </si>
  <si>
    <t>SZKOŁA PODSTAWOWA IM. ŚWIATOWEGO DNIA ROWERU W WITASZYCACH</t>
  </si>
  <si>
    <t>SZKOŁA PODSTAWOWA IM. HELENY MOSZCZEŃSKIEJ W GOLINIE</t>
  </si>
  <si>
    <t>SZKOŁA PODSTAWOWA NR 5 Z ODDZIAŁAMI INTEGRACYJNYMI IM. I PUŁKU LOTNICTWA MYŚLIWSKIEGO "WARSZAWA" W JAROCINIE</t>
  </si>
  <si>
    <t>SZKOŁA PODSTAWOWA NR 3 IM. KS. JANA TWARDOWSKIEGO W JAROCINIE</t>
  </si>
  <si>
    <t>SZKOŁA PODSTAWOWA IM. BOHATERÓW WESTERPLATTE W CIELCZY</t>
  </si>
  <si>
    <t>SZKOŁA PODSTAWOWA IM. JANA PAWŁA II W BOBROWIE</t>
  </si>
  <si>
    <t>GMINA BRODNICA</t>
  </si>
  <si>
    <t>SZKOŁA PODSTAWOWA IM. KRÓLEWNY ANNY WAZÓWNY W GORCZENICY</t>
  </si>
  <si>
    <t>SZKOŁA PODSTAWOWA IM. ZIEMI MICHAŁOWSKIEJ W GORTATOWIE Z SIEDZIBĄ W SZCZUCE</t>
  </si>
  <si>
    <t>GMINA KOTLIN</t>
  </si>
  <si>
    <t>SZKOŁA PODSTAWOWA IM. MARII KONOPNICKIEJ W KOTLINIE</t>
  </si>
  <si>
    <t>SZKOŁA PODSTAWOWA IM. ARKADEGO FIEDLERA W SŁAWOSZEWIE Z SIEDZIBĄ W PARZEWIE</t>
  </si>
  <si>
    <t>SZKOŁA PODSTAWOWA IM.KORNELA MAKUSZYŃSKIEGO W WOLI KSIĄŻĘCEJ</t>
  </si>
  <si>
    <t>GMINA ŻERKÓW</t>
  </si>
  <si>
    <t>SZKOŁA PODSTAWOWA IM. ŚW JANA PAWŁA II W CHRZANIE</t>
  </si>
  <si>
    <t>SZKOŁA PODSTAWOWA IM ADAMA MICKIEWICZA W ŻERKOWIE</t>
  </si>
  <si>
    <t>SZKOŁA PODSTAWOWA IM. POWSTAŃCÓW WIELKOPOLSKICH W KOMORZU PRZYBYSŁAWSKIM</t>
  </si>
  <si>
    <t>SZKOŁA PODSTAWOWA IM KS. JANA TWARDOWSKIEGO W DOBIESZCZYŹNIE</t>
  </si>
  <si>
    <t>GMINA BLIZANÓW</t>
  </si>
  <si>
    <t>SZKOŁA PODSTAWOWA IM. ROMUALDA TRAUGUTTA W BLIZANOWIE</t>
  </si>
  <si>
    <t>SZKOŁA PODSTAWOWA W JANKOWIE PIERWSZYM</t>
  </si>
  <si>
    <t>SZKOŁA PODSTAWOWA IM. MIKOŁAJA KOPERNIKA W PIOTROWIE</t>
  </si>
  <si>
    <t>GMINA BRZEZINY</t>
  </si>
  <si>
    <t>SZKOŁA PODSTAWOWA W SOBIESĘKACH</t>
  </si>
  <si>
    <t>SZKOŁA PODSTAWOWA W BRZEZINACH</t>
  </si>
  <si>
    <t>GMINA CEKÓW-KOLONIA</t>
  </si>
  <si>
    <t>SZKOŁA PODSTAWOWA W MORAWINIE</t>
  </si>
  <si>
    <t>SZKOŁA PODSTAWOWA W KOSMOWIE</t>
  </si>
  <si>
    <t>SZKOŁA PODSTAWOWA IM. MIECZYSŁAWA JAŁOWIECKIEGO W KAMIENIU</t>
  </si>
  <si>
    <t>GMINA GODZIESZE WIELKIE</t>
  </si>
  <si>
    <t>SZKOŁA PODSTAWOWA IM. JANA PAWŁA II W STAREJ KAKAWIE</t>
  </si>
  <si>
    <t>SZKOŁA PODSTAWOWA IM. KS. JANA TWARDOWSKIEGO W ŻYDOWIE</t>
  </si>
  <si>
    <t>SZKOŁA PODSTAWOWA IM.MARII KONOPNICKIEJ W GODZIESZACH WIELKICH</t>
  </si>
  <si>
    <t>SZKOŁA PODSTAWOWA IM. POLSKICH OLIPMIJCZYKÓW W WOLI DROSZEWSKIEJ</t>
  </si>
  <si>
    <t>SZKOŁA PODSTAWOWA IM. KARDYNAŁA STEFANA WYSZYŃSKIEGO W STOBNIE</t>
  </si>
  <si>
    <t>GMINA KOŹMINEK</t>
  </si>
  <si>
    <t>SZKOŁA PODSTAWOWA IM. WINCENTEGO WITOSA</t>
  </si>
  <si>
    <t>SZKOŁA PODSTAWOWA IM ŚW JANA PAWŁA II</t>
  </si>
  <si>
    <t>STOWARZYSZENIE NA RZECZ ROZWOJU WSI POMIECZYŃSKA HUTA</t>
  </si>
  <si>
    <t>PUBLICZNA SZKOŁA PODSTAWOWA W POMIECZYŃSKIEJ HUCIE</t>
  </si>
  <si>
    <t>KRZYSZTOF ZADORA</t>
  </si>
  <si>
    <t>PUBLICZNA SZKOŁA PODSTAWOWA IM. ŚW. JADWIGI KRÓLOWEJ W NARAMIE</t>
  </si>
  <si>
    <t>GMINA LISKÓW</t>
  </si>
  <si>
    <t>SZKOŁA PODSTAWOWA IM. JÓZEFA WYBICKIEGO W LISKOWIE</t>
  </si>
  <si>
    <t>SZKOŁA PODSTAWOWA W STRZAŁKOWIE</t>
  </si>
  <si>
    <t>SZKOŁA PODSTAWOWA W CIEPIELEWIE</t>
  </si>
  <si>
    <t>TOWARZYSTWO OŚWIATOWE W BUCHCICACH</t>
  </si>
  <si>
    <t>PUBLICZNA SZKOŁA PODSTAWOWA IM.SIERŻ.AK SIWAKA WALIGÓRY W BUCHCICACH</t>
  </si>
  <si>
    <t>GMINA MYCIELIN</t>
  </si>
  <si>
    <t>SZKOŁA PODSTAWOWA IM. POLSKICH NOBLISTÓW W KOŚCIELCU</t>
  </si>
  <si>
    <t>URSZULA HAJDUGA</t>
  </si>
  <si>
    <t>PUBLICZNA SZKOŁA PODSTAWOWA W MESZNEJ OPACKIEJ</t>
  </si>
  <si>
    <t>GMINA OPATÓWEK</t>
  </si>
  <si>
    <t>SZKOŁA PODSTAWOWA IM. JANUSZA KUSOCIŃSKIEGO W OPATÓWKU</t>
  </si>
  <si>
    <t>SZKOŁA PODSTAWOWA IM. WŁADYSŁAWA BRONIEWSKIEGO W TŁOKINI WIELKIEJ</t>
  </si>
  <si>
    <t>SZKOŁA PODSTAWOWA IM. JANA PAWŁA II W CHEŁMCACH</t>
  </si>
  <si>
    <t>SZKOŁA PODSTAWOWA W RAJSKU</t>
  </si>
  <si>
    <t>SZKOŁA PODSTAWOWA IM. JANUSZA KORCZAKA W SZABDZIE</t>
  </si>
  <si>
    <t>GMINA BRZOZIE</t>
  </si>
  <si>
    <t>GMINA I MIASTO STAWISZYN</t>
  </si>
  <si>
    <t>SZKOŁA PODSTAWOWA IM. WINCENTEGO POLA W STAWISZYNIE</t>
  </si>
  <si>
    <t>SZKOŁA PODSTAWOWA IM. JANA III SOBIESKIEGO W ZBIERSKU</t>
  </si>
  <si>
    <t>GMINA SZCZYTNIKI</t>
  </si>
  <si>
    <t>SZKOŁA PODSTAWOWA W STAWIE</t>
  </si>
  <si>
    <t>SZKOŁA PODSTAWOWA W DONABOROWIE</t>
  </si>
  <si>
    <t>GMINA BRALIN</t>
  </si>
  <si>
    <t>SZKOŁA PODSTAWOWA IM. MIKOŁAJA KOPERNIKA W BRALINIE</t>
  </si>
  <si>
    <t>SZKOŁA PODSTAWOWA W NOWEJ WSI KSIĄŻĘCEJ</t>
  </si>
  <si>
    <t>SZKOŁA PODSTAWOWA W OLSZOWEJ</t>
  </si>
  <si>
    <t>GMINA ŁĘKA OPATOWSKA</t>
  </si>
  <si>
    <t>ZESPÓŁ SZKÓŁ W OPATOWIE SZKOŁA PODSTAWOWA IM. KARDYNAŁA STEFANA WYSZYŃSKIEGO W OPATOWIE</t>
  </si>
  <si>
    <t>SZKOŁA PODSTAWOWA W WIELKIM BUCZKU</t>
  </si>
  <si>
    <t>GMINA TRZCINICA</t>
  </si>
  <si>
    <t>SZKOŁA PODSTAWOWA W TRZCINICY</t>
  </si>
  <si>
    <t xml:space="preserve">SZKOŁA PODSTAWOWA W ZESPOLE SZKÓŁ </t>
  </si>
  <si>
    <t>GMINA MIEJSKA KOŁO</t>
  </si>
  <si>
    <t>SZKOŁA PODSTAWOWA NR 1 IM. STANISŁAWA KONARSKIEGO W KOLE</t>
  </si>
  <si>
    <t>SZKOŁA PODSTAWOWA NR 3 IM. MARII KONOPNICKIEJ W KOLE Z ODDZIAŁAMI INTEGRACYJNYMI</t>
  </si>
  <si>
    <t>SZKOŁA PODSTAWOWA NR 4 IM. KAWALERÓW ORDERU UŚMIECHU W KOLE</t>
  </si>
  <si>
    <t>SZKOŁA PODSTAWOWA NR 2 IM. ADAMA MICKIEWICZA W KOLE Z ODDZIAŁAMI PRZEDSZKOLNYMI I SPORTOWYMI</t>
  </si>
  <si>
    <t>GMINA BABIAK</t>
  </si>
  <si>
    <t>SZKOŁA PODSTAWOWA IM. MIKOŁAJA KOPERNIKA W BABIAKU</t>
  </si>
  <si>
    <t>SZKOŁA PODSTAWOWA IM. WINCENTEGO WITOSA W BOGUSŁAWICACH</t>
  </si>
  <si>
    <t>SZKOŁA PODSTAWOWA W BRDOWIE</t>
  </si>
  <si>
    <t>GMINA CHODÓW</t>
  </si>
  <si>
    <t>SZKOŁA PODSTAWOWA IM. ŚW. JANA PAWŁA II W CHODOWIE</t>
  </si>
  <si>
    <t>STOWARZYSZENIE PRZYJACIÓŁ ŚCIBORZYC WIELKICH " ŚCIBOR"</t>
  </si>
  <si>
    <t>SZKOŁA PODSTAWOWA Z ODDZIAŁEM PRZEDSZKOLNYM PRZY STOWARZYSZENIU PRZYJACIÓŁ ŚCIBORZYC WIELKICH "ŚCIBOR" W ŚCIBORZYCACH WIELKICH</t>
  </si>
  <si>
    <t>GMINA DĄBIE</t>
  </si>
  <si>
    <t>SZKOŁA PODSTAWOWA IM. STANISŁAWA MIKOŁAJCZYKA W KARSZEWIE</t>
  </si>
  <si>
    <t>SZKOŁA PODSTAWOWA IM. JANA PAWŁA II W DĄBIU</t>
  </si>
  <si>
    <t>GMINA GRZEGORZEW</t>
  </si>
  <si>
    <t>SZKOŁA PODSTAWOWA IM. TADEUSZA ZAWADZKIEGO "ZOŚKI" W GRZEGORZEWIE</t>
  </si>
  <si>
    <t>SZKOŁA PODSTAWOWA IM.JANA PAWŁA II W BYLICACH-KOLONII</t>
  </si>
  <si>
    <t>SZKOŁA PODSTAWOWA IM ADAMA MICKIEWICZA W BARŁOGACH</t>
  </si>
  <si>
    <t>GMINA KŁODAWA</t>
  </si>
  <si>
    <t>SZKOŁA PODSTAWOWA NR 2 IM.BIAŁYCH GÓRNIKÓW W KŁODAWIE</t>
  </si>
  <si>
    <t>SZKOŁA PODSTAWOWA IM.GEN.T.KUTRZEBY W BIERZWIENNEJ DŁUGIEJ</t>
  </si>
  <si>
    <t>GMINA KOŁO</t>
  </si>
  <si>
    <t>SZKOŁA PODSTAWOWA IM. WISŁAWY SZYMBORSKIEJ W KIEŁCZEWIE SMUŻNYM PIERWSZYM</t>
  </si>
  <si>
    <t>SZKOŁA PODSTAWOWA IM TONY HALIKA WE WRZACEJ WIELKIEJ</t>
  </si>
  <si>
    <t>SZKOŁA PODSTAWOWA IM. ORŁA BIAŁEGO W POWIERCIU</t>
  </si>
  <si>
    <t>SZKOŁA PODSTAWOWA IM. IDEI OLIMPIJSKIEJ W SOKOŁOWIE</t>
  </si>
  <si>
    <t>GMINA KOŚCIELEC</t>
  </si>
  <si>
    <t>SZKOŁA PODSTAWOWA W RUSZKOWIE PIERWSZYM</t>
  </si>
  <si>
    <t>SZKOŁA PODSTAWOWA W TRZĘŚNIEWIE</t>
  </si>
  <si>
    <t>SZKOŁA PODSTAWOWA W DOBROWIE</t>
  </si>
  <si>
    <t>SZKOŁA PODSTAWOWA IM. JANA PAWŁA II W ZESPOLE SZKOLNO-PRZEDSZKOLNYM</t>
  </si>
  <si>
    <t>GMINA OLSZÓWKA</t>
  </si>
  <si>
    <t>SZKOŁA PODSTAWOWA IM. ŚW.ST.KOSTKI W ŁUBIANCE</t>
  </si>
  <si>
    <t>SZKOŁA PODSTAWOWA IM. MARII KONOPNICKIEJ W GŁĘBOKIEM</t>
  </si>
  <si>
    <t>SZKOŁA PODSTAWOWA IM. HENRYKA SIENKIEWICZA W PONĘTOWIE GÓRNYM DRUGIM</t>
  </si>
  <si>
    <t>GMINA OSIEK MAŁY</t>
  </si>
  <si>
    <t>SZKOŁA PODSTAWOWA W DRZEWCACH</t>
  </si>
  <si>
    <t>SZKOŁA PODSTAWOWA W OSIEKU WIELKIM</t>
  </si>
  <si>
    <t>SZKOŁA PODSTAWOWA W DĘBACH SZLACHECKICH</t>
  </si>
  <si>
    <t>MIASTO I GMINA GÓRZNO</t>
  </si>
  <si>
    <t>GMINA BARTNICZKA</t>
  </si>
  <si>
    <t>SZKOŁA PODSTAWOWA IM. JANUSZA KORCZAKA W RADOSZKACH</t>
  </si>
  <si>
    <t>GMINA PRZEDECZ</t>
  </si>
  <si>
    <t>SZKOŁA PODSTAWOWA IM. WŁADYSŁAWA UMIŃSKIEGO W PRZEDCZU</t>
  </si>
  <si>
    <t>GMINA GOLINA</t>
  </si>
  <si>
    <t>SZKOŁA PODSTAWOWA IM. MARII SKŁODOWSKIEJ-CURIE W PRZYJMIE</t>
  </si>
  <si>
    <t>GMINA GRODZIEC</t>
  </si>
  <si>
    <t>SZKOŁA PODSTAWOWA IM. KORNELA MAKUSZYŃSKIEGO W KRÓLIKOWIE</t>
  </si>
  <si>
    <t>SZKOŁA PODSTAWOWA IM. MARII DĄBROWSKIEJ W GRODŹCU</t>
  </si>
  <si>
    <t>GMINA KAZIMIERZ BISKUPI</t>
  </si>
  <si>
    <t>SZKOŁA PODSTAWOWA IM. JANA PAWŁA II W KAZIMIERZU BISKUPIM</t>
  </si>
  <si>
    <t>SZKOŁA PODSTAWOWA IM. JANUSZA KORCZAKA W SOKÓŁKACH</t>
  </si>
  <si>
    <t>SZKOŁA PODSTAWOWA IM.STANISŁAWA MAŃKOWSKIEGO W KOZARZEWIE</t>
  </si>
  <si>
    <t>SZKOŁA PODSTAWOWA IM. BOHATERÓW POWSTANIA STYCZNIOWEGO W DOBROSOŁOWIE</t>
  </si>
  <si>
    <t>GMINA KRAMSK</t>
  </si>
  <si>
    <t>SZKOŁA PODSTAWOWA IM. OLIMPIJCZYKÓW POLSKICH W KRAMSKU</t>
  </si>
  <si>
    <t>SZKOŁA PODSTAWOWA IM. STANISŁAWA CIESIOŁKIEWICZA W ANIELEWIE</t>
  </si>
  <si>
    <t>SZKOŁA PODSTAWOWA W WOLI PODŁĘŻNEJ</t>
  </si>
  <si>
    <t>SZKOŁA PODSTAWOWA IM. PAPIEŻA JANA PAWŁA II W WYSOKIEM</t>
  </si>
  <si>
    <t>STOWARZYSZENIE NA RZECZ ROZWOJU OŚWIATY I KULTURY WIEJSKEJ WSI HUTA JÓZEFÓW</t>
  </si>
  <si>
    <t>PUBLICZNA SZKOŁA PODSTAWOWA W HUCIE JÓZEFÓW</t>
  </si>
  <si>
    <t>GMINA KRZYMÓW</t>
  </si>
  <si>
    <t>SZKOŁA PODSTAWOWA IM. JANUSZA KORCZAKA W SZCZEPIDLE</t>
  </si>
  <si>
    <t>SZKOŁA PODSTAWOWA IM. JANA BRZECHWY W PAPROTNI</t>
  </si>
  <si>
    <t>SZKOŁA PODSTAWOWA IM . MIKOŁAJA KOPERNIKA</t>
  </si>
  <si>
    <t>SZKOŁA PODSTAWOWA IM. MARII KONOPNICKIEJ W BRZEŹNIE</t>
  </si>
  <si>
    <t>GMINA RYCHWAŁ</t>
  </si>
  <si>
    <t>SZKOŁA PODSTAWOWA IM. KORNELA MAKUSZYŃSKIEGO W BIAŁEJ PANIEŃSKIEJ</t>
  </si>
  <si>
    <t>SZKOŁA PODSTAWOWA IM. MARII KONOPNICKIEJ W DĄBROSZYNIE</t>
  </si>
  <si>
    <t>SZKOŁA PODSTAWOWA IM. GEN. WŁADYSŁAWA ANDERSA W JAROSZEWICACH GRODZIECKICH</t>
  </si>
  <si>
    <t>SZKOŁA PODSTAWOWA IM. ARKADEGO FIEDLERA W RYCHWALE</t>
  </si>
  <si>
    <t>GMINA RZGÓW</t>
  </si>
  <si>
    <t>SZKOŁA PODSTAWOWA IM.JANA BRZECHWY W GRABIENICACH</t>
  </si>
  <si>
    <t>SZKOŁA PODSTAWOWA IM.MARII KONOPNICKIEJ W OSIECZY</t>
  </si>
  <si>
    <t>SZKOŁA PODSTAWOWA IM.KORNELA MAKUSZYŃSKIEGO W SŁAWSKU</t>
  </si>
  <si>
    <t>SZKOŁA PODSTAWOWA IM.HENRYKA SIENKIEWICZA W RZGOWIE</t>
  </si>
  <si>
    <t>GMINA SKULSK</t>
  </si>
  <si>
    <t>SZKOŁA PODSTAWOWA IM. HENRYKA SIENKIEWICZA W SKULSKU</t>
  </si>
  <si>
    <t>SZKOŁA PODSTAWOWA IM.MARSZ.E.ŚMIGŁEGO-RYDZA</t>
  </si>
  <si>
    <t>GMINA SOMPOLNO</t>
  </si>
  <si>
    <t>SZKOŁA PODSTAWOWA IM. KS. JANA TWARDOWSKIEGO W LUBSTOWIE</t>
  </si>
  <si>
    <t>SZKOŁA PODSTAWOWA IM. PIERWSZEJ KADROWEJ W MĄKOLNIE</t>
  </si>
  <si>
    <t>SZKOŁA PODSTAWOWA IM. ADAMA MICKIEWICZA W SOMPOLNIE</t>
  </si>
  <si>
    <t>MIASTO I GMINA JABŁONOWO POMORSKIE</t>
  </si>
  <si>
    <t>SZKOŁA PODSTAWOWA IM.JANUSZA KUSOCIŃSKIEGO</t>
  </si>
  <si>
    <t>SZKOŁA PODSTAWOWA IM. IGNACEGO ŁYSKOWSKIEGO</t>
  </si>
  <si>
    <t>GMINA STARE MIASTO</t>
  </si>
  <si>
    <t>SZKOŁA PODSTAWOWA IM. POWSTAŃCÓW WIELKOPOLSKICH W MODLE KRÓLEWSKIEJ</t>
  </si>
  <si>
    <t>SZKOŁA PODSTAWOWA W BARCZYGŁOWIE IM. PROF. ZBIGNIEWA RELIGI</t>
  </si>
  <si>
    <t>SZKOŁA PODSTAWOWA IM. GEN. JÓZEFA BEMA W STARYM MIEŚCIE</t>
  </si>
  <si>
    <t>SZKOŁA PODSTAWOWA IM. MIRY STANISŁAWSKIEJ-MEYSZTOWICZ W ŻDŻARACH</t>
  </si>
  <si>
    <t>SZKOŁA PODSTAWOWA IM.JANA PAWŁA II W ŻYCHLINIE</t>
  </si>
  <si>
    <t>SZKOŁA PODSTAWOWA IM.BOLESŁAWA PRUSA W LIŚCU WIELKIM</t>
  </si>
  <si>
    <t>GMINA ŚLESIN</t>
  </si>
  <si>
    <t>SZKOŁA PODSTAWOWA IM. JANINY PORAZIŃSKIEJ W PIOTRKOWICACH</t>
  </si>
  <si>
    <t>SZKOŁA PODSTAWOWA IM. KORNELA MAKUSZYŃSKIEGO W OSTROWĄŻU</t>
  </si>
  <si>
    <t>SZKOŁA PODSTAWOWA IM. ADAMA MICKIEWICZA W SZYSZYŃSKICH HOLENDRACH</t>
  </si>
  <si>
    <t>SZKOŁA PODSTAWOWA IM. MJR HENRYKA SUCHARSKIEGO W LICHENIU STARYM</t>
  </si>
  <si>
    <t>SZKOŁA PODSTAWOWA IM. HENRYKA SIENKIEWICZA W WĄSOSZACH</t>
  </si>
  <si>
    <t>SZKOŁA PODSTAWOWA IM. TADEUSZA KOŚCIUSZKI W ŚLESINIE</t>
  </si>
  <si>
    <t>GMINA WIERZBINEK</t>
  </si>
  <si>
    <t>SZKOŁA PODSTAWOWA W ZARYNIU</t>
  </si>
  <si>
    <t>SZKOŁA PODSTAWOWA IM. MARII KONOPNICKIEJ W ZAKRZEWKU</t>
  </si>
  <si>
    <t>SZKOŁA PODSTAWOWA IM. MIKOŁAJA KOPERNIKA W SADLNIE</t>
  </si>
  <si>
    <t>SZKOŁA PODSTAWOWA IM. BISKUPA ROMANA ANDRZEJEWSKIEGO W MORZYCZYNIE</t>
  </si>
  <si>
    <t>SZKOŁA PODSTAWOWA IM. JANA PAWŁA II W BOGUSZYCACH</t>
  </si>
  <si>
    <t>STOWARZYSZENIE ROZWOJU WSI WALISZEW I OKOLIC</t>
  </si>
  <si>
    <t>PUBLICZNA SZKOŁA PODSTAWOWA W STARYM WALISZEWIE</t>
  </si>
  <si>
    <t>GMINA WILCZYN</t>
  </si>
  <si>
    <t>SZKOŁA PODSTAWOWA IM. TONY HALIKA W KALISKACH Z SIEDZIBĄ W DĘBÓWCU</t>
  </si>
  <si>
    <t>SZKOŁA PODSTAWOWA IM. JANA PAWŁA II W WILCZYNIE</t>
  </si>
  <si>
    <t>GMINA MIEJSKA KOŚCIAN</t>
  </si>
  <si>
    <t>I LICEUM OGÓLNOKSZTAŁCĄCE IM. OSKARA KOLBERGA W KOŚCIANIE</t>
  </si>
  <si>
    <t>SZKOŁA PODSTAWOWA NR 4 IM. MARIANA KOSZEWSKIEGO W KOŚCIANIE</t>
  </si>
  <si>
    <t>SZKOŁA PODSTAWOWA NR 3 Z ODDZIAŁAMI INTEGRACYJNYMI IM. FELIKSA STAMMA W KOŚCIANIE</t>
  </si>
  <si>
    <t>SZKOŁA PODSTAWOWA NR 2 IM. WŁADYSŁAWA BRONIEWSKIEGO W KOŚCIANIE</t>
  </si>
  <si>
    <t>SZKOŁA PODSTAWOWA NR 1 IM. POWSTAŃCÓW WIELKOPOLSKICH W KOŚCIANIE</t>
  </si>
  <si>
    <t>GMINA CZEMPIŃ</t>
  </si>
  <si>
    <t>SZKOŁA PODSTAWOWA IM. HELENY GIEBUROWSKIEJ W GŁUCHOWIE</t>
  </si>
  <si>
    <t>SZKOŁA PODSTAWOWA IM. BOHATERÓW WESTERPLATTE W CZEMPINIU</t>
  </si>
  <si>
    <t>GMINA KOŚCIAN</t>
  </si>
  <si>
    <t>SZKOŁA PODSTAWOWA W BONIKOWIE</t>
  </si>
  <si>
    <t>SZKOŁA PODSTAWOWA W STARYM LUBOSZU</t>
  </si>
  <si>
    <t>SZKOŁA PODSTAWOWA W STARYCH OBORZYSKACH</t>
  </si>
  <si>
    <t>SZKOŁA PODSTAWOWA W RACOCIE</t>
  </si>
  <si>
    <t>GMINA ŚMIGIEL</t>
  </si>
  <si>
    <t>SZKOŁA PODSTAWOWA IM. KONSTYTUCJI 3 MAJA W ŚMIGLU</t>
  </si>
  <si>
    <t>SZKOŁA PODSTAWOWA IM.POLSKICH NOBLISTÓW W CZACZU</t>
  </si>
  <si>
    <t>SZKOŁA PODSTAWOWA IM. POWSTAŃCÓW WIELKOPOLSKICH W STARYM BOJANOWIE</t>
  </si>
  <si>
    <t>SZKOŁA PODSTAWOWA IM. ARKADEGO FIEDLERA W STAREJ PRZYSIECE DRUGIEJ</t>
  </si>
  <si>
    <t>SZKOŁA PODSTAWOWA IM. POR. STEFANA RYSMANNA W BRONIKOWIE</t>
  </si>
  <si>
    <t>SZKOŁA PODSTAWOWA IM. KAWALERÓW ORDERU UŚMIECHU W OSIEKU</t>
  </si>
  <si>
    <t>GMINA KOŹMIN WIELKOPOLSKI</t>
  </si>
  <si>
    <t>SZKOŁA PODSTAWOWA NR 1 IM. STRAJKU DZIECI KOŹMIŃSKICH 1906/1907</t>
  </si>
  <si>
    <t>SZKOŁA PODSTAWOWA NR 3 IM. KORNELA MAKUSZYŃSKIEGO</t>
  </si>
  <si>
    <t>SZKOŁA PODSTAWOWA IM. STANISŁAWA MIKOŁAJCZYKA W BORZĘCICACH</t>
  </si>
  <si>
    <t>SZKOŁA PODSTAWOWA W STAREJ OBRZE</t>
  </si>
  <si>
    <t>SZKOŁA PODSTAWOWA W MOKRONOSIE</t>
  </si>
  <si>
    <t>SZKOŁA PODSTAWOWA NR 1 W BORZĘCICZKACH</t>
  </si>
  <si>
    <t>MIASTO I GMINA KROTOSZYN</t>
  </si>
  <si>
    <t>SZKOŁA PODSTAWOWA NR 4 IM. WOJSKA POLSKIEGO W KROTOSZYNIE</t>
  </si>
  <si>
    <t>SZKOŁA PODSTAWOWA NR 8 Z ODDZIAŁAMI DWUJĘZYCZNYMI IM. MARII SKŁODOWSKIEJ- CURIE W KROTOSZYNIE</t>
  </si>
  <si>
    <t>SZKOŁA PODSTAWOWA IM. MIKOŁAJA KOPERNIKA W BIADKACH</t>
  </si>
  <si>
    <t>SZKOŁA PODSTAWOWA W GORZUPI</t>
  </si>
  <si>
    <t>SZKOŁA PODSTAWOWA IM. LEŚNIKÓW POLSKICH W ROSZKACH</t>
  </si>
  <si>
    <t>SZKOŁA PODSTAWOWA IM. JANA BRZECHWY W LUTOGNIEWIE</t>
  </si>
  <si>
    <t>SZKOŁA PODSTAWOWA IM. BISKUPA MICHAŁA KOZALA W KOBIERNIE</t>
  </si>
  <si>
    <t>SZKOŁA PODSTAWOWA IM. ANDRZEJA ZALEWSKIEGO W ŚWINKOWIE</t>
  </si>
  <si>
    <t>SZKOŁA PODSTAWOWA NR 7 Z ODDZIAŁAMI INTEGRACYJNYMI IM. HENRYKA JORDANA W KROTOSZYNIE</t>
  </si>
  <si>
    <t>SZKOŁA PODSTAWOWA NR 3 Z ODDZIAŁAMI INTEGRACYJNYMI IM. JANA PAWŁA II W KROTOSZYNIE</t>
  </si>
  <si>
    <t>SZKOŁA PODSTAWOWA IM. ROTMISTRZA WITOLDA PILECKIEGO W ORPISZEWIE</t>
  </si>
  <si>
    <t>SZKOŁA PODSTAWOWA IM. JANA PAWŁA II W BENICACH</t>
  </si>
  <si>
    <t>SZKOŁA PODSTAWOWA NR 1 IM. POWSTAŃCÓW WIELKOPOLSKICH W KROTOSZYNIE</t>
  </si>
  <si>
    <t>SZKOŁA PODSTAWOWA IM. KSIĘDZA JANA TWARDOWSKIEGO W CHWALISZEWIE</t>
  </si>
  <si>
    <t>SZKOŁA PODSTAWOWA NR 5 IM. MIKOŁAJA KOPERNIKA W KROTOSZYNIE</t>
  </si>
  <si>
    <t>POLSKI ZWIĄZEK NIEWIDOMYCH OKRĘG ŚLĄSKI</t>
  </si>
  <si>
    <t>BRANŻOWA SZKOŁA I STOPNIA DLA MŁODZIEŻY NIEWIDOMEJ I SŁABOWIDZĄCEJ PRZY SPECJALNYM OŚRODKU SZKOLNO-WYCHOWAWCZYM</t>
  </si>
  <si>
    <t>TECHNIKUM ADMINISTRACYJNE DLA MŁODZIEŻY NIEWIDOMEJ I SŁABOWIDZĄCEJ PRZY SPECJALNYM OŚRODKU SZKOLNO-WYCHOWAWCZYM</t>
  </si>
  <si>
    <t>TECHNIKUM MASAŻU I FIZYKOTERAPII DLA MŁODZIEŻY NIEWIDOMEJ I SŁABOWIDZĄCEJ PRZY SPECJALNYM OŚRODKU SZKOLNO-WYCHOWAWCZYM</t>
  </si>
  <si>
    <t>SZKOŁA PODSTAWOWA SPECJALNA DLA MŁODZIEŻY NIEWIDOMEJ I SŁABOWIDZĄCEJ PRZY SPECJALNYM OŚRODKU SZKOLNO-WYCHOWAWCZYM DLA MŁODZIEŻY NIEWIDOMEJ I SŁABOWIDZĄCEJ</t>
  </si>
  <si>
    <t>GMINA ROZDRAŻEW</t>
  </si>
  <si>
    <t>GMINA ZDUNY</t>
  </si>
  <si>
    <t>SZKOŁA PODSTAWOWA W ZDUNACH</t>
  </si>
  <si>
    <t>TECHNIKUM IM.JANA KILIŃSKIEGO W ZDUNACH</t>
  </si>
  <si>
    <t>BRANŻOWA SZKOŁA I STOPNIA IM. JANA KILIŃSKIEGO W ZDUNACH</t>
  </si>
  <si>
    <t>SZKOŁA PODSTAWOWA IM. POWSTAŃCÓW WIELKOPOLSKICH W BASZKOWIE</t>
  </si>
  <si>
    <t>ARCHIDIECEZJA POZNAŃSKA</t>
  </si>
  <si>
    <t>KATOLICKA SZKOŁA PODSTAWOWA IM. ŚW. STANISŁAWA KOSTKI W POZNANIU</t>
  </si>
  <si>
    <t>GMINA LIPNO</t>
  </si>
  <si>
    <t>SZKOŁA PODSTAWOWA IM. WOJSKA POLSKIEGO W LIPNIE</t>
  </si>
  <si>
    <t>SZKOŁA PODSTAWOWA IM. POWSTAŃCÓW WIELKOPOLSKICH W WILKOWICACH</t>
  </si>
  <si>
    <t>LILIANA WITCZUK-KAMIENIARZ</t>
  </si>
  <si>
    <t>PUBLICZNA SZKOŁA PODSTAWOWA NR 7 IM. MIKOŁAJA KOPERNIKA W ZIELONEJ GÓRZE</t>
  </si>
  <si>
    <t>SZKOŁA PODSTAWOWA IM. POWSTAŃCÓW WIELKOPOLSKICH W OSIECZNEJ</t>
  </si>
  <si>
    <t>SZKOŁA PODSTAWOWA W ŚWIERCZYNIE</t>
  </si>
  <si>
    <t>STOWARZYSZENIE ROZWOJU WSI POGORZEL, NOWA POGORZEL I OKOLIC</t>
  </si>
  <si>
    <t>PUBLICZNA SZKOŁA PODSTAWOWA IM.ABSOLWENTÓW SIENNICKICH SZKÓŁ PEDAGOGICZNYCH</t>
  </si>
  <si>
    <t>STOWARZYSZENIE PROMOCJI I ROZWOJU PORCZYN I OKOLICY</t>
  </si>
  <si>
    <t>PUBLICZNA SZKOŁA PODSTAWOWA W PORCZYNACH</t>
  </si>
  <si>
    <t>STOWARZYSZENIE OŚWIATOWE "KLEMENSÓW" W SZCZEBRZESZYNIE</t>
  </si>
  <si>
    <t>SZKOŁA PODSTAWOWA NR 3 IM. RÓŻY ZAMOYSKIEJ W SZCZEBRZESZYNIE</t>
  </si>
  <si>
    <t>GMINA WIJEWO</t>
  </si>
  <si>
    <t>SZKOŁA PODSTAWOWA IM KRÓLA STANISŁAWA LESZCZYŃSKIEGO</t>
  </si>
  <si>
    <t>SZKOŁA PODSTAWOWA W BRENNIE</t>
  </si>
  <si>
    <t>SZKOŁA PODSTAWOWA W STRZYGACH</t>
  </si>
  <si>
    <t>GMINA ŚWIEDZIEBNIA</t>
  </si>
  <si>
    <t>SZKOŁA PODSTAWOWA IM. PPOR. PIOTRA WYSOCKIEGO W ŚWIEDZIEBNI</t>
  </si>
  <si>
    <t>GMINA CHRZYPSKO WIELKIE</t>
  </si>
  <si>
    <t>SZKOŁA PODSTAWOWA IM. MIKOŁAJA KOPERNIKA W CHRZYPSKU WIELKIM</t>
  </si>
  <si>
    <t>GMINA KWILCZ</t>
  </si>
  <si>
    <t>SZKOŁA PODSTAWOWA IM. TADEUSZA KOŚCIUSZKI W KWILCZU</t>
  </si>
  <si>
    <t>GMINA MIĘDZYCHÓD</t>
  </si>
  <si>
    <t>SZKOŁA PODSTAWOWA IM. POWSTAŃCÓW WIELKOPOLSKICH</t>
  </si>
  <si>
    <t>SZKOŁA PODSTAWOWA W ŁOWYNIU</t>
  </si>
  <si>
    <t>SZKOŁA PODSTAWOWA NR 1 IMIENIA MIASTA STOŁECZNEGO WARSZAWY W MIĘDZYCHODZIE</t>
  </si>
  <si>
    <t>SZKOŁA PODSTAWOWA NR 2 IM. POLSKI NIEPODLEGŁEJ W MIĘDZYCHODZIE</t>
  </si>
  <si>
    <t>KATOLICKIE STOWARZYSZENIE WYCHOWAWCÓW - ODDZIAŁ W POZNANIU</t>
  </si>
  <si>
    <t>PUBLICZNE LICEUM OGÓLNOKSZTAŁCĄCE KSW IM. BŁ. NATALII TUŁASIEWICZ W POZNANIU</t>
  </si>
  <si>
    <t>GMINA SIERAKÓW</t>
  </si>
  <si>
    <t>SZKOŁA PODSTAWOWA IM. KORNELA MAKUSZYŃSKIEGO W LUTOMIU</t>
  </si>
  <si>
    <t>SZKOŁA PODSTAWOWA IM. MJR HENRYKA SUCHARSKIEGO W SIERAKOWIE</t>
  </si>
  <si>
    <t>TECHNIKUM W SIERAKOWIE</t>
  </si>
  <si>
    <t>GMINA KUŚLIN</t>
  </si>
  <si>
    <t>SZKOŁA PODSTAWOWA IM.GEN.STANISŁAWA TACZAKA W WĄSOWIE</t>
  </si>
  <si>
    <t>GMINA LWÓWEK</t>
  </si>
  <si>
    <t>SZKOŁA PODSTAWOWA IM. POWSTAŃCÓW WIELKOPOLSKICH W POSADOWIE</t>
  </si>
  <si>
    <t>SZKOŁA PODSTAWOWA IM. EMILII SCZANIECKIEJ W LWÓWKU</t>
  </si>
  <si>
    <t>SZKOŁA PODSTAWOWA W BRODACH</t>
  </si>
  <si>
    <t>SZKOŁA PODSTAWOWA IM. BRONISŁAWA MALINOWSKIEGO W CHMIELINKU</t>
  </si>
  <si>
    <t>SZKOŁA PODSTAWOWA W ZĘBOWIE</t>
  </si>
  <si>
    <t>GMINA MIEDZICHOWO</t>
  </si>
  <si>
    <t>SZKOŁA PODSTAWOWA IM. POWSTAŃCÓW WIELKOPOLSKICH W MIEDZICHOWIE</t>
  </si>
  <si>
    <t>SZKOŁA PODSTAWOWA IM. ARKADEGO FIEDLERA W BOLEWICACH</t>
  </si>
  <si>
    <t>GMINA NOWY TOMYŚL</t>
  </si>
  <si>
    <t>SZKOŁA PODSTAWOWA IM.LEONARDA ŚLIWIŃSKIEGO</t>
  </si>
  <si>
    <t>SZKOŁA PODSTAWOWA W BUKOWCU</t>
  </si>
  <si>
    <t>GMINA OPALENICA</t>
  </si>
  <si>
    <t>SZKOŁA PODSTAWOWA IM.BERNARDA CHRZANOWSKIEGO W WOJNOWICACH</t>
  </si>
  <si>
    <t>SZKOŁA PODSTAWOWA IM.ANDRZEJA I WŁADYSŁAWA NIEGOLEWSKICH W RUDNIKACH</t>
  </si>
  <si>
    <t>Gmina Zbiczno</t>
  </si>
  <si>
    <t>SZKOŁA PODSTAWOWA IM. NOBLISTÓW POLSKICH W ZBICZNIE</t>
  </si>
  <si>
    <t>GMINA ZBĄSZYŃ</t>
  </si>
  <si>
    <t>SZKOŁA PODSTAWOWA IM. POWSTAŃCÓW WIELKOPOLSKICH W ŁOMNICY</t>
  </si>
  <si>
    <t>STOWARZYSZENIE PRZYJACIÓŁ SZKOŁY W ŁĘKACH</t>
  </si>
  <si>
    <t>PUBLICZNA SZKOŁA PODSTAWOWA W ŁĘKACH</t>
  </si>
  <si>
    <t>GMINA OBORNIKI</t>
  </si>
  <si>
    <t>SZKOŁA PODSTAWOWA IM. BRONISŁAWA MALINOWSKIEGO W CHRUSTOWIE</t>
  </si>
  <si>
    <t>SZKOŁA PODSTAWOWA IM. JÓZEFA IGNACEGO KRASZEWSKIEGO W OBJEZIERZU</t>
  </si>
  <si>
    <t>SZKOŁA PODSTAWOWA IM. JANA PAWŁA II W SYCYNIE</t>
  </si>
  <si>
    <t>SZKOŁA PODSTAWOWA NR 3 IM. ADAMA MICKIEWICZA W OBORNIKACH</t>
  </si>
  <si>
    <t>SZKOŁA PODSTAWOWA NR 2 IM. WOJSKA POLSKIEGO W OBORNIKACH</t>
  </si>
  <si>
    <t>TECHNIKUM W ZESPOLE SZKÓŁ IM. ADAMA MICKIEWICZA W OBJEZIERZU</t>
  </si>
  <si>
    <t>BRANŻOWA SZKOŁA I STOPNIA Z ODDZIAŁAMI INTEGRACYJNYMI W ZESPOLE SZKÓŁ IM. ADAMA MICKIEWICZA W OBJEZIERZU</t>
  </si>
  <si>
    <t>SZKOŁA PODSTAWOWA IM. ORŁA BIAŁEGO W MANIEWIE</t>
  </si>
  <si>
    <t>SZKOŁA PODSTAWOWA IM. POWSTAŃCÓW WIELKOPOLSKICH W KISZEWIE</t>
  </si>
  <si>
    <t>SZKOŁA PODSTAWOWA IM. FRANCISZKA MICKIEWICZA W ROŻNOWIE</t>
  </si>
  <si>
    <t>SZKOŁA PODSTAWOWA NR 4 IM. UNICEF W OBORNIKACH</t>
  </si>
  <si>
    <t>GMINA KŁAJ</t>
  </si>
  <si>
    <t>SZKOŁA PODSTAWOWA W BRZEZIU</t>
  </si>
  <si>
    <t>SZKOŁA PODSTAWOWA W TARGOWISKU</t>
  </si>
  <si>
    <t>GMINA TOMASZÓW LUBELSKI</t>
  </si>
  <si>
    <t>SZKOŁA PODSTAWOWA IM.ORDYNACJI ZAMOYSKIEJ W SABAUDII</t>
  </si>
  <si>
    <t>SZKOŁA PODSTAWOWA W POKRZYDOWIE</t>
  </si>
  <si>
    <t>GMINA BIAŁA PISKA</t>
  </si>
  <si>
    <t>SZKOŁA PODSTAWOWA W KOŻUCHACH</t>
  </si>
  <si>
    <t>SZKOŁA PODSTAWOWA IM. PODLASKIEJ BRYGADY KAWALERII W SKARŻYNIE</t>
  </si>
  <si>
    <t>SZKOŁA PODSTAWOWA IM.GEN. JÓZEFA BEMA W BEMOWIE PISKIM</t>
  </si>
  <si>
    <t>GMINA RYCZYWÓŁ</t>
  </si>
  <si>
    <t>SZKOŁA PODSTAWOWA IM. KAROLA MARCINKOWSKIEGO W LUDOMACH</t>
  </si>
  <si>
    <t>GMINA MIASTO OSTRÓW WIELKOPOLSKI</t>
  </si>
  <si>
    <t>SZKOŁA PODSTAWOWA NR 1 IM. "MARII KONOPNICKIEJ" W OSTROWIE WIELKOPOLSKIM</t>
  </si>
  <si>
    <t>SZKOŁA PODSTAWOWA NR 7 IM. "GEN. JÓZEFA BEMA" W OSTROWIE WIELKOPOLSKIM</t>
  </si>
  <si>
    <t>SZKOŁA PODSTAWOWA NR 9 IM. "JANA PAWŁA II" W OSTROWIE WIELKOPOLSKIM</t>
  </si>
  <si>
    <t>SZKOŁA PODSTAWOWA NR 6 IM. "MACIEJA RATAJA" W OSTROWIE WIELKOPOLSKIM</t>
  </si>
  <si>
    <t>SZKOŁA PODSTAWOWA NR 5 IM. "MIESZKA I" W OSTROWIE WIELKOPOLSKIM</t>
  </si>
  <si>
    <t>SZKOŁA PODSTAWOWA NR 11 IM. "MIROSŁAWA FERICA" W OSTROWIE WIELKOPOLSKIM</t>
  </si>
  <si>
    <t>SZKOŁA PODSTAWOWA NR 13 IM. "STEFANA ROWIŃSKIEGO" W OSTROWIE WIELKOPOLSKIM</t>
  </si>
  <si>
    <t>SZKOŁA PODSTAWOWA NR 4 IM. "KRÓLOWEJ JADWIGI" W OSTROWIE WIELKOPOLSKIM</t>
  </si>
  <si>
    <t>SZKOŁA PODSTAWOWA NR 2 IM. EWARYSTA ESTKOWSKIEGO W OSTROWIE WIELKOPOLSKIM</t>
  </si>
  <si>
    <t>SZKOŁA PODSTAWOWA NR 14 W OSTROWIE WIELKOPOLSKIM</t>
  </si>
  <si>
    <t>GMINA I MIASTO NOWE SKALMIERZYCE</t>
  </si>
  <si>
    <t>SZKOŁA PODSTAWOWA IMIENIA MARII KONOPNICKIEJ W DROSZEWIE</t>
  </si>
  <si>
    <t>SZKOŁA PODSTAWOWA IMIENIA ORŁA BIAŁEGO W BISKUPICACH OŁOBOCZNYCH</t>
  </si>
  <si>
    <t>SZKOŁA PODSTAWOWA Z ODDZIAŁAMI INTEGRACYJNYMI IMIENIA POWSTAŃCÓW WIELKOPOLSKICH W NOWYCH SKALMIERZYCACH</t>
  </si>
  <si>
    <t>SZKOŁA PODSTAWOWA IMIENIA ADAMA MICKIEWICZA W SKALMIERZYCACH</t>
  </si>
  <si>
    <t>SZKOŁA PODSTAWOWA IMIENIA BŁOGOSŁAWIONEGO KSIĘDZA JANA NEPOMUCENA CHRZANA W GOSTYCZYNIE</t>
  </si>
  <si>
    <t>SZKOŁA PODSTAWOWA IMIENIA JANUSZA KORCZAKA W KOTOWIECKU</t>
  </si>
  <si>
    <t>SZKOŁA PODSTAWOWA IMIENIA POLSKICH NOBLISTÓW W NOWYCH SKALMIERZYCACH</t>
  </si>
  <si>
    <t>GMINA I MIASTO ODOLANÓW</t>
  </si>
  <si>
    <t>SZKOŁA PODSTAWOWA W UCIECHOWIE</t>
  </si>
  <si>
    <t>SZKOŁA PODSTAWOWA IM. JANA PAWŁA II I GEN. KAZIMIERZA GLABISZA W ODOLANOWIE</t>
  </si>
  <si>
    <t>SZKOŁA PODSTAWOWA W NABYSZYCACH</t>
  </si>
  <si>
    <t>SZKOŁA PODSTAWOWA IM. POLSKICH SPORTOWCÓW W TARCHAŁACH WIELKICH</t>
  </si>
  <si>
    <t>SZKOŁA PODSTAWOWA IM. IGNACEGO ŁUKASIEWICZA W GARKACH</t>
  </si>
  <si>
    <t>SZKOŁA PODSTAWOWA IM JANUSZA KORCZAKA W HUCIE</t>
  </si>
  <si>
    <t>LICEUM OGÓLNOKSZTAŁCĄCE IM. WŁADYSŁAWA JAGIEŁŁY W ODOLANOWIE</t>
  </si>
  <si>
    <t>BRANZOWA SZKOŁA I STOPNIA W ODOLANOWIE</t>
  </si>
  <si>
    <t>PAŃSTWOWA SZKOŁA MUZYCZNA I STOPNIA W ODOLANOWIE</t>
  </si>
  <si>
    <t>SZKOŁA PODSTAWOWA W ŚWIECY</t>
  </si>
  <si>
    <t>GMINA OSTRÓW WIELKOPOLSKI</t>
  </si>
  <si>
    <t>SZKOŁA PODSTAWOWA W DANISZYNIE</t>
  </si>
  <si>
    <t>SZKOŁA PODSTAWOWA W SZCZURACH</t>
  </si>
  <si>
    <t>SZKOŁA PODSTAWOWA W LEWKOWIE</t>
  </si>
  <si>
    <t>SZKOŁA PODSTAWOWA W LAMKACH</t>
  </si>
  <si>
    <t>SZKOŁA PODSTAWOWA W SOBÓTCE</t>
  </si>
  <si>
    <t>SZKOŁA PODSTAWOWA W TOPOLI MAŁEJ</t>
  </si>
  <si>
    <t>SZKOŁA PODSTAWOWA WE WTÓRKU</t>
  </si>
  <si>
    <t>SZKOŁA PODSTAWOWA IM. MARII KONOPNICKIEJ W PRZYGODZICZKACH</t>
  </si>
  <si>
    <t>SZKOŁA PODSTAWOWA IM. KARDYNAŁA KAROLA WOJTYŁY W CHYNOWEJ</t>
  </si>
  <si>
    <t>SZKOŁA PODSTAWOWA W CZARNYMLESIE</t>
  </si>
  <si>
    <t>SZKOŁA PODSTAWOWA IM. POWSTAŃCÓW WIELKOPOLSKICH W JANKOWIE PRZYGODZKIM</t>
  </si>
  <si>
    <t>SZKOŁA PODSTAWOWA IM.STANISŁAWA PALCZEWSKIEGO W DRYGAŁACH</t>
  </si>
  <si>
    <t>SZKOŁA PODSTAWOWA IM. TADEUSZA KOŚCIUSZKI W BIAŁEJ PISKIEJ</t>
  </si>
  <si>
    <t>GMINA LUDWIN</t>
  </si>
  <si>
    <t>SZKOŁA PODSTAWOWA IM. JANA BRZECHWY W DRATOWIE</t>
  </si>
  <si>
    <t>GMINA I MIASTO RASZKÓW</t>
  </si>
  <si>
    <t>SZKOŁA PODSTAWOWA IM. ARKADEGO FIEDLERA I ARMII KRAJOWEJ W RASZKOWIE Z SIEDZIBĄ W POGRZYBOWIE</t>
  </si>
  <si>
    <t>SZKOŁA PODSTAWOWA IM. POWSTANIA WIELKOPOLSKIEGO W JANKOWIE ZALEŚNYM</t>
  </si>
  <si>
    <t>SZKOŁA PODSTAWOWA IM. DANUTY SIEDZIKÓWNY PS. "INKA" W BIEGANINIE</t>
  </si>
  <si>
    <t>SZKOŁA PODSTAWOWA IM. ŚW. JANA PAWŁA II W RADŁOWIE</t>
  </si>
  <si>
    <t>STOWARZYSZENIE ROZWOJU WSI SZYCHOWICE</t>
  </si>
  <si>
    <t>SZKOŁA PODSTAWOWA STOWARZYSZENIA ROZWOJU WSI SZYCHOWICE</t>
  </si>
  <si>
    <t>GMINA BIAŁE BŁOTA</t>
  </si>
  <si>
    <t>SZKOŁA PODSTAWOWA IM. KS. JANA TWARDOWSKIEGO W PRZYŁĘKACH</t>
  </si>
  <si>
    <t>SZKOŁA PODSTAWOWA IM. MARIANA REJEWSKIEGO W BIAŁYCH BŁOTACH</t>
  </si>
  <si>
    <t>SZKOŁA PODSTAWOWA IM. JANA PAWŁA II W ŁOCHOWIE</t>
  </si>
  <si>
    <t>GMINA SIEROSZEWICE</t>
  </si>
  <si>
    <t>SZKOŁA PODSTAWOWA W OŁOBOKU IM. KS. JÓZEFA KUTA</t>
  </si>
  <si>
    <t>SZKOŁA PODSTAWOWA IM. FRYDERYKA CHOPINA W STRZYŻEWIE</t>
  </si>
  <si>
    <t>SZKOŁA PODSTAWOWA W SIEROSZEWICACH</t>
  </si>
  <si>
    <t>SZKOŁA PODSTAWOWA W ZAMOŚCIU</t>
  </si>
  <si>
    <t>SZKOŁA PODSTAWOWA W PARCZEWIE</t>
  </si>
  <si>
    <t>SZKOŁA PODSTAWOWA W MASANOWIE</t>
  </si>
  <si>
    <t>SZKOŁA PODSTAWOWA W ROSOSZYCY</t>
  </si>
  <si>
    <t>STOWARZYSZENIE NA RZECZ EKOROZWOJU WSI WOJCIECHÓW,KOL.WOJCIECHÓW</t>
  </si>
  <si>
    <t>PUBLICZNA SZKOŁA PODSTAWOWA IM.ŚW.FAUSTYNY KOWALSKIEJ W WOJCIECHOWIE</t>
  </si>
  <si>
    <t>GMINA SOŚNIE</t>
  </si>
  <si>
    <t xml:space="preserve">Szkoła Podstawowa imienia Polski Niepodległej w Pawłowie
</t>
  </si>
  <si>
    <t>SZKOŁA PODSTAWOWA IMIENIA JANUSZA KORCZAKA W SOŚNIACH</t>
  </si>
  <si>
    <t>GMINA CZAJKÓW</t>
  </si>
  <si>
    <t>SZKOŁA PODSTAWOWA IM.JANUSZA KORCZAKA W CZAJKOWIE</t>
  </si>
  <si>
    <t>GMINA DORUCHÓW</t>
  </si>
  <si>
    <t>SZKOŁA PODSTAWOWA W DORUCHOWIE</t>
  </si>
  <si>
    <t>MIASTO I GMINA GRABÓW NAD PROSNĄ</t>
  </si>
  <si>
    <t>SZKOŁA PODSTAWOWA W MARSZAŁKACH</t>
  </si>
  <si>
    <t>SZKOŁA PODSTAWOWA IM. JANA PAWŁA II W BUKOWNICY</t>
  </si>
  <si>
    <t>SZKOŁA PODSTAWOWA W KOBYLEJ GÓRZE IM. TADEUSZA KOŚCIUSZKI</t>
  </si>
  <si>
    <t>SZKOŁA PODSTAWOWA W MĄKOSZYCACH IM. JÓZEFA KULLI</t>
  </si>
  <si>
    <t>SZKOŁA PODSTAWOWA IM.KS. JANA TWARDOWSKIEGO W ZEZULINIE</t>
  </si>
  <si>
    <t>GMINA KRASZEWICE</t>
  </si>
  <si>
    <t>SZKOŁA PODSTAWOWA IM. M. FALSKIEGO W KRASZEWICACH</t>
  </si>
  <si>
    <t>SZKOŁA PODSTAWOWA IM. KARDYNAŁA KAROLA WOJTYŁY W KUŹNICY GRABOWSKIEJ</t>
  </si>
  <si>
    <t>MIASTO I GMINA MIKSTAT</t>
  </si>
  <si>
    <t>SZKOŁA PODSTAWOWA Z ODDZIAŁEM PRZEDSZKOLNYM W KALISZKOWICACH KALISKICH</t>
  </si>
  <si>
    <t>SZKOŁA PODSTAWOWA IM. EWARYSTA ESTKOWSKIEGO W MIKSTACIE</t>
  </si>
  <si>
    <t>SZKOŁA PODSTAWOWA Z ODDZIAŁEM PRZEDSZKOLNYM W KALISZKOWICACH OŁOBOCKICH</t>
  </si>
  <si>
    <t>SZKOŁA PODSTAWOWA IM. LUDWIKI WAWRZYŃSKIEJ Z ODDZIAŁEM PRZEDSZKOLNYM W BISKUPICACH ZABARYCZNYCH</t>
  </si>
  <si>
    <t>SPOŁECZNO-OŚWIATOWE STOWARZYSZENIE NA RZECZ ROZWOJU WSI</t>
  </si>
  <si>
    <t>SZKOŁA PODSTAWOWA Z ODDZIAŁAMI PRZEDSZKOLNYMI IM MARII KONOPNICKIEJ W BOGDANOWICACH</t>
  </si>
  <si>
    <t>MIASTO I GMINA OSTRZESZÓW</t>
  </si>
  <si>
    <t>SZKOŁA PODSTAWOWA NR 1 IM. HENRYKA SIENKIEWICZA W OSTRZESZOWIE</t>
  </si>
  <si>
    <t>SZKOŁA PODSTAWOWA W SZKLARCE PRZYGODZICKIEJ</t>
  </si>
  <si>
    <t>SZKOŁA PODSTAWOWA IM. STANISŁAWA MIKOŁAJCZYKA W SIEDLIKOWIE</t>
  </si>
  <si>
    <t>SZKOŁA PODSTAWOWA NR 2 IM. MARII DĄBROWSKIEJ W OSTRZESZOWIE</t>
  </si>
  <si>
    <t>SZKOŁA PODSTAWOWA IM. KORNELA MAKUSZYŃSKIEGO W NIEDŹWIEDZIU</t>
  </si>
  <si>
    <t>SZKOŁA PODSTAWOWA W ROGASZYCACH</t>
  </si>
  <si>
    <t>GMINA PIŁA</t>
  </si>
  <si>
    <t>SZKOŁA PODSTAWOWA NR 1 IM. STANISŁAWA STASZICA W PILE</t>
  </si>
  <si>
    <t>SZKOŁA PODSTAWOWA NR 2 IM. OLIMPIJCZYKÓW POLSKICH W PILE</t>
  </si>
  <si>
    <t>SZKOŁA PODSTAWOWA NR 7 IM. ADAMA MICKIEWICZA W PILE</t>
  </si>
  <si>
    <t>SZKOŁA PODSTAWOWA NR 12 Z ODDZIAŁAMI INTEGRACYJNYMI IM. JANUSZA KORCZAKA W PILE</t>
  </si>
  <si>
    <t>SZKOŁA PODSTAWOWA NR 4 IM. MIKOŁAJA KOPERNIKA W PILE</t>
  </si>
  <si>
    <t>SZKOŁA PODSTAWOWA NR 5 IM. DZIECI POLSKICH W PILE</t>
  </si>
  <si>
    <t>SZKOŁA PODSTAWOWA NR 6 IM. LOTNIKÓW POLSKICH W PILE</t>
  </si>
  <si>
    <t>SZKOŁA PODSTAWOWA NR 11 IM. KRÓLOWEJ JADWIGI W PILE</t>
  </si>
  <si>
    <t>SZKOŁA PODSTAWOWA NR 3 IM. JANA BRZECHWY W PILE</t>
  </si>
  <si>
    <t>GMINA DĄBROWA CHEŁMIŃSKA</t>
  </si>
  <si>
    <t>SZKOŁA PODSTAWOWA W DĄBROWIE CHEŁMIŃSKIEJ</t>
  </si>
  <si>
    <t>SZKOŁA PODSTAWOWA IM. MAGDALENY MORTĘSKIEJ W CZARŻU</t>
  </si>
  <si>
    <t>SZKOŁA PODSTAWOWA W OSTROMECKU</t>
  </si>
  <si>
    <t>GMINA BIAŁOŚLIWIE</t>
  </si>
  <si>
    <t>SZKOŁA PODSTAWOWA IM. WIKTORA KAJI</t>
  </si>
  <si>
    <t>MIASTO I GMINA KACZORY</t>
  </si>
  <si>
    <t>SZKOŁA PODSTAWOWA IM. STRAŻY GRANICZNEJ II RZECZPOSPOLITEJ W ŚMIŁOWIE</t>
  </si>
  <si>
    <t>SZKOŁA PODSTAWOWA IM. POWSTAŃCÓW WIELKOPOLSKICH W DZIEMBOWIE</t>
  </si>
  <si>
    <t>SZKOŁA PODSTAWOWA IM. ŚW. JANA PAWŁA II W KACZORACH</t>
  </si>
  <si>
    <t>GMINA ŁOBŻENICA</t>
  </si>
  <si>
    <t>SZKOŁA PODSTAWOWA IM.KAWALERÓW ORDERU UŚMIECHU W DŹWIERSZNIE MAŁYM</t>
  </si>
  <si>
    <t>SZKOŁA PODSTAWOWA IM.KOMISJI EDUKACJI NARODOWEJ W ŁOBŻENICY</t>
  </si>
  <si>
    <t>SZKOŁA PODSTAWOWA IM.MIKOŁAJA KOPERNIKA W WIKTORÓWKU</t>
  </si>
  <si>
    <t>SZKOŁA PODSTAWOWA IM.PRYMASA TYSIĄCLECIA STEFANA KARDYNAŁA WYSZYŃSKIEGO W FANIANOWIE</t>
  </si>
  <si>
    <t>GMINA MIASTECZKO KRAJEŃSKIE</t>
  </si>
  <si>
    <t>SZKOŁA PODSTAWOWA IM. KMDRA BOLESŁAWA ROMANOWSKIEGO</t>
  </si>
  <si>
    <t>SZKOŁA PODSTAWOWA IM. BOHATERÓW WYZWOLENIA ZIEMI WAŁECKIEJ W SKRZATUSZU</t>
  </si>
  <si>
    <t>SZKOŁA PODSTAWOWA W SZYDŁOWIE</t>
  </si>
  <si>
    <t>SZKOŁA PODSTAWOWA W STAREJ ŁUBIANCE</t>
  </si>
  <si>
    <t>GMINA WYRZYSK</t>
  </si>
  <si>
    <t>SZKOŁA PODSTAWOWA IM. STANISŁAWA STASZICA</t>
  </si>
  <si>
    <t>MIASTO I GMINA WYSOKA</t>
  </si>
  <si>
    <t>SZKOŁA PODSTAWOWA IM.KARDYNAŁA STEFANA WYSZYŃSKIEGO</t>
  </si>
  <si>
    <t>GMINA CHOCZ</t>
  </si>
  <si>
    <t>SZKOŁA PODSTAWOWA IM. KS. JANA TWARDOWSKIEGO W KWILENIU</t>
  </si>
  <si>
    <t>SZKOŁA PODSTAWOWA W KUŹNI IM. JANUSZA KORCZAKA KUŹNIA 36 63-313 CHOCZ</t>
  </si>
  <si>
    <t>ZESPÓŁ SZKÓŁ W CHOCZU SZKOŁA PODSTAWOWA W CHOCZU IM. OBROŃCÓW WESTERPLATTE UL. MARII KONOPNICKIEJ 6</t>
  </si>
  <si>
    <t>SZKOŁA PODSTAWOWA IM. NOBLISTÓW POLSKICH W BRONISZEWICACH</t>
  </si>
  <si>
    <t>SZKOŁA PODSTAWOWA IM. LOTNIKÓW POLSKICH W CZERMINIE</t>
  </si>
  <si>
    <t>SZKOŁA PODSTAWOWA IM. POWSTAŃCÓW WIELKOPOLSKICH W ŻEGOCINIE</t>
  </si>
  <si>
    <t>GMINA DOBRZYCA</t>
  </si>
  <si>
    <t>SZKOŁA PODSTAWOWA IM. MIKOŁAJA KOPERNIKA W DOBRZYCY</t>
  </si>
  <si>
    <t>GMINA DOBRCZ</t>
  </si>
  <si>
    <t>SZKOŁA PODSTAWOWA IM. PORUCZNIKA WACŁAWA TARNOWSKIEGO W WUDZYNIE</t>
  </si>
  <si>
    <t>SZKOŁA PODSTAWOWA IM. STEFANA ŻEROMSKIEGO W KOTOMIERZU</t>
  </si>
  <si>
    <t>SZKOŁA PODSTAWOWA W STRZELCACH GÓRNYCH</t>
  </si>
  <si>
    <t>SZKOŁA PODSTAWOWA W KOZIELCU</t>
  </si>
  <si>
    <t>SZKOŁA PODSTAWOWA IM. 8-GO BYDGOSKIEGO PUŁKU PIECHOTY W BORÓWNIE</t>
  </si>
  <si>
    <t>SZKOŁA PODSTAWOWA IM. KAZIMIERZA GÓRSKIEGO W DOBRCZU</t>
  </si>
  <si>
    <t>GMINA GIZAŁKI</t>
  </si>
  <si>
    <t>SZKOŁA PODSTAWOWA IM. OBROŃCÓW TOBRUKU W TOMICACH</t>
  </si>
  <si>
    <t>SZKOŁA PODSTAWOWA IM. OJCA ŚW. JANA PAWŁA II W GIZAŁKACH</t>
  </si>
  <si>
    <t>SZKOŁA PODSTAWOWA IM. MARII KONOPNICKIEJ W BIAŁOBŁOTACH</t>
  </si>
  <si>
    <t>GMINA GOŁUCHÓW</t>
  </si>
  <si>
    <t>SZKOŁA PODSTAWOWA IM. IZABELI Z CZARTORYSKICH DZIAŁYŃSKIEJ W GOŁUCHOWIE</t>
  </si>
  <si>
    <t>SZKOŁA PODSTAWOWA IM. HENRYKA SUCHARSKIEGO W KOŚCIELNEJ WSI</t>
  </si>
  <si>
    <t>SZKOŁA PODSTAWOWA IM. KRÓLOWEJ JADWIGI W JEDLCU</t>
  </si>
  <si>
    <t>SZKOŁA PODSTAWOWA IM. ARKADEGO FIEDLERA W KUCHARKACH</t>
  </si>
  <si>
    <t>SZKOŁA PODSTAWOWA IM. ARMII KRAJOWEJ W TURSKU</t>
  </si>
  <si>
    <t>MIASTO I GMINA PLESZEW</t>
  </si>
  <si>
    <t>SZKOŁA PODSTAWOWA NR 1 IM. 70 PUŁKU PIECHOTY W PLESZEWIE</t>
  </si>
  <si>
    <t>SZKOŁA PODSTAWOWA NR 2 IM. KRÓLOWEJ JADWIGI W PLESZEWIE</t>
  </si>
  <si>
    <t>SZKOŁA PODSTAWOWA IM. BOHATERÓW MONTE CASSINO W TACZANOWIE DRUGIM</t>
  </si>
  <si>
    <t>SZKOŁA PODSTAWOWA IM. JANA PAWŁA II W KOWALEWIE</t>
  </si>
  <si>
    <t>SZKOŁA PODSTAWOWA IM. MARII KONOPNICKIEJ W LENARTOWICACH</t>
  </si>
  <si>
    <t>SZKOŁA PODSTAWOWA NR 3 IM. POWSTAŃCÓW WIELKOPOLSKICH W PLESZEWIE</t>
  </si>
  <si>
    <t>MIASTO LUBOŃ</t>
  </si>
  <si>
    <t>SZKOŁA PODSTAWOWA NR 1 W LUBONIU</t>
  </si>
  <si>
    <t>SZKOŁA PODSTAWOWA NR 2 IM.AUGUSTA HR.CIESZKOWSKIEGO W LUBONIU</t>
  </si>
  <si>
    <t>SZKOŁA PODSTAWOWA NR 3 Z ODDZIAŁAMI DWUJĘZYCZNYMI</t>
  </si>
  <si>
    <t>SZKOŁA PODSTAWOWA NR 4 IM. PROF ADAMA WODZICZKI</t>
  </si>
  <si>
    <t>SZKOŁA PODSTAWOWA NR 5 IM. ŚW. JANA PAWŁA II</t>
  </si>
  <si>
    <t>DWUJĘZYCZNE LICEUM OGÓLNOKSZTAŁCĄCE</t>
  </si>
  <si>
    <t>GMINA CZERWONAK</t>
  </si>
  <si>
    <t>SZKOŁA PODSTAWOWA IM. GEN. STEFANA ROWECKIEGO "GROTA" W KOZIEGŁOWACH</t>
  </si>
  <si>
    <t>GMINA DOPIEWO</t>
  </si>
  <si>
    <t>SZKOŁA PODSTAWOWA IM. MARII KONOPNICKIEJ W DOPIEWCU</t>
  </si>
  <si>
    <t>SZKOŁA PODSTAWOWA NR 1 IM. FRYDERYKA CHOPINA W SKÓRZEWIE</t>
  </si>
  <si>
    <t>SZKOŁA PODSTAWOWA IM. HENRYKA SIENKIEWICZA W KONARZEWIE</t>
  </si>
  <si>
    <t>SZKOŁA PODSTAWOWA IM. POWSTAŃCÓW WIELKOPOLSKICH W WIĘCKOWICACH</t>
  </si>
  <si>
    <t>ZESPÓŁ SZKOLNO-PRZEDSZKOLNY IM. JANA BRZECHWY W DOPIEWIE- SZKOŁA PODSTAWOWA</t>
  </si>
  <si>
    <t>SZKOŁA PODSTAWOWA IM. KAWALERÓW ORDERU UŚMIECHU W DĄBRÓWCE</t>
  </si>
  <si>
    <t>SZKOŁA PODSTAWOWA NR 2 IM. IGNACEGO JANA PADEREWSKIEGO W SKÓRZEWIE</t>
  </si>
  <si>
    <t>GMINA KOMORNIKI</t>
  </si>
  <si>
    <t>SZKOŁA PODSTAWOWA NR 1 IM. TYTUSA I JANA DZIAŁYŃSKICH W PLEWISKACH</t>
  </si>
  <si>
    <t>SZKOŁA PODSTAWOWA NR 2 IM. EDWARDA HR. RACZYŃSKIEGO W KOMORNIKACH</t>
  </si>
  <si>
    <t>GMINA KORONOWO</t>
  </si>
  <si>
    <t>SZKOŁA PODSTAWOWA W SITOWCU</t>
  </si>
  <si>
    <t>SZKOŁA PODSTAWOWA IM. TWÓRCZOŚCI DZIECIĘCEJ W BUSZKOWIE</t>
  </si>
  <si>
    <t>SZKOŁA PODSTAWOWA NR 2 IM. JANA PAWŁA II W KORONOWIE</t>
  </si>
  <si>
    <t>ZESPÓŁ SZKÓŁ WE WTELNIE SZKOŁA PODSTAWOWA IM. LEONA WYCZÓŁKOWSKIEGO</t>
  </si>
  <si>
    <t>SZKOŁA PODSTAWOWA IM. KPT. Ż. W. TADEUSZA ZIÓŁKOWSKIEGO W WIERZCHUCINIE KRÓLEWSKIM</t>
  </si>
  <si>
    <t>SZKOŁA PODSTAWOWA IM. OBROŃCÓW WESTERPLATTE W MĄKOWARSKU</t>
  </si>
  <si>
    <t>SZKOŁA PODSTAWOWA NR 1 IM. KOMISJI EDUKACJI NARODOWEJ W KORONOWIE</t>
  </si>
  <si>
    <t>GMINA KOSTRZYN</t>
  </si>
  <si>
    <t>SZKOŁA PODSTAWOWA NR 1 IM. EWARYSTA ESTKOWSKIEGO W KOSTRZYNIE</t>
  </si>
  <si>
    <t>ZESPÓŁ SZKÓŁ NR 1 SZKOŁA PODSTAWOWA W LUDWINIE</t>
  </si>
  <si>
    <t>MIASTO I GMINA KÓRNIK</t>
  </si>
  <si>
    <t>SZKOŁA PODSTAWOWA NR 1 IM. TYTUSA DZIAŁYŃSKIEGO W KÓRNIKU</t>
  </si>
  <si>
    <t>SZKOŁA PODSTAWOWA IM. SPRAWIEDLIWYCH WŚRÓD NARODÓW ŚWIATA W KAMIONKACH</t>
  </si>
  <si>
    <t>GMINA MOSINA</t>
  </si>
  <si>
    <t>SZKOŁA PODSTAWOWA IM. 15.PUŁKU UŁANÓW POZNAŃSKICH W KROŚNIE</t>
  </si>
  <si>
    <t>GMINA POBIEDZISKA</t>
  </si>
  <si>
    <t>SZKOŁA PODSTAWOWA W BISKUPICACH</t>
  </si>
  <si>
    <t>SZKOŁA PODSTAWOWA IM. JANA BRZECHWY W ROKIETNICY</t>
  </si>
  <si>
    <t>GMINA TARNOWO PODGÓRNE</t>
  </si>
  <si>
    <t>SZKOŁA PODSTAWOWA NR 1 IM. JANA PAWŁA II W TARNOWIE PODGÓRNYM</t>
  </si>
  <si>
    <t>SZKOŁA PODSTAWOWA IM. ARKADEGO FIEDLERA W PRZEŹMIEROWIE</t>
  </si>
  <si>
    <t>SZKOŁA PODSTAWOWA IM. JANUSZA KORCZAKA W CERADZU KOŚCIELNYM</t>
  </si>
  <si>
    <t>SZKOŁA PODSTAWOWA IM. KAWALERÓW ORDERU UŚMIECHU W LUSÓWKU</t>
  </si>
  <si>
    <t>SZKOŁA PODSTAWOWA IM. GEN. JÓZEFA DOWBORA MUŚNICKIEGO W LUSOWIE</t>
  </si>
  <si>
    <t>LICEUM OGÓLNOKSZTAŁCĄCE IM. POWSTAŃCÓW WIELKOPOLSKICH W TARNOWIE PODGÓRNYM</t>
  </si>
  <si>
    <t>SZKOŁA PODSTAWOWA IM. POLSKICH NOBLISTÓW W BARANOWIE</t>
  </si>
  <si>
    <t>SZKOŁA PODSTAWOWA NR 2 IM. INTEGRACJI EUROPEJSKIEJ W TARNOWIE PODGÓRNYM</t>
  </si>
  <si>
    <t>TECHNIKUM TARNOWO PODGÓRNE</t>
  </si>
  <si>
    <t>BRANŻOWA SZKOŁA I STOPNIA TARNOWO PODGÓRNE</t>
  </si>
  <si>
    <t>GMINA NOWA WIEŚ WIELKA</t>
  </si>
  <si>
    <t>SZKOŁA PODSTAWOWA IM.POWSTAŃCÓW WIELKOPOLSKICH</t>
  </si>
  <si>
    <t>GMINA MIEJSKA GÓRKA</t>
  </si>
  <si>
    <t>SZKOŁA PODSTAWOWA W SOBIAŁKOWIE</t>
  </si>
  <si>
    <t>SZKOŁA PODSTAWOWA IM. MARII KONOPNICKIEJ W MIEJSKIEJ GÓRCE</t>
  </si>
  <si>
    <t>SZKOŁA PODSTAWOWA W DŁONI</t>
  </si>
  <si>
    <t>LICEUM OGÓLNOKSZTAŁCĄCE W MIEJSKIEJ GÓRCE</t>
  </si>
  <si>
    <t>SZKOŁA PODSTAWOWA W KONARACH</t>
  </si>
  <si>
    <t>GMINA SICIENKO</t>
  </si>
  <si>
    <t>SZKOŁA PODSTAWOWA IM. ANIELI HRABINY POTULICKIEJ W WOJNOWIE</t>
  </si>
  <si>
    <t>GMINA RAWICZ</t>
  </si>
  <si>
    <t>SZKOŁA PODSTAWOWA NR 1 IM. ADAMA MICKIEWICZA W RAWICZU</t>
  </si>
  <si>
    <t>SZKOŁA PODSTAWOWA NR 3 IM KORNELA MAKUSZYŃSKIEGO W RAWICZU</t>
  </si>
  <si>
    <t>SZKOŁA PODSTAWOWA W SŁUPI KAPITULNEJ</t>
  </si>
  <si>
    <t>SZKOŁA PODSTAWOWA W MASŁOWIE</t>
  </si>
  <si>
    <t>SZKOŁA PODSTAWOWA IM. POWSTAŃCÓW WIELKOPOLSKICH W ZIELONEJ WSI</t>
  </si>
  <si>
    <t>SZKOŁA PODSTAWOWA NR 4 IM. WŁADYSŁAWA BRONIEWSKIEGO W RAWICZU</t>
  </si>
  <si>
    <t>SZKOŁA PODSTAWOWA IM. JANUSZA KORCZAKA W SIERAKOWIE</t>
  </si>
  <si>
    <t>SZKOŁA PODSTAWOWA NR 5 IM. KAROLA KURPIŃSKIEGO</t>
  </si>
  <si>
    <t>MIASTO SŁUPCA</t>
  </si>
  <si>
    <t>SZKOŁA PODSTAWOWA NR 3 IM. ADAMA MICKIEWICZA W SŁUPCY</t>
  </si>
  <si>
    <t>GMINA LĄDEK</t>
  </si>
  <si>
    <t>SZKOŁA PODSTAWOWA IM. KRZYSZTOFA KAMILA BACZYŃSKIEGO W CIĄŻENIU</t>
  </si>
  <si>
    <t>SZKOŁA PODSTAWOWA IM. WOJSKA POLSKIEGO W LĄDKU</t>
  </si>
  <si>
    <t>SZKOŁA PODSTAWOWA IM. ORŁA BIAŁEGO W RATYNIU</t>
  </si>
  <si>
    <t>GMINA ORCHOWO</t>
  </si>
  <si>
    <t>SZKOŁA PODSTAWOWA IM. WŁADYSŁAWA LORKIEWICZA W ORCHOWIE</t>
  </si>
  <si>
    <t>GMINA OSTROWITE</t>
  </si>
  <si>
    <t>SZKOŁA PODSTAWOWA IM. KORNELA MAKUSZYŃSKIEGO W GIEWARTOWIE</t>
  </si>
  <si>
    <t>SZKOŁA PODSTAWOWA IM. LUDWIKI JAKUBOWICZ W OSTROWITEM</t>
  </si>
  <si>
    <t>GMINA POWIDZ</t>
  </si>
  <si>
    <t>SZKOŁA PODSTAWOWA W POWIDZU IM. KOMPANII POWIDZKIEJ 1918R.</t>
  </si>
  <si>
    <t>GMINA SŁUPCA</t>
  </si>
  <si>
    <t>SZKOŁA PODSTAWOWA IM. JÓZEFA JANIKA W KOSZUTACH</t>
  </si>
  <si>
    <t>SZKOŁA PODSTAWOWA IM. KAZIMIERZA JANICKIEGO W CIENINIE ZABORNYM</t>
  </si>
  <si>
    <t>SZKOŁA PODSTAWOWA IM. BOHATERÓW WRZEŚNIA 1939 R. W CIENINIE KOŚCIELNYM</t>
  </si>
  <si>
    <t>SZKOŁA PODSTAWOWA IM. JANA PAWŁA II W MŁODOJEWIE</t>
  </si>
  <si>
    <t>SZKOŁA PODSTAWOWA IM. IRENY KOSMOWSKIEJ W KOTUNI</t>
  </si>
  <si>
    <t>SZKOŁA PODSTAWOWA IM. POLSKICH NOBLISTÓW W DRĄŻNEJ</t>
  </si>
  <si>
    <t>SZKOŁA PODSTAWOWA IM. POLSKICH OLIMPIJCZYKÓW W KOWALEWIE OPACTWIE</t>
  </si>
  <si>
    <t>GMINA STRZAŁKOWO</t>
  </si>
  <si>
    <t>PUBLICZNA SZKOŁA PODSTAWOWA IM. HENRYKA SIENKIEWICZA W WÓLCE</t>
  </si>
  <si>
    <t>SZKOŁA PODSTAWOWA IM. POWSTAŃCÓW WIELKOPOLSKICH W STRZAŁKOWIE</t>
  </si>
  <si>
    <t>STOWARZYSZENIE ROZWOJU WSI JEZIORO</t>
  </si>
  <si>
    <t>PUBLICZNA SZKOŁA PODSTAWOWA W JEZIORZE</t>
  </si>
  <si>
    <t>GMINA ZAGÓRÓW</t>
  </si>
  <si>
    <t>SZKOŁA PODSTAWOWA IM MICHAŁA OKURZAŁEGO W ZAGÓROWIE</t>
  </si>
  <si>
    <t>SZKOŁA PODSTAWOWA IM. KAWALERÓW ORDERU UŚMIECHU W ŁUKOMIU I</t>
  </si>
  <si>
    <t>SZKOŁA PODSTAWOWA IM. UNII EUROPEJSKIEJ W TRĄBCZYNIE</t>
  </si>
  <si>
    <t>GMINA DUSZNIKI</t>
  </si>
  <si>
    <t>SZKOŁA PODSTAWOWA IM. POWSTAŃCÓW WIELKOPOLSKICH W DUSZNIKACH</t>
  </si>
  <si>
    <t>SZKOŁA PODSTAWOWA W SĘDZINKU</t>
  </si>
  <si>
    <t>SZKOŁA PODSTAWOWA IM. JÓZEFA GIBOWSKIEGO W GRZEBIENISKU</t>
  </si>
  <si>
    <t>STOWARZYSZENIE ROZWOJU WSI NADBRZEŻ</t>
  </si>
  <si>
    <t>SZKOŁA PODSTAWOWA W NADBRZEŻU</t>
  </si>
  <si>
    <t>GMINA OBRZYCKO</t>
  </si>
  <si>
    <t>SZKOŁA PODSTAWOWA IM. JULIANA TUWIMA W GAJU MAŁYM</t>
  </si>
  <si>
    <t>ARCHIDIECEZJA LUBELSKA</t>
  </si>
  <si>
    <t>XXI LICEUM OGÓLNOKSZTAŁCĄCE IM. ŚW. STANISŁAWA KOSTKI</t>
  </si>
  <si>
    <t>GMINA OSTRORÓG</t>
  </si>
  <si>
    <t>SZKOŁA PODSTAWOWA IM. JANA OSTROROGA W OSTROROGU</t>
  </si>
  <si>
    <t>SZKOŁA PODSTAWOWA IM. POWSTAŃCÓW WIELKOPOLSKICH W PNIEWACH</t>
  </si>
  <si>
    <t>SZKOŁA PODSTAWOWA W CHEŁMNIE</t>
  </si>
  <si>
    <t>SZKOŁA PODSTAWOWA W NOJEWIE</t>
  </si>
  <si>
    <t>BRANŻOWA SZKOŁA I STOPNIA W PNIEWACH</t>
  </si>
  <si>
    <t>MIASTO I GMINA SZAMOTUŁY</t>
  </si>
  <si>
    <t>SZKOŁA PODSTAWOWA W PRZYBOROWIE</t>
  </si>
  <si>
    <t>SZKOŁA PODSTAWOWA W BABOROWIE</t>
  </si>
  <si>
    <t>SZKOŁA PODSTAWOWA W BRODZISZEWIE</t>
  </si>
  <si>
    <t>SZKOŁA PODSTAWOWA NR 1 IM.STANISŁAWA STASZICA</t>
  </si>
  <si>
    <t>SZKOŁA PODSTAWOWA NR 3 IM. ADAMA MICKIEWICZA</t>
  </si>
  <si>
    <t>SZKOŁA PODSTAWOWA W OTOROWIE</t>
  </si>
  <si>
    <t>SZKOŁA PODSTAWOWA IM. KARDYNAŁA STEFANA WYSZYŃSKIEGO W KRUSZYNIE</t>
  </si>
  <si>
    <t>SZKOŁA PODSTAWOWA IM. KOMISJI EDUKACJI NARODOWEJ W STRZELEWIE</t>
  </si>
  <si>
    <t>SZKOŁA PODSTAWOWA IM. ZIEMI KRAJEŃSKIEJ W SAMSIECZNIE</t>
  </si>
  <si>
    <t>GMINA SOLEC KUJAWSKI</t>
  </si>
  <si>
    <t>SZKOŁA PODSTAWOWA NR 4 IM. MARII SKŁODOWSKIEJ-CURIE W SOLCU KUJAWSKIM</t>
  </si>
  <si>
    <t>GMINA WRONKI</t>
  </si>
  <si>
    <t>SZKOŁA PODSTAWOWA NR 1 IM. JANUSZA KORCZAKA WE WRONKACH</t>
  </si>
  <si>
    <t>SZKOŁA PODSTAWOWA NR 2 IM. KORNELA MAKUSZYŃSKIEGO</t>
  </si>
  <si>
    <t>SZKOŁA PODSTAWOWA IM. ARKADEGO FIEDLERA W NOWEJ WSI</t>
  </si>
  <si>
    <t>SZKOŁA PODSTAWOWA IM. AGNIESZKI BARTOL W CHOJNIE</t>
  </si>
  <si>
    <t>SZKOŁA PODSTAWOWA IM. WINCENTEGO WITOSA W BIEZDROWIE</t>
  </si>
  <si>
    <t>SZKOŁA PODSTAWOWA NR 3 IM.ZBIGNIEWA HERBERTA</t>
  </si>
  <si>
    <t>GMINA DOMINOWO</t>
  </si>
  <si>
    <t>SZKOŁA PODSTAWOWA IM STANISŁAWA MIKOŁAJCZYKA W MURZYNOWIE KOŚCIELNYM</t>
  </si>
  <si>
    <t>SZKOŁA PODSTAWOWA IM JANA PAWŁA II W DOMINOWIE</t>
  </si>
  <si>
    <t>SZKOŁA PODSTAWOWA IM. PIERWSZYCH PIASTÓW W GIECZU</t>
  </si>
  <si>
    <t>SZKOŁA PODSTAWOWA IM. WINCENTEGO WITOSA W GLINIANCE</t>
  </si>
  <si>
    <t>SZKOŁA PODSTAWOWA IM. MARII KONOPNICKIEJ W KRZYKOSACH</t>
  </si>
  <si>
    <t>SZKOŁA PODSTAWOWA IM. JANA HENRYKA DĄBROWSKIEGO W PIĘCZKOWIE</t>
  </si>
  <si>
    <t>SZKOŁA PODSTAWOWA IM. ARKADEGO FIEDLERA W MURZYNOWIE LEŚNYM</t>
  </si>
  <si>
    <t>SZKOŁA PODSTAWOWA IM. HENRYKA SIENKIEWICZA W SULĘCINIE</t>
  </si>
  <si>
    <t>SZKOŁA PODSTAWOWA IM.KS.JANA TWARDOWSKIEGO W KOLNICZKACH</t>
  </si>
  <si>
    <t>SZKOŁA PODSTAWOWA IM. JANUSZA KORCZAKA W BOGUSZYNIE</t>
  </si>
  <si>
    <t>SZKOŁA MUZYCZNA I STOPNIA IM. FRYDERYKA CHOPINA W SOLCU KUJAWSKIM</t>
  </si>
  <si>
    <t>SZKOŁA PODSTAWOWA W CHOCICZY</t>
  </si>
  <si>
    <t>BRANŻOWA SZKOŁA I STOPNIA IM. GEN. J. H. DĄBROWSKIEGO W NOWYM MIEŚCIE NAD WARTĄ</t>
  </si>
  <si>
    <t>SZKOŁA PODSTAWOWA IM. GEN. J. H. DĄBROWSKIEGO W NOWYM MIEŚCIE NAD WARTĄ</t>
  </si>
  <si>
    <t>GMINA ŚRODA WIELKOPOLSKA</t>
  </si>
  <si>
    <t>SZKOŁA PODSTAWOWA NR 3 IM. IGNACEGO ŁUKASIEWICZA W ŚRODZIE WIELKOPOLSKIEJ</t>
  </si>
  <si>
    <t>SZKOŁA PODSTAWOWA IM. GEN. JANA HENRYKA DĄBROWSKIEGO W STARKÓWCU PIĄTKOWSKIM</t>
  </si>
  <si>
    <t>SZKOŁA PODSTAWOWA NR 1 IM. TADEUSZA KOŚCIUSZKI W SOLCU KUJAWSKIM</t>
  </si>
  <si>
    <t>GMINA ZANIEMYŚL</t>
  </si>
  <si>
    <t>SZKOŁA PODSTAWOWA W ŚNIECISKACH</t>
  </si>
  <si>
    <t>SZKOŁA PODSTAWOWA IM. R. W. BERWIŃSKIEGO W ZANIEMYŚLU</t>
  </si>
  <si>
    <t>STOWARZYSZENIE NA RZECZ ROZWOJU WSI IM. JULIANA TUWIMA W KŁOKOCZYNIE</t>
  </si>
  <si>
    <t>PUBLICZNA SZKOŁA PODSTAWOWA IM. I.J. PADEREWSKIEGO W KŁOKOCZYNIE</t>
  </si>
  <si>
    <t>SZKOŁA PODSTAWOWA IM. GEN. J. WYBICKIEGO W MANIECZKACH</t>
  </si>
  <si>
    <t>SZKOŁA PODSTAWOWA IM. HYMNU NARODOWEGO W BRODNICY</t>
  </si>
  <si>
    <t>SZKOŁA PODSTAWOWA IM. GEN. DEZYDEREGO CHŁAPOWSKIEGO W IŁÓWCU</t>
  </si>
  <si>
    <t>GMINA DOLSK</t>
  </si>
  <si>
    <t>SZKOŁA PODSTAWOWA IM. JANA BRZECHWY W MASŁOWIE</t>
  </si>
  <si>
    <t>SZKOŁA PODSTAWOWA IM.JANUSZA KUSOCIŃSKIEGO W DOLSKU</t>
  </si>
  <si>
    <t>GMINA KSIĄŻ WIELKOPOLSKI</t>
  </si>
  <si>
    <t>SZKOŁA PODSTAWOWA IM. EMILII SCZANIECKIEJ W KONARZYCACH</t>
  </si>
  <si>
    <t>SZKOŁA PODSTAWOWA IM. WIOSNY LUDÓW W KSIĄŻU WIELKOPOLSKIM</t>
  </si>
  <si>
    <t>GMINA ŚREM</t>
  </si>
  <si>
    <t>SZKOŁA PODSTAWOWA NR 1 IM. MIKOŁAJA KOPERNIKA W ŚREMIE</t>
  </si>
  <si>
    <t>SZKOŁA PODSTAWOWA NR 6 IM. BRACI BARSKICH W ŚREMIE</t>
  </si>
  <si>
    <t>SZKOŁA PODSTAWOWA IM. GEN. DEZYDEREGO CHŁAPOWSKIEGO W BODZYNIEWIE</t>
  </si>
  <si>
    <t>SZKOŁA PODSTAWOWA IM. POWSTAŃCÓW WIELKOPOLSKICH W PYSZĄCEJ</t>
  </si>
  <si>
    <t>SZKOŁA PODSTAWOWA NR 4 IM. MARII KONOPNICKIEJ W ŚREMIE</t>
  </si>
  <si>
    <t>SZKOŁA PODSTAWOWA IM. JANA PAWŁA II W DĄBROWIE</t>
  </si>
  <si>
    <t>SZKOŁA PODSTAWOWA IM. HRABIEGO WŁADYSŁAWA ZAMOYSKIEGO W NOCHOWIE</t>
  </si>
  <si>
    <t>SZKOŁA PODSTAWOWA IM. JANUSZA KORCZAKA W ZBRUDZEWIE</t>
  </si>
  <si>
    <t>SZKOŁA PODSTAWOWA NR 2 IM. KS. PIOTRA WAWRZYNIAKA W ŚREMIE</t>
  </si>
  <si>
    <t>SZKOŁA PODSTAWOWA NR 5 IM. POLSKICH NOBLISTÓW W ŚREMIE</t>
  </si>
  <si>
    <t>MIASTO CHEŁMNO</t>
  </si>
  <si>
    <t>SZKOŁA PODSTAWOWA NR 2 IM. STANISŁAWA STASZICA</t>
  </si>
  <si>
    <t>SZKOŁA PODSTAWOWA NR 1 IM. FILOMATÓW POMORSKICH</t>
  </si>
  <si>
    <t>SZKOŁA PODSTAWOWA NR 4 IM. WOJSKA POLSKIEGO</t>
  </si>
  <si>
    <t>GMINA MIEJSKA TUREK</t>
  </si>
  <si>
    <t>SZKOŁA PODSTAWOWA NR 4 IM. GENERAŁA MIECZYSŁAWA SMORAWIŃSKIEGO</t>
  </si>
  <si>
    <t>SZKOŁA PODSTAWOWA NR 5 IM. UNICEF</t>
  </si>
  <si>
    <t>GMINA BRUDZEW</t>
  </si>
  <si>
    <t>SZKOŁA PODSTAWOWA W KOŹMINIE</t>
  </si>
  <si>
    <t>SZKOŁA PODSTAWOWA W GALEWIE</t>
  </si>
  <si>
    <t>SZKOŁA PODSTAWOWA IM. WOJCIECHA Z BRUDZEWA W BRUDZEWIE</t>
  </si>
  <si>
    <t>GMINA DOBRA</t>
  </si>
  <si>
    <t>SZKOŁA PODSTAWOWA IM. STEFANA ŻEROMSKIEGO W PIEKARACH</t>
  </si>
  <si>
    <t>GMINA KAWĘCZYN</t>
  </si>
  <si>
    <t>SZKOŁA PODSTAWOWA IM JANA PAWŁA II W TOKARACH PIERWSZYCH</t>
  </si>
  <si>
    <t>SZKOŁA PODSTAWOWA IM. PUŁKOWNIKA PILOTA STANISŁAWA JAKUBA SKARŻYŃSKIEGO W SKARŻYNIE</t>
  </si>
  <si>
    <t>SZKOŁA PODSTAWOWA IM. MARII SKŁODOWSKIEJ CURIE W KAWĘCZYNIE</t>
  </si>
  <si>
    <t>SZKOŁA PODSTAWOWA IM. STRAŻAKÓW POLSKICH W KOWALACH PAŃSKICH-KOLONII</t>
  </si>
  <si>
    <t>GMINA MALANÓW</t>
  </si>
  <si>
    <t>SZKOŁA PODSTAWOWA W DZIADOWICACH</t>
  </si>
  <si>
    <t>SZKOŁA PODSTAWOWA IM.POWSTAŃCÓW WIELKOPOLSKICH W MALANOWIE</t>
  </si>
  <si>
    <t>SZKOŁA PODSTAWOWA W MIŁACZEWIE</t>
  </si>
  <si>
    <t>GMINA PRZYKONA</t>
  </si>
  <si>
    <t>ZESPÓŁ SZKÓŁ W PRZYKONIE SZKOŁA PODSTAWOWA IMIENIA MARII KONOPNICKIEJ W PRZYKONIE</t>
  </si>
  <si>
    <t>GMINA I MIASTO TULISZKÓW</t>
  </si>
  <si>
    <t>SZKOŁA PODSTAWOWA W OGORZELCZYNIE</t>
  </si>
  <si>
    <t>SZKOŁA PODSTAWOWA W GRZYMISZEWIE</t>
  </si>
  <si>
    <t>SZKOŁA PODSTAWOWA W TULISZKOWIE</t>
  </si>
  <si>
    <t>GMINA TUREK</t>
  </si>
  <si>
    <t>SZKOŁA PODSTAWOWA IM. JANUSZA KUSOCIŃSKIEGO W SŁODKOWIE</t>
  </si>
  <si>
    <t>SZKOŁA PODSTAWOWA IM. KORNELA MAKUSZYŃSKIEGO W CISEWIE</t>
  </si>
  <si>
    <t>SZKOŁA PODSTAWOWA IM. JÓZEFA MEHOFFERA W CHLEBOWIE</t>
  </si>
  <si>
    <t>SZKOŁA PODSTAWOWA IM. JANA PAWŁA II W KACZKACH ŚREDNICH</t>
  </si>
  <si>
    <t>SZKOŁA PODSTAWOWA IM. MARII KONOPNICKIEJ W TURKOWICACH</t>
  </si>
  <si>
    <t>SZKOŁA PODSTAWOWA IM. MARII SKŁODOWSKIEJ-CURIE W ŻUKACH</t>
  </si>
  <si>
    <t>GMINA WŁADYSŁAWÓW</t>
  </si>
  <si>
    <t>SZKOŁA PODSTAWOWA IM.ALFREDA DELONGA W KUNACH</t>
  </si>
  <si>
    <t>SZKOŁA PODSTAWOWA IM. ŚW. JANA PAWŁA II W NATALII</t>
  </si>
  <si>
    <t>SZKOŁA PODSTAWOWA W CHYLINIE</t>
  </si>
  <si>
    <t>SZKOŁA PODSTAWOWA W WYSZYNIE</t>
  </si>
  <si>
    <t>SZKOŁA PODSTAWOWA IM. KS. JANA TWARDOWSKIEGO WE WŁADYSŁAWOWIE</t>
  </si>
  <si>
    <t>GMINA MIEJSKA WĄGROWIEC</t>
  </si>
  <si>
    <t>SZKOŁA PODSTAWOWA NR 2 IM. CYSTERSÓW WĄGROWIECKICH</t>
  </si>
  <si>
    <t>SZKOŁA PODSTAWOWA NR 4 IM. MARII SKŁODOWSKIEJ-CURIE</t>
  </si>
  <si>
    <t>SZKOŁA PODSTAWOWA NR 3 IM. MIKOŁAJA KOPERNIKA W WĄGROWCU</t>
  </si>
  <si>
    <t>SZKOŁA PODSTAWOWA NR 1 W WĄGROWCU</t>
  </si>
  <si>
    <t>GMINA CHEŁMNO</t>
  </si>
  <si>
    <t>SZKOŁA PODSTAWOWA IM. MIKOŁAJA KOPERNIKA W KOLNIE</t>
  </si>
  <si>
    <t>SZKOŁA PODSTAWOWA IM. BRONISŁAWA MALINOWSKIEGO W MAŁYCH ŁUNAWACH</t>
  </si>
  <si>
    <t>SZKOŁA PODSTAWOWA IM. IRENY SENDLEROWEJ W STAROGRODZIE</t>
  </si>
  <si>
    <t>MIASTO I GMINA GOŁAŃCZ</t>
  </si>
  <si>
    <t>SZKOŁA PODSTAWOWA IM.STANISŁAWA STASZICA</t>
  </si>
  <si>
    <t>SZKOŁA PODSTAWOWA IM.MIKOŁAJA KOPERNIKA</t>
  </si>
  <si>
    <t>SZKOŁA PODSTAWOWA IM.DYREKTORA NORBERTA PRZYBYLSKIEGO</t>
  </si>
  <si>
    <t>SZKOŁA PODSTAWOWA IM. PPŁKA WŁODZIMIERZA KOWALSKIEGO W GOŁAŃCZY</t>
  </si>
  <si>
    <t>GMINA SKOKI</t>
  </si>
  <si>
    <t>SZKOŁA PODSTAWOWA IMIENIA ADAMA MICKIEWICZA W SKOKACH</t>
  </si>
  <si>
    <t>GMINA WAPNO</t>
  </si>
  <si>
    <t>SZKOŁA PODSTAWOWA IM. ADAMA MICKIEWICZA W WAPNIE</t>
  </si>
  <si>
    <t>GMINA WĄGROWIEC</t>
  </si>
  <si>
    <t>SZKOŁA PODSTAWOWA W PAWŁOWIE ŻOŃSKIM</t>
  </si>
  <si>
    <t>SZKOŁA PODSTAWOWA IM. KS. JAKUBA WUJKA W SIENNIE</t>
  </si>
  <si>
    <t>SZKOŁA PODSTAWOWA W WIATROWIE</t>
  </si>
  <si>
    <t>GMINA SIEDLEC</t>
  </si>
  <si>
    <t>SZKOŁA PODSTAWOWA IM. KOPANICKIEJ DRUŻYNY POWSTAŃCÓW WIELKOPOLSKICH</t>
  </si>
  <si>
    <t>SZKOŁA PODSTAWOWA IM. POWSTAŃCÓW WIELKOPOLSKICH W SIEDLCU</t>
  </si>
  <si>
    <t>SZKOŁA PODSTAWOWA IM. BOHATERÓW ZIEMI TUCHORSKIEJ W TUCHORZY</t>
  </si>
  <si>
    <t>SZKOŁA PODSTAWOWA W BELĘCINIE</t>
  </si>
  <si>
    <t>SZKOŁA PODSTAWOWA IM. IGNACEGO MIELŻYŃSKIEGO W CHOBIENICACH</t>
  </si>
  <si>
    <t>GMINA WOLSZTYN</t>
  </si>
  <si>
    <t>SZKOŁA PODSTAWOWA WE WRONIAWACH</t>
  </si>
  <si>
    <t>SZKOŁA PODSTAWOWA IM. STANISŁAWA MIKOŁAJCZYKA W STARYM WIDZIMIU</t>
  </si>
  <si>
    <t>SZKOŁA PODSTAWOWA IM. FRANCISZKA JUJKI W KĘBŁOWIE</t>
  </si>
  <si>
    <t>SZKOŁA PODSTAWOWA IM. JANA PAWŁA II W ŚWIĘTNIE</t>
  </si>
  <si>
    <t>SZKOŁA PODSTAWOWA IM. MISJONARZY OBLATÓW W OBRZE ZESPÓŁ SZKOLNO-PRZEDSZKOLNY W OBRZE</t>
  </si>
  <si>
    <t>SZKOŁA PODSTAWOWA W KARPICKU</t>
  </si>
  <si>
    <t>GMINA KOŁACZKOWO</t>
  </si>
  <si>
    <t>SZKOŁA PODSTAWOWA IM. KRÓLOWEJ JADWIGI W SOKOLNIKACH</t>
  </si>
  <si>
    <t>SZKOŁA PODSTAWOWA IM. WŁADYSŁAWA STANISŁAWA REYMONTA</t>
  </si>
  <si>
    <t>STOWARZYSZENIE NA RZECZ ROZWOJU WSI LIPNIKI W LIPNIKACH</t>
  </si>
  <si>
    <t>PUBLICZNA SZKOŁA PODSTAWOWA ZESPOŁU SZKOLNO-PRZEDSZKOLNEGO STOWARZYSZENIA NA RZECZ ROZWOJU WSI LIPNIKI</t>
  </si>
  <si>
    <t>SZKOŁA PODSTAWOWA IM.ZIEMI CHEŁMIŃSKIEJ W PODWIESKU</t>
  </si>
  <si>
    <t>GMINA KIJEWO KRÓLEWSKIE</t>
  </si>
  <si>
    <t>SZKOŁA PODSTAWOWA W BRZOZOWIE</t>
  </si>
  <si>
    <t>SZKOŁA PODSTAWOWA W KIJEWIE KRÓLEWSKIM</t>
  </si>
  <si>
    <t>GMINA LISEWO</t>
  </si>
  <si>
    <t>SZKOŁA PODSTAWOWA IM MARII SKŁODOWSKIEJ- CURIE W KRUSINIE</t>
  </si>
  <si>
    <t>GMINA MIŁOSŁAW</t>
  </si>
  <si>
    <t>SZKOŁA PODSTAWOWA IM. JANA BOGUMIŁA SOKOŁOWSKIEGO W CZESZEWIE</t>
  </si>
  <si>
    <t>SZKOŁA PODSTAWOWA IM. WIOSNY LUDÓW W MIŁOSŁAWIU</t>
  </si>
  <si>
    <t>SZKOŁA PODSTAWOWA IM. JANA PAWŁA II W ORZECHOWIE</t>
  </si>
  <si>
    <t>GMINA I MIASTO PYZDRY</t>
  </si>
  <si>
    <t>SAMORZĄDOWA SZKOŁA PODSTAWOWA W GÓRNYCH GRĄDACH</t>
  </si>
  <si>
    <t>SAMORZĄDOWA SZKOŁA PODSTAWOWA W LISEWIE</t>
  </si>
  <si>
    <t>SZKOŁA PODSTAWOWA IM.JANA PAWŁA II W PYZDRACH</t>
  </si>
  <si>
    <t>ZESPÓŁ SZKOLNO- PRZEDSZKOLNY SZKOŁA PODSTAWOWA W LISEWIE IM. JANUSZA KORCZAKA</t>
  </si>
  <si>
    <t>GMINA PAPOWO BISKUPIE</t>
  </si>
  <si>
    <t>SZKOŁA PODSTAWOWA NR 3 W ZŁOTOWIE</t>
  </si>
  <si>
    <t>STOWARZYSZENIE EDUKACYJNE TĘCZA</t>
  </si>
  <si>
    <t>SZKOŁA PODSTAWOWA W JABŁKOWIE</t>
  </si>
  <si>
    <t>GMINA I MIASTO JASTROWIE</t>
  </si>
  <si>
    <t>TECHNIKUM NR 1 IM. PROF. JANA CZOCHRALSKIEGO W JASTROWIU</t>
  </si>
  <si>
    <t>BRANŻOWA SZKOŁA I STOPNIA IM. PROF. JANA CZOCHRALSKIEGO W JASTROWIU</t>
  </si>
  <si>
    <t>SZKOŁA PODSTAWOWA IM. STEFANA CZARNIECKIEGO W BRZEŹNICY</t>
  </si>
  <si>
    <t>SZKOŁA PODSTAWOWA NR 2 IM. MARII KONOPNICKIEJ W JASTROWIU</t>
  </si>
  <si>
    <t>SZKOŁA PODSTAWOWA IM.POR. TADEUSZA JANECZKO W SYPNIEWIE</t>
  </si>
  <si>
    <t>SZKOŁA PODSTAWOWA NR 1 IM.ADAMA MICKIEWICZA W JASTROWIU</t>
  </si>
  <si>
    <t>MARTA STANISŁAWA KUCZEK</t>
  </si>
  <si>
    <t>PUBLICZNA SZKOŁA PODSTAWOWA W RYCHWAŁDZIE</t>
  </si>
  <si>
    <t>GMINA I MIASTO KRAJENKA</t>
  </si>
  <si>
    <t>PUBLICZNA SZKOŁA PODSTAWOWA IM.MARII KONOPNICKIEJ W KRAJENCE</t>
  </si>
  <si>
    <t>SZKOŁA PODSTAWOWA IM MARII KOWNACKIEJ W SKÓRCE W ZESPOLE SZKOLNO-PRZEDSZKOLNYM W SKÓRCE</t>
  </si>
  <si>
    <t>ANETA ORŁOWSKA</t>
  </si>
  <si>
    <t>SZKOŁA PODSTAWOWA IM. JUBILEUSZU 2000-LECIA CHRZEŚCIJAŃSTWA W SZARWARKU</t>
  </si>
  <si>
    <t>GMINA LIPKA</t>
  </si>
  <si>
    <t>SZKOŁA PODSTAWOWA IM. JANA PAWŁA II W LIPCE</t>
  </si>
  <si>
    <t>SZKOŁA PODSTAWOWA IM. JANUSZA KORCZAKA W ŁĄKIEM</t>
  </si>
  <si>
    <t>STOWARZYSZENIE "PIONIER"</t>
  </si>
  <si>
    <t>PUBLICZNA SZKOŁA PODSTAWOWA IM. TWÓRCÓW LUDOWYCH W KUCZKOWIE</t>
  </si>
  <si>
    <t>KRZYSZTOF NOWAK</t>
  </si>
  <si>
    <t>SZKOŁA PODSTAWOWA IM.O.ZBIGNIEWA STRZAŁKOWSKIEGO W ZAWADZIE</t>
  </si>
  <si>
    <t>GMINA OKONEK</t>
  </si>
  <si>
    <t>SZKOŁA PODSTAWOWA W OKONKU</t>
  </si>
  <si>
    <t>SZKOŁA PODSTAWOWA W LOTYNIU</t>
  </si>
  <si>
    <t>GMINA TARNÓWKA</t>
  </si>
  <si>
    <t>SZKOŁA PODSTAWOWA IM. TEODOZJI KAZIMIERCZYK W TARNÓWCE</t>
  </si>
  <si>
    <t>SZKOŁA PODSTAWOWA IM. ROMUALDA TRAUGUTTA</t>
  </si>
  <si>
    <t>SZKOŁA PODSTAWOWA IM. NOBLISTÓW POLSKICH</t>
  </si>
  <si>
    <t>PUBLICZNA SZKOŁA PODSTAWOWA IM. OBROŃCÓW POLSKOŚCI W STAREJ WIŚNEIWCE</t>
  </si>
  <si>
    <t>PUBLICZNA SZKOŁA PODSTAWOWA IM. KS. DR BOLESŁAWA DOMAŃSKIEGO W ZAKRZEWIE</t>
  </si>
  <si>
    <t>GMINA ZŁOTÓW</t>
  </si>
  <si>
    <t>SZKOŁA PODSTAWOWA IM. JANA BRZECHWY W RADAWNICY</t>
  </si>
  <si>
    <t>SZKOŁA PODSTAWOWA W SŁAWIANOWIE</t>
  </si>
  <si>
    <t>SZKOŁA PODSTAWOWA IM. MARII KONOPNICKIEJ W ŚWIĘTEJ</t>
  </si>
  <si>
    <t>SZKOŁA PODSTAWOWA IM. MARII KILAR W KLESZCZYNIE</t>
  </si>
  <si>
    <t>LICEUM SZTUK PLASTYCZNYCH IM. TADEUSZA KULISIEWICZA</t>
  </si>
  <si>
    <t>MIASTO KALISZ</t>
  </si>
  <si>
    <t>SZKOŁA PODSTAWOWA NR 1 IM. KONSTYTUCJI 3 MAJA W KALISZU</t>
  </si>
  <si>
    <t>SZKOŁA PODSTAWOWA NR 2 IM. JANA PAWŁA II W KALISZU</t>
  </si>
  <si>
    <t>SZKOŁA PODSTAWOWA NR 6 IM. HENRYKA SIENKIEWICZA W KALISZU</t>
  </si>
  <si>
    <t>SZKOŁA PODSTAWOWA NR 8 IM. BOHATERÓW WESTERPLATTE W KALISZU</t>
  </si>
  <si>
    <t>SZKOŁA PODSTAWOWA NR 7 IM. ADAMA MICKIEWICZA W KALISZU</t>
  </si>
  <si>
    <t>SZKOŁA PODSTAWOWA NR 9 IM. 25 DYWIZJI PIECHOTY ZIEMI KALISKIEJ W KALISZU</t>
  </si>
  <si>
    <t>SZKOŁA PODSTAWOWA NR 11 IM. WOJCIECHA BOGUSŁAWSKIEGO W KALISZU</t>
  </si>
  <si>
    <t>SZKOŁA PODSTAWOWA NR 12 IM. KSIĘCIA BOLESŁAWA POBOŻNEGO W KALISZU</t>
  </si>
  <si>
    <t>SZKOŁA PODSTAWOWA NR 13 IM. WŁADYSŁAWA KOŚCIELNIAKA W KALISZU</t>
  </si>
  <si>
    <t>SZKOŁA PODSTAWOWA NR 14 IM. WŁADYSŁAWA BRONIEWSKIEGO W KALISZU</t>
  </si>
  <si>
    <t>SZKOŁA PODSTAWOWA NR 16 IM. POWSTAŃCÓW WIELKOPOLSKICH 1918-1919 W KALISZU</t>
  </si>
  <si>
    <t>SZKOŁA PODSTAWOWA NR 17 Z ODDZIAŁAMI INTEGRACYJNYMI IM. STEFANA SZOLC-ROGOZIŃSKIEGO W KALISZU</t>
  </si>
  <si>
    <t>SZKOŁA PODSTAWOWA NR 23 IM. ELIGIUSZA KOR-WALCZAKA W KALISZU</t>
  </si>
  <si>
    <t>SZKOŁA PODSTAWOWA NR 15 IM. SZARYCH SZEREGÓW W KALISZU</t>
  </si>
  <si>
    <t>SZKOŁA PODSTAWOWA NR 21 IM. LEGIONÓW JÓZEFA PIŁSUDSKIEGO W KALISZU</t>
  </si>
  <si>
    <t>SZKOŁA PODSTAWOWA NR 22 IM. JÓZEFA PIŁSUDSKIEGO W KALISZU</t>
  </si>
  <si>
    <t>I LICEUM OGÓLNOKSZTAŁCĄCE IM. ADAMA ASNYKA W KALISZU</t>
  </si>
  <si>
    <t>II LICEUM OGÓLNOKSZTAŁCĄCE IM. TADEUSZA KOŚCIUSZKI W KALISZU</t>
  </si>
  <si>
    <t>IV LICEUM OGÓLNOKSZTAŁCĄCE IM. IGNACEGO JANA PADEREWSKIEGO W KALISZU</t>
  </si>
  <si>
    <t>V LICEUM OGÓLNOKSZTAŁCĄCE IM. JANA III SOBIESKIEGO W KALISZU</t>
  </si>
  <si>
    <t>SZKOŁA PODSTAWOWA NR 10 IM. MARII KONOPNICKIEJ W KALISZU</t>
  </si>
  <si>
    <t>SZKOŁA PODSTAWOWA NR 18 IM. JANUSZA KUSOCIŃSKIEGO W KALISZU</t>
  </si>
  <si>
    <t>SZKOŁA PODSTAWOWA SPECJALNA NR 19</t>
  </si>
  <si>
    <t>III LICEUM OGÓLNOKSZTAŁCĄCE IM. MIKOŁAJA KOPERNIKA W KALISZU</t>
  </si>
  <si>
    <t>TECHNIKUM BUDOWLANO-ELEKTRYCZNE IM. KAZIMIERZA WIELKIEGO W KALISZU</t>
  </si>
  <si>
    <t>BRANŻOWA SZKOŁA I STOPNIA NR 1 W KALISZU</t>
  </si>
  <si>
    <t>TECHNIKUM BUDOWY FORTEPIANÓW IM. GUSTAWA ARNOLDA FIBIGERA W KALISZU</t>
  </si>
  <si>
    <t>BRANŻOWA SZKOŁA I STOPNIA NR 7 W KALISZU</t>
  </si>
  <si>
    <t>TECHNIKUM NR 7 W KALISZU</t>
  </si>
  <si>
    <t>TECHNIKUM NR 4 IM. KS. JÓZEFA SIERADZANA W KALISZU</t>
  </si>
  <si>
    <t>TECHNIKUM NR 6 W KALISZU</t>
  </si>
  <si>
    <t>BRANŻOWA SZKOŁA I STOPNIA NR 6 W KALISZU</t>
  </si>
  <si>
    <t>TECHNIKUM NR 3 W KALISZU</t>
  </si>
  <si>
    <t>BRANŻOWA SZKOŁA I STOPNIA NR 3 W KALISZU</t>
  </si>
  <si>
    <t>TECHNIKUM NR 2 IM. GEN.MIECZYSŁAWA SMORAWIŃSKIEGO W KALISZU</t>
  </si>
  <si>
    <t>BRANŻOWA SZKOŁA I STOPNIA SPECJALNA NR 5 W KALISZU</t>
  </si>
  <si>
    <t>TECHNIKUM SPECJALNE NR 5 DLA MŁODZIEŻY SŁABO SŁYSZĄCEJ I NIESŁYSZĄCEJ W KALISZU</t>
  </si>
  <si>
    <t>SZKOŁA PODSTAWOWA SPECJALNA NR 5 DLA DZIECI SŁABO SŁYSZĄCYCH I NIESŁYSZĄCYCH W KALISZU</t>
  </si>
  <si>
    <t>VII LICEUM OGÓLNOKSZTAŁCĄCE - SZKOŁA MISTRZOSTWA SPORTOWEGO W KALISZU</t>
  </si>
  <si>
    <t>SZKOŁA PODSTAWOWA NR 3 IM. JULIUSZA SŁOWACKIEGO W KALISZU</t>
  </si>
  <si>
    <t>SZKOŁA PODSTAWOWA NR 4 IM. MARII DĄBROWSKIEJ W KALISZU</t>
  </si>
  <si>
    <t>SZKOŁA PODSTAWOWA NR 24 IM. JANA PAWŁA II W KALISZU</t>
  </si>
  <si>
    <t>KONIN-MIASTO NA PRAWACH POWIATU</t>
  </si>
  <si>
    <t>I LICEUM OGÓLNOKSZTAŁCĄCE IM. TADEUSZA KOŚCIUSZKI W KONINIE</t>
  </si>
  <si>
    <t>II LICEUM OGÓLNOKSZTAŁCĄCE IM. KRZYSZTOFA KAMILA BACZYŃSKIEGO W KONINIE</t>
  </si>
  <si>
    <t>III LICEUM OGÓLNOKSZTAŁCĄCE IM. CYPRIANA KAMILA NORWIDA W KONINIE</t>
  </si>
  <si>
    <t>BRANŻOWA SZKOŁA I STOPNIA NR 1 W ZESPOLE SZKÓŁ GÓRNICZO-ENERGETYCZNYCH IM. STANISŁAWA STASZICA W KONINIE</t>
  </si>
  <si>
    <t>SZKOŁA PODSTAWOWA NR 4 IM. GUSTAWA MORCINKA W KONINIE</t>
  </si>
  <si>
    <t>TECHNIKUM NR 5 IM. MARII SKŁODOWSKIEJ - CURIE W ZESPOLE SZKÓŁ TECHNICZNYCH W KONINIE</t>
  </si>
  <si>
    <t>BRANŻOWA SZKOŁA I STOPNIA NR 5 W ZESPOLE SZKÓŁ TECHNICZNYCH W KONINIE</t>
  </si>
  <si>
    <t>TECHNIKUM NR 1 W ZESPOLE SZKÓŁ GÓRNICZO-ENERGETYCZNYCH IM. STANISŁAWA STASZICA W KONINIE</t>
  </si>
  <si>
    <t>V LICEUM OGÓLNOKSZTAŁCĄCE W ZESPOLE SZKÓŁ GÓRNICZO-ENERGETYCZNYCH IM. STANISŁAWA STASZICA W KONINIE</t>
  </si>
  <si>
    <t>TECHNIKUM NR 4 W ZESPOLE SZKÓŁ IM. MIKOŁAJA KOPERNIKA W KONINIE</t>
  </si>
  <si>
    <t>IV LICEUM OGÓLNOKSZTAŁCĄCE W ZESPOLE SZKÓŁ IM. MIKOŁAJA KOPERNIKA W KONINIE</t>
  </si>
  <si>
    <t>BRANŻOWA SZKOŁA I STOPNIA NR 4 W ZESPOLE SZKÓŁ IM. MIKOŁAJA KOPERNIKA W KONINIE</t>
  </si>
  <si>
    <t>BRANŻOWA SZKOŁA I STOPNIA NR 2 W ZESPOLE SZKÓŁ BUDOWNICTWA I KSZTAŁCENIA ZAWODOWEGO IM. EUGENIUSZA KWIATKOWSKIEGO W KONINIE</t>
  </si>
  <si>
    <t>TECHNIKUM NR 2 W ZESPOLE SZKÓŁ BUDOWNICTWA I KSZTAŁCENIA ZAWODOWEGO IM. EUGENIUSZA KWIATKOWSKIEGO W KONINIE</t>
  </si>
  <si>
    <t>SZKOŁA PODSTAWOWA NR 6 IM. ROMUALDA TRAUGUTTA W KONINIE</t>
  </si>
  <si>
    <t>SZKOŁA PODSTAWOWA NR 1 IM. ZOFII URBANOWSKIEJ W KONINIE</t>
  </si>
  <si>
    <t>SZKOŁA PODSTAWOWA NR 3 IM. KAWALERÓW ORDERU UŚMIECHU W KONINIE</t>
  </si>
  <si>
    <t>SZKOŁA PODSTAWOWA NR 8 Z ODDZIAŁAMI INTEGRACYJNYMI IM. POWSTAŃCÓW WIELKOPOLSKICH W KONINIE</t>
  </si>
  <si>
    <t>SZKOŁA PODSTAWOWA Z ODDZIAŁAMI INTEGRACYJNYMI NR 9 IM. BOHATERÓW WESTERPLATTE W KONINIE</t>
  </si>
  <si>
    <t>SZKOŁA PODSTAWOWA NR 10 IM. ADAMA MICKIEWICZA W KONINIE</t>
  </si>
  <si>
    <t>SZKOŁA PODSTAWOWA NR 12 IM. STANISŁAWA MONIUSZKI W KONINIE</t>
  </si>
  <si>
    <t>SZKOŁA PODSTAWOWA NR 11 IM. FLORIANA MARCINIAKA W KONINIE</t>
  </si>
  <si>
    <t>SZKOŁA PODSTAWOWA NR 15 IM. POLSKICH OLIMPIJCZYKÓW W KONINIE</t>
  </si>
  <si>
    <t>SZKOŁA PODSTAWOWA SPECJALNA W SPECJALNYM OŚRODKU SZKOLNO - WYCHOWAWCZYM IM. JANUSZA KORCZAKA W KONINIE</t>
  </si>
  <si>
    <t>BRANŻOWA SZKOŁA SPECJALNA I STOPNIA W SPECJALNYM OŚRODKU SZKOLNO-WYCHOWAWCZYM IM. JANUSZA KORCZAKA W KONINIE</t>
  </si>
  <si>
    <t>SZKOŁA SPECJALNA PRZYSPOSABIAJĄCA DO PRACY W SPECJALNYM OŚRODKU SZKOLNO-WYCHOWAWCZYM IM. JANUSZA KORCZAKA W KONINIE</t>
  </si>
  <si>
    <t>SZKOŁA PODSTAWOWA NR 7 W KONINIE</t>
  </si>
  <si>
    <t>LESZNO-MIASTO NA PRAWACH POWIATU</t>
  </si>
  <si>
    <t>SZKOŁA PODSTAWOWA NR 1 IM. MARII KONOPNICKIEJ W LESZNIE</t>
  </si>
  <si>
    <t>II LICEUM OGÓLNOKSZTAŁCĄCE IM. MIKOŁAJA KOPERNIKA Z ODDZIAŁAMI DWUJĘZYCZNYMI I MIĘDZYNARODOWYMI W LESZNIE</t>
  </si>
  <si>
    <t>SZKOŁA PODSTAWOWA NR 3 IM. MARII CURIE SKŁODOWSKIEJ</t>
  </si>
  <si>
    <t>SZKOŁA PODSTAWOWA NR 4 IM. ADAMA MICKIEWICZA</t>
  </si>
  <si>
    <t>SZKOŁA PODSTAWOWA NR 5 IM. HENRYKA SIENKIEWICZA</t>
  </si>
  <si>
    <t>SZKOŁA PODSTAWOWA NR 7 IM. WOJSKA POLSKIEGO</t>
  </si>
  <si>
    <t>SZKOŁA PODSTAWOWA NR 9 IM. KS. KARD. STEFANA WYSZYŃSKIEGO</t>
  </si>
  <si>
    <t>SZKOŁA PODSTAWOWA NR 10 IM. ŚWIĘTEGO JANA PAWŁA II</t>
  </si>
  <si>
    <t>SZKOŁA PODSTAWOWA NR 12 IM. GENERAŁA STEFANA ROWECKIEGO - "GROTA"</t>
  </si>
  <si>
    <t>SZKOŁA PODSTAWOWA NR 13 Z ODDZIAŁAMI INTEGRACYJNYMI IM. KRÓLA STANISŁAWA LESZCZYŃSKIEGO</t>
  </si>
  <si>
    <t>SZKOŁA PODSTAWOWA NR 2 IM. OBROŃCÓW POLSKIEGO MORZA</t>
  </si>
  <si>
    <t>I LICEUM OGÓLNOKSZTAŁCĄCE IM. RODU LESZCZYŃSKICH W LESZNIE</t>
  </si>
  <si>
    <t>IV LICEUM OGÓLNOKSZTAŁCĄCE IM. KAROLA KAZIMIERZA KURPIŃSKIEGO</t>
  </si>
  <si>
    <t>TECHNIKUM NR 4 W LESZNIE</t>
  </si>
  <si>
    <t>TECHNIKUM NR 5 W LESZNIE</t>
  </si>
  <si>
    <t>SZKOŁA BRANŻOWA I STOPNIA NR 3 W LESZNIE</t>
  </si>
  <si>
    <t>TECHNIKUM NR 3 W LESZNIE</t>
  </si>
  <si>
    <t>POWIAT JĘDRZEJOWSKI</t>
  </si>
  <si>
    <t>I LICEUM OGÓLNOKSZTAŁCĄCE IM. MIKOŁAJA REJA W JĘDRZEJOWIE</t>
  </si>
  <si>
    <t>II LICEUM OGÓLNOKSZTAŁCĄCE W JĘDRZEJOWIE</t>
  </si>
  <si>
    <t>POWIAT ŚREMSKI</t>
  </si>
  <si>
    <t>LICEUM OGÓLNOKSZTAŁCĄCE IM. GEN. JÓZEFA WYBICKIEGO W ŚREMIE</t>
  </si>
  <si>
    <t>TECHNIKUM NR 2 W LESZNIE</t>
  </si>
  <si>
    <t>TECHNIKUM NR 1 W LESZNIE</t>
  </si>
  <si>
    <t>MIASTO BIAŁOGARD</t>
  </si>
  <si>
    <t>SZKOŁA PODSTAWOWA NR 5 IM. WŁADYSŁAWA BRONIEWSKIEGO W BIAŁOGARDZIE</t>
  </si>
  <si>
    <t>SZKOŁA PODSTAWOWA NR 4 IM. MIKOŁAJA KOPERNIKA W BIAŁOGARDZIE</t>
  </si>
  <si>
    <t>SZKOŁA PODSTAWOWA NR 1 IM. MARII SKŁODOWSKIEJ - CURIE</t>
  </si>
  <si>
    <t>GMINA BIAŁOGARD</t>
  </si>
  <si>
    <t>SZKOŁA PODSTAWOWA IM. JULIANA TUWIMA W STANOMINIE</t>
  </si>
  <si>
    <t>SZKOŁA PODSTAWOWA IM PPOR RYSZARDA KULESZY W POMIANOWIE</t>
  </si>
  <si>
    <t>SZKOŁA PODSTAWOWA IM JANA BRZECHWY W ROGOWIE</t>
  </si>
  <si>
    <t>GMINA KARLINO</t>
  </si>
  <si>
    <t>BRANŻOWA SZKOŁA I STOPNIA W KARLINIE</t>
  </si>
  <si>
    <t>SZKOŁA PODSTAWOWA W KARLINIE IMIENIA BOHATERÓW 6 POMORSKIEJ DYWIZJI PIECHOTY</t>
  </si>
  <si>
    <t>SZKOŁA PODSTAWOWA W KARŚCINIE</t>
  </si>
  <si>
    <t>SZKOŁA PODSTAWOWA W DASZEWIE</t>
  </si>
  <si>
    <t>SZKOŁA PODSTAWOWA W KARWINIE IMIENIA MACIEJA RATAJA</t>
  </si>
  <si>
    <t>TECHNIKUM W KARLINIE W ZESPOLE SZKÓŁ W KARLINIE PRZY UL. KS. BRZÓSKI 6</t>
  </si>
  <si>
    <t>GMINA TYCHOWO</t>
  </si>
  <si>
    <t>SZKOŁA PODSTAWOWA IM. ADAMA MICKIEWICZA W TYCHOWIE</t>
  </si>
  <si>
    <t>SZKOŁA PODSTAWOWA IM. JANUSZA KORCZAKA W DOBROWIE</t>
  </si>
  <si>
    <t>GMINA STOLNO</t>
  </si>
  <si>
    <t>SZKOŁA PODSTAWOWA IM. DARIUSZA KOŁODZIEJKA W STOLNIE</t>
  </si>
  <si>
    <t>GMINA UNISŁAW</t>
  </si>
  <si>
    <t>SZKOŁA PODSTAWOWA W GRZYBNIE</t>
  </si>
  <si>
    <t>GMINA CHOSZCZNO</t>
  </si>
  <si>
    <t>SZKOŁA PODSTAWOWA NR 3 W CHOSZCZNIE</t>
  </si>
  <si>
    <t>SZKOŁA PODSTAWOWA IM. JANA PAWŁA II W KORYTOWIE</t>
  </si>
  <si>
    <t>SZKOŁA PODSTAWOWA IM. MARII KONOPNICKIEJ W SŁAWĘCINIE</t>
  </si>
  <si>
    <t>SZKOŁA PODSTAWOWA NR 1 IM. JANA BRZECHWY W SULISZEWIE</t>
  </si>
  <si>
    <t>SZKOŁA PODSTAWOWA IM. JANUSZA KORCZAKA W ZAMĘCINIE</t>
  </si>
  <si>
    <t>GMINA DRAWNO</t>
  </si>
  <si>
    <t>SZKOŁA PODSTAWOWA IM. STEFANA ŻEROMSKIEGO</t>
  </si>
  <si>
    <t>GMINA KRZĘCIN</t>
  </si>
  <si>
    <t>SZKOŁA PODSTAWOWA W KRZĘCINIE</t>
  </si>
  <si>
    <t>STRZYŻOWSKIE TOWARZYSTWO OŚWIATOWE W STRZYŻOWIE</t>
  </si>
  <si>
    <t>SZKOŁA PODSTAWOWA IM. HUGONA KOŁŁĄTAJA W GLINIKU ZABOROWSKIM</t>
  </si>
  <si>
    <t>SZKOŁA PODSTAWOWA W GLINIKU CHARZEWSKIM</t>
  </si>
  <si>
    <t>STOWARZYSZENIE "PRZYJAZNA SZKOŁA W PRZEWODOWIE"</t>
  </si>
  <si>
    <t>PUBLICZNA SZKOŁA PODSTAWOWA W PRZEWODOWIE</t>
  </si>
  <si>
    <t>GMINA PEŁCZYCE</t>
  </si>
  <si>
    <t>SZKOŁA PODSTAWOWA IM.I DYWIZJI IM.TADEUSZA KOŚCIUSZKI W CHRAPOWIE</t>
  </si>
  <si>
    <t>SZKOŁA PODSTAWOWA IM. JANA PAWŁA II W BĘDARGOWIE</t>
  </si>
  <si>
    <t>SZKOŁA PODSTAWOWA W LUBIANIE</t>
  </si>
  <si>
    <t>SZKOŁA PODSTAWOWA IM.MIKOŁAJA KOPERNIKA W PEŁCZYCACH</t>
  </si>
  <si>
    <t>GMINA RECZ</t>
  </si>
  <si>
    <t>SZKOŁA PODSTAWOWA IM. STEFANA CZARNIECKIEGO W RECZU</t>
  </si>
  <si>
    <t>RYCHNOWSKIE STOWARZYSZENIE NA RZECZ DZIECI I MŁODZIEŻY</t>
  </si>
  <si>
    <t>SZKOŁA PODSTAWOWA IM. POLSKI NIEPODLEGŁEJ W RYCHNOWIE</t>
  </si>
  <si>
    <t>GMINA CZAPLINEK</t>
  </si>
  <si>
    <t>SZKOŁA PODSTAWOWA W CZAPLINKU</t>
  </si>
  <si>
    <t>SZKOŁA PODSTAWOWA W BROCZYNIE</t>
  </si>
  <si>
    <t>GMINA DRAWSKO POMORSKIE</t>
  </si>
  <si>
    <t>SZKOŁA PODSTAWOWA IM.JANA PAWŁA II W NĘTNIE</t>
  </si>
  <si>
    <t>SZKOŁA PODSTAWOWA IM. ORŁA BIAŁEGO W MIELENKU DRAWSKIM</t>
  </si>
  <si>
    <t>SZKOŁA PODSTAWOWA NR 1 IM. MJRA HENRYKA SUCHARSKIEGO W DRAWSKU POMORSKIM</t>
  </si>
  <si>
    <t>SZKOŁA PODSTAWOWA W OSTROWICACH</t>
  </si>
  <si>
    <t>LOKALNE STOWARZYSZENIE "JANKI"</t>
  </si>
  <si>
    <t>SZKOŁA PODSTAWOWA IM. KS. IGNACEGO KŁOPOTOWSKIEGO W MIŁKOWICACH JANKACH</t>
  </si>
  <si>
    <t>GMINA KALISZ POMORSKI</t>
  </si>
  <si>
    <t>LEŚNIOWSKIE STOWARZYSZENIE OŚWIATOWO-SAMORZĄDOWE</t>
  </si>
  <si>
    <t>SZKOŁA PODSTAWOWA W SIELCU</t>
  </si>
  <si>
    <t>SZKOŁA PODSTAWOWA IM. TADEUSZA KOŚCIUSZKI W LEŚNIOWICACH</t>
  </si>
  <si>
    <t>STOWARZYSZENIE CIESZANÓW.PL</t>
  </si>
  <si>
    <t>SZKOŁA PODSTAWOWA W NOWYM SIOLE</t>
  </si>
  <si>
    <t>SZKOŁA PODSTAWOWA IM. GEN. ANTONIEGO JEZIORAŃSKIEGO W NOWYM LUBLIŃCU</t>
  </si>
  <si>
    <t>STOWARZYSZENIE "TOWARZYSTWO OŚWIATOWE MILESZKI"</t>
  </si>
  <si>
    <t>PUBLICZNA SZKOŁA PODSTAWOWA "MILESZKI" W ŁODZI</t>
  </si>
  <si>
    <t>GMINA WIERZCHOWO</t>
  </si>
  <si>
    <t>SZKOŁA PODSTAWOWA IM. 2 WARSZAWSKIEJ DYWIZJI PIECHOTY GEN. JANA HENRYKA DĄBROWSKIEGO W WIERZCHOWIE</t>
  </si>
  <si>
    <t>SZKOŁA PODSTAWOWA W KOKOCKU</t>
  </si>
  <si>
    <t>SZKOŁA PODSTAWOWA W UNISŁAWIU</t>
  </si>
  <si>
    <t>LICEUM OGÓLNOKSZTAŁCĄCE W UNISŁAWIU</t>
  </si>
  <si>
    <t>GMINA GOLENIÓW</t>
  </si>
  <si>
    <t>SZKOŁA PODSTAWOWA NR 2 IM. HENRYKA SIENKIEWICZA W GOLENIOWIE</t>
  </si>
  <si>
    <t>SZKOŁA PODSTAWOWA NR 3 IM. JANA BRZECHWY W GOLENIOWIE</t>
  </si>
  <si>
    <t>SZKOŁA PODSTAWOWA IM. JANA PAWŁA II W KRĘPSKU</t>
  </si>
  <si>
    <t>SZKOŁA PODSTAWOWA IM. PROF. WIESŁAWA GROCHOWSKIEGO W KLINISKACH WIELKICH</t>
  </si>
  <si>
    <t>SZKOŁA PODSTAWOWA W MOSTACH</t>
  </si>
  <si>
    <t>SZKOŁA PODSTAWOWA NR 4 IM. BOLESŁAWA CHROBREGO W GOLENIOWIE</t>
  </si>
  <si>
    <t>SZKOŁA PODSTAWOWA IM. JOANNY KULMOWEJ W KOMAROWIE</t>
  </si>
  <si>
    <t>SZKOŁA PODSTAWOWA IM. MARKA KOTAŃSKIEGO W BIAŁUNIU</t>
  </si>
  <si>
    <t>SZKOŁA PODSTAWOWA IM. KARDYNAŁA STEFANA WYSZYŃSKIEGO W LUBCZYNIE</t>
  </si>
  <si>
    <t>SZKOŁA PODSTAWOWA NR 1 IM. NOBLISTÓW POLSKICH W GOLENIOWIE</t>
  </si>
  <si>
    <t>SZKOŁA PODSTAWOWA Z ODDZIAŁAMI SPORTOWYMI NR 5 IM. KS. JANA TWARDOWSKIEGO W GOLENIOWIE</t>
  </si>
  <si>
    <t>STOWARZYSZENIE KONIK NA BIEGUNACH</t>
  </si>
  <si>
    <t>SZKOŁA PODSTAWOWA W KAŁĘCZYNIE</t>
  </si>
  <si>
    <t>GMINA MASZEWO</t>
  </si>
  <si>
    <t>GMINA OSINA</t>
  </si>
  <si>
    <t>SZKOŁA PODSTAWOWA IM. BRONISŁAWA MALINOWSKIEGO W OSINIE</t>
  </si>
  <si>
    <t>GMINA PRZYBIERNÓW</t>
  </si>
  <si>
    <t>SZKOŁA PODSTAWOWA IM. W. KOMARA I T. ŚLUSARSKIEGO W CZARNOGŁOWACH</t>
  </si>
  <si>
    <t>GMINA STEPNICA</t>
  </si>
  <si>
    <t>SZKOŁA PODSTAWOWA IM. KONSTANTEGO MACIEJEWICZA W STEPNICY</t>
  </si>
  <si>
    <t>SZKOŁA PODSTAWOWA IM. KS. JANA TWARDOWSKIEGO W RACIMIERZU</t>
  </si>
  <si>
    <t>GMINA BROJCE</t>
  </si>
  <si>
    <t>SZKOŁA PODSTAWOWA W BROJCACH</t>
  </si>
  <si>
    <t>SZKOŁA PODSTAWOWA W DARGOSŁAWIU</t>
  </si>
  <si>
    <t>GMINA KARNICE</t>
  </si>
  <si>
    <t>STOWARZYSZENIE NA RZECZ ROZWOJU WSI ZARASZÓW I OKOLIC</t>
  </si>
  <si>
    <t>SZKOŁA PODSTAWOWA IM. KS. DOMINIKA MAJA W ZARASZOWIE</t>
  </si>
  <si>
    <t>GMINA PŁOTY</t>
  </si>
  <si>
    <t>SZKOŁA PODSTAWOWA NR 2 W PŁOTACH</t>
  </si>
  <si>
    <t>SZKOŁA PODSTAWOWA IM. ŚW. JANA PAWŁA II W MODLIMOWIE</t>
  </si>
  <si>
    <t>SZKOŁA PODSTAWOWA NR 1 W PŁOTACH</t>
  </si>
  <si>
    <t>GMINA REWAL</t>
  </si>
  <si>
    <t>SZKOŁA PODSTAWOWA W REWALU IM. KAPITANA ŻEGLUGI WIELKIEJ KONSTANTEGO MACIEJEWICZA</t>
  </si>
  <si>
    <t>SZKOŁA PODSTAWOWA W NIECHORZU IM. LEONIDA TELIGI</t>
  </si>
  <si>
    <t>GMINA TRZEBIATÓW</t>
  </si>
  <si>
    <t>SZKOŁA PODSTAWOWA NR 1Z ODDZIAŁAMI INTEGRACYJNYMI IM. JANA KOCHANOWSKIEGO W TRZEBIATOWIE</t>
  </si>
  <si>
    <t>SZKOŁA PODSTAWOWA NR 2 Z ODDZIAŁAMI INTEGRACYJNYMI IM. I ARMII WOJSKA POLSKIEGO W TRZEBIATOWIE</t>
  </si>
  <si>
    <t>SZKOŁA PODSTAWOWA Z ODDZIAŁAMI INTEGRACYJNYMI IM.KAWALERÓW ORDERU UŚMIECHU W MRZEŻYNIE</t>
  </si>
  <si>
    <t>BRANŻOWA SZKOŁA I STOPNIA W UNISŁAWIU</t>
  </si>
  <si>
    <t>GMINA BANIE</t>
  </si>
  <si>
    <t>SZKOŁA PODSTAWOWA IM. MIKOŁAJA KOPERNIKA W LUBANOWIE</t>
  </si>
  <si>
    <t>SZKOŁA PODSTAWOWA W SWOBNICY</t>
  </si>
  <si>
    <t>SZKOŁA PODSTAWOWA IM. MARII SKŁODOWSKIEJ -CURIE</t>
  </si>
  <si>
    <t>GMINA CEDYNIA</t>
  </si>
  <si>
    <t>SZKOŁA PODSTAWOWA W CEDYNI</t>
  </si>
  <si>
    <t>GMINA CHOJNA</t>
  </si>
  <si>
    <t>SZKOŁA PODSTAWOWA NR2 IM. KORNELA MAKUSZYŃSKIEGO W CHOJNIE</t>
  </si>
  <si>
    <t>SZKOŁA PODSTAWOWA IM. WSPÓLNEJ EUROPY W NAWODNEJ</t>
  </si>
  <si>
    <t>SZKOŁA PODSTAWOWA IM. MARII KONOPNICKIEJ W GRZYBNIE</t>
  </si>
  <si>
    <t>STOWARZYSZENIE ROZWOJU WYSOKIEJ STRZYŻOWSKIEJ</t>
  </si>
  <si>
    <t>SZKOŁA PODSTAWOWA NR 1 IM. ŚW. JANA KANTEGO W WYSOKIEJ STRZYŻOWSKIEJ</t>
  </si>
  <si>
    <t>GMINA GRYFINO</t>
  </si>
  <si>
    <t>SZKOŁA PODSTAWOWA IM. MAŁYCH ZESŁAŃCÓW SYBIRU W RADZISZEWIE</t>
  </si>
  <si>
    <t>SZKOŁA PODSTAWOWA NR 3 IM. NOBLISTÓW POLSKICH W GRYFINIE</t>
  </si>
  <si>
    <t>SZKOŁA PODSTAWOWA NR 1 Z ODDZIAŁAMI INTEGRACYJNYMI IM. MARII DĄBROWSKIEJ W GRYFINIE</t>
  </si>
  <si>
    <t>SZKOŁA PODSTAWOWA NR 2 IM. KPT.Ż.W. MAMERTA STANKIEWICZA W GRYFINIE</t>
  </si>
  <si>
    <t>SZKOŁA PODSTAWOWA IM. BOHATERÓW WESTERPLATTE W GARDNIE</t>
  </si>
  <si>
    <t>SZKOŁA MUZYCZNA I STOPNIA W GRYFINIE</t>
  </si>
  <si>
    <t>STOWARZYSZENIE "W TROSCE O DZIECI" NA RZECZ ROZWOJU OŚWIATY W DZIELNEJ</t>
  </si>
  <si>
    <t>SZKOŁA PODSTAWOWA W DZIELNEJ</t>
  </si>
  <si>
    <t>GMINA MIESZKOWICE</t>
  </si>
  <si>
    <t>SZKOŁA PODSTAWOWA IM.MIESZKA I W MIESZKOWICACH</t>
  </si>
  <si>
    <t>SZKOŁA PODSTAWOWA IM. MŁODYCH EKOLOGÓW W CZELINIE</t>
  </si>
  <si>
    <t>SZKOŁA PODSTAWOWA IM. JANA PAWŁA II W ZIELINIE</t>
  </si>
  <si>
    <t>GMINA MORYŃ</t>
  </si>
  <si>
    <t>SZKOŁA PODSTAWOWA IM.ST.SIERŻ. M. MAJCHRZAKA W MORYNIU</t>
  </si>
  <si>
    <t>GMINA STARE CZARNOWO</t>
  </si>
  <si>
    <t>SZKOŁA PODSTAWOWA W KOŁBACZU</t>
  </si>
  <si>
    <t>GMINA TRZCIŃSKO ZDRÓJ</t>
  </si>
  <si>
    <t>SZKOŁA PODSTAWOWA IM.STEFANA ŻEROMSKIEGO W TRZCIŃSKU-ZDROJU</t>
  </si>
  <si>
    <t>SZKOŁA PODSTAWOWA IM. MARKA KOTAŃSKIEGO W GÓRALICACH</t>
  </si>
  <si>
    <t>TOWARZYSTWO OŚWIATOWE GMINY BOLIMÓW</t>
  </si>
  <si>
    <t>SZKOŁA PODSTAWOWA W HUMINIE</t>
  </si>
  <si>
    <t>SZKOŁA PODSTAWOWA W KĘSZYCACH</t>
  </si>
  <si>
    <t>EDUKACYJNY ZWIĄZEK MIĘDZYGMINNY GOSTKOWO-NIEPART</t>
  </si>
  <si>
    <t>SZKOŁA PODSTAWOWA IM. POWSTAŃCÓW WIELKOPOLSKICH W NIEPARCIE</t>
  </si>
  <si>
    <t>POLSKIE UNIWERSYTETY LUDOWE - UNIWERSYTET LUDOWY W RADAWNICY</t>
  </si>
  <si>
    <t>SZKOŁA PODSTAWOWA W RADAWNICY</t>
  </si>
  <si>
    <t>GMINA WIDUCHOWA</t>
  </si>
  <si>
    <t>SZKOŁA PODSTAWOWA W KRZYWINIE</t>
  </si>
  <si>
    <t>PUBLICZNA SZKOŁA PODSTAWOWA W WIDUCHOWEJ</t>
  </si>
  <si>
    <t>GMINA DZIWNÓW</t>
  </si>
  <si>
    <t>SZKOŁA PODSTAWOWA IM. 5-GO KOŁOBRZESKIEGO PUŁKU PIECHOTY</t>
  </si>
  <si>
    <t>GMINA MIASTO GOLUB-DOBRZYŃ</t>
  </si>
  <si>
    <t>SZKOŁA PODSTAWOWA NR 1 IM. KONSTYTUCJI 3 MAJA</t>
  </si>
  <si>
    <t>SZKOŁA PODSTAWOWA NR 2 IM. ORŁA BIAŁEGO</t>
  </si>
  <si>
    <t>GMINA CIECHOCIN</t>
  </si>
  <si>
    <t>SZKOŁA PODSTAWOWA IM. OSKARA KOLBERGA W CIECHOCINIE</t>
  </si>
  <si>
    <t>SZKOŁA PODSTAWOWA IM. BOHATERÓW WRZEŚNIA 1939 W ŚWIĘTOSŁAWIU</t>
  </si>
  <si>
    <t>GMINA GOLCZEWO</t>
  </si>
  <si>
    <t>SZKOŁA PODSTAWOWA W WYSOKIEJ KAMIEŃSKIEJ</t>
  </si>
  <si>
    <t>SZKOŁA PODSTAWOWA IM. BOLESŁAWA CHROBREGO W GOLCZEWIE</t>
  </si>
  <si>
    <t>GMINA MIĘDZYZDROJE</t>
  </si>
  <si>
    <t>SZKOŁA PODSTAWOWA NR 2 IM. PROF. DRA WŁADYSŁAWA SZAFERA W WAPNICY</t>
  </si>
  <si>
    <t>SZKOŁA PODSTAWOWA NR 1 IM. BOLESŁAWA CHROBREGO W MIĘDZYZDROJACH</t>
  </si>
  <si>
    <t>GMINA ŚWIERZNO</t>
  </si>
  <si>
    <t>SZKOŁA PODSTAWOWA IM. MARII KONOPNICKIEJ W STUCHOWIE</t>
  </si>
  <si>
    <t>SZKOŁA PODSTAWOWA IM. JULIANA GRUNERA W ŚWIERZNIE</t>
  </si>
  <si>
    <t>GMINA WOLIN</t>
  </si>
  <si>
    <t>PUBLICZNA SZKOŁA PODSTAWOWA IM. "BOLESŁAWA CHROBREGO" W KOŁCZEWIE</t>
  </si>
  <si>
    <t>PUBLICZNA SZKOŁA PODSTAWOWA IM. "BOLESŁAWA KRZYWOUSTEGO" W WOLINIE</t>
  </si>
  <si>
    <t>PUBLICZNA SZKOŁA PODSTAWOWA W TROSZYNIE</t>
  </si>
  <si>
    <t>PUBLICZNA SZKOŁA PODSTAWOWA W KONIEWIE</t>
  </si>
  <si>
    <t>PUBLICZNA SZKOŁA PODSTAWOWA IM. ZOFII KOSSAK-SZCZUCKIEJ W DARGOBĄDZU</t>
  </si>
  <si>
    <t>GMINA DYGOWO</t>
  </si>
  <si>
    <t>SZKOŁA PODSTAWOWA IM. IGNACEGO ŁUKASIEWICZA WE WRZOSOWIE</t>
  </si>
  <si>
    <t>GMINA GOŚCINO</t>
  </si>
  <si>
    <t>SZKOŁA PODSTAWOWA IM. MARII KONOPNICKIEJ W ROBUNIU</t>
  </si>
  <si>
    <t>ZESPÓŁ SZKÓŁ W GOŚCINIE - SZKOŁA PODSTAWOWA Z ODDZIAŁAMI INTEGRACYJNYMI IM.MAJORA HENRYKA SUCHARSKIEGO</t>
  </si>
  <si>
    <t>GMINA KOŁOBRZEG</t>
  </si>
  <si>
    <t>SZKOŁA PODSTAWOWA IM. MIESZKA I W DRZONOWIE</t>
  </si>
  <si>
    <t>STOWARZYSZENIE RAZEM</t>
  </si>
  <si>
    <t>PUBLICZNA SZKOŁA PODSTAWOWA IM PIOTRA DANYSZA</t>
  </si>
  <si>
    <t>GMINA RYMAŃ</t>
  </si>
  <si>
    <t>SZKOŁA PODSTAWOWA IM. TADEUSZA KOŚCIUSZKI W RYMANIU</t>
  </si>
  <si>
    <t>STOWARZYSZENIE ROZWOJU WSI DĘBNA I JEZIORKA</t>
  </si>
  <si>
    <t>SZKOŁA PODSTAWOWA IM. ŚW. EUGENIUSZA DE MAZENODA W JEZIORKU</t>
  </si>
  <si>
    <t>STOWARZYSZENIE ROZWOJU WSI MIROCICE, HUCISKO, BASZOWICE</t>
  </si>
  <si>
    <t>SZKOŁA PODSTAWOWA W MIROCICACH</t>
  </si>
  <si>
    <t>STOWARZYSZENIE PRZYJACIÓŁ SZKOŁY W POKRZYWIANCE</t>
  </si>
  <si>
    <t>SZKOŁA PODSTAWOWA W POKRZYWIANCE</t>
  </si>
  <si>
    <t>"STOWARZYSZENIA NA RZECZ ROZWOJU OŚWIATY W STAREJ SŁUPI - SZKLANY DOM"</t>
  </si>
  <si>
    <t>SZKOŁA PODSTAWOWA W STAREJ SŁUPI</t>
  </si>
  <si>
    <t>GMINA SIEMYŚL</t>
  </si>
  <si>
    <t>SZKOŁA PODSTAWOWA IM.ARMII KRAJOWEJ W CHARZYNIE</t>
  </si>
  <si>
    <t>GMINA GOLUB-DOBRZYŃ</t>
  </si>
  <si>
    <t>SZKOŁA PODSTAWOWA W NOWOGRODZIE</t>
  </si>
  <si>
    <t>SZKOŁA PODSTAWOWA W OSTROWITEM IM.TADEUSZA JĘDRYCZKI</t>
  </si>
  <si>
    <t>GMINA USTRONIE MORSKIE</t>
  </si>
  <si>
    <t>SZKOŁA PODSTAWOWA W USTRONIU MORSKIM</t>
  </si>
  <si>
    <t>GMINA BĘDZINO</t>
  </si>
  <si>
    <t>SZKOŁA PODSTAWOWA IM. OCHOTNICZYCH STRAŻY POŻARNYCH W ŁEKNIE</t>
  </si>
  <si>
    <t>SZKOŁA PODSTAWOWA IM. LEŚNIKÓW POLSKICH W DOBRZYCY</t>
  </si>
  <si>
    <t>SZKOŁA PODSTAWOWA IM. LUDZI MORZA W MŚCICACH</t>
  </si>
  <si>
    <t>SZKOŁA PODSTAWOWA IM. KARDYNAŁA IGNACEGO JEŻA W TYMIENIU</t>
  </si>
  <si>
    <t>STOWARZYSZENIE ROZWOJU WSI SZCZYTNICA I OKOLICE</t>
  </si>
  <si>
    <t>PUBLICZNA SZKOŁA PODSTAWOWA W SZCZYTNICY</t>
  </si>
  <si>
    <t>GMINA BIESIEKIERZ</t>
  </si>
  <si>
    <t>SZKOŁA PODSTAWOWA IM. IGNACEGO ŁUKASIEWICZA W BIESIEKIERZU</t>
  </si>
  <si>
    <t>SZKOŁA PODSTAWOWA IM. KORNELA MAKUSZYŃSKIEGO W ŚWIEMINIE</t>
  </si>
  <si>
    <t>SZKOŁA PODSTAWOWA IM. MARII SKŁODOWSKIEJ CURIE W STARYCH BIELICACH</t>
  </si>
  <si>
    <t>GMINA BOBOLICE</t>
  </si>
  <si>
    <t>SZKOŁA PODSTAWOWA W DRZEWIANACH</t>
  </si>
  <si>
    <t>SZKOŁA PODSTAWOWA IM. HENRYKA SIENKIEWICZA W BOBOLICACH</t>
  </si>
  <si>
    <t>SZKOŁA PODSTAWOWA IM. TONY`EGO HALIKA W DARGINI</t>
  </si>
  <si>
    <t>SZKOŁA PODSTAWOWA IM. JANA BRZECHWY W KŁANINIE</t>
  </si>
  <si>
    <t>GMINA MANOWO</t>
  </si>
  <si>
    <t>SZKOŁA PODSTAWOWA W BONINIE</t>
  </si>
  <si>
    <t>SZKOŁA PODSTAWOWA IM. 26 PUŁKU LOTNICTWA MYŚLIWSKIEGO W ROSNOWIE</t>
  </si>
  <si>
    <t>SZKOŁA PODSTAWOWA IM. LASÓW PAŃSTWOWYCH W MANOWIE</t>
  </si>
  <si>
    <t>SPÓŁDZIELNIA OŚWIATOWA "EDUKATOR" W OSTROWIE WIELKOPOLSKIM</t>
  </si>
  <si>
    <t>SZKOŁA PODSTAWOWA SPÓŁDZIELNI OŚWIATOWEJ "EDUKATOR" W OSTROWIE WIELKOPOLSKIM</t>
  </si>
  <si>
    <t>RZYMSKOKATOLICKA PARAFIA POD WEZWANIEM ŚWIĘTYCH APOSTOŁÓW SZYMONA I JUDY TADEUSZA W SKAWINIE</t>
  </si>
  <si>
    <t>KATOLICKIE LICEUM OGÓLNOKSZTAŁCĄCE IM. JANA PAWŁA II W SKAWINIE</t>
  </si>
  <si>
    <t>KATOLICKA SZKOŁA PODSTAWOWA IM. JANA PAWŁA II W SKAWINIE</t>
  </si>
  <si>
    <t>GMINA MIELNO</t>
  </si>
  <si>
    <t>SZKOŁA PODSTAWOWA IM. STRAŻY GRANICZNEJ W SARBINOWIE</t>
  </si>
  <si>
    <t>SZKOŁA PODSTAWOWA IM. LEONIDA TELIGI W MIELNIE</t>
  </si>
  <si>
    <t>STOWARZYSZENIE "PRZYMIERZE RODZIN"</t>
  </si>
  <si>
    <t>KATOLICKIE LICEUM OGÓLNOKSZTAŁCĄCE IM CYPRIANA KAMILA NORWIDA W GARWOLINIE</t>
  </si>
  <si>
    <t>GMINA POLANÓW</t>
  </si>
  <si>
    <t>LICEUM OGÓLNOKSZTAŁCĄCE W POLANOWIE</t>
  </si>
  <si>
    <t>SZKOŁA PODSTAWOWA W POLANOWIE IM. DANUTY SIEDZIKÓWNY PS. INKA</t>
  </si>
  <si>
    <t>STOWARZYSZENIE SPOŁECZNO-OŚWIATOWE "PRZYJAZNY KRĄG"</t>
  </si>
  <si>
    <t>SZKOŁA PODSTAWOWA IM. CICHOCIEMNYCH SPADOCHRONIARZY ARMII KRAJOWEJ W ŁOSINNIE</t>
  </si>
  <si>
    <t>SZKOŁA PODSTAWOWA IM. POR. PIL. STEFANA OKRZEI</t>
  </si>
  <si>
    <t>GMINA SIANÓW</t>
  </si>
  <si>
    <t>SZKOŁA PODSTAWOWA NR 2 IM. BOHATERÓW 8 DREZDEŃSKIEJ DYWIZJI PIECHOTY</t>
  </si>
  <si>
    <t>SZKOŁA PODSTAWOWA NR1 IM. JANKA BYTNARA</t>
  </si>
  <si>
    <t>SZKOŁA PODSTAWOWA IM. LARYSY EWY KRAUSE</t>
  </si>
  <si>
    <t>STOWARZYSZENIE ROZWOJU I PROMOCJI WSI ŁĄKA PRUDNICKA "ZŁOTY POTOK"</t>
  </si>
  <si>
    <t>SZKOŁA PODSTAWOWA STOWARZYSZENIA "ZŁOTY POTOK" W ŁĄCE PRUDNICKIEJ</t>
  </si>
  <si>
    <t>STOWARZYSZENIE ROZWOJU WSI CISIE</t>
  </si>
  <si>
    <t>PUBLICZNA SZKOŁA PODSTAWOWA IM. MARII SKŁODOWSKIEJ - CURIE W CISIU</t>
  </si>
  <si>
    <t>GMINA ŚWIESZYNO</t>
  </si>
  <si>
    <t>SZKOŁA PODSTAWOWA IM. WISŁAWY SZYMBORSKIEJ W KONIKOWIE</t>
  </si>
  <si>
    <t>SZKOŁA PODSTAWOWA W ZEGRZU POMORSKIM</t>
  </si>
  <si>
    <t>SZKOŁA PODSTAWOWA IMIENIA 27 WOŁYŃSKIEJ DYWIZJI PIECHOTY ARMII KRAJOWEJ W ŚWIESZYNIE</t>
  </si>
  <si>
    <t>GMINA BARLINEK</t>
  </si>
  <si>
    <t>SZKOŁA PODSTAWOWA IM. JANA PAWŁA II W MOSTKOWIE</t>
  </si>
  <si>
    <t>SZKOŁA PODSTAWOWA NR 4 IM. HENRYKA SIENKIEWICZA</t>
  </si>
  <si>
    <t>SZKOŁA PODSTAWOWA W WĘGIERSKU IM.JÓZEFA SOŁTYKIEWICZA</t>
  </si>
  <si>
    <t>SZKOŁA PODSTAWOWA WE WROCKACH</t>
  </si>
  <si>
    <t>GMINA BOLESZKOWICE</t>
  </si>
  <si>
    <t>SZKOŁA PODSTAWOWA W BOLESZKOWICACH IM. BOLESŁAWA CHROBREGO</t>
  </si>
  <si>
    <t>GMINA DĘBNO</t>
  </si>
  <si>
    <t>SZKOŁA PODSTAWOWA IM. KORNELA MAKUSZYŃSKIEGO W RÓŻAŃSKU</t>
  </si>
  <si>
    <t>SZKOŁA PODSTAWOWA NR 3 IM. JAROSŁAWA DĄBROWSKIEGO W DĘBNIE</t>
  </si>
  <si>
    <t>SZKOŁA PODSTAWOWA NR 1 IM. MŁODYCH TALENTÓW W SMOLNICY</t>
  </si>
  <si>
    <t>SZKOŁA PODSTAWOWA NR 1 IM. KOMISJI EDUKACJI NARODOWEJ W DĘBNIE</t>
  </si>
  <si>
    <t>SZKOŁA PODSTAWOWA IM. WŁADYSŁAWA ST. REYMONTA W CYCHRACH</t>
  </si>
  <si>
    <t>SZKOŁA PODSTAWOWA IM. MARII KONOPNICKIEJ W SARBINOWIE</t>
  </si>
  <si>
    <t>SZKOŁA PODSTAWOWA NR 2 IM. ARKADEGO FIEDLERA W DĘBNIE</t>
  </si>
  <si>
    <t>ZGROMADZENIE ŚWIĘTEGO MICHAŁA ARCHANIOŁA</t>
  </si>
  <si>
    <t>LICEUM OGÓLNOKSZTAŁCĄCE W MIEJSCU PIASTOWYM</t>
  </si>
  <si>
    <t>TECHNIKUM W MIEJSCU PIASTOWYM</t>
  </si>
  <si>
    <t>GMINA MYŚLIBÓRZ</t>
  </si>
  <si>
    <t>SZKOŁA PODSTAWOWA NR 2 IM. JANUSZA KUSOCIŃSKIEGO W MYŚLIBORZU</t>
  </si>
  <si>
    <t>SZKOŁA PODSTAWOWA NR 3 IM. LEONIDA TELIGI W MYŚLIBORZU</t>
  </si>
  <si>
    <t>SZKOŁA PODSTAWOWA IM. JANUSZA KORCZAKA W KIERZKOWIE</t>
  </si>
  <si>
    <t>SZKOŁA PODSTAWOWA IM. JANA BRZECHWY W NAWROCKU</t>
  </si>
  <si>
    <t>SZKOŁA PODSTAWOWA IM. ADAMA MICKIEWICZA W GOLENICACH</t>
  </si>
  <si>
    <t>GMINA NOWOGRÓDEK POMORSKI</t>
  </si>
  <si>
    <t>SZKOŁA PODSTAWOWA IM. UNII EUROPEJSKIEJ W NOWOGRÓDKU POMORSKIM</t>
  </si>
  <si>
    <t>SZKOŁA PODSTAWOWA IM. HANSA CHRISTIANA ANDERSENA W KARSKU</t>
  </si>
  <si>
    <t>PUBLICZNA SZKOŁA PODSTAWOWA W RZĘDZINACH</t>
  </si>
  <si>
    <t>PUBLICZNA SZKOŁA PODSTAWOWA IM. K.I. GAŁCZYŃSKIEGO W DOBREJ</t>
  </si>
  <si>
    <t>STOWARZYSZENIE EDUKACYJNE IMIENIA ZAWISZY CZARNEGO</t>
  </si>
  <si>
    <t>SZKOŁA PODSTAWOWA IM. ZAWISZY CZARNEGO HERBU SULIMA W STARYM GARBOWIE</t>
  </si>
  <si>
    <t>GMINA KOŁBASKOWO</t>
  </si>
  <si>
    <t>SZKOŁA PODSTAWOWA IM.ROTMISTRZA WITOLDA PILECKIEGO W BĘDARGOWIE</t>
  </si>
  <si>
    <t>SZKOŁA PODSTAWOWA IM. ŚW. HUBERTA W KOŁBASKOWIE</t>
  </si>
  <si>
    <t>SZKOŁA PODSTAWOWA W PRZYLEPIE</t>
  </si>
  <si>
    <t>GMINA NOWE WARPNO</t>
  </si>
  <si>
    <t>SZKOŁA PODSTAWOWA W NOWYM WARPNIE</t>
  </si>
  <si>
    <t>GMINA POLICE</t>
  </si>
  <si>
    <t>SZKOŁA PODSTAWOWA NR 1 IM. TADEUSZA KOŚCIUSZKI Z ODDZIAŁAMI DWUJĘZYCZNYMI I SPORTOWYMI</t>
  </si>
  <si>
    <t>SZKOŁA PODSTAWOWA NR 3 IM. MARII SKŁODOWSKIEJ - CURIE Z ODDZIAŁAMI DWUJĘZYCZNYMI</t>
  </si>
  <si>
    <t>SZKOŁA PODSTAWOWA NR 8 IM. JANA PAWŁA II Z ODDZIAŁAMI DWUJĘZYCZNYMI I SPORTOWYMI</t>
  </si>
  <si>
    <t>SZKOŁA PODSTAWOWA IM. JERZEGO NOSKIEWICZA Z ODDZIAŁAMI DWUJĘZYCZNYMI I PRZEDSZKOLNYMI W TANOWIE</t>
  </si>
  <si>
    <t>SZKOŁA PODSTAWOWA Z ODDZIAŁAMI DWUJĘZYCZNYMI I PRZEDSZKOLNYMI W TRZEBIEŻY</t>
  </si>
  <si>
    <t>SZKOŁA PODSTAWOWA NR 6 Z ODDZIAŁAMI DWUJĘZYCZNYMI I PRZEDSZKOLNYMI</t>
  </si>
  <si>
    <t>SZKOŁA PODSTAWOWA NR 5 IM. ORŁA BIAŁEGO Z ODDZIAŁAMI DWUJĘZYCZNYMI</t>
  </si>
  <si>
    <t>STOWARZYSZENIE NA RZECZ ROZWOJU WSI ŚLĘZANY "BLIŻEJ SIEBIE"</t>
  </si>
  <si>
    <t>SZKOŁA PODSTAWOWA W ŚLĘZANACH</t>
  </si>
  <si>
    <t>GMINA BIELICE</t>
  </si>
  <si>
    <t>SZKOŁA PODSTAWOWA IM. JANA PAWŁA II W BIELICACH</t>
  </si>
  <si>
    <t>STOWARZYSZENIE INICJATYW OŚWIATOWYCH "MAŁA OJCZYZNA"</t>
  </si>
  <si>
    <t>SZKOŁA PODSTAWOWA IM. ŚW. STANISŁAWA KOSTKI W JAZGARCE</t>
  </si>
  <si>
    <t>STOWARZYSZENIE ROZWOJU WSI JELENIÓW "RAZEM DLA PRZYSZŁOŚCI"</t>
  </si>
  <si>
    <t>SZKOŁA PODSTAWOWA W JELENIOWIE</t>
  </si>
  <si>
    <t>FUNDACJA ROZWOJU REGIONU GOŁDAP</t>
  </si>
  <si>
    <t>SZKOŁA PODSTAWOWA W BOĆWINCE</t>
  </si>
  <si>
    <t>GMINA KOZIELICE</t>
  </si>
  <si>
    <t>SZKOŁA PODSTAWOWA W KOZIELICACH IM. OSADNIKÓW ZIEM ZACHODNICH</t>
  </si>
  <si>
    <t>SZKOŁA PODSTAWOWA W GAŁCZEWIE IM.MIKOŁAJA KOPERNIKA</t>
  </si>
  <si>
    <t>GMINA KOWALEWO POMORSKIE</t>
  </si>
  <si>
    <t>SZKOŁA PODSTAWOWA IM. MARII KONOPNICKIEJ W KOWALEWIE POMORSKIM</t>
  </si>
  <si>
    <t>SZKOŁA PODSTAWOWA IM. JANUSZA KORCZAKA W WIELKIM RYCHNOWIE</t>
  </si>
  <si>
    <t>SZKOŁA PODSTAWOWA IM. IRENY SENDLEROWEJ W WIELKIEJ ŁĄCE</t>
  </si>
  <si>
    <t>SZKOŁA PODSTAWOWA IM. WOJSKA POLSKIEGO W PLUSKOWĘSACH</t>
  </si>
  <si>
    <t>GMINA RADOMIN</t>
  </si>
  <si>
    <t>ZESPÓŁ SZKÓŁ W RADOMINIE SZKOŁA PODSTAWOWA W RADOMINIE Z FILIĄ W DULSKU</t>
  </si>
  <si>
    <t>GMINA LIPIANY</t>
  </si>
  <si>
    <t>SZKOŁA PODSTAWOWA Z ODDZIAŁAMI PRZEDSZKOLNYMI IM. KORNELA MAKUSZYŃSKIEGO</t>
  </si>
  <si>
    <t>GMINA PRZELEWICE</t>
  </si>
  <si>
    <t>PUBLICZNA SZKOŁA PODSTAWOWA IM. KORNELA MAKUSZYŃSKIEGO W JESIONOWIE</t>
  </si>
  <si>
    <t>SZKOŁA PODSTAWOWA IM. JANA BRZECHWY W KŁODZINIE</t>
  </si>
  <si>
    <t>PUBLICZNA SZKOŁA PODSTAWOWA W ŻUKOWIE</t>
  </si>
  <si>
    <t>GMINA PYRZYCE</t>
  </si>
  <si>
    <t>PYRZYCKA SZKOŁA MUZYCZNA I STOPNIA W PYRZYCACH</t>
  </si>
  <si>
    <t>SZKOŁA PODSTAWOWA IM. JANA PAWŁA II W BRZESKU</t>
  </si>
  <si>
    <t>SZKOŁA PODSTAWOWA W OKUNICY</t>
  </si>
  <si>
    <t>SZKOŁA PODSTAWOWA W ŻABOWIE</t>
  </si>
  <si>
    <t>SZKOŁA PODSTAWOWA Z ODDZIAŁAMI INTEGRACYJNYMI IM. LEONIDA TELIGI W PYRZYCACH</t>
  </si>
  <si>
    <t>SZKOŁA PODSTAWOWA IM. WŁADYSŁAWA BRONIEWSKIEGO W MIELĘCINIE</t>
  </si>
  <si>
    <t>SZKOŁA PODSTAWOWA IM. JANUSZA KORCZAKA W PYRZYCACH</t>
  </si>
  <si>
    <t>GMINA WARNICE</t>
  </si>
  <si>
    <t>SZKOŁA PODSTAWOWA IM. KAWALERÓW ORDERU UŚMIECHU</t>
  </si>
  <si>
    <t>STOWARZYSZENIE OŚWIATOWE W WIELĄCZY KOLONII</t>
  </si>
  <si>
    <t>SZKOŁA PODSTAWOWA IM. JULIANA TUWIMA W WIELĄCZY KOLONII</t>
  </si>
  <si>
    <t>GMINA DARŁOWO</t>
  </si>
  <si>
    <t>SZKOŁA PODSTAWOWA W STARYM JAROSŁAWIU</t>
  </si>
  <si>
    <t>SZKOŁA PODSTAWOWA IM. RATOWNIKÓW MORSKICH W DĄBKACH</t>
  </si>
  <si>
    <t>SZKOŁA PODSTAWOWA IM. LUDZI MORZA W KOPNICY</t>
  </si>
  <si>
    <t>DOM STOWARZYSZENIA APOSTOLSTWA KATOLICKIEGO/KSIĘŻA PALLOTYNI/W SIERPCU</t>
  </si>
  <si>
    <t>LICEUM OGÓLNOKSZTAŁCĄCE IM. BISKUPA LEONA WETMAŃSKIEGO W SIERPCU</t>
  </si>
  <si>
    <t>GMINA MALECHOWO</t>
  </si>
  <si>
    <t>SZKOŁA PODSTAWOWA IM.NOBLISTÓW POLSKICH</t>
  </si>
  <si>
    <t>SZKOŁA PODSTAWOWA IM. KAZIMIERZA GÓRSKIEGO</t>
  </si>
  <si>
    <t>SZKOŁA PODSTAWOWA IM. MJR. RYSZARDA MARKIEWICZA PS. "MOHORT"</t>
  </si>
  <si>
    <t>STOWARZYSZENIE ROZWOJU I PROMOCJI WSI MASZKI Z\S W MASZKACH</t>
  </si>
  <si>
    <t>PUBLICZNA SZKOŁA PODSTAWOWA IM. SZARYCH SZEREGÓW W MASZKACH</t>
  </si>
  <si>
    <t>GMINA POSTOMINO</t>
  </si>
  <si>
    <t>SZKOŁA PODSTAWOWA W STANIEWICACH</t>
  </si>
  <si>
    <t>SZKOŁA PODSTAWOWA W JAROSŁAWCU</t>
  </si>
  <si>
    <t>SZKOŁA PODSTAWOWA W PIESZCZU</t>
  </si>
  <si>
    <t>SZKOŁA PODSTAWOWA IM. PPOR. EMILII GIERCZAK W POSTOMINIE</t>
  </si>
  <si>
    <t>GMINA SŁAWNO</t>
  </si>
  <si>
    <t>SZKOŁA PODSTAWOWA IM.GEN.AUGUSTA EMILA FIELDORFA PS"NIL" W BOBROWICACH</t>
  </si>
  <si>
    <t>SZKOŁA PODSTAWOWA IM.JANA KOCHANOWSKIEGO W SŁAWSKU</t>
  </si>
  <si>
    <t>SZKOŁA PODSTAWOWA IM.ŻOŁNIERZY ARMII KRAJOWEJ W WARSZKOWIE</t>
  </si>
  <si>
    <t>SZKOŁA PODSTAWOWA WE WRZEŚNICY</t>
  </si>
  <si>
    <t>GMINA-MIASTO STARGARD</t>
  </si>
  <si>
    <t>SZKOŁA PODSTAWOWA NR 3 IM.KORNELA MAKUSZYŃSKIEGO Z ODDZIAŁAMI MISTRZOSTWA SPORTOWEGO</t>
  </si>
  <si>
    <t>SZKOŁA PODSTAWOWA NR 1 IM. JULIUSZA SŁOWACKIEGO</t>
  </si>
  <si>
    <t>SZKOŁA PODSTAWOWA NR 5 IM. JANA PAWŁA II</t>
  </si>
  <si>
    <t>SZKOŁA PODSTAWOWA NR 6 IM. JANA BRZECHWY</t>
  </si>
  <si>
    <t>SZKOŁA PODSTAWOWA NR 7 IM ASTRID LINDGREN</t>
  </si>
  <si>
    <t>SZKOŁA PODSTAWOWA NR 11 Z ODDZIAŁAMI MISTRZOSTWA SPORTOWEGO</t>
  </si>
  <si>
    <t>SZKOŁA PODSTAWOWA IM. DZIEWANOWSKICH W PŁONNEM</t>
  </si>
  <si>
    <t>GMINA ZBÓJNO</t>
  </si>
  <si>
    <t>SZKOŁA PODSTAWOWA IM. ZIEMI DOBRZYŃSKIEJ W RUŻU</t>
  </si>
  <si>
    <t>SZKOŁA PODSTAWOWA IM. POWSTAŃCÓW STYCZNIOWYCH W KLONOWIE</t>
  </si>
  <si>
    <t>SZKOŁA PODSTAWOWA IM. STEFANA ŻEROMSKIEGO W DZIAŁYNIU</t>
  </si>
  <si>
    <t>GMINA CHOCIWEL</t>
  </si>
  <si>
    <t>SZKOŁA PODSTAWOWA IM.ZDOBYWCÓW WAŁU POMORSKIEGO W CHOCIWLU</t>
  </si>
  <si>
    <t>GMINA DOBRZANY</t>
  </si>
  <si>
    <t>SZKOŁY PODSTAWOWEJ IM. TADEUSZA KOŚCIUSZKI</t>
  </si>
  <si>
    <t>GMINA DOLICE</t>
  </si>
  <si>
    <t>SZKOŁA PODSTAWOWA W DOLICACH</t>
  </si>
  <si>
    <t>SZKOŁA PODSTAWOWA IM. OLIMPIJCZYKÓW POLSKICH W RZEPLINIE</t>
  </si>
  <si>
    <t>GMINA IŃSKO</t>
  </si>
  <si>
    <t>SZKOŁA PODSTAWOWA IM. KRZYSZTOFA KAMILA BACZYŃSKIEGO W IŃSKU</t>
  </si>
  <si>
    <t>GMINA KOBYLANKA</t>
  </si>
  <si>
    <t>SZKOŁA PODSTAWOWA W KUNOWIE IM.JANA BRZECHWY</t>
  </si>
  <si>
    <t>SZKOŁA PODSTAWOWA IM.JÓZEFA MOZOLEWSKIEGO W KOBYLANCE</t>
  </si>
  <si>
    <t>SZKOŁA PODSTAWOWA W REPTOWIE</t>
  </si>
  <si>
    <t>GMINA MARIANOWO</t>
  </si>
  <si>
    <t>SZKOŁA PODSTAWOWA W MARIANOWIE</t>
  </si>
  <si>
    <t>GMINA STARA DĄBROWA</t>
  </si>
  <si>
    <t>PUBLICZNA SZKOŁA PODSTAWOWA IM KORNELA MAKUSZYŃSKIEGO</t>
  </si>
  <si>
    <t>PUBLICZNA SZKOŁA PODSTAWOWA IM. NOBLISTÓW POLSKICH W STAREJ DĄBROWIE</t>
  </si>
  <si>
    <t>GMINA STARGARD</t>
  </si>
  <si>
    <t>SZKOŁA PODSTAWOWA W STRACHOCINIE</t>
  </si>
  <si>
    <t>SZKOŁA PODSTAWOWA W SOWNIE</t>
  </si>
  <si>
    <t>SZKOŁA PODSTAWOWA IM. JANA PAWŁA II W GRZĘDZICACH</t>
  </si>
  <si>
    <t>SZKOŁA PODSTAWOWA IM JANUSZA KORCZAKA W MAŁKOCINIE</t>
  </si>
  <si>
    <t>SZKOŁA PODSTAWOWA IM. MIKOŁAJA KOPERNIKA W PĘZINIE</t>
  </si>
  <si>
    <t>GMINA SUCHAŃ</t>
  </si>
  <si>
    <t>SZKOŁA PODSTAWOWA IM. JANUSZA KUSOCIŃSKIEGO W SUCHANIU</t>
  </si>
  <si>
    <t>STOWARZYSZENIE ROZWOJU WSI "PRZYJAŹŃ"</t>
  </si>
  <si>
    <t>SZKOŁA PODSTAWOWA W PRZYŁĘKACH</t>
  </si>
  <si>
    <t>CENTRUM EDUKACJI SPÓŁKA Z OGRANICZONĄ ODPOWIEDZIALNOŚCIĄ</t>
  </si>
  <si>
    <t>TECHNIKUM W ZESPOLE SZKÓŁ CENTRUM EDUKACJI IM. IGNACEGO ŁUKASIEWICZA</t>
  </si>
  <si>
    <t>MIASTO SZCZECINEK</t>
  </si>
  <si>
    <t>SZKOŁA PODSTAWOWA NR 4 IM. ARMII KRAJOWEJ</t>
  </si>
  <si>
    <t>SZKOŁA PODSTAWOWA NR 6 IM. ZDOBYWCÓW WAŁU POMORSKIEGO</t>
  </si>
  <si>
    <t>SZKOŁA PODSTAWOWA NR 7 IM. NOBLISTÓW POLSKICH</t>
  </si>
  <si>
    <t>SZKOŁA PODSTAWOWA W ZBÓJNIE</t>
  </si>
  <si>
    <t>GMINA GRUDZIĄDZ</t>
  </si>
  <si>
    <t>SZKOŁA PODSTAWOWA W NOWEJ WSIIM. MARII KONOPNICKIEJ</t>
  </si>
  <si>
    <t>GMINA BARWICE</t>
  </si>
  <si>
    <t>SZKOŁA PODSTAWOWA IM. PROF. WŁADYSŁAWA SZAFERA</t>
  </si>
  <si>
    <t>SZKOŁA PODSTAWOWA W STARYM CHWALIMIU</t>
  </si>
  <si>
    <t>GMINA BIAŁY BÓR</t>
  </si>
  <si>
    <t>SZKOŁA PODSTAWOWA NR 1 W BIAŁYM BORZE</t>
  </si>
  <si>
    <t>SZKOŁA PODSTAWOWA W SĘPOLNIE WIELKIM FILA SZKOŁY PODSTAWOWEJ NR 1 IM. H. SIENKIEWICZA W BIAŁYM BORZE</t>
  </si>
  <si>
    <t>GMINA GRZMIĄCA</t>
  </si>
  <si>
    <t>SZKOŁA PODSTAWOWA IM. MARII KONOPNICKIEJ W IWINIE</t>
  </si>
  <si>
    <t>SZKOŁA PODSTAWOWA W GRZMIĄCEJ</t>
  </si>
  <si>
    <t>STOWARZYSZENIE WSPIERANIA INICJATYW LOKALNYCH "WSPÓLNA SZANSA"</t>
  </si>
  <si>
    <t>LICEUM OGÓLNOKSZTAŁCĄCE W ZESPOLE SZKÓL AGROBIZNESU IM. MACIEJA RATAJA W KLEMENTOWICACH</t>
  </si>
  <si>
    <t>STOWARZYSZENIE PRZYJACIÓŁ SZKOŁY "DOBRO DZIECI" W ZAWIERZBIU</t>
  </si>
  <si>
    <t>PUBLICZNA SZKOŁA PODSTAWOWA IM. ARMII KRAJOWEJ W ZAWIERZBIU</t>
  </si>
  <si>
    <t>GMINA SZCZECINEK</t>
  </si>
  <si>
    <t>SZKOŁA PODSTAWOWA IM.TADEUSZA KOŚCIUSZKI W TUROWIE</t>
  </si>
  <si>
    <t>SZKOŁA PODSTAWOWA W ŻÓŁTNICY</t>
  </si>
  <si>
    <t>SZKOŁA PODSTAWOWA W PARSĘCKU</t>
  </si>
  <si>
    <t>GMINA MIEJSKA ŚWIDWIN</t>
  </si>
  <si>
    <t>PUBLICZNA SZKOŁA PODSTAWOWA NR 1 IM. ORŁA BIAŁEGO W ŚWIDWINIE</t>
  </si>
  <si>
    <t>PUBLICZNA SZKOŁA PODSTAWOWA NR 3 IM. LOTNIKÓW POLSKICH W ŚWIDWINIE</t>
  </si>
  <si>
    <t>PUBLICZNA SZKOŁA PODSTAWOWA Z ODDZIAŁAMI INTEGRACYJNYMI NR 2 IM. PPOR. EMILII GIERCZAK W ŚWIDWINIE</t>
  </si>
  <si>
    <t>PUBLICZNA SZKOŁA PODSTAWOWA NR 4 IM. OSADNIKÓW WOJSKOWYCH W ŚWIDWINIE</t>
  </si>
  <si>
    <t>GMINA BRZEŻNO</t>
  </si>
  <si>
    <t>PUBLICZNA SZKOŁA PODSTAWOWA W BRZEŻNIE</t>
  </si>
  <si>
    <t>"STOWARZYSZENIE PRZYJACIÓŁ SZKOŁY W ŚMIECHOWICACH K. SANDOMIERZA"</t>
  </si>
  <si>
    <t>PUBLICZNA SZKOŁA PODSTAWOWA W ŚMIECHOWICACH</t>
  </si>
  <si>
    <t>"STOWARZYSZENIE PRZYJACIÓŁ SZKOŁY W SKOTNIKACH K. SANDOMIERZA"</t>
  </si>
  <si>
    <t>PUBLICZNA SZKOŁA PODSTAWOWA IM. WŁADYSŁAWA REYMONTA W SKOTNIKACH</t>
  </si>
  <si>
    <t>GMINA POŁCZYN - ZDRÓJ</t>
  </si>
  <si>
    <t>SZKOŁA PODSTAWOWA IM. KARDYNAŁA STEFANA WYSZYŃSKIEGO W BOLKOWIE</t>
  </si>
  <si>
    <t>SZKOŁA PODSTAWOWA NR 1 IM. ADAMA MICKIEWICZA W POŁCZYNIE-ZDROJU</t>
  </si>
  <si>
    <t>SZKOŁA PODSTAWOWA IM. JANA PAWŁA II W REDLE</t>
  </si>
  <si>
    <t>SZKOŁA PODSTAWOWA NR 2 IM. MIKOŁAJA KOPERNIKA W POŁCZYNIE-ZDROJU</t>
  </si>
  <si>
    <t>GMINA RĄBINO</t>
  </si>
  <si>
    <t>SZKOŁA PODSTAWOWA W NIELEPIE</t>
  </si>
  <si>
    <t>SZKOŁA PODSTAWOWA IM. A.MICKIEWICZA</t>
  </si>
  <si>
    <t>GMINA SŁAWOBORZE</t>
  </si>
  <si>
    <t>GMINA ŚWIDWIN</t>
  </si>
  <si>
    <t>PUBLICZNA SZKOŁA PODSTAWOWA W BIERZWNICY</t>
  </si>
  <si>
    <t>PUBLICZNA SZKOŁA PODSTAWOWA IM. ZIEMI ŚWIDWIŃSKIEJ W LEKOWIE</t>
  </si>
  <si>
    <t>PUBLICZNA SZKOŁA PODSTAWOWA W OPARZNIE</t>
  </si>
  <si>
    <t>SZKOŁA PODSTAWOWA IM. STANISŁAWA BRONIEWSKIEGO "ORSZY" W WAŁDOWIE SZLACHECKIM</t>
  </si>
  <si>
    <t>SZKOŁA PODSTAWOWA IM. JANA PAWŁA II W SZTYNWAGU</t>
  </si>
  <si>
    <t>SZKOŁA PODSTAWOWA IM. KS. JANA TWARDOWSKIEGO W MOKREM</t>
  </si>
  <si>
    <t>SZKOŁA PODSTAWOWA IM. SZARYCH SZEREGÓW W PIASKACH</t>
  </si>
  <si>
    <t>GMINA MIEJSKA WAŁCZ</t>
  </si>
  <si>
    <t>SZKOŁA PODSTAWOWA NR1 IM. KORNELA MAKUSZYŃSKIEGO W WAŁCZU</t>
  </si>
  <si>
    <t>SZKOŁA PODSTAWOWA NR 4 IM. ZDOBYWCÓW WAŁU POMORSKIEGO W WAŁCZU</t>
  </si>
  <si>
    <t>SZKOŁA PODSTAWOWA NR 5 IM. POLSKICH OLIMPIJCZYKÓW W WAŁCZU</t>
  </si>
  <si>
    <t>SZKOŁA PODSTAWOWA NR 2 IM. ROBERTA SCHUMANA W WAŁCZU</t>
  </si>
  <si>
    <t>STOWARZYSZENIE "EDUKACJA I ROZWÓJ WSI HOSTYNNE,HOSTYNNE KOLONIA,ŁOTÓW,DOBROMIERZYCE"</t>
  </si>
  <si>
    <t>PUBLICZNA SZKOŁA PODSTAWOWA IM. 30 PUŁKU STRZELCÓW KANIOWSKICH I AK W HOSTYNNEM KOLONII</t>
  </si>
  <si>
    <t>GMINA CZŁOPA</t>
  </si>
  <si>
    <t>SZKOŁA PODSTAWOWA W CZŁOPIE</t>
  </si>
  <si>
    <t>ZGROMADZENIE CÓREK MARYI WSPOMOŻYCIELKI (SIOSTRY SALEZJANKI) INSPEKTORIA WROCŁAWSKA</t>
  </si>
  <si>
    <t>PUBLICZNA SZKOŁA PODSTAWOWA SIÓSTR SALEZJANEK</t>
  </si>
  <si>
    <t>GMINA MIROSŁAWIEC</t>
  </si>
  <si>
    <t>SZKOŁA PODSTAWOWA W PIECNIKU</t>
  </si>
  <si>
    <t>SZKOŁA PODSTAWOWA IM. LOTNIKÓW POLSKICH W MIROSŁAWCU</t>
  </si>
  <si>
    <t>GMINA TUCZNO</t>
  </si>
  <si>
    <t>SZKOŁA PODSTAWOWA IM. MIESZKA I W MARCINKOWICACH</t>
  </si>
  <si>
    <t>SZKOŁA PODSTAWOWA IM. WEDLÓW- TUCZYŃSKICH W TUCZNIE</t>
  </si>
  <si>
    <t>GMINA WAŁCZ</t>
  </si>
  <si>
    <t>SZKOŁA PODSTAWOWA IM. JANA PAWŁA II W STRĄCZNIE</t>
  </si>
  <si>
    <t>SZKOŁA PODSTAWOWA IM. UNII EUROPEJSKIEJ W KARSIBORZE</t>
  </si>
  <si>
    <t>SZKOŁA PODSTAWOWA IM. JANA BRZECHWY W RÓŻEWIE</t>
  </si>
  <si>
    <t>SZKOŁA PODSTAWOWA IM. KS. JANA TWARDOWSKIEGO W CHWIRAMIE</t>
  </si>
  <si>
    <t>SZKOŁA PODSTAWOWA W DOBREJ IM. POLSKICH OLIMPIJCZYKÓW</t>
  </si>
  <si>
    <t>ZGROMADZENIE SIÓSTR FRANCISZKANEK RODZINY MARYI PROWINCJA KRAKOWSKA</t>
  </si>
  <si>
    <t>KATOLICKA PUBLICZNA SZKOŁA PODSTAWOWA IM. ŚW. ZYGMUNTA SZCZĘSNEGO FELIŃSKIEGO W OSTROWCU ŚWIĘTOKRZYSKIM</t>
  </si>
  <si>
    <t>GMINA ŁOBEZ</t>
  </si>
  <si>
    <t>PUBLICZNA SZKOŁA PODSTAWOWA W BEŁCZNIE</t>
  </si>
  <si>
    <t>SZKOŁA PODSTAWOWA NR 2 IM. MIKOŁAJA KOPERNIKA ŁOBEZ</t>
  </si>
  <si>
    <t>SZKOŁA PODSTAWOWA NR 1 IM. MARII SKŁODOWSKIEJ - CURIE W ŁOBZIE</t>
  </si>
  <si>
    <t>SZKOŁA PODSTAWOWA NR 3, IM. ADAMA MICKIEWICZA W ŁOBZIE</t>
  </si>
  <si>
    <t>GMINA RADOWO MAŁE</t>
  </si>
  <si>
    <t>SZKOŁA PODSTAWOWA IM. KORNELA MAKUSZYŃSKIEGO W RADOWIE MAŁYM</t>
  </si>
  <si>
    <t>STOWARZYSZENIE ROZWOJU LOKALNEGO "DOBRA SZKOŁA"</t>
  </si>
  <si>
    <t>SZKOŁA PODSTAWOWA W LIPSKU</t>
  </si>
  <si>
    <t>SZKOŁA PODSTAWOWA W PNIÓWKU</t>
  </si>
  <si>
    <t>SZKOŁA PODSTAWOWA W BIAŁOWOLI</t>
  </si>
  <si>
    <t>GMINA RESKO</t>
  </si>
  <si>
    <t>SZKOŁA PODSTAWOWA IM. IRENY SENDLEROWEJ W STAROGARDZIE</t>
  </si>
  <si>
    <t>SZKOŁA PODSTAWOWA IM. MJR HENRYKA SUCHARSKIEGO</t>
  </si>
  <si>
    <t>LICEUM OGÓLNOKSZTAŁCĄCE IM. KRZYSZTOFA KAMILA BACZYŃSKIEGO</t>
  </si>
  <si>
    <t>BRANŻOWA SZKOŁA I STOPNIA W RESKU</t>
  </si>
  <si>
    <t>GMINA WĘGORZYNO</t>
  </si>
  <si>
    <t>SZKOŁA PODSTAWOWA IM.K.I.GAŁCZYŃSKIEGO W WĘGORZYNIE</t>
  </si>
  <si>
    <t>SZKOŁA PODSTAWOWA IMIENIA WOJSKA POLSKIEGO W RUNOWIE POMORSKIM</t>
  </si>
  <si>
    <t>GMINA GRUTA</t>
  </si>
  <si>
    <t>SZKOŁA PODSTAWOWA W NICWAŁDZIE IM. BŁ. KS. S.W.FRELICHOWSKIEGO</t>
  </si>
  <si>
    <t>SZKOŁA PODSTAWOWA W GRUCIE IM. PŁK. F. LASKOWSKIEGO</t>
  </si>
  <si>
    <t>MIASTO I GMINA ŁASIN</t>
  </si>
  <si>
    <t>SZKOŁA PODSTAWOWA W WYDRZNIE</t>
  </si>
  <si>
    <t>SZKOŁA PODSTAWOWA W SZONOWIE</t>
  </si>
  <si>
    <t>SZKOŁA PODSTAWOWA W ZAWDZIE</t>
  </si>
  <si>
    <t>GMINA MIASTO KOSZALIN</t>
  </si>
  <si>
    <t>I LICEUM OGÓLNOKSZTAŁCĄCE IM. STANISŁAWA DUBOIS W KOSZALINIE</t>
  </si>
  <si>
    <t>STOWARZYSZENIE OŚWIATOWE "NOWA SZKOŁA" W STAWIE KUNOWSKIM</t>
  </si>
  <si>
    <t>PUBLICZNA SZKOŁA PODSTAWOWA W STAWIE KUNOWSKIM</t>
  </si>
  <si>
    <t>TOWARZYSTWO PRZYJACIÓŁ CHMIELOWIC</t>
  </si>
  <si>
    <t>PUBLICZNA SZKOŁA PODSTAWOWA W CHMIELOWICACH</t>
  </si>
  <si>
    <t>STOWARZYSZENIE EKOROZWOJU LISOWA I ZABORZA</t>
  </si>
  <si>
    <t>PUBLICZNA SZKOŁA PODSTAWOWA W LISOWIE</t>
  </si>
  <si>
    <t>TOWARZYSTWO PRZYJACIÓŁ NIDY</t>
  </si>
  <si>
    <t>PUBLICZNA SZKOŁA PODSTAWOWA W NIDZIE</t>
  </si>
  <si>
    <t>POWIAT BOLESŁAWIECKI</t>
  </si>
  <si>
    <t>II LICEUM OGÓLNOKSZTAŁCĄCE IM. J. KORCZAKA W BOLESŁAWCU</t>
  </si>
  <si>
    <t>I LICEUM OGÓLNOKSZTAŁCĄCE IM. WŁADYSŁAWA BRONIEWSKIEGO W BOLESŁAWCU</t>
  </si>
  <si>
    <t>TECHNIKUM NR 4 W BOLESŁAWCU</t>
  </si>
  <si>
    <t>TECHNIKUM NR 3 W BOLESŁAWCU</t>
  </si>
  <si>
    <t>BRANŻOWA SZKOŁA I STOPNIA NR 3 W BOLESŁAWCU</t>
  </si>
  <si>
    <t>POWIATOWA SZKOŁA PODSTAWOWA SPECJALNA W BOLESŁAWCU</t>
  </si>
  <si>
    <t>POWIATOWA SZKOŁA SPECJALNA PRZYSPOSABIAJĄCA DO PRACY W BOLESŁAWCU</t>
  </si>
  <si>
    <t>BRANŻOWA SZKOŁA I STOPNIA NR 1 W BOLESŁAWCU</t>
  </si>
  <si>
    <t>TECHNIKUM NR 1 W BOLESŁAWCU</t>
  </si>
  <si>
    <t>TECHNIKUM NR 2 W BOLESŁAWCU</t>
  </si>
  <si>
    <t>BRANŻOWA SZKOŁA I STOPNIA NR 2 W BOLESŁAWCU</t>
  </si>
  <si>
    <t>TECHNIKUM NR 5 W BOLESŁAWCU</t>
  </si>
  <si>
    <t>BRANŻOWA SZKOŁA I STOPNIA NR 5 W BOLESŁAWCU</t>
  </si>
  <si>
    <t>SZKOŁA PODSTAWOWA SPECJALNA W IWINACH W POWIATOWYM MŁODZIEŻOWYM OŚRODKU WYCHOWAWCZYM W IWINACH</t>
  </si>
  <si>
    <t>POWIAT DZIERŻONIOWSKI</t>
  </si>
  <si>
    <t>TECHNIKUM NR 1 W DZIERŻONIOWIE - ZESPÓŁ SZKÓŁ NR 1 IM. PROF. WILHELMA ROTKIEWICZA W DZIERŻONIOWIE</t>
  </si>
  <si>
    <t>TECHNIKUM NR 3 W DZIERŻONIOWIE - ZESPÓŁ SZKÓŁ NR 3 IM. KOMBATANTÓW RZECZYPOSPOLITEJ POLSKIEJ W DZIERŻONIOWIE</t>
  </si>
  <si>
    <t>LICEUM OGÓLNOKSZTAŁCĄCE Z ODDZIAŁAMI DWUJĘZYCZNYMI IM. BOLESŁAWA CHROBREGO W BIELAWIE</t>
  </si>
  <si>
    <t>BRANŻOWA SZKOŁA I STOPNIA NR 2 W DZIERŻONIOWIE - ZESPÓŁ SZKÓŁ NR 2 IM. PROF. TADEUSZA KOTARBIŃSKIEGO W DZIERŻONIOWIE</t>
  </si>
  <si>
    <t>TECHNIKUM NR 2 W DZIERŻONIOWIE - ZESPÓŁ SZKÓŁ NR 2 IM. PROF. TADEUSZA KOTARBIŃSKIEGO W DZIERŻONIOWIE</t>
  </si>
  <si>
    <t>I LICEUM OGÓLNOKSZTAŁCĄCE IM. JĘDRZEJA ŚNIADECKIEGO W DZIERŻONIOWIE</t>
  </si>
  <si>
    <t>TECHNIKUM W BIELAWIE - ZESPÓŁ SZKÓŁ I PLACÓWEK KSZTAŁCENIA ZAWODOWEGO W BIELAWIE</t>
  </si>
  <si>
    <t>II LICEUM OGÓLNOKSZTAŁCĄCE IM. JANA PAWŁA II W DZIERŻONIOWIE</t>
  </si>
  <si>
    <t>POWIAT GŁOGOWSKI</t>
  </si>
  <si>
    <t>I LICEUM OGÓLNOKSZTAŁCĄCE IM. BOLESŁAWA KRZYWOUSTEGO W GŁOGOWIE</t>
  </si>
  <si>
    <t>II LICEUM OGÓLNOKSZTAŁCĄCE IM. MIKOŁAJA KOPERNIKA W GŁOGOWIE</t>
  </si>
  <si>
    <t>IV LICEUM OGÓLNOKSZTAŁCĄCE IM. KS. JANA TWARDOWSKIEGO W GŁOGOWIE</t>
  </si>
  <si>
    <t>BRANŻOWA SZKOŁA I STOPNIA NR 1 W GŁOGOWIE</t>
  </si>
  <si>
    <t>TECHNIKUM NR 2 W GŁOGOWIE</t>
  </si>
  <si>
    <t>BRANŻOWA SZKOŁA I STOPNIA NR 4 W GŁOGOWIE</t>
  </si>
  <si>
    <t>TECHNIKUM NR 6 W GŁOGOWIE</t>
  </si>
  <si>
    <t>BRANŻOWA SZKOŁA I STOPNIA NR 2 W GŁOGOWIE</t>
  </si>
  <si>
    <t>III LICEUM OGÓLNOKSZTAŁCĄCE IM. BOHATERÓW WESTERPLATTE W GŁOGOWIE</t>
  </si>
  <si>
    <t>SPECJALNA BRANŻOWA SZKOŁA I STOPNIA W GŁOGOWIE</t>
  </si>
  <si>
    <t>SPECJALNA SZKOŁA PODSTAWOWA W GŁOGOWIE</t>
  </si>
  <si>
    <t>BRANŻOWA SZKOŁA I STOPNIA NR 3 W GŁOGOWIE</t>
  </si>
  <si>
    <t>BRANŻOWA SZKOŁA I STOPNIA NR 7 W GŁOGOWIE</t>
  </si>
  <si>
    <t>PARAFIA RZYM.-KAT. PW. MATKI BOSKIEJ NIEUSTAJĄCEJ POMOCY</t>
  </si>
  <si>
    <t>PUBLICZNE KATOLICKIE LICEUM OGÓLNOKSZTAŁCĄCE</t>
  </si>
  <si>
    <t>PUBLICZNA KATOLICKA SZKOŁA PODSTAWOWA Z ODDZIAŁAMI PRZEDSZKOLNYMI</t>
  </si>
  <si>
    <t>STOWARZYSZENIE PRZYJACIÓŁ SZKOŁY W ZŁOTEJ K. SANDOMIERZA</t>
  </si>
  <si>
    <t>PUBLICZNA SZKOŁA PODSTAWOWA W ZŁOTEJ</t>
  </si>
  <si>
    <t>POWIAT GÓROWSKI</t>
  </si>
  <si>
    <t>LICEUM OGÓLNOKSZTAŁCĄCE IM. ADAMA MICKIEWICZA W GÓRZE</t>
  </si>
  <si>
    <t>ZESPÓŁ SZKÓŁ IM. GEN. SYLWESTRA KALISKIEGO W GÓRZE-TECHNIKUM W GÓRZE</t>
  </si>
  <si>
    <t>ZESPÓŁ SZKÓŁ IM. GEN. SYLWESTRA KALISKIEGO W GÓRZE BRANŻOWA SZKOŁA I STOPNIA W GÓRZE</t>
  </si>
  <si>
    <t>STOWARZYSZENIE NA RZECZ EKOROZWOJU WSI</t>
  </si>
  <si>
    <t>SZKOŁA PODSTAWOWA W PAPROCICACH</t>
  </si>
  <si>
    <t>POWIAT JAWORSKI</t>
  </si>
  <si>
    <t>SZKOŁA PODSTAWOWA SPECJALNA NR 3 DLA DZIECI Z NIEPEŁNOSPRAWNOŚCIĄ INTELEKTUALNĄ W STOPNIU LEKKIM</t>
  </si>
  <si>
    <t>SZKOŁA PODSTAWOWA SPECJALNA NR 2 DLA DZIECI Z NIEPEŁNOSPRAWNOŚCIĄ INTELEKTUALNĄ W STOPNIU UMIARKOWANYM I ZNACZNYM</t>
  </si>
  <si>
    <t>I LICEUM OGÓLNOKSZTAŁCĄCE IMIENIA KSIĘCIA BOLKA I W JAWORZE</t>
  </si>
  <si>
    <t>STOWARZYSZENIE OŚWIATOWO - KULTURALNE PRZY SZKOLE PODSTAWOWEJ IM. JANA PAWŁA II W MŚCIOWIE</t>
  </si>
  <si>
    <t>SZKOŁA PODSTAWOWA IM. JANA PAWŁA II W MŚCIOWIE</t>
  </si>
  <si>
    <t>STOWARZYSZENIE PRZYJACIÓŁ SZKOŁY IM. WINCENTEGO BURKA W GAŁKOWICACH K. SANDOMIERZA</t>
  </si>
  <si>
    <t>SZKOŁA PODSTAWOWA IM. WINCENTEGO BURKA W GAŁKOWICACH</t>
  </si>
  <si>
    <t>STOWARZYSZENIE PRZYJACIÓŁ PRZEDSZKOLA I SZKOŁY W GIERLACHOWIE K. SANDOMIERZA</t>
  </si>
  <si>
    <t>SZKOŁA PODSTAWOWA IM. KORNELA MAKUSZYŃSKIEGO W GIERLACHOWIE</t>
  </si>
  <si>
    <t>POWIAT KARKONOSKI</t>
  </si>
  <si>
    <t>LICEUM OGÓLNOKSZTAŁCĄCE Z ODDZIAŁAMI MISTRZOSTWA SPORTOWEGO IM. J. I. SZTAUDYNGERA</t>
  </si>
  <si>
    <t>BRANŻOWA SZKOŁA I STOPNIA W MŁODZIEŻOWYM OŚRODKU WYCHOWAWCZYM W SZKLARSKIEJ PORĘBIE</t>
  </si>
  <si>
    <t>LICEUM OGÓLNOKSZTAŁCĄCE W PIECHOWICACH</t>
  </si>
  <si>
    <t>TECHNIKUM W ZESPOLE SZKÓŁ TECHNICZNYCH I LICEALNYCH W PIECHOWICACH</t>
  </si>
  <si>
    <t>SZKOŁA PODSTAWOWA SPECJALNA W DOMU POMOCY SPOŁECZNEJ "JUNIOR" W MIŁKOWIE</t>
  </si>
  <si>
    <t>SZKOŁA PRZYSPOSABIAJĄCA DO PRACY W DOMU POMOCY SPOŁECZNEJ "JUNIOR" W MIŁKOWIE</t>
  </si>
  <si>
    <t>STOWARZYSZENIE NA RZECZ EKOROZWOJU WSI WINIARKI, WINIARY, KĘPA CHWAŁOWSKA</t>
  </si>
  <si>
    <t>SZKOŁA PODSTAWOWA IM. STEFANA ŻEROMSKIEGO W WINIARACH</t>
  </si>
  <si>
    <t>STOWARZYSZENIE NA RZECZ ROZWOJU WSI GADZOWICE I GOŁUSZOWICE</t>
  </si>
  <si>
    <t>PUBLICZNA SZKOŁA PODSTAWOWA W GOŁUSZOWICACH</t>
  </si>
  <si>
    <t>POWIAT KAMIENNOGÓRSKI</t>
  </si>
  <si>
    <t>SZKOŁA BRANŻOWA I STOPNIA</t>
  </si>
  <si>
    <t>TOWARZYSTWO EKOROZWOJU RADOMIC</t>
  </si>
  <si>
    <t>PUBLICZNA SZKOŁA PODSTAWOWA W RADOMICACH</t>
  </si>
  <si>
    <t>SZKOŁA PODSTAWOWA W ŁASINIE</t>
  </si>
  <si>
    <t>POWIAT ALEKSANDROWSKI</t>
  </si>
  <si>
    <t>LICEUM OGÓLNOKSZTAŁCĄCE IM. STANISŁAWA STASZICA W CIECHOCINKU</t>
  </si>
  <si>
    <t>POWIAT KŁODZKI</t>
  </si>
  <si>
    <t>TECHNIKUM NR 2 W KŁODZKU</t>
  </si>
  <si>
    <t>BRANŻOWA SZKOŁA I STOPNIA SPECJALNA NR 3</t>
  </si>
  <si>
    <t>TECHNIKUM IM. JANA PAWŁA II W POLANICY ZDROJU</t>
  </si>
  <si>
    <t>I LICEUM OGÓLNOKSZTAŁCĄCE IM. BOLESŁAWA CHROBREGO W KŁODZKU</t>
  </si>
  <si>
    <t>LICEUM OGÓLNOKSZTAŁCĄCE IM. HENRYKA SIENKIEWICZA W NOWEJ RUDZIE</t>
  </si>
  <si>
    <t>TECHNIKUM IM. PROF. SYLWESTRA KALISKIEGO W BYSTRZYCY KŁODZKIEJ</t>
  </si>
  <si>
    <t>BRANŻOWA SZKOŁA I STOPNIA IM. PROF. SYLWESTRA KALISKIEGO W BYSTRZYCY KŁODZKIEJ</t>
  </si>
  <si>
    <t>BRANŻOWA SZKOŁA I STOPNIA NR 1 IM. PROF. WACŁAWA ŻENCZYKOWSKIEGO W KŁODZKU</t>
  </si>
  <si>
    <t>TECHNIKUM NR 1 IM. PROF. WACŁAWA ŻENCZYKOWSKIEGO W KŁODZKU</t>
  </si>
  <si>
    <t>BRANŻOWA SZKOŁA I STOPNIA IM. STANISŁAWA STASZICA W NOWEJ RUDZIE</t>
  </si>
  <si>
    <t>TECHNIKUM IM. STANISŁAWA STASZICA W NOWEJ RUDZIE</t>
  </si>
  <si>
    <t>SZKOŁA PODSTAWOWA SPECJALNA NR 9 W KŁODZKU</t>
  </si>
  <si>
    <t>TRZYLETNIA SZKOŁA SPECJALNA PRZYSPOSABIAJĄCA DO PRACY W KŁODZKU</t>
  </si>
  <si>
    <t>SZKOŁA PODSTAWOWA SPECJALNA NR 4 W NOWEJ RUDZIE</t>
  </si>
  <si>
    <t>TRZYLETNIA SZKOŁA SPECJALNA PRZYSPOSABIAJĄCA DO PRACY W NOWEJ RUDZIE</t>
  </si>
  <si>
    <t>SZKOŁA PODSTAWOWA SPECJALNA W DŁUGOPOLU ZDROJU</t>
  </si>
  <si>
    <t>TRZYLETNIA SZKOŁA SPECJALNA PRZYSPOSABIAJĄCA DO PRACY W DŁUGOPOLU ZDROJU</t>
  </si>
  <si>
    <t>FUNDACJA NA RZECZ WSPIERANIA RODZINY ORAZ DZIECI I MŁODZIEŻY "FUNDACJA Z UŚMIECHEM"</t>
  </si>
  <si>
    <t>SZKOŁA PODSTAWOWA IM. BOHATERÓW ARMII KRAJOWEJ W TARNAWIE</t>
  </si>
  <si>
    <t>SZKOŁA PODSTAWOWA IM. JANA PAWŁA II W KRZCIĘCICACH</t>
  </si>
  <si>
    <t>SZKOŁA PODSTAWOWA IM. ŚW. HUBERTA W MSTYCZOWIE</t>
  </si>
  <si>
    <t>STOWARZYSZENIE "NASZ REGION"</t>
  </si>
  <si>
    <t>PUBLICZNA SZKOŁA PODSTAWOWA W GŁAZOWIE</t>
  </si>
  <si>
    <t>NADBUŻAŃSKIE TOWARZYSTWO OŚWIATOWE "MOJA WIEŚ"</t>
  </si>
  <si>
    <t>SZKOŁA PODSTAWOWA IM. KAZIMIERY AUGUSTYNOWICZ W POPOWIE KOŚCIELNYM</t>
  </si>
  <si>
    <t>POWIAT LEGNICKI</t>
  </si>
  <si>
    <t>POWIATOWY ZESPÓŁ SZKÓŁ W CHOJNOWIE - LICEUM OGÓLNOKSZTAŁCĄCE IM. MIKOŁAJA KOPERNIKA</t>
  </si>
  <si>
    <t>POWIATOWY ZESPÓŁ SZKÓŁ W CHOJNOWE - BRANŻOWA SZKOŁA I STOPNIA</t>
  </si>
  <si>
    <t>POWIATOWY ZESPÓŁ SZKÓŁ W CHOJNOWIE, TECHNIKUM IM. ORLĄT LWOWSKICH</t>
  </si>
  <si>
    <t>POWIAT LUBAŃSKI</t>
  </si>
  <si>
    <t>SZKOŁA MUZYCZNA I ST. IM. OSKARA KOLBERGA W LUBANIU</t>
  </si>
  <si>
    <t>LICEUM OGÓLNOKSZTAŁCĄCE IM. ADAMA MICKIEWICZA W ZESPOLE SZKÓŁ PONADPODSTAWOWYCH IM. ADAMA MICKIEWICZA W LUBANIU</t>
  </si>
  <si>
    <t>TECHNIKUM W ZESPOLE SZKÓŁ PONADPODSTAWOWYCH IM. ADAMA MICKIEWICZA W LUBANIU</t>
  </si>
  <si>
    <t>TECHNIKUM IM. STEFANA DRZEWIECKIEGO W ZESPOLE SZKÓŁ ELEKTRYCZNO-MECHANICZNYCH W LUBANIU</t>
  </si>
  <si>
    <t>BRANŻOWA SZKOŁA I STOPNIA IM. STEFANA DRZEWIECKIEGO W ZESPOLE SZKÓŁ ELEKTRYCZNO-MECHANICZNYCH W LUBANIU</t>
  </si>
  <si>
    <t>LICEUM OGÓLNOKSZTAŁCĄCE W ZESPOLE SZKÓŁ ZAWODOWYCH I OGÓLNOKSZTAŁCĄCYCH IM. KOMBATANTÓW ZIEMI LUBAŃSKIEJ W LUBANIU</t>
  </si>
  <si>
    <t>TECHNIKUM W ZESPOLE SZKÓŁ ZAWODOWYCH I OGÓLNOKSZTAŁCĄCYCH IM. KOMBATANTÓW ZIEMI LUBAŃSKIEJ W LUBANIU</t>
  </si>
  <si>
    <t>BRANŻOWA SZKOŁA I STOPNIA W ZESPOLE SZKÓŁ ZAWODOWYCH I OGÓLNOKSZTAŁCĄCYCH IM. KOMBATANTÓW ZIEMI LUBAŃSKIEJ W LUBANIU</t>
  </si>
  <si>
    <t>SZKOŁA PODSTAWOWA SPECJALNA W SPECJALNYM OŚRODKU SZKOLNO-WYCHOWAWCZYM W LUBANIU</t>
  </si>
  <si>
    <t>SZKOŁA SPECJALNA PRZYSPOSABIAJĄCA DO PRACY W SPECJALNYM OŚRODKU SZKOLNO-WYCHOWAWCZYM W LUBANIU</t>
  </si>
  <si>
    <t>POWIAT LUBIŃSKI</t>
  </si>
  <si>
    <t>BRANŻOWA SZKOŁA I STOPNIA SPECJALNA W LUBINIE</t>
  </si>
  <si>
    <t>SZKOŁA SPECJALNA PRZYSPOSABIAJĄCA DO PRACY W LUBINIE</t>
  </si>
  <si>
    <t>SZKOŁA PODSTAWOWA SPECJALNA W LUBINIE</t>
  </si>
  <si>
    <t>I LICEUM OGÓLNOKSZTAŁCĄCE IM MIKOŁAJA KOPERNIKA W LUBINIE</t>
  </si>
  <si>
    <t>II LICEUM OGÓLNOKSZTAŁCĄCE W LUBINIE</t>
  </si>
  <si>
    <t>TECHNIKUM NR 2 W LUBINIE</t>
  </si>
  <si>
    <t>BRANŻOWA SZKOŁA I STOPNIA NR 1 W LUBINIE</t>
  </si>
  <si>
    <t>TECHNIKUM NR 1 IM. PROF. BOLESŁAWA KRUPIŃSKIEGO W LUBINIE</t>
  </si>
  <si>
    <t>III LICEUM OGÓLNOKSZTAŁCĄCE W LUBINIE</t>
  </si>
  <si>
    <t>POWIAT LWÓWECKI</t>
  </si>
  <si>
    <t>LICEUM OGÓLNOKSZTAŁCĄCE IM. HENRYKA BRODATEGO</t>
  </si>
  <si>
    <t>SZKOŁA PODSTAWOWA SPECJALNA PRZY MŁODZIEŻOWYM OŚRODKU SOCJOTERAPII W LWÓWKU ŚLĄSKIM</t>
  </si>
  <si>
    <t>BRANŻOWA SZKOŁA I STOPNIA SPECJALNA PRZY MŁODZIEŻOWYM OŚRODKU SPOCJOTERAPII W LWÓWKU ŚLĄSKIM</t>
  </si>
  <si>
    <t>SZKOŁA PODSTAWOWA SPECJALNA PRZY SPECJALNYM OŚRODKU SZKOLNO-WYCHOWAWCZYM W LWÓWKU ŚLĄSKIM</t>
  </si>
  <si>
    <t>BRANŻOWA SZKOŁA I STOPNIA SPECJALNA PRZY SPECJALNYM OŚRODKU SZKOLNO-WYCHOWAWCZYM W LWÓWKU ŚLĄSKIM</t>
  </si>
  <si>
    <t>SZKOŁA PRZYSPOSABIAJĄCA DO PRACY PRZY SPECJALNYM OŚRODKU SZKOLNO WYCHOWAWCZYM W LWÓWKU ŚLĄSKIM</t>
  </si>
  <si>
    <t>BRANŻOWA SZKOŁA I STOPNIA SPECJALNA PRZY MŁODZIEŻOWYM OŚRODKU WYCHOWAWCZYM W LWÓWKU ŚLĄSKIM</t>
  </si>
  <si>
    <t>SZKOŁA PODSTAWOWA PRZY MŁODZIEŻOWYM OŚRODKU WYCHOWAWCZYM W LWÓWKU ŚLĄSKIM</t>
  </si>
  <si>
    <t>POWIAT MILICKI</t>
  </si>
  <si>
    <t>I LICEUM OGÓLNOKSZTAŁCĄCE IM. ARMII KRAJOWEJ</t>
  </si>
  <si>
    <t>II LICEUM OGÓLNOKSZTAŁCĄCE W ZESPOLE SZKÓŁ IM. TADEUSZA KOŚCIUSZKI W MILICZU</t>
  </si>
  <si>
    <t>BRANŻOWA SZKOŁA I STOPNIA W ZESPOLE SZKÓŁ IM. TADEUSZA KOŚCIUSZKI W MILICZ</t>
  </si>
  <si>
    <t>TECHNIKUM W ZESPOLE SZKÓŁ IM. TADEUSZA KOŚCIUSZKI W MILICZU</t>
  </si>
  <si>
    <t>SZKOŁA SPECJALNA PRZYSPOSABIAJĄCA DO PRACY W SPECJALNYM OŚRODKU SZKOLNO-WYCHOWAWCZYM W MILICZU</t>
  </si>
  <si>
    <t>"TOWARZYSTWO PRZYJACIÓŁ ZIEMI NAD KUŹNICZKĄ"</t>
  </si>
  <si>
    <t>SZKOŁA PODSTAWOWA IM. 3 PUŁKU PIECHOTY LEGIONÓW ARMII KRAJOWEJ W SORBINIE</t>
  </si>
  <si>
    <t>POWIAT OLEŚNICKI</t>
  </si>
  <si>
    <t>I LICEUM OGÓLNOKSZTAŁCĄCE IM. JULIUSZA SŁOWACKIEGO W OLEŚNICY</t>
  </si>
  <si>
    <t>II LICEUM OGÓLNOKSZTAŁCĄCE IM. KS. JANA TWARDOWSKIEGO W OLEŚNICY</t>
  </si>
  <si>
    <t>LICEUM OGÓLNOKSZTAŁCĄCE IM. TADEUSZA KOŚCIUSZKI W SYCOWIE</t>
  </si>
  <si>
    <t>LICEUM OGÓLNOKSZTAŁCĄCE W BIERUTOWIE W ZESPOLE SZKÓŁ PONADPODSTAWOWYCH IM. WŁADYSŁAWA REYMONTA W BIERUTOWIE</t>
  </si>
  <si>
    <t>TECHNIKUM W BIERUTOWIE W ZESPOLE SZKÓŁ PONADPODSTAWOWYCH IM. WŁADYSŁAWA REYMONTA W BIERUTOWIE</t>
  </si>
  <si>
    <t>BRANŻOWA SZKOŁA I STOPNIA W MIĘDZYBORZU W ZESPOLE SZKÓŁ PONADPODSTAWOWYCH IM. ORŁA BIAŁEGO W MIĘDZYBORZU</t>
  </si>
  <si>
    <t>TECHNIKUM W MIĘDZYBORZU W ZESPOLE SZKÓŁ PONADPODSTAWOWYCH IM. ORŁA BIAŁEGO W MIĘDZYBORZU</t>
  </si>
  <si>
    <t>ZESPÓŁ SZKÓŁ POLITECHNICZNYCH IM. POWSTAŃCÓW WIELKOPOLSKICH W ŚREMIE TECHNIKUM NR 3 W ŚREMIE</t>
  </si>
  <si>
    <t>ZESPÓŁ SZKÓŁ POLITECHNICZNYCH IM. POWSTAŃCÓW WIELKOPOLSKICH W ŚREMIE BRANŻOWA SZKOŁA I STOPNIA NR 3 W ŚREMIE</t>
  </si>
  <si>
    <t>BRANŻOWA SZKOŁA I STOPNIA NR 1 W OLEŚNICY W ZESPOLE SZKÓŁ ZAWODOWYCH IM. MARII SKŁODOWSKIEJ-CURIE W OLEŚNICY</t>
  </si>
  <si>
    <t>TECHNIKUM W OLEŚNICY W ZESPOLE SZKÓŁ ZAWODOWYCH IM. MARII SKŁODOWSKIEJ-CURIE W OLEŚNICY</t>
  </si>
  <si>
    <t>POWIAT OŁAWSKI</t>
  </si>
  <si>
    <t>LICEUM OGÓLNOKSZTAŁCĄCE W JELCZU-LASKOWICACH</t>
  </si>
  <si>
    <t>TECHNIKUM W JELCZU-LASKOWICACH</t>
  </si>
  <si>
    <t>BRANŻOWA SZKOŁA I STOPNIA W JELCZU-LASKOWICACH</t>
  </si>
  <si>
    <t>POWIAT POLKOWICKI</t>
  </si>
  <si>
    <t>POWIAT STRZELIŃSKI</t>
  </si>
  <si>
    <t>LICEUM OGÓLNOKSZTAŁCACE IM.MARII SKŁODOWSKIEJ-CURIE W ZESPOLE SZKÓŁ OGÓLNOKSZTAŁCĄCYCH W STRZELINIE</t>
  </si>
  <si>
    <t>BRANŻOWA SZKOŁA I STOPNIA W SKOROSZOWICACH</t>
  </si>
  <si>
    <t>SZKOŁA SPECJALNA PRZYSPOSABIAJĄCA DO PRACY W SKOROSZOWICACH</t>
  </si>
  <si>
    <t>SZKOŁA PODSTAWOWA SPECJALNA W SKOROSZOWICACH</t>
  </si>
  <si>
    <t>ZESPÓŁ SZKÓŁ SPECJALNYCH IM. MARII GRZEGORZEWSKIEJ W ŚREMIE SZKOŁA SPECJALNA PRZYSPOSABIAJĄCA DO PRACY W ŚREMIE</t>
  </si>
  <si>
    <t>SZKOŁA PODSTAWOWA SPECJALNA NR 4 IM. JANA PAWŁA II W ALEKSANDROWIE KUJAWSKIM</t>
  </si>
  <si>
    <t>TECHNIKUM NR 1 W ALEKSANDROWIE KUJAWSKIM</t>
  </si>
  <si>
    <t>POWIAT ŚREDZKI</t>
  </si>
  <si>
    <t>BRANŻOWA SZKOŁA I STOPNIA SPECJALNA</t>
  </si>
  <si>
    <t>POWIAT ŚWIDNICKI</t>
  </si>
  <si>
    <t>SZKOŁA PODSTAWOWA SPECJALNA NR 7 W ŚWIEBODZICACH</t>
  </si>
  <si>
    <t>SZKOŁA SPECJALNA PRZYSPOSABIAJĄCA DO PRACY W ŚWIEBODZICACH</t>
  </si>
  <si>
    <t>I LICEUM OGÓLNOKSZTAŁCĄCE IM. JANA KASPROWICZA W ŚWIDNICY</t>
  </si>
  <si>
    <t>LICEUM OGÓLNOKSZTAŁCĄCE IM. MARII KONOPNICKIEJ W ŚWIEBODZICACH</t>
  </si>
  <si>
    <t>LICEUM OGÓLNOKSZTAŁCĄCE IM. STEFANA ŻEROMSKIEGO W STRZEGOMIU</t>
  </si>
  <si>
    <t>II LICEUM OGÓLNOKSZTAŁCĄCE IM. STEFANA BANACHA W ŚWIDNICY</t>
  </si>
  <si>
    <t>III LICEUM OGÓLNOKSZTAŁCĄCE IM. MARII SKŁODOWSKIEJ-CURIE W ŚWIDNICY</t>
  </si>
  <si>
    <t>SZKOŁA SPECJALNA PRZYSPOSABIAJĄCA DO PRACY W STRZEGOMIU</t>
  </si>
  <si>
    <t>SZKOŁA SPECJALNA PRZYSPOSABIAJĄCA DO PRACY W ŚWIDNICY</t>
  </si>
  <si>
    <t>TECHNIKUM NR 2 W ŚWIDNICY</t>
  </si>
  <si>
    <t>VI LICEUM OGÓLNOKSZTAŁCĄCE Z ODDZIAŁAMI INTEGRACYJNYMI W ŚWIDNICY</t>
  </si>
  <si>
    <t>TECHNIKUM NR 1 W ŚWIDNICY</t>
  </si>
  <si>
    <t>BRANŻOWA SZKOŁA I STOPNIA NR 1 W ŚWIDNICY</t>
  </si>
  <si>
    <t>SZKOŁA PODSTAWOWA SPECJALNA NR 7 W STRZEGOMIU</t>
  </si>
  <si>
    <t>TECHNIKUM NR 6 W ŚWIDNICY</t>
  </si>
  <si>
    <t>BRANŻOWA SZKOŁA I STOPNIA NR 4 W ŚWIDNICY</t>
  </si>
  <si>
    <t>V LICEUM OGÓLNOKSZTAŁCĄCE Z ODDZIAŁAMI SPORTOWYMI W ŚWIDNICY</t>
  </si>
  <si>
    <t>TECHNIKUM NR 5 W ŚWIDNICY</t>
  </si>
  <si>
    <t>SZKOŁA PODSTAWOWA SPECJALNA NR 7 IM. MARII KONOPNICKIEJ W ŚWIDNICY</t>
  </si>
  <si>
    <t>BRANŻOWA SZKOŁA I STOPNIA SPECJALNA NR 7 W ŚWIDNICY</t>
  </si>
  <si>
    <t>TECHNIKUM IM. KSIĘCIA BOLKA II W STRZEGOMIU</t>
  </si>
  <si>
    <t>BRANŻOWA SZKOŁA I STOPNIA W STRZEGOMIU</t>
  </si>
  <si>
    <t>BRANŻOWA SZKOŁA I STOPNIA W ŻAROWIE</t>
  </si>
  <si>
    <t>TECHNIKUM W ŻAROWIE</t>
  </si>
  <si>
    <t>TECHNIKUM NR 4 POLITECHNICZNE W ŚWIDNICY</t>
  </si>
  <si>
    <t>BRANŻOWA SZKOŁA I STOPNIA NR 2 W ŚWIDNICY</t>
  </si>
  <si>
    <t>SZKOŁA PODSTAWOWA SPECJALNA NR 2 W MROWINACH</t>
  </si>
  <si>
    <t>BRANŻOWA SZKOŁA I STOPNIA SPECJALNA W MROWINACH</t>
  </si>
  <si>
    <t>POWIAT TRZEBNICKI</t>
  </si>
  <si>
    <t>LICEUM OGÓLNOKSZTAŁCĄCE W POWIATOWYM ZESPOLE SZKÓŁ W ŻMIGRODZIE</t>
  </si>
  <si>
    <t>TECHNIKUM W POWIATOWYM ZESPOLE SZKÓŁ IM. JANA PAWŁA II W ŻMIGRODZIE</t>
  </si>
  <si>
    <t>BRANŻOWA SZKOŁA I STOPNIA W POWIATOWYM ZESPOLE SZKÓŁ W ŻMIGRODZIE</t>
  </si>
  <si>
    <t>LICEUM OGÓLNOKSZTAŁCĄCE IM KAROLA HOLTEIA W OBORNIKACH ŚLĄSKICH</t>
  </si>
  <si>
    <t>TECHNIKUM W POWIATOWYM ZESPOLE SZKÓŁ W OBORNIKACH SLĄSKICH</t>
  </si>
  <si>
    <t>BRANŻOWA SZKOŁA I STOPNIA W POWIATOWYM ZESPOLE SZKÓŁ W OBORNIKACH ŚLĄSKICH</t>
  </si>
  <si>
    <t>SZKOŁA PODSTAWOWA SPECJALNA W ZESPOLE SZKÓŁ SPECJALNYCH W ŻMIGRODZIE</t>
  </si>
  <si>
    <t>SZKOŁA SPECJALNA PRZYSPOSABIAJĄCA DO PRACY W ZESPOLE SZKÓŁ SPECJALNYCH W ŻMIGRODZIE</t>
  </si>
  <si>
    <t>BRANŻOWA SZKOŁA I STOPNIA W ZESPOLE SZKÓŁ SPECJALNYCH W ŻMIGRODZIE</t>
  </si>
  <si>
    <t>STOWARZYSZENIE NA RZECZ ROZWOJU WSI ŚNIADKA</t>
  </si>
  <si>
    <t>SZKOŁA PODSTAWOWA W ŚNIADCE</t>
  </si>
  <si>
    <t>POWIAT WAŁBRZYSKI</t>
  </si>
  <si>
    <t>SZKOŁA PODSTAWOWA SPECJALNA W NOWYM SIODLE</t>
  </si>
  <si>
    <t>LICEUM OGÓLNOKSZTAŁCĄCE W SZCZAWNIE ZDROJU</t>
  </si>
  <si>
    <t>TECHNIKUM W SZCZAWNIE ZDROJU</t>
  </si>
  <si>
    <t>BRANŻOWA SZKOŁA I STOPNIA SPECJALNA W WALIMIU</t>
  </si>
  <si>
    <t>STOWARZYSZENIE NA RZECZ ROZWOJU WSI GMINY BAĆKOWICE "EDUKACJA I PRZYSZŁOŚĆ"</t>
  </si>
  <si>
    <t>PUBLICZNA SZKOŁA PODSTAWOWA W MODLIBORZYCACH</t>
  </si>
  <si>
    <t>PUBLICZNA SZKOŁA PODSTAWOWA WE WSZACHOWIE</t>
  </si>
  <si>
    <t>PUBLICZNA SZKOŁA PODSTAWOWA W PIÓRKOWIE</t>
  </si>
  <si>
    <t>POWIAT WOŁOWSKI</t>
  </si>
  <si>
    <t>LICEUM OGÓLNOKSZTAŁCĄCE IM. MIKOŁAJA KOPERNIKA W WOŁOWIE</t>
  </si>
  <si>
    <t>TECHNIKUM NR 2 IM.PIASTÓW ŚLĄSKICH W WOŁOWIE</t>
  </si>
  <si>
    <t>TECHNIKUM NR 1 IM. TADEUSZA KOŚCIUSZKI</t>
  </si>
  <si>
    <t>LICEUM OGÓLNOKSZTAŁCĄCE Z ODDZIAŁAMI DWUJĘZYCZNUMI IM. KOMISJI ED UKACJI NARODOWEJ W BRZEGU DOLNYM</t>
  </si>
  <si>
    <t>TECHNIKUM IM. KOMISJI EDUKACJI NARODOWEJ</t>
  </si>
  <si>
    <t>BRANŻOWA SZKOŁA I STOPNIA IM.KOMISJI EDUKACJI NARODOWEJ</t>
  </si>
  <si>
    <t>SZKOŁA PODSTAWOWA SPECJALNA NR 2</t>
  </si>
  <si>
    <t>LICEUM OGÓLNOKSZTAŁCĄCE SPECJALNE</t>
  </si>
  <si>
    <t>SZKOŁA PODSTAWOWA SPECJALNA NR 4</t>
  </si>
  <si>
    <t>BRANŻOWA SZKOŁA I STOPNIA W WOŁOWIE</t>
  </si>
  <si>
    <t>POWIAT ZĄBKOWICKI</t>
  </si>
  <si>
    <t>SZKOŁA BRANŻOWA I STOPNIA W ZESPOLE SZKÓŁ ZAWODOWYCH IM. STANISŁAWA STASZICA W ZĄBKOWICACH ŚLĄSKICH</t>
  </si>
  <si>
    <t>LICEUM OGÓLNOKSZTAŁCĄCE IM. WŁADYSŁAWA JAGIEŁŁY W ZĄBKOWICACH ŚLĄSKICH</t>
  </si>
  <si>
    <t>TECHNIKUM W ZESPOLE SZKÓŁ ZAWODOWYCH IM. STANISŁAWA STASZICA W ZĄBKOWICACH ŚLĄSKICH</t>
  </si>
  <si>
    <t>BRANŻOWA SZKOŁA I STOPNIA W ZESPOLE SZKÓŁ PONADPODSTAWOWYCH IM. HIPOLITA CEGIELSKIEGO W ZIĘBICACH</t>
  </si>
  <si>
    <t>TECHNIKUM W ZESPOLE SZKÓŁ PONADPODSTAWOWYCH IM. HIPOLITA CEGIELSKIEGO W ZIĘBICACH</t>
  </si>
  <si>
    <t>SZKOŁA PODSTAWOWA SPECJALNA W ZESPOLE SZKÓŁ SPECJALNYCH W OPOLNICY</t>
  </si>
  <si>
    <t>SZKOŁA SPECJALNA PRZYSPOSABIAJĄCA DO PRACY W ZESPOLE SZKÓŁ SPECJALNYCH W OPOLNICY</t>
  </si>
  <si>
    <t>LICEUM OGÓLNOKSZTAŁCĄCE W ZESPOLE SZKÓŁ PONADPODSTAWOWYCH IM. HIPOLITA CEGIELSKIEGO W ZIĘBICACH</t>
  </si>
  <si>
    <t>SZKOŁA PODSTAWOWA SPECJALNA W SPECJALNYM OŚRODKU SZKOLNO-WYCHOWAWCZYM IM. JANUSZA KORCZAKA W ZĄBKOWICACH ŚLĄSKICH</t>
  </si>
  <si>
    <t>SZKOŁA SPECJALNA PRZYSPOSABIAJĄCA DO PRACY W SPECJALNYM OŚRODKU SZKOLNO-WYCHOWAWCZYM IM. JANUSZA KORCZAKA W ZĄBKOWICACH ŚLĄSKICH</t>
  </si>
  <si>
    <t>BRANŻOWA SZKOŁA SPECJALNA I STOPNIA W SPECJALNYM OŚRODKU SZKOLNO-WYCHOWAWCZYM IM. JANUSZA KORCZAKA W ZĄBKOWICACH ŚLĄSKICH</t>
  </si>
  <si>
    <t>POWIAT ZGORZELECKI</t>
  </si>
  <si>
    <t>LICEUM OGÓLNOKSZTAŁCĄCE IM. BRACI ŚNIADECKICH W ZGORZELCU</t>
  </si>
  <si>
    <t>BRANŻOWA SZKOŁA I STOPNIA IM. EMILII PLATER W ZESPOLE SZKÓŁ PONADPODSTAWOWYCH W ZGORZELCU</t>
  </si>
  <si>
    <t>TECHNIKUM IM. SW. BARBARY</t>
  </si>
  <si>
    <t>BRANŻOWA SZKOŁA I STOPNIA IM. ŚW. BARBARY W ZESPOLE SZKÓŁ ZAWODOWYCH W BOGATYNI</t>
  </si>
  <si>
    <t>SZKOŁA SPECJALNA PRZYSPOSABIAJĄCA DO PRACY W SPECJALNYM OŚRODKU SZKOLNO-WYCHOWAWCZYM IM. MARII GRZEGORZEWSKIEJ W ZGORZELCU</t>
  </si>
  <si>
    <t>SZKOŁA PODSTAWOWA SPECJALNA W SPECJALNYM OŚRODKU SZKOLNO-WYCHOWAWCZYM IM. MARII GRZEGORZEWSKIEJ W ZGORZELCU</t>
  </si>
  <si>
    <t>BRANŻOWA SZKOŁA SPECJALNA I STOPNIA W SPECJALNYM OŚRODKU SZKOLNO-WYCHOWAWCZYM IM. MARII GRZEGORZEWSKIEJ W ZGORZELCU</t>
  </si>
  <si>
    <t>LICEUM OGÓLNOKSZTAŁCĄCE IM. GÓRNIKÓW I ENERGETYKÓW TUROWA W ZESPOLE SZKÓŁ ZAWODOWYCH I LICEALNYCH W ZGORZELCU</t>
  </si>
  <si>
    <t>TECHNIKUM IM. GÓRNIKÓW I ENERGETYKÓW TUROWA W ZESPOLE SZKÓŁ ZAWODOWYCH I LICEALNYCH W ZGORZELCU</t>
  </si>
  <si>
    <t>TECHNIKUM IM. EMILII PLATER W ZESPOLE SZKÓŁ PONADPODSTAWOWYCH W ZGORZELCU</t>
  </si>
  <si>
    <t>SZKOŁA PODSTAWOWA SPECJALNA PRZY MŁODZIEŻOWYM OŚRODKU SOCJOTERAPII IM. JANUSZA KORCZAKA W ZGORZELCU</t>
  </si>
  <si>
    <t>POWIAT ZŁOTORYJSKI</t>
  </si>
  <si>
    <t>LICEUM OGÓLNOKSZTAŁCĄCE IM. JANA PAWŁA II W ZŁOTORYI</t>
  </si>
  <si>
    <t>SZKOŁA SPECJALNA PRZYSPOSABIAJĄCA DO PRACY W ALEKSANDROWIE KUJAWSKIM</t>
  </si>
  <si>
    <t>GMINA SŁAWA</t>
  </si>
  <si>
    <t>SZKOŁA PODSTAWOWA W STARYM STRĄCZU</t>
  </si>
  <si>
    <t>TECHNIKUM NR 2 W ALEKSANDROWIE KUJAWSKIM</t>
  </si>
  <si>
    <t>BRANŻOWA SZKOŁA I STOPNIA NR 2 W ALEKSANDROWIE KUJAWSKIM</t>
  </si>
  <si>
    <t>SZKOŁA PODSTAWOWA NR 3 IM. MARII SKŁODOWSKIEJ-CURIE</t>
  </si>
  <si>
    <t>SPORTOWA SZKOŁA PODSTAWOWA NR 4 IM. POLSKICH OLIMPIJCZYKÓW</t>
  </si>
  <si>
    <t>SZKOŁA PODSTAWOWA IM. JANA PAWŁA II W OLSZANACH</t>
  </si>
  <si>
    <t>BRANŻOWA SZKOŁA SPECJALNA I STOPNIA NR 3 W ALEKSANDROWIE KUJAWSKIM</t>
  </si>
  <si>
    <t>POWIAT BRODNICKI</t>
  </si>
  <si>
    <t>I LICEUM OGÓLNOKSZTAŁCĄCE IM. FILOMATÓW ZIEMI MICHAŁOWSKIEJ W BRODNICY</t>
  </si>
  <si>
    <t>TECHNIKUM IM. ZESŁAŃCÓW SYBIRU</t>
  </si>
  <si>
    <t>BRANŻOWA SZKOŁA I STOPNIA IM. ZESŁAŃCÓW SYBIRU</t>
  </si>
  <si>
    <t>GMINA MIASTO I GMINA RADZYŃ CHEŁMIŃSKI</t>
  </si>
  <si>
    <t>SZKOŁA PODSTAWOWA IM. GEN. JANA HENRYKA DĄBROWSKIEGO W RADZYNIU CHEŁMIŃSKIM</t>
  </si>
  <si>
    <t>POWIAT BYDGOSKI</t>
  </si>
  <si>
    <t>BRANŻOWA SZKOŁA I STOPNIA W KAROLEWIE W ZESPOLE SZKÓŁ AGRO-EKONOMICZNYCH IM. BRONISŁAWA ZAMOJDZINA W KAROLEWIE</t>
  </si>
  <si>
    <t>BRANŻOWA SZKOŁA I STOPNIA W KORONOWIE W ZESPOLE SZKÓŁ ZAWODOWYCH IM. GEN. STANISŁAWA MACZKA W KORONOWIE</t>
  </si>
  <si>
    <t>TECHNIKUM W KORONOWIE W ZESPOLE SZKÓŁ ZAWODOWYCH IM. GEN. STANISŁAWA MACZKA W KORONOWIE</t>
  </si>
  <si>
    <t>LICEUM OGÓLNOKSZTAŁCĄCE W SOLCU KUJAWSKIM W ZESPOLE SZKÓŁ OGÓLNOKSZTAŁCACYCH I ZAWODOWYCH W SOLCU KUJAWSKIM</t>
  </si>
  <si>
    <t>BRANŻOWA SZKOŁA I STOPNIA W SOLCU KUJAWSKIM W ZESPOLE SZKÓŁ OGÓLNOKSZTAŁCĄCYCH I ZAWODOWYCH W SOLCU KUJAWSKIM</t>
  </si>
  <si>
    <t>TECHNIKUM W SOLCU KUJAWSKIM W ZESPOLE SZKÓŁ OGÓLNOKSZTAŁCĄCYCH I ZAWODOWYCH W SOLCU KUJAWSKIM</t>
  </si>
  <si>
    <t>SPECJALNA SZKOŁA PODSTAWOWA NR 3 W KORONOWIE W ZESPOLE SZKÓŁ W KORONOWIE</t>
  </si>
  <si>
    <t>SPECJALNA BRANŻOWA SZKOŁA I STOPNIA NR 1 W KORONOWIE W ZESPOLE SZKÓŁ W KORONOWIE</t>
  </si>
  <si>
    <t>SZKOŁA SPECJALNA PRZYSPOSABIAJĄCA DO PRACY W KORONOWIE W ZESPOLE SZKÓŁ W KORONOWIE</t>
  </si>
  <si>
    <t>TECHNIKUM W KAROLEWIE W ZESPOLE SZKÓŁ AGRO-EKONOMICZNYCH IM. BRONISŁAWA ZAMOJDZINA W KAROLEWIE</t>
  </si>
  <si>
    <t>POWIAT CHEŁMIŃSKI</t>
  </si>
  <si>
    <t>I LICEUM OGÓLNOKSZTAŁCĄCE IM. MIKOŁAJA KOPERNIKA W CHEŁMNIE</t>
  </si>
  <si>
    <t>BRANŻOWA SZKOŁA I STOPNIA W CHEŁMNIE</t>
  </si>
  <si>
    <t>BRANŻOWA SZKOŁA I STOPNIA W GRUBNIE</t>
  </si>
  <si>
    <t>TECHNIKUM W GRUBNIE</t>
  </si>
  <si>
    <t>SZKOŁA PODSTAWOWA SPECJALNA IM. EUNICE KENNEDY SHRIVER W CHEŁMNIE</t>
  </si>
  <si>
    <t>BRANŻOWA SZKOŁA SPECJALNA I STOPNIA W CHEŁMNIE</t>
  </si>
  <si>
    <t>SZKOŁA SPECJALNA PRZYSPOSABIAJĄCA DO PRACY W CHEŁMNIE</t>
  </si>
  <si>
    <t>POWIAT GOLUBSKO-DOBRZYŃSKI</t>
  </si>
  <si>
    <t>PUBLICZNA SZKOŁA MUZYCZNA I STOPNIA W GOLUBIU-DOBRZYNIU</t>
  </si>
  <si>
    <t>LICEUM OGÓLNOKSZTAŁCĄCE IM. ANNY WAZÓWNY W GOLUBIU-DOBRZYNIU</t>
  </si>
  <si>
    <t>SZKOŁA PODSTAWOWA SPECJALNA NR 3</t>
  </si>
  <si>
    <t>DOBRZYŃSKI</t>
  </si>
  <si>
    <t>SZKOŁA SPECJALNA PRZYSPOSABIAJĄCA DO PRACY DLA UCZNIÓW Z UPOŚLEDZENIEM UMYSŁOWYM W STOPNIU UMIARKOWANYM LUB ZNACZNYM ORAZ DLA UCZNIÓW Z NIEPEŁNOSPRAWNOŚCIAMI SPRĘŻONYMI</t>
  </si>
  <si>
    <t>TECHNIKUM W KOWALEWIE POMORSKIM IM. LECHA WAŁĘSY</t>
  </si>
  <si>
    <t>BRANŻOWA SZKOŁA I STOPNIA IM. LECHA WAŁĘSY</t>
  </si>
  <si>
    <t>TECHNIKUM IM. BŁĘKITNEJ ARMII W GOLUBIU-DOBRZYNIU</t>
  </si>
  <si>
    <t>BRANŻOWA SZKOŁA I STOPNIA IM. BŁĘKITNEJ ARMII W GOLUBIU-DOBRZYNIU</t>
  </si>
  <si>
    <t>Zgromadzenie Córek Maryi Wspomożycielki (Siostry Salezjanki) Inspektoria Warszawska</t>
  </si>
  <si>
    <t>PUBLICZNA SZKOŁA PODSTAWOWA SIÓSTR SALEZJANEK IM. ŚWIĘTEJ RODZINY</t>
  </si>
  <si>
    <t>TECHNIKUM NR 5 W SUWAŁKACH</t>
  </si>
  <si>
    <t>VI LICEUM OGÓLNOKSZTAŁCĄCE W SUWAŁKACH</t>
  </si>
  <si>
    <t>PUBLICZNA SZKOŁA PODSTAWOWA SIÓSTR SALEZJANEK IM. MARYI WSPOMOŻYCIELKI W JASTRZĘBIU-ZDROJU</t>
  </si>
  <si>
    <t>PUBLICZNA SZKOŁA MUZYCZNA I STOPNIA W KOWALEWIE POMORSKIM</t>
  </si>
  <si>
    <t>POWIAT GRUDZIĄDZKI</t>
  </si>
  <si>
    <t>FUNDACJA ROZWOJU EDUKACJI NAJMŁODSZYCH</t>
  </si>
  <si>
    <t>SZKOŁA PODSTAWOWA W DUSOCINIE IM. DR. LUDWIKA RYDYGIERA</t>
  </si>
  <si>
    <t>POWIAT INOWROCŁAWSKI</t>
  </si>
  <si>
    <t>II LICEUM OGÓLNOKSZTAŁCĄCE IM. MARII KONOPNICKIEJ W INOWROCŁAWIU</t>
  </si>
  <si>
    <t>III LICEUM OGÓLNOKSZTAŁCĄCE IM. KRÓLOWEJ JADWIGI W INOWROCŁAWIU</t>
  </si>
  <si>
    <t>IV LICEUM OGÓLNOKSZTAŁCĄCE W ZESPOLE SZKÓŁ CHEMICZNO-ELEKTRONICZNYCH IM. JANA PAWŁA II W INOWROCŁAWIU</t>
  </si>
  <si>
    <t>TECHNIKUM W ZESPOLE SZKÓŁ GASTRONOMICZNO-HOTELARSKICH IM. GENOWEFY JAWORSKIEJ W INOWROCŁAWIU</t>
  </si>
  <si>
    <t>TECHNIKUM W ZESPOLE SZKÓŁ CHEMICZNO-ELEKTRONICZNYCH IM. JANA PAWŁA II W INOWROCŁAWIU</t>
  </si>
  <si>
    <t>BRANŻOWA SZKOŁA I STOPNIA W ZESPOLE SZKÓŁ GASTRONOMICZNO-HOTELARSKICH IM. GENOWEFY JAWORSKIEJ W INOWROCŁAWIU</t>
  </si>
  <si>
    <t>LICEUM OGÓLNOKSZTAŁCĄCE W ZESPOLE SZKÓŁ IM. JANA PAWŁA II W KOŚCIELCU</t>
  </si>
  <si>
    <t>TECHNIKUM W ZESPOLE SZKÓŁ IM. JANA PAWŁA II W KOŚCIELCU</t>
  </si>
  <si>
    <t>BRANŻOWA SZKOŁA I STOPNIA W ZESPOLE SZKÓŁ IM. KAZIMIERZA WIELKIEGO W KRUSZWICY</t>
  </si>
  <si>
    <t>TECHNIKUM W ZESPOLE SZKÓŁ IM. KAZIMIERZA WIELKIEGO W KRUSZWICY</t>
  </si>
  <si>
    <t>DIECEZJA SIEDLECKA KURIA DIECEZJALNA W SIEDLCACH</t>
  </si>
  <si>
    <t>I KATOLICKIE LICEUM OGÓLNOKSZTAŁCĄCE IM. ŚWIĘTEJ RODZINY</t>
  </si>
  <si>
    <t>TECHNIKUM W ZESPOLE SZKÓŁ WETERYNARYJNO-PRZYRODNICZYCH W KOBYLNIKACH</t>
  </si>
  <si>
    <t>LICEUM OGÓLNOKSZTAŁCĄCE W ZESPOLE SZKÓŁ IM. KAZIMIERZA WIELKIEGO W KRUSZWICY</t>
  </si>
  <si>
    <t>ZESPÓŁ EDUKACYJNY BLOK SPÓŁKA Z OGRANICZONĄ ODPOWIEDZIALNOŚCIĄ</t>
  </si>
  <si>
    <t>BRANŻOWA SZKOŁA I STOPNIA "BLOK" W TORUNIU</t>
  </si>
  <si>
    <t>SZKOŁA PODSTAWOWA "BLOK" W TORUNIU</t>
  </si>
  <si>
    <t>POWIAT LIPNOWSKI</t>
  </si>
  <si>
    <t>SZKOŁA PODSTAWOWA SPECJALNA NR 4 IM. JANUSZA KORCZAKA W LIPNIE</t>
  </si>
  <si>
    <t>STOWARZYSZENIE INWESTUJEMY W PRZYSZŁOŚĆ PRZY SZKOLE PODSTAWOWEJ W SŁUPCZY</t>
  </si>
  <si>
    <t>SZKOŁA PODSTAWOWA IM. ZIEMI SANDOMIERSKIEJ W SŁUPCZY</t>
  </si>
  <si>
    <t>POWIAT MOGILEŃSKI</t>
  </si>
  <si>
    <t>BRANŻOWA SZKOŁA I STOPNIA W STRZELNIE</t>
  </si>
  <si>
    <t>TECHNIKUM W STRZELNIE</t>
  </si>
  <si>
    <t>LICEUM OGÓLNOKSZTAŁCĄCE IM. I ARMII WOJSKA POLSKIEGO W STRZELNIE</t>
  </si>
  <si>
    <t>LICEUM OGÓLNOKSZTAŁCĄCE W MOGILNIE</t>
  </si>
  <si>
    <t>SPECJALNA BRANŻOWA SZKOŁA I STOPNIA NR 2 W STRZELNIE</t>
  </si>
  <si>
    <t>TECHNIKUM W MOGILNIE</t>
  </si>
  <si>
    <t>BRANŻOWA SZKOŁA I STOPNIA W MOGILNIE</t>
  </si>
  <si>
    <t>SZKOŁA PODSTAWOWA SPECJALNA NR 1 W SZERZAWACH</t>
  </si>
  <si>
    <t>SPECJALNA BRANŻOWA SZKOŁA I STOPNIA W SZERZAWACH</t>
  </si>
  <si>
    <t>TRZYLETNIA SZKOŁA SPECJALNA PRZYSPOSABIAJĄCA DO PRACY</t>
  </si>
  <si>
    <t>SPECJALNA BRANŻOWA SZKOŁA I STOPNIA W STRZELNIE</t>
  </si>
  <si>
    <t>SZKOŁA SPECJALNA PRZYSPASABIAJĄCA DO PRACY DLA UCZNIÓW Z UPOŚLEDZENIEM UMYSŁOWYM W STOPNIU UMIARKOWANYM LUB ZNACZNYM</t>
  </si>
  <si>
    <t>SZKOŁA PODSTAWOWA SPECJALNA NR 2 W STRZELNIE</t>
  </si>
  <si>
    <t>SZKOŁA PODSTAWOWA SPECJALNA NR 2 W SZERZAWACH</t>
  </si>
  <si>
    <t>BRANŻOWA SZKOŁA SPECJALNA I STOPNIA NR 2 W BIELICACH</t>
  </si>
  <si>
    <t>POWIAT NAKIELSKI</t>
  </si>
  <si>
    <t>I LICEUM OGÓLNOKSZTAŁCĄCE IM. BOLESŁAWA KRZYWOUSTEGO W NAKLE NAD NOTECIĄ</t>
  </si>
  <si>
    <t>I LICEUM OGÓLNOKSZTAŁCĄCE IM. STANISŁAWA WYSPIAŃSKIEGO W SZUBINIE</t>
  </si>
  <si>
    <t>TECHNIKUM NR 1 WCHODZĄCE W SKŁAD ZESPOŁU SZKÓŁ IM. STANISŁAWA STASZICA W NAKLE NAD NOTECIĄ</t>
  </si>
  <si>
    <t>II LICEUM OGÓLNOKSZTAŁCĄCE WCHODZĄCE W SKŁAD ZESPOŁU SZKÓŁ IM. STANISŁAWA STASZICA W NAKLE NAD NOTECIĄ</t>
  </si>
  <si>
    <t>ZESPÓŁ SZKÓŁ SPECJALNYCH W KARNOWIE - SZKOŁA SPECJALNA PRZYSPOSABIAJĄCA DO PRACY</t>
  </si>
  <si>
    <t>ZESPÓŁ SZKÓŁ SPECJALNYCH W KARNOWIE - SZKOŁA PODSTAWOWA SPECJALNA</t>
  </si>
  <si>
    <t>ZESPÓŁ SZKÓŁ SPECJALNYCH W KARNOWIE - BRANŻOWA SZKOŁA SPECJALNA I STOPNIA</t>
  </si>
  <si>
    <t>SZKOŁA PODSTAWOWA SPECJALNA ZESPOŁU SZKÓŁ SPECJALNYCH IM. JANUSZA KORCZAKA W KCYNI</t>
  </si>
  <si>
    <t>ZESPÓŁ SZKÓŁ SPECJALNYCH IM. JANUSZA KORCZAKA W KCYNI - SZKOŁA SPECJALNA PRZYSPOSABIAJĄCA DO PRACY</t>
  </si>
  <si>
    <t>ZESPÓŁ SZKÓŁ SPECJALNYCH IM. JANUSZA KORCZAKA W KCYNI - BRANŻOWA SZKOŁA SPECJALNA I STOPNIA NR 1</t>
  </si>
  <si>
    <t>ZESPÓŁ SZKÓŁ IM. WŁADYSŁAWA ŁOKIETKA W LUBASZCZU - BRANŻOWA SZKOŁA I STOPNIA</t>
  </si>
  <si>
    <t>ZESPÓŁ SZKÓŁ SPECJALNYCH W SZUBINIE - SZKOŁA PODSTAWOWA SPECJALNA IMIENIA KSIĘDZA PRAŁATA JANA KĄTNEGO</t>
  </si>
  <si>
    <t>ZESPÓŁ SZKÓŁ SPECJALNYCH W SZUBINIE - SZKOŁA SPECJALNA PRZYSPOSABIAJĄCA DO PRACY</t>
  </si>
  <si>
    <t>LIDIA ŁUKASIK</t>
  </si>
  <si>
    <t>SZKOŁA PODSTAWOWA W ŻEGIESTOWIE</t>
  </si>
  <si>
    <t>ZESPÓŁ SZKÓŁ IM. PROF. EMILA CHROBOCZKA W SZUBINIE - BRANŻOWA SZKOŁA I STOPNIA NR 1</t>
  </si>
  <si>
    <t>ZESPÓŁ SZKÓŁ IM. PROF. EMILA CHROBOCZKA W SZUBINIE - TECHNIKUM</t>
  </si>
  <si>
    <t>POWIAT RADZIEJOWSKI</t>
  </si>
  <si>
    <t>LICEUM OGÓLNOKSZTAŁCĄCE IM. WŁADYSŁAWA ŁOKIETKA</t>
  </si>
  <si>
    <t>POWIAT RYPIŃSKI</t>
  </si>
  <si>
    <t>I LICEUM OGÓLNOKSZTAŁCĄCE W RYPINIE W ZESPOLE SZKÓŁ NR 1 IM. KS. CZESŁAWA LISSOWSKIEGO W RYPINIE</t>
  </si>
  <si>
    <t>TECHNIKUM NR 2 W RYPINIE W ZESPOLE SZKÓŁ NR 3 IM. BOGDANA CHEŁMICKIEGO W RYPINIE</t>
  </si>
  <si>
    <t>STOWARZYSZENIE WSPIERAJĄCE ROZWÓJ WSI RADKOWICE</t>
  </si>
  <si>
    <t>SZKOŁA PODSTAWOWA W RADKOWICACH</t>
  </si>
  <si>
    <t>STOWARZYSZENIE NA RZECZ EDUKACJI I KULTURY GMINY ROŹWIENICA</t>
  </si>
  <si>
    <t>SPOŁECZNA SZKOŁA PODSTAWOWA W CZĄSTKOWICACH</t>
  </si>
  <si>
    <t>SPOŁECZNA SZKOŁA PODSTAWOWA W WOLI ROŹWIENICKIEJ</t>
  </si>
  <si>
    <t>BRANŻOWA SZKOŁA I STOPNIA NR 1 W RYPINIE W ZESPOLE SZKÓŁ NR 2 IM. UNII EUROPEJSKIEJ W RYPINIE</t>
  </si>
  <si>
    <t>TECHNIKUM NR 1 W RYPINIE W ZESPOLE SZKÓŁ NR 2 IM. UNII EUROPEJSKIEJ W RYPINIE</t>
  </si>
  <si>
    <t>GMINA ROGÓŹNO</t>
  </si>
  <si>
    <t>SZKOŁA PODSTAWOWA W ROGÓŹNIE</t>
  </si>
  <si>
    <t>SZKOŁA PODSTAWOWA W SZEMBRUCZKU</t>
  </si>
  <si>
    <t>SZKOŁA PODSTAWOWA W BIAŁOCHOWIE</t>
  </si>
  <si>
    <t>POWIAT SĘPOLEŃSKI</t>
  </si>
  <si>
    <t>LICEUM OGÓLNOKSZTAŁCĄCE IM. JANUSZA KORCZAKA</t>
  </si>
  <si>
    <t>SZKOŁA PODSTAWOWA NR 2 W SĘPÓLNIE KRAJEŃSKIM</t>
  </si>
  <si>
    <t>SZKOŁA SPECJALNA PRZYSPOSABIAJĄCA DO PRACY W SĘPÓLNIE KRAJEŃSKIM</t>
  </si>
  <si>
    <t>LICEUM OGÓLNOKSZTAŁCĄCE IM. TADEUSZA KOTARBIŃSKIEGO</t>
  </si>
  <si>
    <t>POWIAT ŚWIECKI</t>
  </si>
  <si>
    <t>II LICEUM OGÓLNOKSZTAŁCĄCE W ŚWIECIU W ZESPOLE SZKÓŁ OGÓLNOKSZTAŁCĄCYCH I POLICEALNYCH</t>
  </si>
  <si>
    <t>TECHNIKUM W ŚWIECIU W ZESPOLE SZKÓŁ PONADPODSTAWOWYCH</t>
  </si>
  <si>
    <t>BRANŻOWA SZKOŁA I STOPNIA NR 1 W ŚWIECIU W ZESPOLE SZKÓŁ PONADPODSTAWOWYCH</t>
  </si>
  <si>
    <t>III LICEUM OGÓLNOKSZTAŁCĄCE W ŚWIECIU W ZESPOLE SZKÓŁ PONADPODSTAWOWYCH</t>
  </si>
  <si>
    <t>SZKOŁA PODSTAWOWA SPECJALNA NR 6 IM. JANA PAWŁA II W ŚWIECIU W ZESPOLE SZKÓŁ SPECJALNYCH NR 1</t>
  </si>
  <si>
    <t>SPECJALNA BRANŻOWA SZKOŁA I STOPNIA NR 2 IM. JANA PAWŁA II W ŚWIECIU W ZESPOLE SZKÓŁ SPECJALNYCH NR 1</t>
  </si>
  <si>
    <t>SZKOŁA SPECJALNA PRZYSPOSABIAJĄCA DO PRACY NR 1 IM. JANA PAWŁA II W ŚWIECIU W ZESPOLE SZKÓŁ SPECJALNYCH NR 1</t>
  </si>
  <si>
    <t>TECHNIKUM W NOWEM W ZESPOLE SZKÓŁ</t>
  </si>
  <si>
    <t>BRANŻOWA SZKOŁA I STOPNIA W NOWEM W ZESPOLE SZKÓŁ</t>
  </si>
  <si>
    <t>I LICEUM OGÓLNOKSZTAŁCĄCE IMIENIA FLORIANA CEYNOWY W ŚWIECIU</t>
  </si>
  <si>
    <t>LICEUM OGÓLNOKSZTAŁCĄCE IM. MIKOŁAJA KOPERNIKA W NOWEM W ZESPOLE SZKÓŁ</t>
  </si>
  <si>
    <t>SZKOŁA PODSTAWOWA SPECJALNA NR 2 W WARLUBIU W SPECJALNYM OŚRODKU SZKOLNO-WYCHOWAWCZYM IM. POLSKICH OLIMPIJCZYKÓW</t>
  </si>
  <si>
    <t>SZKOŁA SPECJALNA PRZYSPOSABIAJĄCA DO PRACY W WARLUBIU W SPECJALNYM OŚRODKU SZKOLNO-WYCHOWAWCZYM IM. POLSKICH OLIMPIJCZYKÓW</t>
  </si>
  <si>
    <t>SPECJALNA BRANŻOWA SZKOŁA I STOPNIA W WARLUBIU W SPECJALNYM OŚRODKU SZKOLNO-WYCHOWAWCZYM IM. POLSKICH OLIMPIJCZYKÓW</t>
  </si>
  <si>
    <t>TECHNIKUM NR 2 W ŚWIECIU W ZESPOLE SZKÓŁ OGÓLNOKSZTAŁCĄCYCH I POLICEALNYCH</t>
  </si>
  <si>
    <t>POWIAT TORUŃSKI</t>
  </si>
  <si>
    <t>SZKOŁA MUZYCZNA I STOPNIA W CHEŁMŻY</t>
  </si>
  <si>
    <t>TECHNIKUM W GRONOWIE</t>
  </si>
  <si>
    <t>BRANŻOWA SZKOŁA I STOPNIA W GRONOWIE</t>
  </si>
  <si>
    <t>SZKOŁA PODSTAWOWA NR 4 SPECJALNA W CHEŁMŻY</t>
  </si>
  <si>
    <t>BRANŻOWA SZKOŁA I STOPNIA NR 2 W CHEŁMŻY</t>
  </si>
  <si>
    <t>LICEUM OGÓLNOKSZTAŁCĄCE IM. KOMISJI EDUKACJI NARODOWEJ W CHEŁMŻY</t>
  </si>
  <si>
    <t>BRANŻOWA SZKOŁA I STOPNIA NR 1 W CHEŁMŻY</t>
  </si>
  <si>
    <t>POWIAT TUCHOLSKI</t>
  </si>
  <si>
    <t>LICEUM OGÓLNOKSZTAŁCĄCE IM. BARTŁOMIEJA NOWODWORSKIEGO W TUCHOLI</t>
  </si>
  <si>
    <t>BRANŻOWA SZKOŁA I STOPNIA NR 2 W TUCHOLI</t>
  </si>
  <si>
    <t>BRANŻOWA SZKOŁA SPECJALNA I STOPNIA W TUCHOLI</t>
  </si>
  <si>
    <t>SZKOŁA SPECJALNA PRZYSPOSABIAJĄCA DO PRACY W TUCHOLI</t>
  </si>
  <si>
    <t>BRANŻOWA SZKOŁA I STOPNIA NR 1 W TUCHOLI</t>
  </si>
  <si>
    <t>TECHNIKUM NR 1 W TUCHOLI</t>
  </si>
  <si>
    <t>STOWARZYSZENIE PROOBRONNO-OŚWIATOWE "KADET"</t>
  </si>
  <si>
    <t>LICEUM OGÓLNOKSZTAŁCĄCE IM. BATALIONU "PARASOL" W TRZEBINI</t>
  </si>
  <si>
    <t>TECHNIKUM NR 2 W TUCHOLI</t>
  </si>
  <si>
    <t>SZKOŁA PODSTAWOWA SPECJALNA W TUCHOLI</t>
  </si>
  <si>
    <t>POWIAT WĄBRZESKI</t>
  </si>
  <si>
    <t>TECHNIKUM W WĄBRZEŹNIE</t>
  </si>
  <si>
    <t>BARBARA DUSZA</t>
  </si>
  <si>
    <t>SZKOŁA PODSTAWOWA IM. BATALIONU AK "BARBARA" W LUBASZOWEJ</t>
  </si>
  <si>
    <t>BARBARA POLEK</t>
  </si>
  <si>
    <t>PUBLICZNA SZKOŁA PODSTAWOWA IM.KS.PRAŁATA WŁADYSŁAWA GIBAŁY W PIOTRKOWICACH</t>
  </si>
  <si>
    <t>BRANŻOWA SZKOŁA I STOPNIA W WĄBRZEŹNIE</t>
  </si>
  <si>
    <t>ZESPÓŁ SZKÓŁ OGÓLNOKSZTAŁCĄCYCH W WĄBRZEŹNIE - LICEUM OGÓLNOKSZTAŁCĄCE</t>
  </si>
  <si>
    <t>POWIAT WŁOCŁAWSKI</t>
  </si>
  <si>
    <t>LICEUM OGÓLNOKSZTAŁCĄCE IM. KRÓLOWEJ JADWIGI W KOWALU</t>
  </si>
  <si>
    <t>BRANŻOWA SZKOŁA I STOPNIA W LUBRAŃCU</t>
  </si>
  <si>
    <t>LICEUM OGÓLNOKSZTAŁCĄCE IM. FRANCISZKA BECIŃSKIEGO W LUBRAŃCU</t>
  </si>
  <si>
    <t>LICEUM OGÓLNOKSZTAŁCĄCE W IZBICY KUJAWSKIEJ</t>
  </si>
  <si>
    <t>BRANŻOWA SZKOŁA I STOPNIA W IZBICY KUJAWSKIEJ</t>
  </si>
  <si>
    <t>TECHNIKUM EKONOMICZNE W LUBRAŃCU - MARYSINIE</t>
  </si>
  <si>
    <t>BRANŻOWA SZKOŁA I STOPNIA IM. WŁADYSŁAWA REYMONTA W CHODCZU</t>
  </si>
  <si>
    <t>TECHNIKUM IM. WŁADYSŁAWA REYMONTA W CHODCZU</t>
  </si>
  <si>
    <t>STOWARZYSZENIE INICJATYW GOSPODARCZYCH I EDUKACYJNYCH IM. KAROLA ADAMIECKIEGO ODDZIAŁ W OSTROŁĘCE</t>
  </si>
  <si>
    <t>SZKOŁA PODSTAWOWA IM. KAROLA ADAMIECKIEGO W PUPKOWIŹNIE</t>
  </si>
  <si>
    <t>SZKOŁA PODSTAWOWA SIGIE IM. KAROLA ADAMIECKIEGO W WARMIAKU</t>
  </si>
  <si>
    <t>STOWARZYSZENIE EDUKACYJNE W WEJDZIE "WSPÓLNE DOBRO"</t>
  </si>
  <si>
    <t>SZKOŁA PODSTAWOWA W WEJDZIE</t>
  </si>
  <si>
    <t>STOWARZYSZENIE ROZWOJU WSI SERAFIN</t>
  </si>
  <si>
    <t>SZKOŁA PODSTAWOWA IM. STANISŁAWA KRUPKI W ŁĄCZKACH</t>
  </si>
  <si>
    <t>TECHNIKUM W IZBICY KUJAWSKIEJ</t>
  </si>
  <si>
    <t>TECHNIKUM W KOWALU</t>
  </si>
  <si>
    <t>POWIAT ŻNIŃSKI</t>
  </si>
  <si>
    <t>I LICEUM OGÓLNOKSZTAŁCĄCE IM. BRACI ŚNIADECKICH W ŻNINIE</t>
  </si>
  <si>
    <t>TECHNIKUM NR 2 IM. KOMISJI EDUKACJI NARODOWEJ W ŻNINIE</t>
  </si>
  <si>
    <t>TECHNIKUM NR 1 W ŻNINIE</t>
  </si>
  <si>
    <t>BRANŻOWA SZKOŁA I STOPNIA W ŻNINIE</t>
  </si>
  <si>
    <t>SZKOŁA PODSTAWOWA SPECJALNA W ŻNINIE</t>
  </si>
  <si>
    <t>KOLEGIUM ZAKONU PIJARÓW WARSZAWA</t>
  </si>
  <si>
    <t>SZKOŁA PODSTAWOWA ZAKONU PIJARÓW IM. O. ONUFREGO KOPCZYŃSKIEGO W WARSZAWIE</t>
  </si>
  <si>
    <t>JAROSŁAW RADKO</t>
  </si>
  <si>
    <t>SZKOŁA PODSTAWOWA ZIELONA SZKOŁA</t>
  </si>
  <si>
    <t>POWIAT BIALSKI</t>
  </si>
  <si>
    <t>LICEUM OGÓLNOKSZTAŁCĄCE IM. GEN. WŁ. SIKORSKIEGO W MIĘDZYRZECU PODLASKIM</t>
  </si>
  <si>
    <t>LICEUM OGÓLNOKSZTAŁCĄCE W JANOWIE PODLASKIM</t>
  </si>
  <si>
    <t>LICEUM OGÓLNOKSZTAŁCĄCE IM. WŁ. ZAWADZKIEGO W WISZNICACH</t>
  </si>
  <si>
    <t>TECHNIKUM W JANOWIE PODLASKIM</t>
  </si>
  <si>
    <t>TECHNIKUM W MIĘDZYRZECU PODLASKIM</t>
  </si>
  <si>
    <t>BRANŻOWA SZKOŁA I STOPNIA W MIĘDZYRZECU PODLASKIM</t>
  </si>
  <si>
    <t>TECHNIKUM W MAŁASZEWICZACH</t>
  </si>
  <si>
    <t>LICEUM OGÓLNOKSZTAŁCĄCE W MAŁASZEWICZACH</t>
  </si>
  <si>
    <t>TECHNIKUM ZESPOŁU SZKÓŁ EKONOMICZNYCH W MIĘDZYRZECU PODLASKIM</t>
  </si>
  <si>
    <t>BRANŻOWA SZKOŁA I STOPNIA W MAŁASZEWICZACH W ZESPOLE SZKÓŁ IM. WŁADYSŁAWA STANISŁAWA REYMONTA W MAŁASZEWICZACH</t>
  </si>
  <si>
    <t>POWIAT BIŁGORAJSKI</t>
  </si>
  <si>
    <t>I LICEUM OGÓLNOKSZTAŁCĄCE IM. ORGANIZACJI NARODÓW ZJEDNOCZONYCH W BIŁGORAJU</t>
  </si>
  <si>
    <t>SZKOŁA PODSTAWOWA SPECJALNA W BIŁGORAJU W ZESPOLE SZKÓŁ SPECJALNYCH W BIŁGORAJU</t>
  </si>
  <si>
    <t>SZKOŁA SPECJALNA PRZYSPOSABIAJĄCA DO PRACY W BIŁGORAJU W ZESPOLE SZKÓŁ SPECJALNYCH W BIŁGORAJU</t>
  </si>
  <si>
    <t>II LICEUM OGÓLNOKSZTAŁCĄCE IM. MARII SKŁODOWSKIEJ-CURIE W BIŁGORAJU W ZESPOLE SZKÓŁ BUDOWLANYCH I OGÓLNOKSZTAŁCĄCYCH W BIŁGORAJU</t>
  </si>
  <si>
    <t>TECHNIKUM BUDOWLANE W BIŁGORAJU W ZESPOLE SZKÓŁ BUDOWLANYCH I OGÓLNOKSZTAŁCĄCYCH W BIŁGORAJU</t>
  </si>
  <si>
    <t>BRANŻOWA SZKOŁA I STOPNIA NR 3 W BIŁGORAJU W ZESPOLE SZKÓŁ BUDOWLANYCH I OGÓLNOKSZTAŁCĄCYCH W BIŁGORAJU</t>
  </si>
  <si>
    <t>BRANŻOWA SZKOŁA I STOPNIA NR 1 W BIŁGORAJU W ZESPOLE SZKÓŁ ZAWODOWYCH I OGÓLNOKSZTAŁCĄCYCH W BIŁGORAJU</t>
  </si>
  <si>
    <t>TECHNIKUM W BIŁGORAJU W ZESPOLE SZKÓŁ ZAWODOWYCH I OGÓLNOKSZTAŁCĄCYCH W BIŁGORAJU</t>
  </si>
  <si>
    <t>JANUSZ MAJ</t>
  </si>
  <si>
    <t>SZKOŁA PODSTAWOWA IM. SZARYCH SZEREGÓW W SIECIECHOWICACH</t>
  </si>
  <si>
    <t>POWIAT CHEŁMSKI</t>
  </si>
  <si>
    <t>SZKOŁA SPECJALNA PRZYSPOSABIAJĄCA DO PRACY W SPECJALNYM OŚRODKU SZKOLNO - WYCHOWAWCZYM W DOROHUSKU</t>
  </si>
  <si>
    <t>ZESPÓŁ SZKÓŁ W SIEDLISZCZU LICEUM OGÓLNOKSZTAŁCĄCE IM. ROMUALDA TRAUGUTTA W SIEDLISZCZU</t>
  </si>
  <si>
    <t>LICEUM OGÓLNOKSZTAŁCĄCE IM. 27 WOŁYŃSKIEJ DYWIZJI ARMII KRAJOWEJ W DUBIENCE</t>
  </si>
  <si>
    <t>SZKOŁA PODSTAWOWA SPECJALNA W SPECJALNYM OŚRODKU SZKOLNO - WYCHOWAWCZYM W DOROHUSKU</t>
  </si>
  <si>
    <t>BRANŻOWA SZKOŁA I STOPNIA SPECJALNA W ŻNINIE</t>
  </si>
  <si>
    <t>BRANŻOWA SZKOŁA I STOPNIA W ŁABISZYNIE</t>
  </si>
  <si>
    <t>GMINA ŚWIECIE NAD OSĄ</t>
  </si>
  <si>
    <t>SZKOŁA PODSTAWOWA IM. KS. JANA TWARDOWSKIEGO</t>
  </si>
  <si>
    <t>SZKOŁA PODSTAWOWA W BURSZTYNOWIE</t>
  </si>
  <si>
    <t>POWIAT HRUBIESZOWSKI</t>
  </si>
  <si>
    <t>TECHNIKUM NR 2 W HRUBIESZOWIE</t>
  </si>
  <si>
    <t>I LICEUM OGOLNOKSZTAŁCĄCE IM. KS. STANISŁAWA STASZICA W HRUBIESZOWIE</t>
  </si>
  <si>
    <t>II LICEUM OGÓLNOKSZTAŁCĄCE W HRUBIESZOWIE</t>
  </si>
  <si>
    <t>BRANŻOWA SZKOŁA I STOPNIA NR 1 W HRUBIESZOWIE</t>
  </si>
  <si>
    <t>BRANŻOWA SZKOŁA SPECJALNA I STOPNIA W HRUBIESZOWIE</t>
  </si>
  <si>
    <t>TECHNIKUM NR 1 W HRUBIESZOWIE</t>
  </si>
  <si>
    <t>POWIAT JANOWSKI</t>
  </si>
  <si>
    <t>I LICEUM OGÓLNOKSZTAŁCĄCE IM. BOHATERÓW PORYTOWEGO WZGÓRZA W JANOWIE LUBELSKIM</t>
  </si>
  <si>
    <t>BRANŻOWA SZKOŁA I STOPNIA W JANOWIE LUBELSKIM</t>
  </si>
  <si>
    <t>II LICEUM OGÓLNOKSZTAŁCĄCE IM. WICENTEGO WITOSA W JANOWIE LUBELSKIM</t>
  </si>
  <si>
    <t>TECHNIKUM ZAWODOWE IM. WINCENTEGO WITOSA W JANOWIE LUBELSKIM</t>
  </si>
  <si>
    <t>STOWARZYSZENIE ROZWOJU GMINY DZIKOWIEC "NASZA SZANSA"</t>
  </si>
  <si>
    <t>SZKOŁA PODSTAWOWA W MECHOWCU</t>
  </si>
  <si>
    <t>POWIAT KRAŚNICKI</t>
  </si>
  <si>
    <t>BRANŻOWA SZKOŁA SPECJALNA I STOPNIA W OLBIĘCINIE</t>
  </si>
  <si>
    <t>SZKOŁA SPECJALNA PRZYSPOSABIAJĄCA DO PRACY W KRAŚNIKU</t>
  </si>
  <si>
    <t>BRANŻOWA SZKOŁA I STOPNIA NR 2 IM. JULIUSZA SŁOWACKIEGO W KRAŚNIKU</t>
  </si>
  <si>
    <t>III LICEUM OGÓLNOKSZTAŁCĄCE IM. JULIUSZA SŁOWACKIEGO W KRAŚNIKU</t>
  </si>
  <si>
    <t>TECHNIKUM NR 3 IM. JULIUSZA SŁOWACKIEGO W KRAŚNIKU</t>
  </si>
  <si>
    <t>I LICEUM OGÓLNOKSZTAŁCĄCE IM. TADEUSZA KOŚCIUSZKI W KRAŚNIKU</t>
  </si>
  <si>
    <t>BRANŻOWA SZKOŁA I STOPNIA W ANNOPOLU</t>
  </si>
  <si>
    <t>II LICEUM OGÓLNOKSZTAŁCĄCE IM. MIKOŁAJA REJA W KRAŚNIKU</t>
  </si>
  <si>
    <t>TECHNIKUM NR 2 W KRAŚNIKU</t>
  </si>
  <si>
    <t>SZKOŁA SPECJALNA PRZYSPOSABIAJĄCA DO PRACY W OLBIĘCINIE</t>
  </si>
  <si>
    <t>SZKOŁA PODSTAWOWA SPECJALNA W KRAŚNIKU</t>
  </si>
  <si>
    <t>TECHNIKUM NR 1 W KRAŚNIKU</t>
  </si>
  <si>
    <t>SZKOŁA PODSTAWOWA SPECJALNA W OLBIĘCINIE</t>
  </si>
  <si>
    <t>POWIAT LUBARTOWSKI</t>
  </si>
  <si>
    <t>LICEUM OGÓLNOKSZTAŁCĄCE W ZESPOLE SZKÓŁ W KOCKU</t>
  </si>
  <si>
    <t>BRANŻOWA SZKOŁA I STOPNIA NR 1 W ZESPOLE SZKÓŁ W KOCKU</t>
  </si>
  <si>
    <t>TECHNIKUM ZAWODOWE NR 2 W ZESPOLE SZKÓŁ NR 2 W LUBARTOWIE</t>
  </si>
  <si>
    <t>I LICEUM OGÓLNOKSZTAŁCĄCE W ZESPOLE SZKÓŁ NR 2 W LUBARTOWIE</t>
  </si>
  <si>
    <t>TECHNIKUM ZAWODOWE W RCEZ W LUBARTOWIE</t>
  </si>
  <si>
    <t>BRANŻOWA SZKOŁA I STOPNIA NR 1 W RCEZ W LUBARTOWIE</t>
  </si>
  <si>
    <t>SZKOŁA PODSTAWOWA SPECJALNA W SOSW W FIRLEJU</t>
  </si>
  <si>
    <t>SZKOŁA SPECJALNA PRZYSPOSABIAJĄCA DO PRACY W SOSW W FIRLEJU</t>
  </si>
  <si>
    <t>TECHNIKUM ZAWODOWE W ZESPOLE SZKÓŁ W OSTROWIE LUBELSKIM</t>
  </si>
  <si>
    <t>POWIAT LUBELSKI</t>
  </si>
  <si>
    <t>SZKOŁA PODSTAWOWA SPECJALNA W ZAŁUCZU</t>
  </si>
  <si>
    <t>BRANŻOWA SZKOŁA I STOPNIA W BEŁŻYCACH</t>
  </si>
  <si>
    <t>LICEUM OGÓLNOKSZTAŁCĄCE IM. MIKOŁAJA KOPERNIKA W BEŁŻYCACH</t>
  </si>
  <si>
    <t>TECHNIKUM W BEŁZYCACH</t>
  </si>
  <si>
    <t>TECHNIKUM W NIEMCACH</t>
  </si>
  <si>
    <t>TECHNIKUM W PIOTROWICACH</t>
  </si>
  <si>
    <t>TECHNIKUM NR 1 W BYCHAWIE</t>
  </si>
  <si>
    <t>SZKOŁA PODSTAWOWA SPECJALNA IM H.CH. ANDERSENA W MATCZYNIE</t>
  </si>
  <si>
    <t>SZKOŁA SPECJALNA PRZYSPOSABIAJĄCA DO PRACY W MATCZYNIE</t>
  </si>
  <si>
    <t>TECHNIKUM PSZCZELARSKIE IM. ZOFII I TADEUSZA WAWRYNÓW</t>
  </si>
  <si>
    <t>SZKOŁA SPECJALNA PRZYSPOSABIAJĄCA DO PRACY W ZAŁUCZU</t>
  </si>
  <si>
    <t>LICEUM OGÓLNOKSZTAŁCĄCE W ZESPOLE SZKÓŁ IM. KS. ANTONIEGO KWIATKOWSKIEGO W BYCHAWIE</t>
  </si>
  <si>
    <t>POWIAT ŁĘCZYŃSKI</t>
  </si>
  <si>
    <t>I LICEUM OGÓLNOKSZTAŁCĄCE IM. JANA ZAMOYSKIEGO W ŁĘCZNEJ</t>
  </si>
  <si>
    <t>TECHNIKUM GÓRNICZE I POLITECHNICZNE W ŁĘCZNEJ</t>
  </si>
  <si>
    <t>TECHNIKUM W ŁĘCZNEJ</t>
  </si>
  <si>
    <t>LICEUM OGÓLNOKSZTAŁCĄCE W MILEJOWIE</t>
  </si>
  <si>
    <t>BRANŻOWA SZKOŁA I STOPNIA W MILEJOWIE</t>
  </si>
  <si>
    <t>TECHNIKUM W MILEJOWIE</t>
  </si>
  <si>
    <t>BRANŻOWA SZKOŁA I STOPNIA W KIJANACH</t>
  </si>
  <si>
    <t>TECHNIKUM W KIJANACH</t>
  </si>
  <si>
    <t>BRANŻOWA SZKOŁA SPECJALNA I STOPNIA W PODGŁĘBOKIEM</t>
  </si>
  <si>
    <t>SZKOLA PODSTAWOWA SPECJALNA W PODGŁĘBOKIEM</t>
  </si>
  <si>
    <t>MARTA CIEPIELAK</t>
  </si>
  <si>
    <t>SZKOŁA PODSTAWOWA W POGWIZDOWIE</t>
  </si>
  <si>
    <t>POWIAT ŁUKOWSKI</t>
  </si>
  <si>
    <t>IV LICEUM OGÓLNOKSZTAŁCĄCE IM. JANA PAWŁA II W ŁUKOWIE</t>
  </si>
  <si>
    <t>I LICEUM OGÓLNOKSZTAŁCĄCE IM.TADEUSZA KOŚCIUSZKI W ŁUKOWIE</t>
  </si>
  <si>
    <t>BRANŻOWA SZKOŁA I STOPNIA NR 1 W ŁUKOWIE</t>
  </si>
  <si>
    <t>TECHNIKUM NR 2 W ŁUKOWIE</t>
  </si>
  <si>
    <t>BRANŻOWA SZKOŁA I STOPNIA NR 2 Z ODDZIAŁAMI INTEGRACYJNYMI W ŁUKOWIE</t>
  </si>
  <si>
    <t>LICEUM OGÓLNOKSZTAŁCĄCE Z ODDZIAŁAMI INTEGRACYJNYMI IM. GENERAŁA JÓZEFA DWERNICKIEGO W STOCZKU ŁUKOWSKIM</t>
  </si>
  <si>
    <t>TECHNIKUM Z ODDZIAŁAMI INTEGRACYJNYMI W STOCZKU ŁUKOWSKIM</t>
  </si>
  <si>
    <t>BRANŻOWA SZKOŁA I STOPNIA W STOCZKU ŁUKOWSKIM</t>
  </si>
  <si>
    <t>LICEUM OGÓLNOKSZTAŁCĄCE W RADORYŻU SMOLANYM</t>
  </si>
  <si>
    <t>BRANŻOWA SZKOŁA I STOPNIA W ADAMOWIE</t>
  </si>
  <si>
    <t>LICEUM OGÓLNOKSZTAŁCACE IM. BATALIONÓW CHŁOPSKICH W ADAMOWIE</t>
  </si>
  <si>
    <t>TECHNIKUM NR 3 W ŁUKOWIE</t>
  </si>
  <si>
    <t>SZKOŁA PODSTAWOWA SPECJALNA W SOSW W ZP W ŁUKOWIE</t>
  </si>
  <si>
    <t>SZKOŁA PRZYSPOSABIAJĄCA DO PRACY W BACZKOWIE</t>
  </si>
  <si>
    <t>BRANŻOWA SZKOŁA I STOPNIA SPECJALNA DLA UCZNIÓW NIEPEŁNOSPRAWNYCH</t>
  </si>
  <si>
    <t>SZKOŁA SPECJALNA PRZYSPOSABIAJĄCA DO PRACY W SOSW W ZP W ŁUKOWIE</t>
  </si>
  <si>
    <t>SZKOŁA PODSTAWOWA SPECJALNA W BACZKOWIE</t>
  </si>
  <si>
    <t>POWIAT OPOLSKI</t>
  </si>
  <si>
    <t>LICEUM OGÓLNOKSZTAŁCĄCE IM. ADAMA MICKIEWICZA W OPOLU LUBELSKIM</t>
  </si>
  <si>
    <t>BRANŻOWA SZKOŁA I STOPNIA W OPOLU LUBELSKIM</t>
  </si>
  <si>
    <t>TECHNIKUM IM. EUGENIUSZA KWIATKOWSKIEGO W PONIATOWEJ</t>
  </si>
  <si>
    <t>LICEUM OGÓLNOKSZTAŁCĄCE IM. MARSZAŁKA JÓZEFA PIŁSUDSKIEGO W PONIATOWEJ</t>
  </si>
  <si>
    <t>TECHNIKUM W OPOLU LUBELSKIM</t>
  </si>
  <si>
    <t>TECHNIKUM OGRODNICZE</t>
  </si>
  <si>
    <t>SZKOŁA PODSTAWOWA SPECJALNA NR2 W KARCZMISKACH</t>
  </si>
  <si>
    <t>BRANŻOWA SZKOŁA I STOPNIA NR2 W KARCZMISKACH</t>
  </si>
  <si>
    <t>SZKOŁA SPECJALNA PRZYSPOSABIAJĄCA DO PRACY W KARCZMISKACH</t>
  </si>
  <si>
    <t>POWIAT PARCZEWSKI</t>
  </si>
  <si>
    <t>I LICEUM OGÓLNOKSZTAŁCACE W PARCZEWIE</t>
  </si>
  <si>
    <t>TECHNIKUM ZESPOŁU SZKÓŁ W PARCZEWIE</t>
  </si>
  <si>
    <t>POWIAT PUŁAWSKI</t>
  </si>
  <si>
    <t>LICEUM OGÓLNOKSZTAŁCĄCE IM.STEFANA ŻEROMSKIEGO W NAŁĘCZOWIE</t>
  </si>
  <si>
    <t>I LICEUM OGÓLNOKSZTAŁCĄCE IM.KS.A.J.CZARTORYSKIEGO W PUŁAWACH</t>
  </si>
  <si>
    <t>ZESPÓŁ SZKÓŁ NR 2 IM. E.KWIATKOWSKIEGO W PUŁAWACH TECHNIKUM NR 2 W PUŁAWACH</t>
  </si>
  <si>
    <t>ZESPÓŁ SZKÓŁ NR 2 IM. E. KWIATKOWSKIEGO W PUŁAWACH BRANŻOWA SZKOŁA I STOPNIA NR 2 W PUŁAWACH</t>
  </si>
  <si>
    <t>TECHNIKUM NR 1 W ZESPOLE SZKÓŁ NR 1 IM.S.SEMPOŁOWSKIEJ W PUŁAWACH</t>
  </si>
  <si>
    <t>BRANŻOWA SZKOŁA I STOPNIA NR 1 W ZESPOLE SZKÓŁ NR 1 IM. STEFANII SEMPOŁOWSKIEJ W PUŁAWACH</t>
  </si>
  <si>
    <t>VI LICEUM OGÓLNOKSZTAŁCĄCE W ZESPOLE SZKÓŁ NR 3 IM.MARII DĄBROWSKIEJ W PUŁAWACH</t>
  </si>
  <si>
    <t>TECHNIKUM NR 3 W ZESPOLE SZKÓŁ NR 3 IM.MARII DĄBROWSKIEJ W PUŁAWACH</t>
  </si>
  <si>
    <t>TECHNIKUM NR 4 W ZESPOLE SZKÓŁ TECHNICZNYCH IM.M. SKŁODOWSKIEJ-CURIE W PUŁAWACH</t>
  </si>
  <si>
    <t>TECHNIKUM W ZESPOLE SZKÓŁ IM.J.K.WITKIEWICZA W KAZIMIERZU DOLNYM</t>
  </si>
  <si>
    <t>BRANŻOWA SZKOŁA I STOPNIA W ZESPOLE SZKÓŁ IM. J.K.WITKIEWICZA W KAZIMIERZU DOLNYM</t>
  </si>
  <si>
    <t>BRANŻOWA SZKOŁA I STOPNIA SPECJALNA NR 5 W MŁODZIEŻOWYM OŚRODKU WYCHOWAWCZYM IM. ALEKSANDRA KAMIŃSKIEGO W PUŁAWACH</t>
  </si>
  <si>
    <t>SPECJALNA SZKOŁA PODSTAWOWA NR 13 W MŁODZIEŻOWYM OŚRODKU WYCHOWAWCZYM IM. ALEKSANDRA KAMIŃSKIEGO W PUŁAWACH</t>
  </si>
  <si>
    <t>SZKOŁA SPECJALNA PRZYSPOSABIAJĄCA DO PRACY WCHODZĄCA W SKŁAD SPECJALNEGO OŚRODKA SZKOLNO-WYCHOWAWCZEGO IM.ŚW.FRANCISZKA Z ASYŻU W KEBLE</t>
  </si>
  <si>
    <t>SZKOŁA PODSTAWOWA SPECJALNA NR 12 W SPECJALNYM OŚRODKU SZKOLNO-WYCHOWAWCZYM IM. MARII GRZEGORZEWSKIEJ W PUŁAWACH</t>
  </si>
  <si>
    <t>BRANŻOWA SZKOŁA I STOPNIA SPECJALNA NR 7 W SPECJALNYM OŚRODKU SZKOLNO-WYCHOWAWCZYM IM. MARII GRZEGORZEWSKIEJ W PUŁAWACH</t>
  </si>
  <si>
    <t>BRANŻOWA SZKOŁA I STOPNIA SPECJALNA NR 6 W PUŁAWACH</t>
  </si>
  <si>
    <t>BRANŻOWA SZKOŁA I STOPNIA NR 8 W ZESPOLE KSZTAŁCENIA ZAWODOWEGO W PUŁAWACH</t>
  </si>
  <si>
    <t>IV LICEUM OGÓLNOKSZTAŁCĄCE W POWIATOWYM ZESPOLE WYCHOWANIA I KSZTAŁCENIA W PUŁAWACH</t>
  </si>
  <si>
    <t>SZKOŁA PODSTAWOWA SPECJALNA NR 14 W PUŁAWACH</t>
  </si>
  <si>
    <t>MIASTO INOWROCŁAW</t>
  </si>
  <si>
    <t>SZKOŁA PODSTAWOWA NR 2 IM. PANNY MARYI</t>
  </si>
  <si>
    <t>SZKOŁA PODSTAWOWA NR 4 IM. JANUSZA KUSOCIŃSKIEGO</t>
  </si>
  <si>
    <t>SZKOŁA PODSTAWOWA NR 6 IM. MIKOŁAJA KOPERNIKA</t>
  </si>
  <si>
    <t>SZKOŁA PODSTAWOWA NR 9 Z ODDZIAŁAMI PRZEDSZKOLNYMI IM. MARII SKŁODOWSKIEJ-CURIE</t>
  </si>
  <si>
    <t>SZKOŁA PODSTAWOWA NR 10 IM. JANA KASPROWICZA</t>
  </si>
  <si>
    <t>SZKOŁA PODSTAWOWA INTEGRACYJNA IM. POWSTAŃCÓW WIELKOPOLSKICH</t>
  </si>
  <si>
    <t>SZKOŁA PODSTAWOWA NR 1 IM. ŚW. WOJCIECHA</t>
  </si>
  <si>
    <t>POWIAT RADZYŃSKI</t>
  </si>
  <si>
    <t>I LICEUM OGÓLNOKSZTAŁCĄCE W RADZYNIU PODLASKIM</t>
  </si>
  <si>
    <t>II LICEUM OGÓLNOKSZTAŁCĄCE W ZESPOLE SZKÓŁ PONADPODSTAWOWYCH IM. JANA PAWŁA II W RADZYNIU PODLASKIM</t>
  </si>
  <si>
    <t>TECHNIKUM IM. WINCENTEGO WITOSA W WOLI OSOWIŃSKIEJ</t>
  </si>
  <si>
    <t>SZKOŁA SPECJALNA PRZYSPOSABIAJĄCA DO PRACY W RADZYNIU PODLASKIM</t>
  </si>
  <si>
    <t>BRANŻOWA SZKOŁA I STOPNIA W ZESPOLE SZKÓŁ PONADPODSTAWOWYCH IM. JANA PAWŁA II W RADZYNIU PODLASKIM</t>
  </si>
  <si>
    <t>TECHNIKUM W ZESPOLE SZKÓŁ PONADPODSTAWOWYCH IM. JANA PAWŁA II W RADZYNIU PODLASKIM</t>
  </si>
  <si>
    <t>POWIAT RYCKI</t>
  </si>
  <si>
    <t>I LICEUM OGÓLNOKSZTAŁCĄCE IM. M. SKŁODOWSKIEJ - CURIE W RYKACH</t>
  </si>
  <si>
    <t>BRANŻOWA SZKOŁA I STOPNIA NR 2 W RYKACH</t>
  </si>
  <si>
    <t>BRANŻOWA SZKOŁA I STOPNIA NR 1 W RYKACH</t>
  </si>
  <si>
    <t>BRANŻOWA SZKOŁA I STOPNIA NR 2 W DĘBLINIE</t>
  </si>
  <si>
    <t>LICEUM OGÓLNOKSZTAŁCĄCE W SOBIESZYNIE</t>
  </si>
  <si>
    <t>TECHNIKUM NR 1 W RYKACH</t>
  </si>
  <si>
    <t>TECHNIKUM NR 2 W RYKACH</t>
  </si>
  <si>
    <t>TECHNIKUM NR 1 W DĘBLINIE</t>
  </si>
  <si>
    <t>TECHNIKUM NR 2 W DĘBLINIE</t>
  </si>
  <si>
    <t>I LICEUM OGÓLNOKSZTAŁCĄCE IM. WŁADYSŁAWA BRONIEWSKIEGO W ŚWIDNIKU</t>
  </si>
  <si>
    <t>TECHNIKUM NR 2 W ŚWIDNIKU</t>
  </si>
  <si>
    <t>BRANŻOWA SZKOŁA I STOPNIA NR 2 W ŚWIDNIKU</t>
  </si>
  <si>
    <t>BRANŻOWA SZKOŁA I STOPNIA NR 1 W ŚWIDNIKU</t>
  </si>
  <si>
    <t>TECHNIKUM NR 1 W ŚWIDNIKU</t>
  </si>
  <si>
    <t>LICEUM OGÓLNOKSZTAŁCĄCE W PIASKACH</t>
  </si>
  <si>
    <t>TECHNIKUM W PIASKACH</t>
  </si>
  <si>
    <t>BRANŻOWA SZKOŁA I STOPNIA W PIASKACH</t>
  </si>
  <si>
    <t>SZKOŁA PODSTAWOWA SPECJALNA W KOZICACH DOLNYCH</t>
  </si>
  <si>
    <t>SZKOŁA SPECJALNA PRZYSPOSABIAJĄCA DO PRACY W KOZICACH DOLNYCH</t>
  </si>
  <si>
    <t>SZKOŁA PODSTAWOWA SPECJALNA W ŚWIDNIKU</t>
  </si>
  <si>
    <t>SZKOŁA SPECJALNA PRZYSPOSABIAJĄCA DO PRACY W ŚWIDNIKU</t>
  </si>
  <si>
    <t>III LICEUM OGÓLNOKSZTAŁCĄCE Z ODDZIAŁAMI INTEGRACYJNYMI W ŚWIDNIKU</t>
  </si>
  <si>
    <t>STOWARZYSZENIE "RADOSNA SZKOŁA"</t>
  </si>
  <si>
    <t>SZKOŁA PODSTAWOWA IM. JEDNOSTKI ZIEMI KIELECKIEJ W MIERZAWIE</t>
  </si>
  <si>
    <t>STOWARZYSZENIE "RODZICE - DZIECIOM"</t>
  </si>
  <si>
    <t>SZKOŁA PODSTAWOWA IM. STEFANA ŻEROMSKIEGO W NIEGOSŁAWICACH</t>
  </si>
  <si>
    <t>STOWARZYSZENIE "NASZE DZIECI" W PIOTRKOWICACH</t>
  </si>
  <si>
    <t>SZKOŁA PODSTAWOWA „POMNIK TYSIĄCLECIA” IM. PARTYZANTÓW ZIEMI JĘDRZEJOWSKIEJ W PIOTRKOWICACH</t>
  </si>
  <si>
    <t>POWIAT TOMASZOWSKI</t>
  </si>
  <si>
    <t>I LICEUM OGÓLNOKSZTAŁCĄCE IM. BARTOSZA GŁOWACKIEGO W TOMASZOWIE LUBELSKIM</t>
  </si>
  <si>
    <t>II LICEUM OGÓLNOKSZTAŁCĄCE IM. GEN. WŁADYSŁAWA SIKORSKIEGO W TOMASZOWIE LUBELSKIM</t>
  </si>
  <si>
    <t>TECHNIKUM NR 2 W ZESPOLE SZKÓŁ TECHNICZNO-MOTORYZACYJNYCH IM.JAROSŁAWA DĄBROWSKIEGO W TOMASZOWIE LUBELSKIM</t>
  </si>
  <si>
    <t>BRANŻOWA SZKOŁA I STOPNIA NR 2 W ZESPOLE SZKÓŁ TECHNICZNO-MOTORYZACYJNYCH IM.JAROSŁAWA DĄBROWSKIEGO W TOMASZOWIE LUBELSKIM</t>
  </si>
  <si>
    <t>SZKOŁA PODSTAWOWA SPECJALNA W SPECJALNYM OŚRODKU SZKOLNO-WYCHOWAWCZYM IM. JANUSZA KORCZAKA W TOMASZOWIE LUBELSKIM</t>
  </si>
  <si>
    <t>BRANŻOWA SZKOŁA I STOPNIA SPECJALNA W SPECJALNYM OŚRODKU SZKOLNO-WYCHOWAWCZYM</t>
  </si>
  <si>
    <t>SZKOŁA SPECJALNA PRZYSPOSABIAJĄCA DO PRACY NR 1 W SPECJALNYM OŚRODKU SZKOLNO-WYCHOWAWCZYM IM. JANUSZA KORCZAKA W TOMASZOWIE LUBELSKIM</t>
  </si>
  <si>
    <t>DIECEZJA KIELECKA</t>
  </si>
  <si>
    <t>KATOLICKIE LICEUM OGÓLNOKSZTAŁCĄCE IM. ŚW. STANISŁAWA KOSTKI W KIELCACH</t>
  </si>
  <si>
    <t>KATOLICKA SZKOŁA PODSTAWOWA IM. ŚW. STANISŁAWA KOSTKI W KIELCACH</t>
  </si>
  <si>
    <t>POWIAT WŁODAWSKI</t>
  </si>
  <si>
    <t>I LICEUM OGÓLNOKSZTAŁCĄCE IM. TADEUSZA KOŚCIUSZKI</t>
  </si>
  <si>
    <t>II LICEUM OGÓLNOKSZTAŁCĄCE IM. ANDRZEJA FRYCZA MODRZEWSKIEGO</t>
  </si>
  <si>
    <t>BRANŻOWA SZKOŁA I STOPNIA NR 1 WE WŁODAWIE</t>
  </si>
  <si>
    <t>SZKOŁA PODSTAWOWA SPECJALNA NR 4 WE WŁODAWIE</t>
  </si>
  <si>
    <t>BRANŻOWA SZKOŁA SPECJALNA I STOPNIA NR 2 WE WŁODAWIE</t>
  </si>
  <si>
    <t>SZKOŁA SPECJALNA PRZYSPOSABIAJĄCA DO PRACY WE WŁODAWIE</t>
  </si>
  <si>
    <t>STOWARZYSZENIE WSPIERANIA WSI "WSPÓLNE DOBRO"</t>
  </si>
  <si>
    <t>SZKOŁA PODSTAWOWA IM. POWSTAŃCÓW WIELKOPOLSKICH W KUCHARACH</t>
  </si>
  <si>
    <t>POWIAT ZAMOJSKI</t>
  </si>
  <si>
    <t>TECHNIKUM IM. JANA ZAMOYSKIEGO W ZWIERZYŃCU</t>
  </si>
  <si>
    <t>BRANŻOWA SZKOŁA I STOPNIA W ZESPOLE SZKÓŁ NR 2 IM. DR. Z. KLUKOWSKIEGO W SZCZEBRZESZYNIE</t>
  </si>
  <si>
    <t>TECHNIKUM W SZCZEBRZESZYNIE W ZESPOLE SZKÓŁ NR 2 IM. DR. Z. KLUKOWSKIEGO W SZCZEBRZESZYNIE</t>
  </si>
  <si>
    <t>DOROTA TERESA MISIEK</t>
  </si>
  <si>
    <t>SZKOŁA PODSTAWOWA IM.MIKOŁAJA KOPERNIKA W SWOJCZANACH</t>
  </si>
  <si>
    <t>POWIAT GORZOWSKI</t>
  </si>
  <si>
    <t>BRANŻOWA SZKOŁA SPECJALNA I STOPNIA W LIPKACH WIELKICH</t>
  </si>
  <si>
    <t>SZKOŁA SPECJALNA PRZYSPOSABIAJĄCA DO PRACY W LIPKACH WIELKICH</t>
  </si>
  <si>
    <t>SPECJALNA SZKOŁA PODSTAWOWA W LIPKACH WIELKICH</t>
  </si>
  <si>
    <t>BRANŻOWA SZKOŁA I STOPNIA W KOSTRZYNIE NAD ODRĄ</t>
  </si>
  <si>
    <t>LICEUM OGÓLNOKSZTAŁCĄCE W KOSTRZYNIE NAD ODRĄ</t>
  </si>
  <si>
    <t>TECHNIKUM W KOSTRZYNIE NAD ODRĄ</t>
  </si>
  <si>
    <t>POWIAT KROŚNIEŃSKI</t>
  </si>
  <si>
    <t>BRANŻOWA SZKOŁA I STOPNIA W KROŚNIE ODRZAŃSKIM</t>
  </si>
  <si>
    <t>BRANŻOWA SZKOŁA I STOPNIA NR 1 W GUBINIE</t>
  </si>
  <si>
    <t>LICEUM OGÓLNOKSZTAŁCĄCE W KROŚNIE ODRZAŃSKIM</t>
  </si>
  <si>
    <t>TECHNIKUM W KROŚNIE ODRZAŃSKIM</t>
  </si>
  <si>
    <t>SZKOŁA PODSTAWOWA SPECJALNA NR 4 W KROŚNIE ODRZAŃSKIM</t>
  </si>
  <si>
    <t>SZKOŁA SPECJALNA PRZYSPOSABIAJĄCA DO PRACY W KROŚNIE ODRZAŃSKIM</t>
  </si>
  <si>
    <t>TECHNIKUM NR 1 W GUBINIE</t>
  </si>
  <si>
    <t>TECHNIKUM NR 2 W GUBINIE</t>
  </si>
  <si>
    <t>SZKOŁA PODSTAWOWA SPECJALNA NR 4 W GUBINIE</t>
  </si>
  <si>
    <t>SZKOŁA SPECJALNA PRZYSPOSABIAJĄCA DO PRACY W GUBINIE</t>
  </si>
  <si>
    <t>STOWARZYSZENIE PRZYJACIÓŁ PUBLICZNEJ SZKOŁY PODSTAWOWEJ W KLATKACH "NASZA SZKOŁA"</t>
  </si>
  <si>
    <t>PUBLICZNA SZKOŁA PODSTAWOWA W KLATKACH</t>
  </si>
  <si>
    <t>POWIAT MIĘDZYRZECKI</t>
  </si>
  <si>
    <t>LICEUM OGÓLNOKSZTAŁCĄCE IM. HELIODORA ŚWIĘCICKIEGO</t>
  </si>
  <si>
    <t>TECHNIKUM NR 1 IM. STANISŁAWA STASZICA</t>
  </si>
  <si>
    <t>TECHNIKUM NR 2 IM. GENERAŁA AUGUSTA EMILA FIELDORFA "NILA"</t>
  </si>
  <si>
    <t>TRZYLETNIA SZKOŁA PRZYSPOSABIAJĄCA DO PRACY</t>
  </si>
  <si>
    <t>POWIAT NOWOSOLSKI</t>
  </si>
  <si>
    <t>LICEUM OGÓLNOKSZTAŁCĄCE IM. WŁODZIMIERZA KRUKOWSKIEGO</t>
  </si>
  <si>
    <t>TECHNIKUM IM. WŁODZIMIERZA KRUKOWSKIEGO</t>
  </si>
  <si>
    <t>ZESPÓŁ SZKÓŁ PONADGIMNAZJALNYCH NR 2 IM. MARII DĄBROWSKIEJ W NOWEJ SOLI BRANŻOWA SZKOŁA I STOPNIA</t>
  </si>
  <si>
    <t>TECHNIKUM W ZESPOLE SZKÓŁ PONADGIMNAZJALNYCH NR 4</t>
  </si>
  <si>
    <t>PUBLICZNE TECHNIKUM W ZESPOLE SZKÓŁ PONADGIMNAZJALNYCH NR 5</t>
  </si>
  <si>
    <t>ZESPÓŁ SZKÓŁ PONADGIMNAZJALNYCH NR 5 IM. LESZKA KOŁAKOWSKIEGO W KOŻUCHOWIE BRANŻOWA SZKOŁA I STOPNIA</t>
  </si>
  <si>
    <t>SZKOŁA PODSTAWOWA SPECJALNA W SPECJALNYM OŚRODKU SZKOLNO-WYCHOWAWCZYM</t>
  </si>
  <si>
    <t>PUBLICZNA SZKOŁA SPECJALNA PRZYSPOSABIAJĄCA DO PRACY W SPECJALNYM OŚRODKU SZKOLNO-WYCHOWAWCZYM</t>
  </si>
  <si>
    <t>STOWARZYSZENIE INTEGRACJI EDUKACYJNEJ "PI-KO-MA"</t>
  </si>
  <si>
    <t>PUBLICZNA SZKOŁA PODSTAWOWA W PILCHOWIE</t>
  </si>
  <si>
    <t>PUBLICZNA SZKOŁA PODSTAWOWA W MAJDANIE ZBYDNIOWSKIM - WÓLCE TUREBSKIEJ IM. ŻOŁNIERZY II ARMII WOJSKA POLSKIEGO</t>
  </si>
  <si>
    <t>PUBLICZNA SZKOŁA PODSTAWOWA IM.MARII SKŁODOWSKIEJ-CURIE W KOTOWEJ WOLI</t>
  </si>
  <si>
    <t>SZKOŁA PODSTAWOWA NR 8 IM. 4. KUJAWSKIEGO PUŁKU ARTYLERII LEKKIEJ</t>
  </si>
  <si>
    <t>SZKOŁA PODSTAWOWA NR 14 Z ODDZIAŁAMI DWUJĘZYCZNYMI IM.ZYGMUNTA WILKOŃSKIEGO</t>
  </si>
  <si>
    <t>GMINA DĄBROWA BISKUPIA</t>
  </si>
  <si>
    <t>SZKOŁA PODSTAWOWA W OŚNISZCZEWKU</t>
  </si>
  <si>
    <t>SZKOŁA PODSTAWOWA IM. GEN. WŁADYSŁAWA SIKORSKIEGO W PARCHANIU</t>
  </si>
  <si>
    <t>POWIAT SŁUBICKI</t>
  </si>
  <si>
    <t>LICEUM OGÓLNOKSZTAŁCĄCE W ZESPOLE SZKÓŁ LICEALNYCH IM. ZBIGNIEWA HERBERTA W SŁUBICACH</t>
  </si>
  <si>
    <t>SZKOŁA PODSTAWOWA SPECJALNA W SPECJALNYM OSRODKU SZKOLNO-WYCHOWAWCZYM IM. JANUSZA KORCZAKA W SŁUBICACH</t>
  </si>
  <si>
    <t>SPECJALNA SZKOŁA PRZYSPOSABIAJĄCA DO PRACY W SPECJALNYM OŚRODKU SZKOLNO-WYCHOWAWCZYM IM. JANUSZA KORCZAKA W SŁUBICACH</t>
  </si>
  <si>
    <t>BRANŻOWA SZKOŁA I STOPNIA W SPECJALNYM OŚRODKU SZKOLNO-WYCHOWAWCZYM IM. JANUSZA KORCZAKA W SŁUBICACH</t>
  </si>
  <si>
    <t>SZKOŁA PODSTAWOWA SPECJALNA W MŁODZIEŻOWYM OŚRODKU SOCJOTERAPII W OŚNIE LUBUSKIM</t>
  </si>
  <si>
    <t>STOWARZYSZENIE ROZWOJU WSI NADNARWIAŃSKICH</t>
  </si>
  <si>
    <t>SZKOŁA PODSTAWOWA W KOWALEWSZCZYŹNIE</t>
  </si>
  <si>
    <t>POWIAT STRZELECKO-DREZDENECKI</t>
  </si>
  <si>
    <t>LICEUM OGÓLNOKSZTAŁCĄCE IM. MACIEJA RATAJA</t>
  </si>
  <si>
    <t>SPECJALNA BRANŻOWA SZKOŁA I STOPNIA NR 2 W STRZELCACH KRAJEŃSKICH</t>
  </si>
  <si>
    <t>STOWARZYSZENIE "NASZE POGORZAŁE"</t>
  </si>
  <si>
    <t>SZKOŁA PODSTAWOWA NR 9 IM. KSIĘDZA PROFESORA WŁODZIMIERZA SEDLAKA W SKARŻYSKU-KAMIENNEJ</t>
  </si>
  <si>
    <t>POWIAT SULĘCIŃSKI</t>
  </si>
  <si>
    <t>I LICEUM OGÓLNOKSZTAŁCĄCE IM. ADAMA MICKIEWICZA W SULĘCINIE</t>
  </si>
  <si>
    <t>TECHNIKUM W SULĘCINIE</t>
  </si>
  <si>
    <t>II LICEUM OGÓLNOKSZTAŁCĄCE W SULĘCINIE</t>
  </si>
  <si>
    <t>TOWARZYSTWO PRZYJACIÓŁ SŁOPCA</t>
  </si>
  <si>
    <t>SZKOŁA PODSTAWOWA IM. EDMUNDA NIZIURSKIEGO W SŁOPCU</t>
  </si>
  <si>
    <t>POWIAT ŚWIEBODZIŃSKI</t>
  </si>
  <si>
    <t>PUBLICZNA SZKOŁA PODSTAWOWA SPECJALNA W ŚWIEBODZINIE</t>
  </si>
  <si>
    <t>BRANŻOWA SZKOŁA I STOPNIA SPECJALNA W ŚWIEBODZINIE</t>
  </si>
  <si>
    <t>SZKOŁA SPECJALNA PRZYSPOSABIAJĄCA DO PRACY W ŚWIEBODZINIE</t>
  </si>
  <si>
    <t>I LICEUM OGÓLNOKSZTAŁCĄCE IM. HENRYKA SIENKIEWICZA W ŚWIEBODZINIE</t>
  </si>
  <si>
    <t>BRANŻOWA SZKOŁA I STOPNIA W ŚWIEBODZINIE</t>
  </si>
  <si>
    <t>POWIAT ZIELONOGÓRSKI</t>
  </si>
  <si>
    <t>LICEUM OGÓLNOKSZTAŁCĄCE IM. ROTMISTRZA WITOLDA PILECKIEGO W SULECHOWIE</t>
  </si>
  <si>
    <t>SZKOŁA PODSTAWOWA SPECJALNA W MŁODZIEŻOWYM OŚRODKU SOCJOTERAPII IM. IRENY SENDLEROWEJ W PRZYTOKU</t>
  </si>
  <si>
    <t>SZKOŁA PODSTAWOWA SPECJALNA W WOJNOWIE PRZY SZPITALU REHABILITACYJNO - LECZNICZYM DLA DZIECI</t>
  </si>
  <si>
    <t>SZKOŁA PODSTAWOWA SPECJALNA W SPECJALNYM OŚRODKU SZKOLNO - WYCHOWAWCZYM W SULECHOWIE</t>
  </si>
  <si>
    <t>BRANŻOWA SZKOŁA I STOPNIA SPECJALNA W SPECJALNYM OŚRODKU SZKOLNO - WYCHOWAWCZYM W SULECHOWIE</t>
  </si>
  <si>
    <t>SZKOŁA SPECJALNA PRZYSPOSABIAJĄCA DO PRACY W SPECJALNYM OŚRODKU SZKOLNO WYCHOWAWCZYM W SULECHOWIE</t>
  </si>
  <si>
    <t>POWIAT ŻAGAŃSKI</t>
  </si>
  <si>
    <t>SZKOŁA SPECJALNA PODSTAWOWA W SPECJALNYM OŚRODKU SZKOLNO WYCHOWAWCZYM W ŻAGANIU</t>
  </si>
  <si>
    <t>SZKOŁA SPECJALNA PRZYSPOSABIAJĄCA DO PRACY W SPECJALNYM OŚRODKU SZKOLNO WYCHOWAWCZYM W ŻAGANIU</t>
  </si>
  <si>
    <t>LICEUM OGÓLNOKSZTAŁCĄCE IM. GEN. WŁADYSŁAWA ANDERSA</t>
  </si>
  <si>
    <t>TECHNIKUM IM. GEN. WŁADYSŁAWA ANDERSA</t>
  </si>
  <si>
    <t>LICEUM OGÓLNOKSZTAŁCĄCE IM. STEFANA BANACHA W ZESPOLE SZKÓŁ OGÓLNOKSZTAŁCĄCYCH W ŻAGANIU</t>
  </si>
  <si>
    <t>STOWARZYSZENIE DLA EDUKACJI</t>
  </si>
  <si>
    <t>SZKOŁA PODSTAWOWA W RECZPOLU</t>
  </si>
  <si>
    <t>POWIAT ŻARSKI</t>
  </si>
  <si>
    <t>I LICEUM OGÓLNOKSZTAŁCĄCE IM. BOLESŁAWA PRUSA</t>
  </si>
  <si>
    <t>TECHNIKUM NR 2 W LUBSKU</t>
  </si>
  <si>
    <t>LICEUM OGÓLNOKSZTAŁCĄCE NR I</t>
  </si>
  <si>
    <t>POWIAT WSCHOWSKI</t>
  </si>
  <si>
    <t>I ZESPÓŁ SZKÓŁ IM. STANISŁAWA STASZICA WE WSCHOWIE BRANŻOWA SZKOŁA I STOPNIA NR 2 WE WSCHOWIE</t>
  </si>
  <si>
    <t>I LICEUM OGÓLNOKSZTAŁCĄCE Z ODDZIAŁAMI DWUJĘZYCZNYMI IM. TOMASZA ZANA WE WSCHOWIE</t>
  </si>
  <si>
    <t>I ZESPÓŁ SZKÓŁ IM. STANISŁAWA STASZICA WE WSCHOWIE LICEUM OGÓLNOKSZTAŁCĄCE</t>
  </si>
  <si>
    <t>I ZESPÓŁ SZKÓŁ IM. STANISŁAWA STASZICA WE WSCHOWIE TECHNIKUM</t>
  </si>
  <si>
    <t>PARAFIA MATKI BOŻEJ NIEUSTAJĄCEJ POMOCY</t>
  </si>
  <si>
    <t>KATOLICKIE LICEUM OGÓLNOKSZTAŁCĄCE IM. ŚW. JANA PAWŁA II</t>
  </si>
  <si>
    <t>PUBLICZNA KATOLICKA SZKOŁA PODSTAWOWA</t>
  </si>
  <si>
    <t>POWIAT BEŁCHATOWSKI</t>
  </si>
  <si>
    <t>I LICEUM OGÓLNOKSZTAŁCĄCE IM. WŁ. BRONIEWSKIEGO W BEŁCHATOWIE</t>
  </si>
  <si>
    <t>BRANŻOWA SZKOŁA I STOPNIA NR 1 W BEŁCHATOWIE</t>
  </si>
  <si>
    <t>TECHNIKUM ENERGETYCZNE</t>
  </si>
  <si>
    <t>TECHNIKUM EKONOMICZNO-HOTELARSKIE</t>
  </si>
  <si>
    <t>SZKOŁA PODSTAWOWA NR 6 W BEŁCHATOWIE</t>
  </si>
  <si>
    <t>BRANŻOWA SZKOŁA SPECJALNA I STOPNIA W BEŁCHATOWIE</t>
  </si>
  <si>
    <t>SZKOŁA SPECJALNA PRZYSPOSABIAJĄCA DO PRACY W BEŁCHATOWIE</t>
  </si>
  <si>
    <t>BRANŻOWA SZKOŁA I STOPNIA NR 2 W BEŁCHATOWIE</t>
  </si>
  <si>
    <t>SZKOŁA PODSTAWOWA SPECJALNA W ŁĘKAWIE</t>
  </si>
  <si>
    <t>II LICEUM OGÓLNOKSZTAŁCĄCE IM. JANA KOCHANOWSKIEGO W BEŁCHATOWIE</t>
  </si>
  <si>
    <t>TECHNIKUM MECHANICZNE W ZELOWIE</t>
  </si>
  <si>
    <t>BRANŻOWA SZKOŁA I STOPNIA W ZELOWIE</t>
  </si>
  <si>
    <t>EWA MAGDALENA FIGARSKA</t>
  </si>
  <si>
    <t>PUBLICZNA SZKOŁA PODSTAWOWA W NOWYM DWORZE</t>
  </si>
  <si>
    <t>POWIAT KUTNOWSKI</t>
  </si>
  <si>
    <t>I LICEUM OGÓLNOKSZTAŁCĄCE IM. GEN. J. H. DĄBROWSKIEGO W KUTNIE</t>
  </si>
  <si>
    <t>II LICEUM OGÓLNOKSZTAŁCĄCE IM. JANA KASPROWICZA W KUTNIE</t>
  </si>
  <si>
    <t>III LICEUM OGÓLNOKSZTAŁCĄCE W KUTNIE</t>
  </si>
  <si>
    <t>SZKOŁA PODSTAWOWA SPECJALNA NR 13 W KUTNIE</t>
  </si>
  <si>
    <t>BRANŻOWA SZKOŁA SPECJALNA I STOPNIA NR 7 W KUTNIE</t>
  </si>
  <si>
    <t>SZKOŁA PODSTAWOWA SPECJALNA NR 3 W ŻYCHLINIE</t>
  </si>
  <si>
    <t>SZKOŁA PODSTAWOWA SPECJALNA NR 10 W KUTNIE</t>
  </si>
  <si>
    <t>BRANŻOWA SZKOŁA SPECJALNA I STOPNIA NR 5 W KUTNIE</t>
  </si>
  <si>
    <t>SZKOŁA SPECJALNA PRZYSPOSABIAJĄCA DO PRACY W KUTNIE</t>
  </si>
  <si>
    <t>BRANŻOWA SZKOŁA I STOPNIA NR 2 W KUTNIE</t>
  </si>
  <si>
    <t>BRANŻOWA SZKOŁA I STOPNIA NR 1 W KUTNIE</t>
  </si>
  <si>
    <t>TECHNIKUM ZAWODOWE NR 2 W KUTNIE</t>
  </si>
  <si>
    <t>TECHNIKUM NR 3 W KUTNIE</t>
  </si>
  <si>
    <t>BRANŻOWA SZKOŁA I STOPNIA NR 4 W KUTNIE - AZORACH</t>
  </si>
  <si>
    <t>TECHNIKUM ZAWODOWE NR 4 W KUTNIE - AZORACH</t>
  </si>
  <si>
    <t>II LICEUM OGÓLNOKSZTAŁCĄCE IM. BOHATERÓW WRZEŚNIA 1939</t>
  </si>
  <si>
    <t>TECHNIKUM ELEKTRONICZNE IM. BOHATERÓW WRZEŚNIA 1939 ROKU W ŻYCHLINIE</t>
  </si>
  <si>
    <t>BRANŻOWA SZKOŁA SPECJALNA I STOPNIA NR 2 W ŻYCHLINIE</t>
  </si>
  <si>
    <t>SZKOŁA PODSTAWOWA IM. PIERAŃSKIEGO ODDZIAŁU STRAŻY LUDOWEJ W PIERANIU</t>
  </si>
  <si>
    <t>SZKOŁA PODSTAWOWA IM.ZIEMI KUJAWSKIEJ W DĄBROWIE BISKUPIEJ</t>
  </si>
  <si>
    <t>GMINA GNIEWKOWO</t>
  </si>
  <si>
    <t>SZKOŁA PODSTAWOWA IM. KSIĘSTWA GNIEWKOWSKIEGO W MURZYNNIE</t>
  </si>
  <si>
    <t>SZKOŁA PODSTAWOWA IM. ORŁA BIAŁEGO W KIJEWIE</t>
  </si>
  <si>
    <t>SZKOŁA PODSTAWOWA IM. KSIĘDZA IGNACEGO POSADZEGO W SZADŁOWICACH</t>
  </si>
  <si>
    <t>SZKOŁA PODSTAWOWA IM. MIKOŁAJA KOPERNIKA W WIERZCHOSŁAWICACH</t>
  </si>
  <si>
    <t>SZKOŁA PODSTAWOWA NR 1 IM. WOJSKA POLSKIEGO W GNIEWKOWIE</t>
  </si>
  <si>
    <t>POWIAT ŁASKI</t>
  </si>
  <si>
    <t>I LICEUM OGÓLNOKSZTAŁCĄCE IM. TADEUSZA KOŚCIUSZKI W ŁASKU</t>
  </si>
  <si>
    <t>TECHNIKUM NR 1 W ZESPOLE SZKÓŁ PONADPODSTAWOWYCH NR 1 W ŁASKU</t>
  </si>
  <si>
    <t>BRANŻOWA SZKOŁA I STOPNIA NR 1 W ZESPOLE SZKÓŁ PONADPODSTAWOWYCH NR 1 W ŁASKU</t>
  </si>
  <si>
    <t>SZKOŁA PODSTAWOWA SPECJALNA NR 6 W ŁASKU</t>
  </si>
  <si>
    <t>BRANŻOWA SZKOŁA SPECJALNA I STOPNIA NR 3 W ŁASKU</t>
  </si>
  <si>
    <t>SZKOŁA SPECJALNA PRZYSPOSABIAJĄCA DO PRACY W ŁASKU</t>
  </si>
  <si>
    <t>STOWARZYSZENIE "SZKOŁA MARZEŃ"</t>
  </si>
  <si>
    <t>SZKOŁA PODSTAWOWA W DAWIDACH</t>
  </si>
  <si>
    <t>STOWARZYSZENIE "NADZIEJA"</t>
  </si>
  <si>
    <t>SZKOŁA PODSTAWOWA IM. AMELII HR. ŁUBIEŃSKIEJ W KOLANIE</t>
  </si>
  <si>
    <t>POWIAT ŁĘCZYCKI</t>
  </si>
  <si>
    <t>I LICEUM OGÓLNOKSZTAŁCĄCE IM KAZIMIERZA WIELKIEGO W ŁĘCZYCY</t>
  </si>
  <si>
    <t>SZKOŁA PODSTAWOWA NR 5 SPECJALNA W ŁĘCZYCY</t>
  </si>
  <si>
    <t>BRANŻOWA SZKOŁA SPECJALNA I STOPNIA W ŁĘCZYCY</t>
  </si>
  <si>
    <t>SZKOŁA SPECJALNA PRZYSPOSABIAJĄCA DO PRACY W ŁĘCZYCY</t>
  </si>
  <si>
    <t>TECHNIKUM NR 2 W ŁĘCZYCY</t>
  </si>
  <si>
    <t>II LICEUM OGÓLNOKSZTAŁCĄCE W ŁĘCZYCY W ZESPOLE SZKÓŁ IM. JADWIGI GRODZKIEJ W ŁĘCZYCY</t>
  </si>
  <si>
    <t>ZESPÓŁ SZKÓŁ MECHANIZACJI ROLNICTWA IM. BOHATERÓW WALK NAD BZURĄ W PIĄTKU TECHNIKUM W PIĄTKU</t>
  </si>
  <si>
    <t>BRANŻOWA SZKOŁA I STOPNIA NR 1 IM. KARDYNAŁA STEFANA WYSZYŃSKIEGO W ŁĘCZYCY</t>
  </si>
  <si>
    <t>TECHNIKUM NR 1 IM. KARDYNAŁA STEFANA WYSZYŃSKIEGO W ŁĘCZYCY W ZESPOLE SZKÓŁ PONADPODSTAWOWYCH NR 1 W ŁĘCZYCY</t>
  </si>
  <si>
    <t>SZKOŁA PODSTAWOWA SPECJALNA NR 1 W STEMPLEWIE</t>
  </si>
  <si>
    <t>SZKOŁA SPECJALNA PRZYSPOSABIAJĄCA DO PRACY W STEMPLEWIE</t>
  </si>
  <si>
    <t>SZKOŁA PODSTAWOWA SPECJALNA NR 2 W STEMPLEWIE</t>
  </si>
  <si>
    <t>POWIAT ŁOWICKI</t>
  </si>
  <si>
    <t>I LICEUM OGÓLNOKSZTAŁCĄCE IM. JÓZEFA CHEŁMOŃSKIEGO W ŁOWICZU</t>
  </si>
  <si>
    <t>II LICEUM OGÓLNOKSZTAŁCĄCE IM. MIKOŁAJA KOPERNIKA W ŁOWICZU</t>
  </si>
  <si>
    <t>BRANŻOWA SZKOŁA I STOPNIA NR 1 W ŁOWICZU W ZESPOLE SZKÓŁ TECHNICZNYCH IM. 10 PUŁKU PIECHOTY W ŁOWICZU</t>
  </si>
  <si>
    <t>TECHNIKUM NR 1 W ŁOWICZU W ZESPOLE SZKÓŁ TECHNICZNYCH IM. 10 PUŁKU PIECHOTY W ŁOWICZU</t>
  </si>
  <si>
    <t>BRANŻOWA SZKOŁA I STOPNIA NR 3 W ŁOWICZU</t>
  </si>
  <si>
    <t>TECHNIKUM NR 3 W ŁOWICZU W ZESPOLE SZKÓŁ PONADPODSTAWOWYCH NR 3 IM. WŁADYSŁAWA STANISŁAWA REYMONTA W ŁOWICZU</t>
  </si>
  <si>
    <t>BRANŻOWA SZKOŁA I STOPNIA NR 2 W ŁOWICZU</t>
  </si>
  <si>
    <t>SZKOŁA PODSTAWOWA SPECJALNA W MŁODZIEŻOWYM OŚRODKU SOCJOTERAPII W KIERNOZI</t>
  </si>
  <si>
    <t>IV LICEUM OGÓLNOKSZTAŁCĄCE W ŁOWICZU W ZESPOLE SZKÓŁ PONADPODSTAWOWYCH NR 4 IM. WŁADYSŁAWA GRABSKIEGO W ŁOWICZU</t>
  </si>
  <si>
    <t>TECHNIKUM NR 4 W ŁOWICZU W ZESPOLE SZKÓŁ PONADPODSTAWOWYCH NR 4 IM. WŁADYSŁAWA GRABSKIEGO W ŁOWICZU</t>
  </si>
  <si>
    <t>SZKOŁA PODSTAWOWA SPECJALNA W ŁOWICZU W SPECJALNYM OŚRODKU SZKOLNO-WYCHOWAWCZYM IM. JANA BRZECHWY W ŁOWICZU</t>
  </si>
  <si>
    <t>SZKOŁA SPECJALNA PRZYSPOSABIAJĄCA DO PRACY W ŁOWICZU W SPECJALNYM OŚRODKU SZKOLNO-WYCHOWAWCZYM IM. JANA BRZECHWY W ŁOWICZU</t>
  </si>
  <si>
    <t>BRANŻOWA SZKOŁA SPECJALNA I STOPNIA W ŁOWICZU W SPECJALNYM OŚRODKU SZKOLNO-WYCHOWAWCZYM IM. JANA BRZECHWY W ŁOWICZU</t>
  </si>
  <si>
    <t>POWIAT OPOCZYŃSKI</t>
  </si>
  <si>
    <t>TECHNIKUM W MROCZKOWIE GOŚCINNYM</t>
  </si>
  <si>
    <t>BRANŻOWA SZKOŁA I STOPNIA W MROCZKOWIE GOŚCINNYM</t>
  </si>
  <si>
    <t>BRANŻOWA SZKOŁA I STOPNIA NR 1 W OPOCZNIE</t>
  </si>
  <si>
    <t>II LICEUM OGÓLNOKSZTAŁCĄCE W OPOCZNIE</t>
  </si>
  <si>
    <t>TECHNIKUM W OPOCZNIE</t>
  </si>
  <si>
    <t>BRANŻOWA SZKOŁA I STOPNIA W ŻARNOWIE</t>
  </si>
  <si>
    <t>I LICEUM OGÓLNOKSZTAŁCĄCE IM. STEFANA ŻEROMSKIEGO W OPOCZNIE</t>
  </si>
  <si>
    <t>SZKOŁA PODSTAWOWA SPECJALNA W OPOCZNIE</t>
  </si>
  <si>
    <t>BRANŻOWA SZKOŁA SPECJALNA I STOPNIA NR 2 W OPOCZNIE</t>
  </si>
  <si>
    <t>SZKOŁA SPECJALNA PRZYSPOSABIAJĄCA DO PRACY W OPOCZNIE</t>
  </si>
  <si>
    <t>TECHNIKUM W DRZEWICY IMIENIA MAJORA HENRYKA DOBRZAŃSKIEGO "HUBALA"</t>
  </si>
  <si>
    <t>POWIAT PABIANICKI</t>
  </si>
  <si>
    <t>TECHNIKUM ZAWODOWE</t>
  </si>
  <si>
    <t>I LICEUM OGÓLNOKSZTAŁCĄCE IM. JĘDRZEJA ŚNIADECKIEGO W PABIANICACH</t>
  </si>
  <si>
    <t>II LICEUM OGÓLNOKSZTAŁCĄCE IM. KRÓLOWEJ JADWIGI W PABIANICACH</t>
  </si>
  <si>
    <t>SZKOŁA PODSTAWOWA SPECJALNA NR 6 IM. MARII KONOPNICKIEJ W PABIANICACH</t>
  </si>
  <si>
    <t>SZKOŁA SPECJALNA PRZYSPOSABIAJĄCA DO PRACY W PABIANICACH</t>
  </si>
  <si>
    <t>III LICEUM OGÓLNOKSZTAŁCĄCE W PABIANICACH</t>
  </si>
  <si>
    <t>LICEUM OGÓLNOKSZTAŁCĄCE W ZESPOLE SZKÓŁ NR 2 W PABIANICACH</t>
  </si>
  <si>
    <t>POWIAT PAJĘCZAŃSKI</t>
  </si>
  <si>
    <t>LICEUM OGÓLNOKSZTAŁCĄCE W DZIAŁOSZYNIE</t>
  </si>
  <si>
    <t>TECHNIKUM W DZIAŁOSZYNIE</t>
  </si>
  <si>
    <t>LICEUM OGÓLNOKSZTAŁCĄCE W PAJĘCZNIE</t>
  </si>
  <si>
    <t>BRANŻOWA SZKOŁA I STOPNIA W PAJĘCZNIE</t>
  </si>
  <si>
    <t>SZKOŁA PODSTAWOWA NR 3 W DZIAŁOSZYNIE</t>
  </si>
  <si>
    <t>SZKOŁA PRZYSPOSABIAJĄCA DO PRACY W DZIAŁOSZYNIE</t>
  </si>
  <si>
    <t>ZAKŁAD DOSKONALENIA ZAWODOWEGO W WARSZAWIE</t>
  </si>
  <si>
    <t>BRANŻOWA SZKOŁA I STOPNIA IM. KPT. STEFANA POGONOWSKIEGO</t>
  </si>
  <si>
    <t>GMINA SULEJÓW</t>
  </si>
  <si>
    <t>BRANŻOWA SZKOŁA I STOPNIA W SULEJOWIE</t>
  </si>
  <si>
    <t>POWIAT PIOTRKOWSKI</t>
  </si>
  <si>
    <t>TECHNIKUM W CZARNOCINIE</t>
  </si>
  <si>
    <t>TECHNIKUM W BUJNACH</t>
  </si>
  <si>
    <t>LICEUM OGÓLNOKSZTAŁCĄCE W BUJNACH</t>
  </si>
  <si>
    <t>TECHNIKUM W WOLBORZU</t>
  </si>
  <si>
    <t>BRANŻOWA SZKOŁA I STOPNIA W BUJNACH</t>
  </si>
  <si>
    <t>POWIAT PODDĘBICKI</t>
  </si>
  <si>
    <t>SZKOLA MUZYCZNA I STOPNIA W UNIEJOWIE</t>
  </si>
  <si>
    <t>LICEUM OGÓLNOKSZTAŁCACE IM. MARII KONOPNICKIEJ W PODDĘBICACH</t>
  </si>
  <si>
    <t>TECHNIKUM IM. JANA PAWŁA II W PODDĘBICACH</t>
  </si>
  <si>
    <t>BRANŻOWA SZKOLA I STOPNIA IM. JANA PAWŁA II W PODDĘBICACH</t>
  </si>
  <si>
    <t>POWIAT RADOMSZCZAŃSKI</t>
  </si>
  <si>
    <t>I LICEUM OGÓLNOKSZTAŁCĄCE IM. FELIKSA FABIANIEGO W RADOMSKU</t>
  </si>
  <si>
    <t>II LICEUM OGÓLNOKSZTAŁCĄCE IM. KRZYSZTOFA KAMILA BACZYŃSKIEGO W RADOMSKU</t>
  </si>
  <si>
    <t>TECHNIKUM DRZEWNE I OCHRONY ŚRODOWISKA IM. MIKOŁAJA KOPERNIKA W RADOMSKU</t>
  </si>
  <si>
    <t>BRANŻOWA SZKOŁA I STOPNIA NR 3 IM. MIKOŁAJA KOPERNIKA W RADOMSKU</t>
  </si>
  <si>
    <t>III LICEUM OGÓLNOKSZTAŁCĄCE W RADOMSKU</t>
  </si>
  <si>
    <t>TECHNIKUM MECHANICZNO-BUDOWLANE W RADOMSKU</t>
  </si>
  <si>
    <t>BRANŻOWA SZKOŁA I STOPNIA NR 4 W RADOMSKU</t>
  </si>
  <si>
    <t>TECHNIKUM ELEKTRYCZNO-ELEKTRONICZNE W RADOMSKU</t>
  </si>
  <si>
    <t>SZKOŁA SPECJALNA PRZYSPOSABIAJĄCA DO PRACY W RADOMSKU</t>
  </si>
  <si>
    <t>SZKOŁA PODSTAWOWA SPECJALNA W RADOMSKU</t>
  </si>
  <si>
    <t>STOWARZYSZENIE ROZWOJU SZKOŁY I DZIELNICY SOSNOWIEC-MODRZEJÓW</t>
  </si>
  <si>
    <t>SZKOŁA PODSTAWOWA NR 11 "MODRZEJÓW" W ZESPOLE SZKOLNO-PRZEDSZKOLNYM "MODRZEJÓW" W SOSNOWCU</t>
  </si>
  <si>
    <t>POWIAT RAWSKI</t>
  </si>
  <si>
    <t>LICEUM OGÓLNOKSZTAŁCĄCE IM. MARII SKŁODOWSKIEJ-CURIE W RAWIE MAZOWIECKIEJ</t>
  </si>
  <si>
    <t>TECHNIKUM IM. KRZYSZTOFA KAMILA BACZYŃSKIEGO</t>
  </si>
  <si>
    <t>BRANŻOWA SZKOŁA I STOPNIA W ZESPOLE SZKÓŁ PONADPODSTAWOWYCH W BIAŁEJ RAWSKIEJ</t>
  </si>
  <si>
    <t>LICEUM OGÓLNOKSZTAŁCĄCE W ZESPOLE SZKÓŁ PONADPODSTAWOWYCH IM. WŁADYSŁAWA REYMONTA W RAWIE MAZOWIECKIEJ</t>
  </si>
  <si>
    <t>TECHNIKUM W ZESPOLE SZKÓŁ PONADPODSTAWOWYCH IM. WŁADYSŁAWA REYMONTA W RAWIE MAZOWIECKIEJ</t>
  </si>
  <si>
    <t>SZKOŁA PODSTAWOWA SPECJALNA W SPECJALNYM OŚRODKU SZKOLNO-WYCHOWAWCZYM W RAWIE MAZOWIECKIEJ</t>
  </si>
  <si>
    <t>SZKOŁA SPECJALNA PRZYSPOSABIAJĄCA DO PRACY W SPECJALNYM OŚRODKU SZKOLNO-WYCHOWAWCZYM W RAWIE MAZOWIECKIEJ</t>
  </si>
  <si>
    <t>BRANŻOWA SZKOŁA SPECJALNA I STOPNIA W SPECJALNYM OŚRODKU SZKOLNO - WYCHOWAWCZYM W RAWIE MAZOWIECKIEJ</t>
  </si>
  <si>
    <t>SZKOŁA PODSTAWOWA SPECJALNA W MŁODZIEŻOWYM OŚRODKU SOCJOTERAPII W RAWIE MAZOWIECKIEJ</t>
  </si>
  <si>
    <t>SZKOŁA PODSTAWOWA NR 2 IM. DOKTORA JANA DRECKIEGO</t>
  </si>
  <si>
    <t>SZKOŁA PODSTAWOWA IM. JÓZEFA KOSTRZEWSKIEGO W GĄSKACH</t>
  </si>
  <si>
    <t>GMINA INOWROCŁAW</t>
  </si>
  <si>
    <t>SZKOŁA PODSTAWOWA IM. POLSKICH OLIMPIJCZYKÓW W GÓRZE</t>
  </si>
  <si>
    <t>SZKOŁA PODSTAWOWA IM. KSIĘDZA KARDYNAŁA STEFANA WYSZYŃSKIEGO W ORŁOWIE</t>
  </si>
  <si>
    <t>SZKOŁA PODSTAWOWA IM. RODU PIASTÓW W TUPADŁACH</t>
  </si>
  <si>
    <t>SZKOŁA PODSTAWOWA IM. ORŁA BIAŁEGO W TURZANACH</t>
  </si>
  <si>
    <t>POWIAT SKIERNIEWICKI</t>
  </si>
  <si>
    <t>TECHNIKUM W ZESPOLE SZKÓŁ W GŁUCHOWIE</t>
  </si>
  <si>
    <t>ZESPÓŁ SZKÓŁ W BOLIMOWIE. LICEUM OGÓLNOKSZTAŁCĄCE W BOLIMOWIE.</t>
  </si>
  <si>
    <t>II LICEUM OGÓLNOKSZTAŁCĄCE IM. STEFANA ŻEROMSKIEGO</t>
  </si>
  <si>
    <t>III LICEUM OGÓLNOKSZTAŁCĄCE IM. PŁK. STANISŁAWA HOJNOWSKIEGO</t>
  </si>
  <si>
    <t>I LICEUM OGÓLNOKSZTAŁCĄCE IM. JAROSŁAWA DĄBROWSKIEGO W TOMASZOWIE MAZOWIECKIM</t>
  </si>
  <si>
    <t>TECHNIKUM NR 6 W TOMASZOWIE MAZOWIECKIM</t>
  </si>
  <si>
    <t>BERNADETA WRÓBEL</t>
  </si>
  <si>
    <t>SZKOŁA PODSTAWOWA IM. KORNELA MAKUSZYŃSKIEGO W DĄBRÓWCE TUCHOWSKIEJ</t>
  </si>
  <si>
    <t>POWIAT WIELUŃSKI</t>
  </si>
  <si>
    <t>II LICEUM OGÓLNOKSZTAŁCĄCE IM. JANUSZA KORCZAKA W WIELUNIU</t>
  </si>
  <si>
    <t>I LICEUM OGÓLNOKSZTAŁCĄCE IM. TADEUSZA KOŚCIUSZKI W WIELUNIU</t>
  </si>
  <si>
    <t>TECHNIKUM W ZESPOLE SZKÓŁ NR 3 IM. MIKOŁAJA KOPERNIKA W WIELUNIU</t>
  </si>
  <si>
    <t>TECHNIKUM W ZESPOLE SZKÓŁ NR 1 W WIELUNIU</t>
  </si>
  <si>
    <t>TECHNIKUM W ZESPOLE SZKÓŁ NR 2 IM. JANA DŁUGOSZA W WIELUNIU</t>
  </si>
  <si>
    <t>BRANŻOWA SZKOŁA I STOPNIA W ZESPOLE SZKÓŁ NR 1 W WIELUNIU</t>
  </si>
  <si>
    <t>BRANŻOWA SZKOŁA I STOPNIA W ZESPOLE SZKÓŁ NR 2 IM. JANA DŁUGOSZA W WIELUNIU</t>
  </si>
  <si>
    <t>BRANŻOWA SZKOŁA I STOPNIA W ZESPOLE SZKÓŁ NR 3 W WIELUNIU</t>
  </si>
  <si>
    <t>BRANŻOWA SZKOŁA SPECJALNA I STOPNIA W ZESPOLE SZKÓŁ SPECJALNYCH W WIELUNIU</t>
  </si>
  <si>
    <t>SZKOŁA PODSTAWOWA SPECJALNA NR 3 W ZESPOLE SZKÓŁ SPECJALNYCH W WIELUNIU</t>
  </si>
  <si>
    <t>SZKOŁA SPECJALNA PRZYSPOSABIAJĄCA DO PRACY W WIELUNIU</t>
  </si>
  <si>
    <t>GNIEŹNIEŃSKA SZKOŁA WYŻSZA MILENIUM</t>
  </si>
  <si>
    <t>SZKOŁA PODSTAWOWA MILENIUM IM. JANA PAWŁA II W POPOWIE KOSCIELNYM</t>
  </si>
  <si>
    <t>POWIAT WIERUSZOWSKI</t>
  </si>
  <si>
    <t>BRANŻOWA SZKOŁA I STOPNIA W ZESPOLE SZKÓŁ PONADPODSTAWOWYCH IM. STANISŁAWA STASZICA W WIERUSZOWIE</t>
  </si>
  <si>
    <t>TECHNIKUM W ZESPOLE SZKÓŁ PONADPODSTAWOWYCH IM. STANISŁAWA STASZICA</t>
  </si>
  <si>
    <t>LICEUM OGÓLNOKSZTAŁCĄCE IM. MIKOŁAJA KOPERNIKA W WIERUSZOWIE</t>
  </si>
  <si>
    <t>POWIAT ZDUŃSKOWOLSKI</t>
  </si>
  <si>
    <t>II LICEUM OGÓLNOKSZTAŁCĄCE IM. JANA PAWŁA II W ZDUŃSKIEJ WOLI</t>
  </si>
  <si>
    <t>I LICEUM OGÓLNOKSZTAŁCĄCE IM. KAZIMIERZA WIELKIEGO W ZDUŃSKIEJ WOLI</t>
  </si>
  <si>
    <t>TECHNIKUM NR 1 W ZDUŃSKIEJ WOLI</t>
  </si>
  <si>
    <t>TECHNIKUM NR 2 W ZDUŃSKIEJ WOLI</t>
  </si>
  <si>
    <t>SZKOŁA PODSTAWOWA SPECJALNA NR 14 W ZDUŃSKIEJ WOLI</t>
  </si>
  <si>
    <t>SZKOŁA SPECJALNA PRZYSPOSABIAJĄCA DO PRACY W ZDUŃSKIEJ WOLI</t>
  </si>
  <si>
    <t>BRANŻOWA SZKOŁA SPECJALNA I STOPNIA NR 5 W ZDUŃSKIEJ WOLI</t>
  </si>
  <si>
    <t>III LICEUM OGÓLNOKSZTAŁCĄCE W ZDUŃSKIEJ WOLI</t>
  </si>
  <si>
    <t>TECHNIKUM NR 3 W ZDUŃSKIEJ WOLI</t>
  </si>
  <si>
    <t>BRANŻOWA SZKOŁA I STOPNIA NR 1 W ZDUŃSKIEJ WOLI</t>
  </si>
  <si>
    <t>LICEUM OGÓLNOKSZTAŁCĄCE W WOJSŁAWICACH</t>
  </si>
  <si>
    <t>POWIAT ZGIERSKI</t>
  </si>
  <si>
    <t>SZKOŁA MISTRZOSTWA SPORTOWEGO - LICEUM OGÓLNOKSZTAŁCĄCE IM. MIKOŁAJA KOPERNIKA W ALEKSANDROWIE ŁÓDZKIM</t>
  </si>
  <si>
    <t>I LICEUM OGÓLNOKSZTAŁCĄCE W GŁOWNIE</t>
  </si>
  <si>
    <t>I LICEUM OGÓLNOKSZTAŁCĄCE IM. STEFANA ŻEROMSKIEGO W OZORKOWIE</t>
  </si>
  <si>
    <t>I LICEUM OGÓLNOKSZTAŁCĄCE IM. STANISŁAWA STASZICA W ZESPOLE SZKÓŁ OGÓLNOKSZTAŁCĄCYCH W ZGIERZU</t>
  </si>
  <si>
    <t>TECHNIKUM W ZESPOLE SZKÓŁ ZAWODOWYCH W ALEKSANDROWIE ŁÓDZKIM</t>
  </si>
  <si>
    <t>TECHNIKUM W ZESPOLE SZKÓŁ NR 1 W GŁOWNIE</t>
  </si>
  <si>
    <t>SZKOŁA PODSTAWOWA SPECJALNA NR 1 W ZESPOLE SZKÓŁ SPECJALNYCH W OZORKOWIE</t>
  </si>
  <si>
    <t>SZKOŁA SPECJALNA PRZYSPOSABIAJĄCA DO PRACY W ZESPOLE SZKÓŁ SPECJALNYCH W OZORKOWIE</t>
  </si>
  <si>
    <t>SZKOŁA PODSTAWOWA SPECJALNA NR 5 W ZESPOLE SZKÓŁ SPECJALNYCH W ALEKSANDROWIE ŁÓDZKIM</t>
  </si>
  <si>
    <t>SPECJALNA SZKOŁA BRANŻOWA I STOPNIA NR 2 W ZESPOLE SZKÓŁ SPECJALNYCH W ALEKSANDROWIE ŁÓDZKIM</t>
  </si>
  <si>
    <t>SZKOŁA SPECJALNA PRZYSPOSABIAJĄCA DO PRACY W ZESPOLE SZKÓŁ SPECJALNYCH W ALEKSANDROWIE ŁÓDZKIM</t>
  </si>
  <si>
    <t>TECHNIKUM NR 1 IM. JAKUBA STEFANA CEZAKA W ZGIERZU</t>
  </si>
  <si>
    <t>SZKOŁA BRANŻOWA I STOPNIA NR 1 IM. JAKUBA STEFANA CEZAKA W ZGIERZU</t>
  </si>
  <si>
    <t>III LICEUM OGÓLNOKSZTAŁCĄCE IM. JAKUBA STEFANA CEZAKA W ZGIERZU</t>
  </si>
  <si>
    <t>SZKOŁA BRANŻOWA I STOPNIA NR 2 IM. JANA PAWŁA II W ZGIERZU</t>
  </si>
  <si>
    <t>SZKOŁA SPECJALNA PRZYSPOSABIAJĄCA DO PRACY W GŁOWNIE</t>
  </si>
  <si>
    <t>SZKOŁA PODSTAWOWA SPECJALNA NR 5 W GŁOWNIE</t>
  </si>
  <si>
    <t>SZKOŁA PODSTAWOWA SPECJALNA NR 13 IM. KORNELA MAKUSZYŃSKIEGO W ZGIERZU</t>
  </si>
  <si>
    <t>SPECJALNA SZKOŁA BRANŻOWA I STOPNIA NR 3 IM. KORNELA MAKUSZYŃSKIEGO W ZGIERZU</t>
  </si>
  <si>
    <t>SZKOŁA SPECJALNA PRZYSPOSABIAJĄCA DO PRACY IM. KORNELA MAKUSZYŃSKIEGO W ZGIERZU</t>
  </si>
  <si>
    <t>SZKOŁA BRANŻOWA I STOPNIA Z ODDZIAŁAMI SPECJALNYMI W OZORKOWIE</t>
  </si>
  <si>
    <t>TECHNIKUM W OZORKOWIE</t>
  </si>
  <si>
    <t>II LICEUM OGÓLNOKSZTAŁCĄCE W OZORKOWIE</t>
  </si>
  <si>
    <t>TECHNIKUM INNOWACJI Z ODDZIAŁAMI DWUJĘZYCZNYMI IM. JANA PAWŁA II W ZGIERZU</t>
  </si>
  <si>
    <t>SPECJALNA SZKOŁA BRANŻOWA I STOPNIA NR 2 W GŁOWNIE W ZESPOLE SZKÓŁ SPECJALNYCH W GŁOWNIE</t>
  </si>
  <si>
    <t>POWIAT BRZEZIŃSKI</t>
  </si>
  <si>
    <t>LICEUM OGÓLNOKSZTAŁCĄCE IM. J. IWASZKIEWICZA W BRZEZINACH</t>
  </si>
  <si>
    <t>TECHNIKUM IM. STULECIA ODZYSKANIA NIEPODLEGŁOŚCI POLSKI W BRZEZINACH</t>
  </si>
  <si>
    <t>POWIAT BOCHEŃSKI</t>
  </si>
  <si>
    <t>TECHNIKUM NR 3 W ZESPOLE SZKÓŁ NR 3 IM. KS. PROF. JÓZEFA TISCHNERA W BOCHNI, UL. KRAKOWSKA 20</t>
  </si>
  <si>
    <t>BRANŻOWA SZKOŁA I STOPNIA NR 3 W ZESPOLE SZKÓŁ NR 3 IM. KS.PROF. JÓZEFA TISCHNERA W BOCHNI, UL. KRAKOWSKA 20</t>
  </si>
  <si>
    <t>II LICEUM OGÓLNOKSZTAŁCĄCE IM. ORŁA BIAŁEGO W BOCHNI</t>
  </si>
  <si>
    <t>TECHNIKUM NR 2 W ZESPOLE SZKÓŁ NR 2 IM. STANISŁAWA KONARSKIEGO W BOCHNI</t>
  </si>
  <si>
    <t>BRANŻOWA SZKOŁA I STOPNIA NR 2 W ZESPOLE SZKÓŁ NR 2 IM. STANISŁAWA KONARSKIEGO W BOCHNI</t>
  </si>
  <si>
    <t>IV LICEUM OGÓLNOKSZTAŁCĄCE W ZESPOLE SZKÓŁ NR 1 IM. STANISŁAWA STASZICA W BOCHNI, UL. WINDAKIEWICZA 23</t>
  </si>
  <si>
    <t>TECHNIKUM NR 1 W ZESPOLE SZKÓŁ NR 1 IM. STANISŁAWA STASZICA W BOCHNI, UL. WINDAKIEWICZA 23</t>
  </si>
  <si>
    <t>BRANŻOWA SZKOŁA I STOPNIA NR 1 W ZESPOLE SZKÓŁ NR 1 IM. STANISŁAWA STASZICA W BOCHNI, UL. WINDAKIEWICZA 23</t>
  </si>
  <si>
    <t>SZKOŁA SPECJALNA PRZYSPOSOBIAJĄCA DO PRACY W SPECJALNYM OŚRODKU SZKOLNO - WYCHOWAWCZYM IM. KS. J. TWARDOWSKIEGO W BOCHNI</t>
  </si>
  <si>
    <t>SZKOŁA PODSTAWOWA SPECJALNA W SPECJALNYM OŚRODKU SZKOLNO - WYCHOWAWCZYM IM. KS. J. TWARDOWSKIEGO W BOCHNI</t>
  </si>
  <si>
    <t>BRANŻOWA SZKOŁA SPECJALNA I STOPNIA W SPECJALNYM OŚRODKU SZKOLNO - WYCHOWAWCZYM IM. KS. J. TWARDOWSKIEGO W BOCHNI</t>
  </si>
  <si>
    <t>I LICEUM OGÓLNOKSZTAŁCĄCE IM. KRÓLA KAZIMIERZA WLK. W BOCHNI</t>
  </si>
  <si>
    <t>JAROSŁAW ŚWITOŃ</t>
  </si>
  <si>
    <t>PUBLICZNE LICEUM OGÓLNOKSZTAŁCĄCE IM. ROMKA STRZAŁKOWSKIEGO W POZNANIU</t>
  </si>
  <si>
    <t>POWIAT BRZESKI</t>
  </si>
  <si>
    <t>LICEUM OGÓLNOKSZTAŁCĄCE IM. MIKOŁAJA KOPERNIKA W BRZESKU</t>
  </si>
  <si>
    <t>TECHNIKUM IM. JÓZEFA PIŁSUDSKIEGO</t>
  </si>
  <si>
    <t>BRANŻOWA SZKOŁA I STOPNIA IM. BOHATERÓW WESTERPLATTE</t>
  </si>
  <si>
    <t>TECHNIKUM IM. BOHATERÓW WESTERPLATTE</t>
  </si>
  <si>
    <t>LICEUM OGÓLNOKSZTAŁCĄCE IM. KARDYNAŁA STEFANA WYSZYŃSKIEGO</t>
  </si>
  <si>
    <t>TECHNIKUM IM. KARDYNAŁA STEFANA WYSZYŃSKIEGO</t>
  </si>
  <si>
    <t>BRANŻOWA SZKOŁA I STOPNIA IM. KARDYNAŁA STEFANA WYSZYŃSKIEGO</t>
  </si>
  <si>
    <t>SZKOŁA PODSTAWOWA SPECJALNA W MŁODZIEŻOWYM OŚRODKU SOCJOTERAPII W ŁYSEJ GÓRZE</t>
  </si>
  <si>
    <t>BRANŻOWA SZKOŁA I STOPNIA SPECJALNA W MŁODZIEŻOWYM OŚRODKU SOCJOTERAPII W ŁYSEJ GÓRZE</t>
  </si>
  <si>
    <t>POWIAT CHRZANOWSKI</t>
  </si>
  <si>
    <t>I LICEUM OGÓLNOKSZTAŁCĄCE IM. STANISŁAWA STASZICA W CHRZANOWIE</t>
  </si>
  <si>
    <t>II LICEUM OGÓLNOKSZTAŁCĄCE IM. K. K. BACZYŃSKIEGO W CHRZANOWIE</t>
  </si>
  <si>
    <t>TECHNIKUM NR 2 W TRZEBINI</t>
  </si>
  <si>
    <t>BRANŻOWA SZKOŁA I STOPNIA NR 2 W TRZEBINI</t>
  </si>
  <si>
    <t>BRANŻOWA SZKOŁA I STOPNIA NR 1 W CHRZANOWIE</t>
  </si>
  <si>
    <t>TECHNIKUM NR 1 W CHRZANOWIE</t>
  </si>
  <si>
    <t>TECHNIKUM NR 1 W TRZEBINI</t>
  </si>
  <si>
    <t>TECHNIKUM IM. MARSZAŁKA JÓZEFA PIŁSUDSKIEGO W LIBIĄŻU</t>
  </si>
  <si>
    <t>SZKOŁA PODSTAWOWA NR 9 W CHRZANOWIE</t>
  </si>
  <si>
    <t>BRANŻOWA SZKOŁA I STOPNIA W CHRZANOWIE</t>
  </si>
  <si>
    <t>BRANŻOWA SZKOŁA I STOPNIA W LIBIĄŻU</t>
  </si>
  <si>
    <t>SZKOŁA PODSTAWOWA IM. WŁADYSŁAWA BRONIEWSKIEGO W JAKSICACH</t>
  </si>
  <si>
    <t>SZKOŁA PODSTAWOWA Z ODDZIAŁAMI INTEGRACYJNYMI IM. MIKOŁAJA KOPERNIKA W SŁAWĘCINKU</t>
  </si>
  <si>
    <t>GMINA JANIKOWO</t>
  </si>
  <si>
    <t>SZKOŁA PODSTAWOWA IM. JANUSZA KORCZAKA W BRONIEWICACH</t>
  </si>
  <si>
    <t>SZKOŁA PODSTAWOWA IM. JANA Z LUDZISKA W LUDZISKU</t>
  </si>
  <si>
    <t>POWIAT DĄBROWSKI</t>
  </si>
  <si>
    <t>I LICEUM OGÓLNOKSZTAŁCĄCE IM. TADEUSZA KOŚCIUSZKI W DĄBROWIE TARNOWSKIEJ</t>
  </si>
  <si>
    <t>TECHNIKUM W BRNIU</t>
  </si>
  <si>
    <t>BRANŻOWA SZKOŁA I STOPNIA W BRNIU</t>
  </si>
  <si>
    <t>TECHNIKUM NR 1 W DĄBROWIE TARNOWSKIEJ</t>
  </si>
  <si>
    <t>II LICEUM OGÓLNOKSZTAŁCĄCE W DĄBROWIE TARNOWSKIEJ</t>
  </si>
  <si>
    <t>BRANŻOWA SZKOŁA I STOPNIA W DĄBROWIE TARNOWSKIEJ</t>
  </si>
  <si>
    <t>POWIAT GORLICKI</t>
  </si>
  <si>
    <t>I LICEUM OGÓLNOKSZTAŁCĄCE IM. MARCINA KROMERA W GORLICACH</t>
  </si>
  <si>
    <t>II LICEUM OGÓLNOKSZTAŁCĄCE W GORLICACH</t>
  </si>
  <si>
    <t>TECHNIKUM NR 1 W GORLICACH</t>
  </si>
  <si>
    <t>TECHNIKUM NR 2 W GORLICACH</t>
  </si>
  <si>
    <t>BRANŻOWA SZKOŁA I STOPNIA NR 1 W GORLICACH</t>
  </si>
  <si>
    <t>TECHNIKUM NR 3 W GORLICACH</t>
  </si>
  <si>
    <t>BRANŻOWA SZKOŁA I STOPNIA NR 2 W GORLICACH</t>
  </si>
  <si>
    <t>TECHNIKUM NR 4 W GORLICACH</t>
  </si>
  <si>
    <t>TECHNIKUM W BIECZU</t>
  </si>
  <si>
    <t>BRANŻOWA SZKOŁA I STOPNIA W BIECZU</t>
  </si>
  <si>
    <t>BRANŻOWA SZKOŁA I STOPNIA W BOBOWEJ</t>
  </si>
  <si>
    <t>TECHNIKUM NR 2 W BOBOWEJ</t>
  </si>
  <si>
    <t>TECHNIKUM W BOBOWEJ</t>
  </si>
  <si>
    <t>LICEUM OGÓLNOKSZTAŁCĄCE IM. HENRYKA SIENKIEWICZA W BOBOWEJ</t>
  </si>
  <si>
    <t>SZKOŁA SPECJALNA PRZYSPOSABIAJĄCA DO PRACY W KOBYLANCE</t>
  </si>
  <si>
    <t>BRANŻOWA SZKOŁA I STOPNIA SPECJALNA W SZYMBARKU</t>
  </si>
  <si>
    <t>SZKOŁA PODSTAWOWA SPECJALNA W KOBYLANCE</t>
  </si>
  <si>
    <t>SZKOŁA PODSTAWOWA SPECJALNA W SZYMBARKU</t>
  </si>
  <si>
    <t>SZKOŁA SPECJALNA PRZYSPOSABIAJĄCA DO PRACY W SZYMBARKU</t>
  </si>
  <si>
    <t>STOWARZYSZENIE BLIŻEJ DZIECI</t>
  </si>
  <si>
    <t>SZKOŁA PODSTAWOWA IM. MARII KONOPNICKIEJ W MOŁODIATYCZACH</t>
  </si>
  <si>
    <t>WOJEWÓDZKI ZAKŁAD DOSKONALENIA ZAWODOWEGO</t>
  </si>
  <si>
    <t>PUBLICZNA BRANŻOWA SZKOŁA I STOPNIA SPECJALNA WZDZ W OPOLU Z SIEDZIBĄ W KĘDZIERZYNIE-KOŹLU</t>
  </si>
  <si>
    <t>POWIAT LIMANOWSKI</t>
  </si>
  <si>
    <t>I LICEUM OGÓLNOKSZTAŁCĄCE IM. WŁADYSŁAWA ORKANA W LIMANOWEJ</t>
  </si>
  <si>
    <t>ZESPÓŁ SZKÓŁ NR 1 IM. JÓZEFA PIŁSUDSKIEGO W LIMANOWEJ - IV LICEUM OGÓLNOKSZTAŁCĄCE IM. KARD. STEFANA WYSZYŃSKIEGO</t>
  </si>
  <si>
    <t>ZESPÓŁ SZKÓŁ IM. KOMISJI EDUKACJI NARODOWEJ W TYMBARKU - LICEUM OGÓLNOKSZTAŁCĄCE</t>
  </si>
  <si>
    <t>ZESPÓŁ SZKÓŁ TECHNICZNYCH I OGÓLNOKSZTAŁCĄCYCH IM. J. PAWŁA II W LIMANOWEJ - BRANŻOWA SZKOŁA I STOPNIA</t>
  </si>
  <si>
    <t>ZESPÓŁ SZKÓŁ TECHNICZNYCH I OGÓLNOKSZTAŁCĄCYCH IM. J. PAWŁA II W LIMANOWEJ - TECHNIKUM</t>
  </si>
  <si>
    <t>ZESPÓŁ SZKÓŁ NR 1 IM. JÓZEFA PIŁSUDSKIEGO W LIMANOWEJ - BRANŻOWA SZKOŁA I STOPNIA</t>
  </si>
  <si>
    <t>ZESPÓŁ SZKÓŁ TECHNICZNO - INFORMATYCZNYCH W MSZANIE DOLNEJ - TECHNIKUM IM. ŚW. ANTONIEGO Z PADWY</t>
  </si>
  <si>
    <t>ZESPÓŁ SZKÓŁ TECHNICZNO - INFORMATYCZNYCH W MSZANIE DOLNEJ - BRANŻOWA SZKOŁA I STOPNIA IM. ŚW. ANTONIEGO Z PADWY</t>
  </si>
  <si>
    <t>ZESPÓŁ SZKÓŁ NR 1 IM. JÓZEFA PIŁSUDSKIEGO W LIMANOWEJ - TECHNIKUM</t>
  </si>
  <si>
    <t>ZESPÓŁ SZKÓŁ PONADPODSTAWOWYCH IM. INŻ. JÓZEFA MARKA W MSZANIE DOLNEJ - TECHNIKUM</t>
  </si>
  <si>
    <t>DOM ZAKONNY ZGROMADZENIA SIÓSTR URSZULANEK SERCA JEZUSA KONAJĄCEGO</t>
  </si>
  <si>
    <t>LICEUM OGÓLNOKSZTAŁCĄCE SIÓSTR URSZULANEK SJK W PNIEWACH</t>
  </si>
  <si>
    <t>POWIAT MIECHOWSKI</t>
  </si>
  <si>
    <t>LICEUM OGÓLNOKSZTAŁCĄCE IM. TADEUSZA KOŚCIUSZKI W MIECHOWIE</t>
  </si>
  <si>
    <t>SZKOŁA SPECJALNA PRZYSPOSABIAJACA DO PRACY</t>
  </si>
  <si>
    <t>POWIAT MYŚLENICKI</t>
  </si>
  <si>
    <t>I LICEUM OGÓLNOKSZTAŁCĄCE W DOBCZYCACH, UL. SZKOLNA 20 A</t>
  </si>
  <si>
    <t>BRANŻOWA SZKOŁA I STOPNIA NR 1 W DOBCZYCACH, UL. SZKOLNA 20A</t>
  </si>
  <si>
    <t>BRANŻOWA SZKOŁA I STOPNIA IM. WOJSKA POLSKIEGO W SUŁKOWICACH, UL. SZKOLNA 34</t>
  </si>
  <si>
    <t>I LICEUM OGÓLNOKSZTAŁCĄCE IM. TADEUSZA KOŚCIUSZKI W MYŚLENICACH, UL. JAGIELLOŃSKA 8</t>
  </si>
  <si>
    <t>TECHNIKUM NR 2 W MYŚLENICACH, UL. 3 MAJA 97B</t>
  </si>
  <si>
    <t>IV LICEUM OGÓLNOKSZTAŁCĄCE W MYŚLENICACH, UL. 3 MAJA 97B</t>
  </si>
  <si>
    <t>BRANŻOWA SZKOŁA I STOPNIA NR 1 W MYŚLENICACH, UL. ŻEROMSKIEGO 17</t>
  </si>
  <si>
    <t>TECHNIKUM NR 1 W MYŚLENICACH, UL. ŻEROMSKIEGO 17</t>
  </si>
  <si>
    <t>TECHNIKUM NR 1 W DOBCZYCACH, UL. SZKOLNA 20A</t>
  </si>
  <si>
    <t>TECHNIKUM W LUBNIU, LUBIEŃ 20</t>
  </si>
  <si>
    <t>BRANŻOWA SZKOŁA I STOPNIA W LUBNIU, LUBIEŃ 20</t>
  </si>
  <si>
    <t>TECHNIKUM IM. KAROLA WOJTYŁY W SUŁKOWICACH, UL. SZKOLNA 34</t>
  </si>
  <si>
    <t>II LICEUM OGÓLNOKSZTAŁCĄCE W MYŚLENICACH</t>
  </si>
  <si>
    <t>POWIAT NOWOSĄDECKI</t>
  </si>
  <si>
    <t>LICEUM OGÓLNOKSZTAŁCĄCE IM. ARTURA GROTTGERA W GRYBOWIE</t>
  </si>
  <si>
    <t>LICEUM OGÓLNOKSZTAŁCĄCE IM. MARII SKŁODOWSKIEJ-CURIE W STARYM SĄCZU</t>
  </si>
  <si>
    <t>TECHNIKUM W GRYBOWIE</t>
  </si>
  <si>
    <t>SZKOŁA BRANŻOWA I STOPNIA W GRYBOWIE</t>
  </si>
  <si>
    <t>TECHNIKUM W STARYM SĄCZU</t>
  </si>
  <si>
    <t>BRANŻOWA SZKOŁA I STOPNIA W STARYM SĄCZU</t>
  </si>
  <si>
    <t>TECHNIKUM W NAWOJOWEJ</t>
  </si>
  <si>
    <t>TECHNIKUM W KRYNICY ZDROJU</t>
  </si>
  <si>
    <t>LICEUM OGÓLNOKSZTAŁCĄCE W KRYNICY ZDROJU</t>
  </si>
  <si>
    <t>LICEUM OGÓLNOKSZTAŁCĄCE W MARCINKOWICACH</t>
  </si>
  <si>
    <t>TECHNIKUM W ŁĄCKU</t>
  </si>
  <si>
    <t>BRANŻOWA SZKOŁA I STOPNIA W ŁĄCKU</t>
  </si>
  <si>
    <t>POWIAT NOWOTARSKI</t>
  </si>
  <si>
    <t>I LICEUM OGÓLNOKSZTAŁCĄCE IM.EUGENIUSZA ROMERA W RABCE-ZDROJU</t>
  </si>
  <si>
    <t>II LICEUM OGÓLNOKSZTAŁCĄCE W ZESPOLE SZKÓŁ OGÓLNOKSZTAŁCĄCYCH NR 2 IM. ŚW. JADWIGI KRÓLOWEJ W NOWYM TARGU</t>
  </si>
  <si>
    <t>LICEUM OGÓLNOKSZTAŁCĄCE IM. BOHATERÓW WESTERPLATTE W JABŁONCE</t>
  </si>
  <si>
    <t>TECHNIKUM W ZESPOLE SZKÓŁ IM. BOHATERÓW WESTERPLATTE W JABŁONCE</t>
  </si>
  <si>
    <t>LICEUM OGÓLNOKSZTAŁCĄCE IM. STEFANA ŻEROMSKIEGO W KROŚCIENKU NAD DUNAJCEM</t>
  </si>
  <si>
    <t>II LICEUM OGÓLNOKSZTAŁCĄCE IM. KS. PROF. JÓZEFA TISCHNERA W ZESPOLE SZKÓŁ W RABCE- ZDROJU</t>
  </si>
  <si>
    <t>TECHNIKUM INFORMATYCZNE IM. KS. PROF. JÓZEFA TISCHNERA W ZESPOLE SZKÓŁ W RABCE- ZDROJU</t>
  </si>
  <si>
    <t>TECHNIKUM NR 1 W ZESPOLE SZKÓŁ TECHNICZNYCH I PLACÓWEK IM. STANISŁAWA STASZICA W NOWYM TARGU</t>
  </si>
  <si>
    <t>TECHNIKUM NR 3 W ZESPOLE SZKÓŁ NR 1 IM. WŁADYSŁAWA ORKANA W NOWYM TARGU</t>
  </si>
  <si>
    <t>TECHNIKUM NR 2 W ZESPOLE SZKÓŁ EKONOMICZNYCH W NOWYM TARGU</t>
  </si>
  <si>
    <t>I LICEUM OGÓLNOKSZTAŁCĄCE IM. SEWERYNA GOSZCZYŃSKIEGO W ZESPOLE SZKÓŁ OGÓLNOKSZTAŁCĄCYCH NR 1 W NOWYM TARGU</t>
  </si>
  <si>
    <t>BRANŻOWA SZKOŁA ROLNICZA I STOPNIA W ZESPOLE SZKÓŁ IM. BOHATERÓW WESTERPLATTE W JABŁONCE</t>
  </si>
  <si>
    <t>TECHNIKUM IM. PROF. WŁADYSŁAWA SZAFERA W ZESPOLE SZKÓŁ ZAWODOWYCH I PLACÓWEK W KROŚCIENKU NAD DUNAJCEM</t>
  </si>
  <si>
    <t>BRANŻOWA SZKOŁA I STOPNIA IM. PROF. WŁADYSŁAWA SZAFERA W ZESPOLE SZKÓŁ ZAWODOWYCH I PLACÓWEK W KROŚCIENKU NAD DUNAJCEM</t>
  </si>
  <si>
    <t>BRANŻOWA SZKOŁA I STOPNIA NR 1 W ZESPOLE SZKÓŁ TECHNICZNYCH I PLACÓWEK IM. STANISŁAWA STASZICA W NOWYM TARGU</t>
  </si>
  <si>
    <t>BRANŻOWA SZKOŁA I STOPNIA SPECJALNA NR 5 W SPECJALNYM OŚRODKU SZKOLNO- WYCHOWAWCZYM NR 1 W NOWYM TARGU</t>
  </si>
  <si>
    <t>SZKOŁA PODSTAWOWA SPECJALNA NR 9 W SPECJALNYM OŚRODKU SZKOLNO- WYCHOWAWCZYM NR 1 W NOWYM TARGU</t>
  </si>
  <si>
    <t>SZKOŁA SPECJALNA PRZYSPOSABIAJĄCA DO PRACY W SPECJALNYM OŚRODKU SZKOLNO- WYCHOWAWCZYM NR 1 W NOWYM TARGU</t>
  </si>
  <si>
    <t>POWIAT OLKUSKI</t>
  </si>
  <si>
    <t>I LICEUM OGÓLNOKSZTAŁCĄCE IM. KRÓLA KAZIMIERZA WIELKIEGO W OLKUSZU</t>
  </si>
  <si>
    <t>II LICEUM OGÓLNOKSZTAŁCĄCE IM. ZIEMI OLKUSKIEJ W OLKUSZU</t>
  </si>
  <si>
    <t>IV LICEUM OGÓLNOKSZTAŁCĄCE IM. KRZYSZTOFA KAMILA BACZYŃSKIEGO W OLKUSZU</t>
  </si>
  <si>
    <t>SZKOŁA PODSTAWOWA NR 8 SPECJALNA W OLKUSZU</t>
  </si>
  <si>
    <t>BRANŻOWA SZKOŁA I STOPNIA NR 5 SPECJALNA W OLKUSZU</t>
  </si>
  <si>
    <t>TECHNIKUM NR 1 W OLKUSZU</t>
  </si>
  <si>
    <t>BRANŻOWA SZKOŁA I STOPNIA NR 1 W OLKUSZU</t>
  </si>
  <si>
    <t>SZKOŁA PRZYSPOSABIAJĄCA DO PRACY W OLKUSZU</t>
  </si>
  <si>
    <t>TECHNIKUM NR 3 W OLKUSZU</t>
  </si>
  <si>
    <t>BRANŻOWA SZKOŁA I STOPNIA NR 4 W OLKUSZU</t>
  </si>
  <si>
    <t>TECHNIKUM NR 4 W OLKUSZU</t>
  </si>
  <si>
    <t>TECHNIKUM IM. ROMUALDA TRAUGUTTA W WOLBROMIU</t>
  </si>
  <si>
    <t>LICEUM OGÓLNOKSZTAŁCĄCE IM. ROMUALDA TRAUGUTTA W WOLBROMIU</t>
  </si>
  <si>
    <t>BRANŻOWA SZKOŁA I STOPNIA IM. ROMUALDA TRAUGUTTA W WOLBROMIU</t>
  </si>
  <si>
    <t>WOJEWÓDZKI ZAKŁAD DOSKONALENIA ZAWODOWEGO W GORZOWIE WLKP.</t>
  </si>
  <si>
    <t>BRANŻOWA SZKOŁA I STOPNIA NR 3 W CHOSZCZNIE</t>
  </si>
  <si>
    <t>POWIAT OŚWIĘCIMSKI</t>
  </si>
  <si>
    <t>III LICEUM OGÓLNOKSZTAŁCĄCE MISTRZOSTWA SPORTOWEGO W KĘTACH</t>
  </si>
  <si>
    <t>TECHNIKUM W KĘTACH</t>
  </si>
  <si>
    <t>BRANŻOWA SZKOŁA I STOPNIA W KĘTACH</t>
  </si>
  <si>
    <t>I LICEUM OGÓLNOKSZTAŁCĄCE IM. KS. STANISŁAWA KONARSKIEGO W OŚWIĘCIMIU</t>
  </si>
  <si>
    <t>II LICEUM OGÓLNOKSZTAŁCĄCE MISTRZOSTWA SPORTOWEGO W OŚWIĘCIMIU</t>
  </si>
  <si>
    <t>TECHNIKUM NR 1 W OŚWIĘCIMIU</t>
  </si>
  <si>
    <t>TECHNIKUM NR III W OŚWIĘCIMIU</t>
  </si>
  <si>
    <t>BRANŻOWA SZKOŁA I STOPNIA NR I W OŚWIĘCIMIU</t>
  </si>
  <si>
    <t>I LICEUM OGÓLNOKSZTAŁCĄCE IM. STANISŁAWA WYSPIAŃSKIEGO W KĘTACH</t>
  </si>
  <si>
    <t>II LICEUM OGÓLNOKSZTAŁCĄCE W KĘTACH</t>
  </si>
  <si>
    <t>BRANŻOWA SZKOŁA I STOPNIA NR 2 W OŚWIĘCIMIU</t>
  </si>
  <si>
    <t>TECHNIKUM NR 2 W OŚWIĘCIMIU</t>
  </si>
  <si>
    <t>FUNDACJA EKOLOGICZNA - WYCHOWANIE I SZTUKA "ELEMENTARZ"</t>
  </si>
  <si>
    <t>SZKOŁA PODSTAWOWA NR 14 FUNDACJI "ELEMENTARZ" W ZAWIERCIU</t>
  </si>
  <si>
    <t>SZKOŁA PODSTAWOWA FUNDACJI "ELEMENTARZ" W GŁĘBOKIEM</t>
  </si>
  <si>
    <t>SZKOŁA PODSTAWOWA FUNDACJI "ELEMENTARZ" Z ODDZIAŁEM PRZEDSZKOLNYM IM. ŚW. STANISŁAWA KOSTKI W GOLCACH</t>
  </si>
  <si>
    <t>SZKOŁA PODSTAWOWA FUNDACJI "ELEMENTARZ" W MAZURACH</t>
  </si>
  <si>
    <t>SZKOŁA PODSTAWOWA FUNDACJI "ELEMENTARZ" Z ODDZIAŁEM PRZEDSZKOLNYM W SIAMOSZYCACH</t>
  </si>
  <si>
    <t>SZKOŁA PODSTAWOWA FUNDACJI "ELEMENTARZ" W JACKOWIE</t>
  </si>
  <si>
    <t>FUNDACJA AKADEMIA UMIEJĘTNOŚCI</t>
  </si>
  <si>
    <t>PUBLICZNA SZKOŁA PODSTAWOWA W PRZYPISÓWCE</t>
  </si>
  <si>
    <t>SZKOŁA PODSTAWOWA IM. JANUSZA KORCZAKA W NOWEJ JEDLANCE</t>
  </si>
  <si>
    <t>SZKOŁA PODSTAWOWA NR 2 W WESOŁEJ</t>
  </si>
  <si>
    <t>SZKOŁA PODSTAWOWA W DĘBORZYNIE</t>
  </si>
  <si>
    <t>SZKOŁA PODSTAWOWA W ULANICY</t>
  </si>
  <si>
    <t>POWIAT PROSZOWICKI</t>
  </si>
  <si>
    <t>TECHNIKUM W ZESPOLE SZKÓŁ IM. EMILA GODLEWSKIEGO W PIOTRKOWICACH MAŁYCH</t>
  </si>
  <si>
    <t>FUNDACJA ROZWOJU WARMII I MAZUR</t>
  </si>
  <si>
    <t>SZKOŁA PODSTAWOWA W RUMIENICY</t>
  </si>
  <si>
    <t>SZKOŁA PODSTAWOWA W BYSZWAŁDZIE</t>
  </si>
  <si>
    <t>SZKOŁA PODSTAWOWA IM. JANUSZA KUSOCIŃSKIEGO W KOŁODZIEJEWIE</t>
  </si>
  <si>
    <t>SZKOŁA PODSTAWOWA IM. MARII SKŁODOWSKIEJ-CURIE W JANIKOWIE</t>
  </si>
  <si>
    <t>GMINA KRUSZWICA</t>
  </si>
  <si>
    <t>SZKOŁA PODSTAWOWA IM. JANUSZA KUSOCIŃSKIEGO W POLANOWICACH</t>
  </si>
  <si>
    <t>SZKOŁA PODSTAWOWA NR 1 IM. JANA KASPROWICZA W KRUSZWICY</t>
  </si>
  <si>
    <t>SZKOŁA PODSTAWOWA NR 2 IM. TYSIĄCLECIA PAŃSTWA POLSKIEGO W KRUSZWICY</t>
  </si>
  <si>
    <t>SZKOŁA PODSTAWOWA IM. ARMII KRAJOWEJ W CHEŁMCACH</t>
  </si>
  <si>
    <t>SZKOŁA PODSTAWOWA IM. WOJSKA POLSKIEGO W RUSINOWIE</t>
  </si>
  <si>
    <t>SZKOŁA PODSTAWOWA IM. MARII PATYK W SŁAWSKU WIELKIM</t>
  </si>
  <si>
    <t>POWIAT SUSKI</t>
  </si>
  <si>
    <t>TECHNIKUM NR 1 - ZESPÓŁ SZKÓŁ IM.BŁ. KS. PIOTRA DAŃKOWSKIEGO W JORDANOWIE</t>
  </si>
  <si>
    <t>BRANŻOWA SZKOŁA I STOPNIA NR 1 W ZESPOLE SZKÓŁ IM. H. KOŁŁĄTAJA W JORDANOWIE</t>
  </si>
  <si>
    <t>LICEUM OGÓLNOKSZTAŁCĄCE NR I, ZESPÓŁ SZKÓŁ IM. H.KOŁŁĄTAJA W JORDANOWIE</t>
  </si>
  <si>
    <t>LICEUM OGÓLNOKSZTAŁCĄCE NR I IM.MARII SKŁODOWSKIEJ-CURIE W SUCHEJ BESKIDZKIEJ</t>
  </si>
  <si>
    <t>BRANŻOWA SZKOŁA I STOPNIA NR 2 W ZESPOLE SZKÓŁ IM W.WITOSA W SUCHEJ BESKIDZKIEJ</t>
  </si>
  <si>
    <t>TECHNIKUM NR 1 W ZESPOLE SZKÓŁ IM.W.WITOSA W SUCHEJ BESKIDZKIEJ</t>
  </si>
  <si>
    <t>SZKOŁA PODSTAWOWA SPECJALNA W SPECJALNYM OŚRODKU SZKOLNO-WYCHOWAWCZYM W MAKOWIE PODHALAŃSKIM</t>
  </si>
  <si>
    <t>TECHNIKUM NR 2 W ZESPOLE SZKÓŁ IM.WALEREGO GOETLA W SUCHEJ BESKIDZKIEJ</t>
  </si>
  <si>
    <t>BRANŻOWA SZKOŁA I STOPNIA NR 1 W ZESPOLE SZKÓŁ IM. WALEREGO GOETLA W SUCHEJ BESKIDZKIEJ</t>
  </si>
  <si>
    <t>SPOŁECZNO - OŚWIATOWE STOWARZYSZENIE POMOCY POKRZYWDZONYM I NIEPEŁNOSPRAWNYM "EDUKATOR"</t>
  </si>
  <si>
    <t>SZKOŁA PODSTAWOWA W NIECIKACH</t>
  </si>
  <si>
    <t>SZKOŁA PODSTAWOWA WE WRONOWIE</t>
  </si>
  <si>
    <t>PUBLICZNA SZKOŁA PODSTAWOWA W STARYM BOŻEJEWIE</t>
  </si>
  <si>
    <t>SZKOŁA PODSTAWOWA W KLIMASZEWNICY</t>
  </si>
  <si>
    <t>SZKOŁA PODSTAWOWA Z ODDZIAŁAMI INTEGRACYJNYMI W JANOWSZCZYŹNIE</t>
  </si>
  <si>
    <t>SZKOŁA PODSTAWOWA W SUCHODOLINIE</t>
  </si>
  <si>
    <t>SZKOŁA PODSTAWOWA W RESZKOWCACH</t>
  </si>
  <si>
    <t>SZKOŁA PODSTAWOWA W TYMIANKACH-BUCIACH</t>
  </si>
  <si>
    <t>SZKOŁA PODSTAWOWA W KONOPKACH POKRZYWNICY</t>
  </si>
  <si>
    <t>STOWARZYSZENIE EDUKATOR W ŁOMŻY PUBLICZNA SZKOŁA PODSTAWOWA W MACOSZYNIE DUŻYM</t>
  </si>
  <si>
    <t>SZKOŁA PODSTAWOWA W ŚWIĘCKU WIELKIM</t>
  </si>
  <si>
    <t>SZKOŁA PODSTAWOWA W ŻYTKIEJMACH</t>
  </si>
  <si>
    <t>SZKOŁA PODSTAWOWA W GĘSI</t>
  </si>
  <si>
    <t>STOWARZYSZENIE EDUKATOR W ŁOMŻY, SZKOŁA PODSTAWOWA W UHRUSKU</t>
  </si>
  <si>
    <t>SZKOŁA PODSTAWOWA W POLANIE</t>
  </si>
  <si>
    <t>SZKOŁA PODSTAWOWA W WÓLCE PETRYŁOWSKIEJ</t>
  </si>
  <si>
    <t>SZKOŁA PODSTAWOWA IM. JANA PAWŁA II W CZUŁCZYCACH</t>
  </si>
  <si>
    <t>SZKOŁA PODSTAWOWA Z ODDZIAŁAMI INTEGRACYJNYMI IM. MARII KONOPNICKIEJ W BUKOWIE WIELKIEJ</t>
  </si>
  <si>
    <t>STOWARZYSZENIE "EDUKATOR" W ŁOMŻY, SZKOŁA PODSTAWOWA IM. KS. ST. W. FRELICHOWSKIEGO Z ODDZIAŁAMI INTEGRACYJNYMI W TURZY WIELKIEJ</t>
  </si>
  <si>
    <t>SZKOŁA PODSTAWOWA W GRÓDKU SZLACHECKIM</t>
  </si>
  <si>
    <t>SZKOŁA PODSTAWOWA W HUSZCZY</t>
  </si>
  <si>
    <t>POWIAT TARNOWSKI</t>
  </si>
  <si>
    <t>LICEUM OGÓLNOKSZTAŁCĄCE IM.MIKOŁAJA KOPERNIKA W TUCHOWIE</t>
  </si>
  <si>
    <t>TECHNIKUM W CIĘŻKOWICACH</t>
  </si>
  <si>
    <t>BRANŻOWA SZKOŁA I STOPNIA W CIĘŻKOWICACH</t>
  </si>
  <si>
    <t>LICEUM OGÓLNOKSZTAŁCACE W WOJNICZU</t>
  </si>
  <si>
    <t>TECHNIKUM W WOJNICZU</t>
  </si>
  <si>
    <t>SZKOŁA PRZYSPOSABIAJĄCA DO PRACY W SPECJALNYM OŚRODKU SZKOLNO-WYCHOWAWCZYM W WIERZCHOSŁAWICACH-DWUDNIAKACH</t>
  </si>
  <si>
    <t>BRANŻOWA SZKOŁA I STOPNIA W TUCHOWIE</t>
  </si>
  <si>
    <t>TECHNIKUM W TUCHOWIE</t>
  </si>
  <si>
    <t>LICEUM OGÓLNOKSZTAŁCACE W ZAKLICZYNIE</t>
  </si>
  <si>
    <t>TECHNIKUM W ZAKLICZYNIE</t>
  </si>
  <si>
    <t>BRANŻOWA SZKOŁA I STOPNIA W ZAKLICZYNIE</t>
  </si>
  <si>
    <t>BRANŻOWA SZKOŁA I STOPNIA W RYGLICACH</t>
  </si>
  <si>
    <t>TECHNIKUM W RYGLICACH</t>
  </si>
  <si>
    <t>LICEUM OGÓLNOKSZTAŁCĄCE W GROMNIKU</t>
  </si>
  <si>
    <t>BRANŻOWA SZKOŁA I STOPNIA W GROMNIKU</t>
  </si>
  <si>
    <t>SZKOŁA PODSTAWOWA SPECJALNA W WIERZCHOSŁAWICACH-DWUDNIAKACH</t>
  </si>
  <si>
    <t>POWIAT TATRZAŃSKI</t>
  </si>
  <si>
    <t>BRANŻOWA SZKOŁA I STOPNIA NR 2 IM. ALEKSANDRA DZIEDZICA W ZAKOPANEM A</t>
  </si>
  <si>
    <t>TECHNIKUM NR 2 W ZAKOPANEM</t>
  </si>
  <si>
    <t>TECHNIKUM NR 1 W ZAKOPANEM</t>
  </si>
  <si>
    <t>BRANŻOWA SZKOŁA I STOPNIA NR 1 W ZAKOPANEM</t>
  </si>
  <si>
    <t>ZAKŁAD DOSKONALENIA ZAWODOWEGO W LUBLINIE</t>
  </si>
  <si>
    <t>BRANŻOWA SZKOŁA I STOPNIA PRZYZAKŁADOWA ZAKŁADU DOSKONALENIA ZAWODOWEGO</t>
  </si>
  <si>
    <t>POWIAT WADOWICKI</t>
  </si>
  <si>
    <t>I LICEUM OGÓLNOKSZTAŁCĄCE IM. MARII SKŁODOWSKIEJ-CURIE W ANDRYCHOWIE</t>
  </si>
  <si>
    <t>ZESPÓŁ SZKÓŁ CKU IM. ŚW. JANA PAWŁA II W RADOCZY - BRANŻOWA SZKOŁA I STOPNIA W RADOCZY</t>
  </si>
  <si>
    <t>ZESPÓŁ SZKÓŁ NR 2 W ANDRYCHOWIE IM.ŚW.JADWIGI KRÓLOWEJ-BRANŻOWA SZKOŁA I STOPNIA NR 2 W ANDRYCHOWIE</t>
  </si>
  <si>
    <t>ZESPÓŁ SZKÓŁ NR 2 W ANDRYCHOWIE IM.ŚW.JADWIGI KRÓLOWEJ-TECHNIKUM NR 2</t>
  </si>
  <si>
    <t>ZESPÓŁ SZKÓŁ IM.KEN -BRANŻOWA SZKOŁA I STOPNIA NR 1 W KALWARII ZEBRZYDOWSKIEJ</t>
  </si>
  <si>
    <t>ZESPÓŁ SZKÓŁ IM.KOMISJI EDUKACJI NARODOWEJ - TECHNIKUM W KALWARII ZEBRZYDOWSKIEJ</t>
  </si>
  <si>
    <t>ZESPÓŁ SZKÓŁ I PLACÓWEK OŚWIATOWYCH IM.MIKOŁAJA KOPERNIKA - I LICEUM OGÓLNOKSZTAŁCĄCE W KALWARII ZEBRZYDOWSKIEJ</t>
  </si>
  <si>
    <t>STOWARZYSZENIE EDUKACYJNE "NIESKOŃCZONOŚĆ"</t>
  </si>
  <si>
    <t>SZKOŁA PODSTAWOWA W SARBICACH</t>
  </si>
  <si>
    <t>POWIAT WIELICKI</t>
  </si>
  <si>
    <t>LICEUM OGÓLNOKSZTAŁCĄCE IM. JANA MATEJKI W WIELICZCE</t>
  </si>
  <si>
    <t>SZKOŁA PODSTAWOWA NR 5 SPECJALNA</t>
  </si>
  <si>
    <t>LICEUM OGÓLNOKSZTAŁCĄCE IM. E. DEMBOWSKIEGO W GDOWIE</t>
  </si>
  <si>
    <t>TECHNIKUM W GDOWIE</t>
  </si>
  <si>
    <t>TECHNIKUM W WIELICZCE</t>
  </si>
  <si>
    <t>POWIAT BIAŁOBRZESKI</t>
  </si>
  <si>
    <t>LICEUM OGÓLNOKSZTAŁCĄCE IM. ARMII KRAJOWEJ</t>
  </si>
  <si>
    <t>TECHNIKUM IM. STANISŁAWA STASZICA W BIAŁOBRZEGACH</t>
  </si>
  <si>
    <t>BRANŻOWA SZKOŁA I STOPNIA IM. STANISŁAWA STASZICA W BIAŁOBRZEGACH</t>
  </si>
  <si>
    <t>STOWARZYSZENIE LOKALNE "BONA"</t>
  </si>
  <si>
    <t>SZKOŁA PODSTAWOWA IM. PREZYDENTA RYSZARDA KACZOROWSKIEGO W STRABLI</t>
  </si>
  <si>
    <t>POWIAT CIECHANOWSKI</t>
  </si>
  <si>
    <t>BRANŻOWA SZKOŁA I STOPNIA NR 4 W CIECHANOWIE</t>
  </si>
  <si>
    <t>TECHNIKUM NR 4 W CIECHANOWIE</t>
  </si>
  <si>
    <t>TECHNIKUM NR 1 W CIECHANOWIE</t>
  </si>
  <si>
    <t>II LICEUM OGÓLNOKSZTAŁCĄCE IM. ADAMA MICKIEWICZA W CIECHANOWIE</t>
  </si>
  <si>
    <t>TECHNIKUM NR 2 W CIECHANOWIE</t>
  </si>
  <si>
    <t>III LICEUM OGÓLNOKSZTAŁCĄCE IM. STANISŁAWA STASZICA W CIECHANOWIE</t>
  </si>
  <si>
    <t>TECHNIKUM NR 3 IM. STANISŁAWA STASZICA W CIECHANOWIE</t>
  </si>
  <si>
    <t>BRANŻOWA SZKOŁA I STOPNIA NR 3 W CIECHANOWIE</t>
  </si>
  <si>
    <t>I LICEUM OGÓLNOKSZTAŁCĄCE IM. ZYGMUNTA KRASIŃSKIEGO W CIECHANOWIE</t>
  </si>
  <si>
    <t>SZKOŁA PODSTAWOWA SPECJALNA W CIECHANOWIE</t>
  </si>
  <si>
    <t>BRANŻOWA SZKOŁA I STOPNIA SPECJALNA W CIECHANOWIE</t>
  </si>
  <si>
    <t>SZKOŁA SPECJALNA PRZYSPOSABIAJĄCA DO PRACY W CIECHANOWIE</t>
  </si>
  <si>
    <t>POWIAT GARWOLIŃSKI</t>
  </si>
  <si>
    <t>I LICEUM OGÓLNOKSZTAŁCĄCE IM. MARSZAŁKA JÓZEFA PIŁSUDSKIEGO W GARWOLINIE</t>
  </si>
  <si>
    <t>SZKOŁA PODSTAWOWA SPECJALNA NR 1 W GARWOLINIE</t>
  </si>
  <si>
    <t>SPECJALNA BRANŻOWA SZKOŁA I STOPNIA W GARWOLINIE</t>
  </si>
  <si>
    <t>LICEUM OGÓLNOKSZTAŁCĄCE IM. JOACHIMA LELEWELA W ŻELECHOWIE</t>
  </si>
  <si>
    <t>BRANŻOWA SZKOŁA I STOPNIA W MIĘTNEM</t>
  </si>
  <si>
    <t>TECHNIKUM W MIĘTNEM</t>
  </si>
  <si>
    <t>TECHNIKUM NR 1 W GARWOLINIE</t>
  </si>
  <si>
    <t>II LICEUM OGÓLNOKSZTAŁCĄCE W GARWOLINIE</t>
  </si>
  <si>
    <t>BRANŻOWA SZKOŁA I STOPNIA W SOBOLEWIE</t>
  </si>
  <si>
    <t>BRANŻOWA SZKOŁA I STOPNIA W ŻELECHOWIE</t>
  </si>
  <si>
    <t>BRANŻOWA SZKOŁA I STOPNIA W GARWOLINIE</t>
  </si>
  <si>
    <t>TECHNIKUM W ŻELECHOWIE</t>
  </si>
  <si>
    <t>LICEUM OGÓLNOKSZTAŁCĄCE IM. TADEUSZA KOŚCIUSZKI W SOBOLEWIE</t>
  </si>
  <si>
    <t>TECHNIKUM NR 2 W GARWOLINIE</t>
  </si>
  <si>
    <t>SZKOŁA PODSTAWOWA SPECJALNA W PRZYŁĘKU</t>
  </si>
  <si>
    <t>SZKOŁA SPECJALNA PRZYSPOSABIAJĄCA DO PRACY W GARWOLINIE</t>
  </si>
  <si>
    <t>SZKOŁA SPECJALNA PRZYSPOSABIAJĄCA DO PRACY W TRZCIANCE</t>
  </si>
  <si>
    <t>SZKOŁA PODSTAWOWA SPECJALNA W TRZCIANCE</t>
  </si>
  <si>
    <t>STOWARZYSZENIE RODZIN KATOLICKICH ARCHIDIECEZJI KATOWICKIEJ</t>
  </si>
  <si>
    <t>PUBLICZNE LICEUM OGÓLNOKSZTAŁCĄCE STOWARZYSZENIA RODZIN KATOLICKICH ARCHIDIECEZJI KATOWICKIEJ</t>
  </si>
  <si>
    <t>SZKOŁA PODSTAWOWA STOWARZYSZENIA RODZIN KATOLICKICH</t>
  </si>
  <si>
    <t>POWIAT GOSTYNIŃSKI</t>
  </si>
  <si>
    <t>SZKOŁA PODSTAWOWA NR 2 SPECJALNA W GOSTYNINIE</t>
  </si>
  <si>
    <t>SZKOŁA PODSTAWOWA SPECJALNA W MOCARZEWIE</t>
  </si>
  <si>
    <t>SZKOŁA SPECJALNA PRZYSPOSABIAJĄCA DO PRACY W MOCARZEWIE</t>
  </si>
  <si>
    <t>SZKOŁA SPECJALNA PRZYSPOSABIAJĄCA DO PRACY W GOSTYNINIE</t>
  </si>
  <si>
    <t>LICEUM OGÓLNOKSZTAŁCĄCE IM. TADEUSZA KOŚCIUSZKI W GOSTYNINIE</t>
  </si>
  <si>
    <t>LICEUM OGÓLNOKSZTAŁCĄCE W GOSTYNINIE</t>
  </si>
  <si>
    <t>TECHNIKUM W GOSTYNINIE</t>
  </si>
  <si>
    <t>POWIAT GRODZISKI</t>
  </si>
  <si>
    <t>ZG.SS.SŁUŻEK NAJŚWIĘTSZEJ MARYI PANNY NIEPOKAL., PROWINCJA SANDOMIERSKA</t>
  </si>
  <si>
    <t>KATOLICKIE LICEUM OGÓLNOKSZTAŁCĄCE IM. ŚW. JADWIGI KRÓLOWEJ W SANDOMIERZU</t>
  </si>
  <si>
    <t>SZKOŁA PODSTAWOWA IM. WINCENTEGO WITOSA W WOLI WAPOWSKIEJ</t>
  </si>
  <si>
    <t>LICEUM OGÓLNOKSZTAŁCĄCE IM.JULIUSZA SŁOWACKIEGO W KRUSZWICY</t>
  </si>
  <si>
    <t>GMINA PAKOŚĆ</t>
  </si>
  <si>
    <t>SZKOŁA PODSTAWOWA IM. POWSTAŃCÓW WIELKOPOLSKICH W PAKOŚCI</t>
  </si>
  <si>
    <t>SZKOŁA PODSTAWOWA IM. ARMII KRAJOWEJ W KOŚCIELCU</t>
  </si>
  <si>
    <t>SZKOŁA PODSTAWOWA IM. EWARYSTA ESTKOWSKIEGO W PAKOŚCI</t>
  </si>
  <si>
    <t>POWIAT GRÓJECKI</t>
  </si>
  <si>
    <t>LICEUM OGÓLNOKSZTAŁCĄCE IM. PIOTRA SKARGI W GRÓJCU</t>
  </si>
  <si>
    <t>LICEUM OGÓLNOKSZTAŁCĄCE IM. PIOTRA WYSOCKIEGO W WARCE</t>
  </si>
  <si>
    <t>BRANŻOWA SZKOŁA I STOPNIA W WARCE</t>
  </si>
  <si>
    <t>TECHNIKUM W GRÓJCU</t>
  </si>
  <si>
    <t>BRANŻOWA SZKOŁA I STOPNIA W GRÓJCU</t>
  </si>
  <si>
    <t>TECHNIKUM W JASIEŃCU</t>
  </si>
  <si>
    <t>TECHNIKUM IM. TOMASZA NOCZNICKIEGO W NOWEJ WSI</t>
  </si>
  <si>
    <t>SZKOŁA PODSTAWOWA SPECJALNA W GRÓJCU</t>
  </si>
  <si>
    <t>SZKOŁA PODSTAWOWA SPECJALNA W JURKACH</t>
  </si>
  <si>
    <t>BRANŻOWA SZKOŁA SPECJALNA I STOPNIA W JURKACH</t>
  </si>
  <si>
    <t>SZKOŁA PODSTAWOWA SPECJALNA W GRÓJCU SZKOŁA FILIALNA W NOWEJ WSI</t>
  </si>
  <si>
    <t>POWIAT KOZIENICKI</t>
  </si>
  <si>
    <t>I LICEUM OGÓLNOKSZTAŁCĄCE IM.STEFANA CZARNIECKIEGO W KOZIENICACH</t>
  </si>
  <si>
    <t>II LICEUM OGÓLNOKSZTAŁCĄCE W ZESPOLE SZKÓŁ NR 1 IM.LEGIONÓW POLSKICH W KOZIENICACH</t>
  </si>
  <si>
    <t>TECHNIKUM W ZESPOLE SZKÓŁ NR 1 IM.LEGIONÓW POLSKICH W KOZIENICACH</t>
  </si>
  <si>
    <t>SZKOŁA BRANŻOWA I STOPNIA W KOZIENICACH</t>
  </si>
  <si>
    <t>POWIAT LEGIONOWSKI</t>
  </si>
  <si>
    <t>LICEUM OGÓLNOKSZTAŁCĄCE IM. MARII KONOPNICKIEJ W LEGIONOWIE</t>
  </si>
  <si>
    <t>POWIAT LIPSKI</t>
  </si>
  <si>
    <t>SZKOŁA PODSTAWOWA SPECJALNA W HUCIE</t>
  </si>
  <si>
    <t>SZKOŁA SPECJALNA PRZYSPOSABIAJĄCA DO PRACY W HUCIE</t>
  </si>
  <si>
    <t>TECHNIKUM W LIPSKU</t>
  </si>
  <si>
    <t>BRANŻOWA SZKOŁA I STOPNIA W LIPSKU</t>
  </si>
  <si>
    <t>BRANŻOWA SZKOŁA I STOPNIA IM. KS. MJR STANISŁAWA DOMAŃSKIEGO W SIENNIE</t>
  </si>
  <si>
    <t>TECHNIKUM IM. KS. MJR STANISŁAWA DOMAŃSKIEGO W SIENNIE</t>
  </si>
  <si>
    <t>LICEUM OGÓLNOKSZTAŁCĄCE W SOLCU NAD WISŁĄ</t>
  </si>
  <si>
    <t>BRANŻOWA SZKOŁA I STOPNIA SPECJALNA DLA MŁODZIEŻY ZAGROŻONEJ NIEDOSTOSOWANIEM SPOŁECZNYM PRZY MŁODZIEŻOWYM OŚRODKU SOCJOTERAPII W SOLCU NAD WISŁĄ</t>
  </si>
  <si>
    <t>SZKOŁA PODSTAWOWA SPECJALNA PRZY MŁODZIEŻOWYM OŚRODKU SOCJOTERAPII W SOLCU NAD WISŁĄ</t>
  </si>
  <si>
    <t>ARCHIDIECEZJA ŁÓDZKA</t>
  </si>
  <si>
    <t>ARCHIDIECEZJALNA KATOLICKA PUBLICZNA SZKOŁA PODSTAWOWA W TOMASZOWIE MAZOWIECKIM IM. ŚW. MAKSYMILIANA MARII KOLBEGO</t>
  </si>
  <si>
    <t>POWIAT ŁOSICKI</t>
  </si>
  <si>
    <t>ZESPÓŁ SZKÓŁ NR 1 I LICEUM OGÓLNOKSZTAŁCĄCE</t>
  </si>
  <si>
    <t>II TECHNIKUM</t>
  </si>
  <si>
    <t>OŚRODEK SZKOLNO - WYCHOWAWCZY SZKOŁA PODSTAWOWA</t>
  </si>
  <si>
    <t>BRANŻOWA SZKOŁA SPECJALNA I STOPNIA NR 3 W ŁOSICACH</t>
  </si>
  <si>
    <t>SZKOŁA SPECJALNA PRZYSPOSABIAJĄCA DO PRACY W ŁOSICACH</t>
  </si>
  <si>
    <t>BRANŻOWA SZKOŁA I STOPNIA NR 1 IM. TADEUSZA KOŚCIUSZKI W ŁOSICACH</t>
  </si>
  <si>
    <t>I TECHNIKUM IM. TADEUSZA KOŚCIUSZKI W ZESPOLE SZKÓŁ NR 2 W ŁOSICACH</t>
  </si>
  <si>
    <t>POWIAT MAKOWSKI</t>
  </si>
  <si>
    <t>LICEUM OGÓLNOKSZTAŁCĄCE NR I IM. MARII CURIE SKŁODOWSKIEJ W MAKOWIE MAZOWIECKIM</t>
  </si>
  <si>
    <t>LICEUM OGÓLNOKSZTAŁCĄCE W ZESPOLE SZKÓŁ W KRASNOSIELCU</t>
  </si>
  <si>
    <t>TECHNIKUM W ZESPOLE SZKÓŁ W KRASNOSIELCU</t>
  </si>
  <si>
    <t>TECHNIKUM W ZESPOLE SZKÓŁ W RÓŻANIE</t>
  </si>
  <si>
    <t>LICEUM OGÓLNOKSZTAŁCĄCE NR II W ZESPOLE SZKÓŁ W MAKOWIE MAZOWIECKIM</t>
  </si>
  <si>
    <t>TECHNIKUM W ZESPOLE SZKÓŁ W MAKOWIE MAZOWIECKIM</t>
  </si>
  <si>
    <t>BRANŻOWA SZKOŁA I STOPNIA W ZESPOLE SZKÓŁ W MAKOWIE MAZOWIECKIM</t>
  </si>
  <si>
    <t>OŚMIOLETNIA SZKOŁA PODSTAWOWA SPECJALNA W SPECJALNYM OŚRODKU SZKOLNO WYCHOWAWCZYM W MAKOWIE MAZOWIECKIM</t>
  </si>
  <si>
    <t>BRANŻOWA SZKOŁA I STOPNIA W SPECJALNYM OŚRODKU SZKOLNO WYCHOWAWCZYM W MAKOWIE MAZOWIECKIM</t>
  </si>
  <si>
    <t>SZKOŁA PRZYSPOSABIAJĄCA DO PRACY W SPECJALNYM OŚRODKU SZKOLNO WYCHOWAWCZYM W MAKOWIE MAZOWIECKIM</t>
  </si>
  <si>
    <t>BRANŻOWA SZKOŁA I STOPNIA PRZY OŚRODKU SZKOLENIA I WYCHOWANIA OHP W JACIĄŻKU</t>
  </si>
  <si>
    <t>POWIAT MIŃSKI</t>
  </si>
  <si>
    <t>ZESPÓŁ SZKÓŁ IM. MARII SKŁODOWSKIEJ CURIE W MIŃSKU MAZOWIECKIM TECHNIKUM</t>
  </si>
  <si>
    <t>ZESPÓŁ SZKÓŁ ZAWODOWYCH NR 2 IM. POWSTAŃCÓW WARSZAWY W MIŃSKU MAZOWIECKIM TECHNIKUM</t>
  </si>
  <si>
    <t>BRANŻOWA SZKOŁA I STOPNIA W ZESPOLE SZKÓŁ ZAWODOWYCH NR 2 IM. POWSTAŃCÓW WARSZAWY W MIŃSKU MAZOWIECKIM</t>
  </si>
  <si>
    <t>ZESPÓŁ SZKÓŁ EKONOMICZNYCH LICEUM OGÓLNOKSZTAŁCĄCE</t>
  </si>
  <si>
    <t>LICEUM SZTUK PLASTYCZNYCH IM. ELWIRO MICHAŁA ANDRIOLLEGO W ZESPOLE SZKÓŁ EKONOMICZNYCH W MIŃSKU MAZOWIECKIM</t>
  </si>
  <si>
    <t>ZESPÓŁ SZKÓŁ EKONOMICZNYCH TECHNIKUM</t>
  </si>
  <si>
    <t>ZESPÓŁ SZKÓŁ IM.MARII SKŁODOWSKIEJ-CURIE LICEUM OGÓLNOKSZTAŁCĄCE</t>
  </si>
  <si>
    <t>BRANŻOWA SZKOŁA I STOPNIA W ZESPOLE SZKÓŁ IM. MARII SKŁODOWSKIEJ -CURIE W MIŃSKU MAZOWIECKIM</t>
  </si>
  <si>
    <t>TECHNIKUM IM. ZYGMUNTA GLOGERA W ZESPOLE SZKÓŁ TURYSTYCZNO - GASTRONOMICZNYCH W MIŃSKU MAZOWIECKIM</t>
  </si>
  <si>
    <t>BRANŻOWA SZKOŁA I STOPNIA IM. ZYGMUNTA GLOGERA W ZESPOLE SZKÓŁ TURYSTYCZNO - GASTRONOMICZNYCH W MIŃSKU MAZOWIECKIM</t>
  </si>
  <si>
    <t>LICEUM OGÓLNOKSZTAŁCĄCE IM.POLSKIEJ MACIERZY SZKOLNEJ W MIŃSKU MAZOWIECKIM</t>
  </si>
  <si>
    <t>ZESPÓŁ SZKÓŁ SPECJALNYCH IM.JANINY PORAZIŃSKIEJ SZKOŁA PODSTAWOWA SPECJALNA</t>
  </si>
  <si>
    <t>BRANŻOWA SZKOŁA I STOPNIA SPECJALNA W ZESPOLE SZKÓŁ NR 1 IM. KAZIMIERZA WIELKIEGO W MIŃSKU MAZOWIECKIM</t>
  </si>
  <si>
    <t>TECHNIKUM W ZESPOLE SZKÓŁ NR 1 IM.KAZIMIERZA WIELKIEGO W MIŃSKU MAZOWIECKIM</t>
  </si>
  <si>
    <t>LICEUM OGÓLNOKSZTAŁCĄCE W ZESPOLE SZKÓŁ NR 1 IM.KAZIMIERZA WIELKIEGO W MIŃSKU MAZOWIECKIM</t>
  </si>
  <si>
    <t>BRANŻOWA SZKOŁA I STOPNIA W ZESPOLE SZKÓŁ NR 1 IM. KAZIMIERZA WIELKIEGO W MIŃSKU MAZOWIECKIM</t>
  </si>
  <si>
    <t>ZAKŁAD DOSKONALENIA ZAWODOWEGO W ZIELONEJ GÓRZE</t>
  </si>
  <si>
    <t>BRANŻOWA SZKOŁA I STOPNIA W LUBSKU ZAKŁADU DOSKONALENIA ZAWODOWEGO W ZIELONEJ GÓRZE</t>
  </si>
  <si>
    <t>POWIAT MŁAWSKI</t>
  </si>
  <si>
    <t>I LICEUM OGÓLNOKSZTAŁCĄCE IM.STANISŁAWA WYSPIAŃSKIEGO W MŁAWIE</t>
  </si>
  <si>
    <t>BRANŻOWA SZKOŁA I STOPNIA NR2 IM.ANTONINY MROZOWSKIEJ W MŁAWIE</t>
  </si>
  <si>
    <t>TECHNIKUM NR1 IM.JERZEGO CIESIELSKIEGO W MŁAWIE</t>
  </si>
  <si>
    <t>BRANŻOWA SZKOŁA I STOPNIA NR1 IM.JERZEGO CIESIELSKIEGO W MŁAWIE</t>
  </si>
  <si>
    <t>TECHNIKUM NR2 IM.ANTONINY MROZOWSKIEJ W MŁAWIE</t>
  </si>
  <si>
    <t>III LICEUM OGÓLNOKSZTAŁCĄCE W MŁAWIE</t>
  </si>
  <si>
    <t>TECHNIKUM NR3 W MŁAWIE</t>
  </si>
  <si>
    <t>BRANŻOWA SZKOŁA I STOPNIA NR3 W MŁAWIE</t>
  </si>
  <si>
    <t>II LICEUM OGÓLNOKSZTAŁCĄCE W MŁAWIE</t>
  </si>
  <si>
    <t>SZKOŁA PODSTAWOWA SPECJALNA W MŁAWIE</t>
  </si>
  <si>
    <t>BRANŻOWA SZKOŁA I STOPNIA SPECJALNA W MŁAWIE</t>
  </si>
  <si>
    <t>TECHNIKUM NR4 W MŁAWIE</t>
  </si>
  <si>
    <t>SZKOŁA SPECJALNA PRZYSPOSABIAJĄCA DO PRACY W MŁAWIE</t>
  </si>
  <si>
    <t>STOWARZYSZENIE ŚWIĘTEJ RODZINY</t>
  </si>
  <si>
    <t>KATOLICKA SZKOŁA PODSTAWOWA IM. ŚWIĘTEJ RODZINY W OLSZTYNIE</t>
  </si>
  <si>
    <t>XIII LICEUM OGÓLNOKSZTAŁCĄCE KATOLICKIE IM ŚWIĘTEJ RODZINY W OLSZTYNIE</t>
  </si>
  <si>
    <t>POWIAT NOWODWORSKI</t>
  </si>
  <si>
    <t>LICEUM OGÓLNOKSZTAŁCACE IM. WOJSKA POLSKIEGO</t>
  </si>
  <si>
    <t>TECHNIKUM IM. MIKOŁAJA KOPERNIKA</t>
  </si>
  <si>
    <t>BRANŻOWA SZKOŁA I STOPNIA IM. MIKOŁAJA KOPERNIKA</t>
  </si>
  <si>
    <t>SZKOŁA PODSTAWOWA SPECJALNA IM. MARII STEFANII GRZEGORZEWSKIEJ</t>
  </si>
  <si>
    <t>PUBLICZNA SZKOŁA SPECJALNA PRZYSPOSABIAJĄCA DO PRACY</t>
  </si>
  <si>
    <t>LICEUM OGÓLNOKSZTAŁCĄCE IM.JAROSŁAWA IWASZKIEWICZA</t>
  </si>
  <si>
    <t>TADEUSZ BASIAK</t>
  </si>
  <si>
    <t>SZKOŁA PODSTAWOWA IM. WOJSKA POLSKIEGO W DAMICACH</t>
  </si>
  <si>
    <t>ANNA KRAWCZYK</t>
  </si>
  <si>
    <t>PUBLICZNA SZKOŁA PODSTAWOWA IM. ŚW. JANA BOSKO W CELINACH Z ODDZIAŁAMI PRZEDSZKOLNYMI</t>
  </si>
  <si>
    <t>STOWARZYSZENIE INICJATYW SPOŁECZNO-OŚWIATOWYCH</t>
  </si>
  <si>
    <t>SZKOŁA PODSTAWOWA IM. KS. JANA TWARDOWSKIEGO W WIDOMEJ</t>
  </si>
  <si>
    <t>POWIAT OSTROŁĘCKI</t>
  </si>
  <si>
    <t>TECHNIKUM W CZERWINIE</t>
  </si>
  <si>
    <t>TECHNIKUM W GOWOROWIE</t>
  </si>
  <si>
    <t>TECHNIKUM W KADZIDLE</t>
  </si>
  <si>
    <t>TECHNIKUM W ŁYSYCH</t>
  </si>
  <si>
    <t>BRANŻOWA SZKOŁA I STOPNIA W ŁYSYCH</t>
  </si>
  <si>
    <t>LICEUM OGÓLNOKSZTAŁCĄCE W MYSZYŃCU</t>
  </si>
  <si>
    <t>BRANŻOWA SZKOŁA I STOPNIA W MYSZYŃCU</t>
  </si>
  <si>
    <t>TECHNIKUM W MYSZYŃCU</t>
  </si>
  <si>
    <t>TECHNIKUM W TROSZYNIE</t>
  </si>
  <si>
    <t>TECHNIKUM W BARANOWIE</t>
  </si>
  <si>
    <t>STOWARZYSZENIE "RAZEM DLA PRZYSZŁOŚCI"</t>
  </si>
  <si>
    <t>SZKOŁA PODSTAWOWA W WYŻNICY</t>
  </si>
  <si>
    <t>ANNA PALIŃSKA</t>
  </si>
  <si>
    <t>SZKOŁA PODSTAWOWA IM. KAWALERÓW ORDERU UŚMIECHU W WAŁDOWIE</t>
  </si>
  <si>
    <t>GMINA ROJEWO</t>
  </si>
  <si>
    <t>SZKOŁA PODSTAWOWA IM. KAZIMIERZA GÓRSKIEGO W ROJEWIE</t>
  </si>
  <si>
    <t>SZKOŁA PODSTAWOWA IM BŁ. KS. MARIANA SKRZYPCZAKA W ROJEWICACH</t>
  </si>
  <si>
    <t>POWIAT OSTROWSKI</t>
  </si>
  <si>
    <t>LICEUM OGÓLNOKSZTAŁCĄCE IM. MIKOŁAJA KOPERNIKA W OSTROWI MAZOWIECKIEJ</t>
  </si>
  <si>
    <t>SZKOŁA PODSTAWOWA SPECJALNA W STARYM LUBIEJEWIE</t>
  </si>
  <si>
    <t>SZKOŁA PRZYSPOSABIAJĄCA SPECJALNA W STARYM LUBIEJEWIE</t>
  </si>
  <si>
    <t>SZKOŁA PODSTAWOWA SPECJALNA W ZUZELI</t>
  </si>
  <si>
    <t>SZKOŁA PRZYSPOSABIAJĄCA SPECJALNA W ZUZELI</t>
  </si>
  <si>
    <t>I LICEUM OGÓLNOKSZTAŁCĄCE IM. RTM. WITOLDA PILECKIEGO W ZESPOLE SZKÓŁ NR 1 W OSTROWI MAZOWIECKIEJ</t>
  </si>
  <si>
    <t>TECHNIKUM NR 1 IM. RTM. WITOLDA PILECKIEGO W ZESPOLE SZKÓŁ NR 1 W OSTROWI MAZOWIECKIEJ</t>
  </si>
  <si>
    <t>BRANŻOWA SZKOŁA I STOPNIA NR 1 IM. RTM. WITOLDA PILECKIEGO W ZESPOLE SZKÓŁ NR 1 W OSTROWI MAZOWIECKIEJ</t>
  </si>
  <si>
    <t>II LICEUM OGÓLNOKSZTAŁCĄCE IM. POWSTAŃCÓW STYCZNIOWYCH W ZESPOLE SZKÓŁ NR 2 W OSTROWI MAZOWIECKIEJ</t>
  </si>
  <si>
    <t>TECHNIKUM NR 2 IM. POWSTAŃCÓW STYCZNIOWYCH W ZESPOLE SZKÓŁ NR 2 W OSTROWI MAZOWIECKIEJ</t>
  </si>
  <si>
    <t>BRANŻOWA SZKOŁA I STOPNIA NR 2 IM. POWSTANCÓW STYCZNIOWYCH W ZESPOLE SZKÓŁ NR 2 W OSTROWI MAZOWIECKIEJ</t>
  </si>
  <si>
    <t>TECHNIKUM NR 1 W ZESPOLE SZKÓŁ IM. STANISŁAWA STASZICA W MAŁKINI GÓRNEJ</t>
  </si>
  <si>
    <t>PARAFIA RZYMSKO-KATOLICKA P.W. NAJŚWIĘTSZEGO SERCA JEZUSA</t>
  </si>
  <si>
    <t>KATOLICKA PUBLICZNA SZKOŁA PODSTAWOWA IM. ŚW. JANA PAWŁA II W ŚREMIE</t>
  </si>
  <si>
    <t>KATOLICKA PUBLICZNA SZKOŁA MUZYCZNA I STOPNIA IM. ŚW. JANA PAWŁA II W ŚREMIE</t>
  </si>
  <si>
    <t>POWIAT OTWOCKI</t>
  </si>
  <si>
    <t>LICEUM OGÓLNOKSZTAŁCĄCE NR I IM. K. I. GAŁCZYŃSKIEGO W OTWOCKU</t>
  </si>
  <si>
    <t>LICEUM OGÓLNOKSZTAŁCĄCE NR III IM. JULIUSZA SŁOWACKIEGO W OTWOCKU</t>
  </si>
  <si>
    <t>TECHNIKUM NR 1 W OTWOCKU ZESPÓŁ SZKÓŁ EKONOMICZNO-GASTRONOMICZNYCH IM. STANISŁAWA STASZICA W OTWOCKU</t>
  </si>
  <si>
    <t>TECHNIKUM SPECJALNE NR 3 DLA MŁODZIEŻY NIESŁYSZĄCEJ, SŁABOSŁYSZĄCEJ ORAZ Z AUTYZMEM, W TYM Z ZESPOŁEM ASPERGERA W OTWOCKU SPECJALNY OŚRODEK SZKOLNO-WYCHOWAWCZY NR 2 W OTWOCKU</t>
  </si>
  <si>
    <t>BRANŻOWA SZKOŁA SPECJALNA I STOPNIA NR 4 DLA UCZNIÓW NIESŁYSZĄCYCH, SŁABOSŁYSZĄCYCH ORAZ Z AUTYZMEM, W TYM Z ZESPOŁEM ASPERGERA W OTWOCKU SPECJALNY OŚRODEK SZKOLNO-WYCHOWAWCZY NR 2 W OTWOCKU</t>
  </si>
  <si>
    <t>BRANŻOWA SZKOŁA I STOPNIA NR 1 W OTWOCKU ZESPÓŁ SZKÓŁ EKONOMICZNO-GASTRONOMICZNYCH IM. STANISŁAWA STASZICA W OTWOCKU</t>
  </si>
  <si>
    <t>TECHNIKUM NR 2 W OTWOCKU ZESPÓŁ SZKÓŁ NR 2 IM. MARII SKŁODOWSKIEJ-CURIE W OTWOCKU</t>
  </si>
  <si>
    <t>BRANŻOWA SZKOŁA I STOPNIA NR 2 W OTWOCKU ZESPÓŁ SZKÓŁ NR 2 IM. MARII SKŁODOWSKIEJ - CURIE W OTWOCKU</t>
  </si>
  <si>
    <t>BRANŻOWA SZKOŁA SPECJALNA I STOPNIA NR 3 DLA UCZNIÓW Z NIEPEŁNOSPRAWNOŚCIĄ INTELEKTUALNĄ ORAZ DLA UCZNIÓW Z NIEPEŁNOSPRAWNOŚCIAMI SPRZĘŻONYMI W OTWOCKU SPECJALNY OŚRODEK SZKOLNO-WYCHOWAWCZY NR 1 IM. MARII KONOPNICKIEJ W OTWOCKU</t>
  </si>
  <si>
    <t>LICEUM OGÓLNOKSZTAŁCĄCE SPECJALNE NR IV DLA MŁODZIEŻY NIESŁYSZĄCEJ, SŁABOSŁYSZĄCEJ ORAZ Z AUTYZMEM, W TYM Z ZESPOŁEM ASPERGERA W OTWOCKU SPECJALNY OŚRODEK SZKOLNO-WYCHOWAWCZY NR 2 W OTWOCKU</t>
  </si>
  <si>
    <t>SZKOŁA PODSTAWOWA SPECJALNA NR 2 DLA UCZNIÓW NIESŁYSZĄCYCH, SŁABOSŁYSZĄCYCH ORAZ Z AUTYZMEM, W TYM Z ZESPOŁEM ASPERGERA W OTWOCKU SPECJALNY OŚRODEK SZKOLNO-WYCHOWAWCZY NR 2 W OTWOCKU</t>
  </si>
  <si>
    <t>KARKONOSKIE STOWARZYSZENIE EDUKACYJNE U ERAZMA I PANKRACEGO</t>
  </si>
  <si>
    <t>PUBLICZNA KATOLICKA SZKOŁA PODSTAWOWA U ŚW. PANKRACEGO W JELENIEJ GÓRZE</t>
  </si>
  <si>
    <t>ZGROMADZENIE PANIEN OFIAROWANIA NMP, DOM GENERALNY</t>
  </si>
  <si>
    <t>PUBLICZNE LICEUM OGÓLNOKSZTAŁCĄCE IM. JANA PAWŁA II SIÓSTR PREZENTEK</t>
  </si>
  <si>
    <t>PUBLICZNA SZKOŁA PODSTAWOWA IM. ŚW. JANA PAWŁA II SIÓSTR PREZENTEK W RZESZOWIE</t>
  </si>
  <si>
    <t>POWIAT PIASECZYŃSKI</t>
  </si>
  <si>
    <t>II LICEUM OGÓLNOKSZTAŁCĄCE IM. MARSZAŁKA FRANCISZKA BIELIŃSKIEGO</t>
  </si>
  <si>
    <t>II LICEUM OGÓLNOKSZTAŁCĄCE IM. EMILII PLATER</t>
  </si>
  <si>
    <t>TECHNIKUM NR 2 IM. EMILII PLATER</t>
  </si>
  <si>
    <t>I LICEUM OGÓLNOKSZTAŁCĄCE</t>
  </si>
  <si>
    <t>TECHNIKUM NR 1 IM. STANISŁAWA LEMA</t>
  </si>
  <si>
    <t>WOJEWÓDZKI ZAKŁAD DOSKONALENIA ZAWODOWEGO W SZCZECINIE</t>
  </si>
  <si>
    <t>BRANŻOWA SZKOŁA I STOPNIA W TRZEBIATOWIE WOJEWÓDZKIEGO ZAKŁADU DOSKONALENIA ZAWODOWEGO W SZCZECINIE</t>
  </si>
  <si>
    <t>POWIAT PŁOCKI</t>
  </si>
  <si>
    <t>BRANŻOWA SZKOŁA I STOPNIA W WYSZOGRODZIE</t>
  </si>
  <si>
    <t>LICEUM OGÓLNOKSZTAŁCĄCE W WYSZOGRODZIE</t>
  </si>
  <si>
    <t>TECHNIKUM W WYSZOGRODZIE</t>
  </si>
  <si>
    <t>SZKOŁA PODSTAWOWA SPECJALNA W GOŚLICACH</t>
  </si>
  <si>
    <t>SZKOŁA SPECJALNA PRZYSPASABIAJĄCA DO PRACY W GOŚLICACH</t>
  </si>
  <si>
    <t>BRANŻOWA SZKOŁA I STOPNIA W GĄBINIE</t>
  </si>
  <si>
    <t>LICEUM OGÓLNOKSZTAŁCĄCE W GĄBINIE</t>
  </si>
  <si>
    <t>TECHNIKUM W PŁOCKU</t>
  </si>
  <si>
    <t>LICEUM OGÓLNOKSZTAŁCĄCE W PŁOCKU</t>
  </si>
  <si>
    <t>TECHNIKUM W GĄBINIE</t>
  </si>
  <si>
    <t>POWIAT PŁOŃSKI</t>
  </si>
  <si>
    <t>I LICEUM OGÓLNOKSZTAŁCĄCE IM. HENRYKA SIENKIEWICZA W PŁOŃSKU</t>
  </si>
  <si>
    <t>II LICEUM OGÓLNOKSZTAŁCĄCE W PŁOŃSKU</t>
  </si>
  <si>
    <t>TECHNIKUM NR 1 W PŁOŃSKU</t>
  </si>
  <si>
    <t>BRANŻOWA SZKOŁA I STOPNIA NR 1 W PŁOŃSKU</t>
  </si>
  <si>
    <t>III LICEUM OGÓLNOKSZTAŁCĄCE W PŁOŃSKU</t>
  </si>
  <si>
    <t>TECHNIKUM NR 2 W PŁOŃSKU</t>
  </si>
  <si>
    <t>TECHNIKUM W CZERWIŃSKU N/WISŁĄ</t>
  </si>
  <si>
    <t>SZKOŁA PODSTAWOWA SPECJALNA W PŁOŃSKU</t>
  </si>
  <si>
    <t>BRANŻOWA SZKOŁA I STOPNIA SPECJALNA W PŁOŃSKU</t>
  </si>
  <si>
    <t>SZKOŁA SPECJALNA PRZYSPOSABIAJĄCA DO PRACY W PŁOŃSKU</t>
  </si>
  <si>
    <t>LICEUM OGÓLNOKSZTAŁCĄCE IM.MJRA HENRYKA DOBRZAŃSKIEGO "HUBALA" W RACIĄŻU</t>
  </si>
  <si>
    <t>TECHNIKUM W RACIĄŻU</t>
  </si>
  <si>
    <t>BRANŻOWA SZKOŁA I STOPNIA W RACIĄŻU</t>
  </si>
  <si>
    <t>SZKOŁA PODSTAWOWA SPECJALNA W JOŃCU</t>
  </si>
  <si>
    <t>SZKOŁA SPECJALNA PRZYSPOSABIAJĄCA DO PRACY W JOŃCU</t>
  </si>
  <si>
    <t>BRANŻOWA SZKOŁA I STOPNIA NR 2 W PŁOŃSKU</t>
  </si>
  <si>
    <t>BRANŻOWA SZKOŁA I STOPNIA W CZERWIŃSKU N/WISŁĄ</t>
  </si>
  <si>
    <t>RENATA ZOFIA POGODZIK</t>
  </si>
  <si>
    <t>SZKOŁA PODSTAWOWA IM. KAPITANA PILOTA WŁADYSŁAWA GNYSIA W ŻURADZIE</t>
  </si>
  <si>
    <t>ZAKŁAD DOSKONALENIA ZAWODOWEGO W RZESZOWIE</t>
  </si>
  <si>
    <t>BRANŻOWA SZKOŁA I STOPNIA ZAKŁADU DOSKONALENIA ZAWODOWEGO W RZESZOWIE</t>
  </si>
  <si>
    <t>TECHNIKUM ZAKŁADU DOSKONALENIA ZAWODOWEGO W RZESZOWIE</t>
  </si>
  <si>
    <t>PARAFIA RZYMSKOKATOLICKA P.W.JEZUSA CHRYSTUSA, KRÓLA WSZECHŚWIATA W RAWIE MAZOWIECKIEJ</t>
  </si>
  <si>
    <t>KATOLICKIE PUBLICZNE LICEUM OGÓLNOKSZTAŁCĄCE IM. ŚW. JANA PAWŁA II</t>
  </si>
  <si>
    <t>POWIAT PRUSZKOWSKI</t>
  </si>
  <si>
    <t>LICEUM OGÓLNOKSZTAŁCĄCE IM. TOMASZA ZANA</t>
  </si>
  <si>
    <t>BEATA WIĄCEK</t>
  </si>
  <si>
    <t>PUBLICZNA SZKOŁA PODSTAWOWA W NOWYM SKOSZYNIE</t>
  </si>
  <si>
    <t>ZGROMADZENIE SIÓSTR NAJŚWIĘTSZEJ RODZINY Z NAZARETU, PROWINCJA KRAKOWSKA</t>
  </si>
  <si>
    <t>PUBLICZNA SZKOŁA PODSTAWOWA SIÓSTR NAZARETANEK W RZESZOWIE IM. SIÓSTR MĘCZENNIC Z NOWOGRÓDKA</t>
  </si>
  <si>
    <t>KATOLICKA SZKOŁA PODSTAWOWA IM. MARYI Z NAZARETU W KIELCACH</t>
  </si>
  <si>
    <t>POWIAT PRZASNYSKI</t>
  </si>
  <si>
    <t>LICEUM OGÓLNOKSZTAŁCĄCE IM. KOMISJI EDUKACJI NARODOWEJ W PRZASNYSZU</t>
  </si>
  <si>
    <t>SZKOŁA PODSTAWOWA SPECJALNA W PRZASNYSZU</t>
  </si>
  <si>
    <t>SZKOŁA SPECJALNA PRZYSPOSOBIAJĄCA DO PRACY</t>
  </si>
  <si>
    <t>TECHNIKUM OBSŁUGI TURYSTYCZNEJ</t>
  </si>
  <si>
    <t>SZKOŁA MUZYCZNA I STOPNIA W PRZASNYSZU</t>
  </si>
  <si>
    <t>POWIAT PRZYSUSKI</t>
  </si>
  <si>
    <t>TECHNIKUM INFORMATYCZNE</t>
  </si>
  <si>
    <t>LICEUM OGÓLNOKSZTAŁCĄCE KADETÓW RZECZYPOSPOLITEJ POLSKIEJ</t>
  </si>
  <si>
    <t>POWIAT PUŁTUSKI</t>
  </si>
  <si>
    <t>LICEUM OGÓLNOKSZTAŁCĄCE IM. PIOTRA SKARGI W PUŁTUSKU</t>
  </si>
  <si>
    <t>BRANŻOWA SZKOŁA I STOPNIA NR 1 W PUŁTUSKU</t>
  </si>
  <si>
    <t>TECHNIKUM NR2</t>
  </si>
  <si>
    <t>BRANŻOWA SZKOŁA I STOPNIA NR 2 W PUŁTUSKU</t>
  </si>
  <si>
    <t>POWIAT RADOMSKI</t>
  </si>
  <si>
    <t>LICEUM OGÓLNOKSZTAŁCĄCE IM.MIKOŁAJA KOPERNIKA W IŁŻY</t>
  </si>
  <si>
    <t>LICEUM OGÓLNOKSZTAŁCĄCE IM. MARSZAŁKA JÓZEFA PIŁSUDSKIEGO W PIONKACH</t>
  </si>
  <si>
    <t>BRANŻOWA SZKOŁA I STOPNIA W PIONKACH</t>
  </si>
  <si>
    <t>I TECHNIKUM W PIONKACH</t>
  </si>
  <si>
    <t>TECHNIKUM W IŁŻY</t>
  </si>
  <si>
    <t>BRANŻOWA SZKOŁA I STOPNIA W IŁŻY</t>
  </si>
  <si>
    <t>II TECHNIKUM IM.MARSZAŁKA JÓZEFA PIŁSUDSKIEGO W PIONKACH</t>
  </si>
  <si>
    <t>BRANŻOWA SZKOŁA I STOPNIA SPECJALNA W WIERZBICY</t>
  </si>
  <si>
    <t>SZKOŁA PODSTAWOWA SPECJALNA Z ODDZIAŁAMI PRZEDSZKOLNYMI W PIONKACH</t>
  </si>
  <si>
    <t>SZKOŁA SPECJALNA PRZYSPOSABIAJĄCA DO PRACY W PIONKACH</t>
  </si>
  <si>
    <t>BRANŻOWA SZKOŁA I STOPNIA SPECJALNA W PIONKACH</t>
  </si>
  <si>
    <t>SZKOŁA PODSTAWOWA SPECJALNA W WIERZBICY</t>
  </si>
  <si>
    <t>BRANŻOWA SZKOŁA I STOPNIA SPECJALNA W CHWAŁOWICACH</t>
  </si>
  <si>
    <t>SZKOŁA PODSTAWOWA SPECJALNA W CHWAŁOWICACH</t>
  </si>
  <si>
    <t>SZKOŁA SPECJALNA PRZYSPOSABIAJĄCA DO PRACY W CHWAŁOWICACH</t>
  </si>
  <si>
    <t>STOWARZYSZENIE ABSOLWENTÓW SZKÓŁ ROLNICZYCH W TRZCINICY</t>
  </si>
  <si>
    <t>TECHNIKUM W TRZCINICY</t>
  </si>
  <si>
    <t>LICEUM OGÓLNOKSZTAŁCĄCE MISTRZOSTWA SPORTOWEGO W TRZCINICY</t>
  </si>
  <si>
    <t>LICEUM OGÓLNOKSZTAŁCĄCE Z ODDZIAŁAMI SPORTOWYMI W TRZCINICY</t>
  </si>
  <si>
    <t>STOWARZYSZENIE "KOPERNIK"</t>
  </si>
  <si>
    <t>LICEUM OGÓLNOKSZTAŁCĄCE IM. MIKOŁAJA KOPERNIKA W NOWYM ŻMIGRODZIE</t>
  </si>
  <si>
    <t>GMINA ZŁOTNIKI KUJAWSKIE</t>
  </si>
  <si>
    <t>SZKOŁA PODSTAWOWA IM. KAROLA URBAŃSKIEGO</t>
  </si>
  <si>
    <t>SZKOŁA PODSTAWOWA IM. JANUSZA KORCZAKA W GNIEWKÓWCU</t>
  </si>
  <si>
    <t>SZKOŁA PODSTAWOWA IM. JUSTYNY WICHLIŃSKIEJ W TUCZNIE</t>
  </si>
  <si>
    <t>POWIAT SIEDLECKI</t>
  </si>
  <si>
    <t>PUBLICZNA SZKOŁA PODSTAWOWA SPECJALNA W STOKU LACKIM</t>
  </si>
  <si>
    <t>PUBLICZNA SZKOŁA SPECJALNA PRZYSPOSABIAJĄCA DO PRACY W STOKU LACKIM</t>
  </si>
  <si>
    <t>STOWARZYSZENIE NASZA LIPOWA</t>
  </si>
  <si>
    <t>SZKOŁA PODSTAWOWA IM. GUSTAWA MORCINKA W LIPOWEJ Z ODDZIAŁEM PRZEDSZKOLNYM</t>
  </si>
  <si>
    <t>POWIAT SIERPECKI</t>
  </si>
  <si>
    <t>LICEUM OGÓLNOKSZTAŁCĄCE IM. MJRA. H. SUCHARSKIEGO W SIERPCU</t>
  </si>
  <si>
    <t>BRANŻOWA SZKOŁA I STOPNIA W ZESPOLE SZKÓŁ NR 1 IM. GEN. JOSE DE SAN MARTIN W SIERPCU</t>
  </si>
  <si>
    <t>TECHNIKUM W ZESPOLE SZKÓŁ NR 1 W SIERPCU</t>
  </si>
  <si>
    <t>LICEUM OGÓLNOKSZTAŁCĄCE W ZESPOLE SZKÓŁ NR 1 W SIERPCU</t>
  </si>
  <si>
    <t>TECHNIKUM W ZESPOLE SZKÓŁ NR 2 W SIERPCU</t>
  </si>
  <si>
    <t>BRANŻOWA SZKOŁA I STOPNIA W ZESPOLE SZKÓŁ NR 2 IM. ZYGMUNTA WOLSKIEGO W SIERPCU</t>
  </si>
  <si>
    <t>LICEUM OGÓLNOKSZTAŁCĄCE W ZESPOLE SZKÓŁ NR 2 W SIERPCU</t>
  </si>
  <si>
    <t>SZKOŁA PODSTAWOWA SPECJALNA NR 4 IM. MARII KONOPNICKIEJ W SPECJALNYM OŚRODKU SZKOLNO-WYCHOWAWCZYM W SIERPCU</t>
  </si>
  <si>
    <t>BRANŻOWA SZKOŁA I STOPNIA SPECJALNA W SPECJALNYM OŚRODKU SZKOLNO-WYCHOWAWCZYM W SIERPCU</t>
  </si>
  <si>
    <t>SZKOŁA SPECJALNA PRZYSPOSABIAJĄCA DO PRACY W SPECJALNYM OŚRODKU SZKOLNO-WYCHOWAWCZYM W SIERPCU</t>
  </si>
  <si>
    <t>POWIAT SOKOŁOWSKI</t>
  </si>
  <si>
    <t>I LICEUM OGÓLNOKSZTAŁCĄCE IM. MARII SKŁODOWSKIEJ-CURIE</t>
  </si>
  <si>
    <t>DOM ZAKONNY STOWARZYSZENIA APOSTOLSTWA KATOLICKIEGO (PALLOTYNI)</t>
  </si>
  <si>
    <t>SZKOŁA PODSTAWOWA IM. ŚW. WINCENTEGO PALLOTTIEGO W LUBLINIE</t>
  </si>
  <si>
    <t>POWIAT KWIDZYŃSKI</t>
  </si>
  <si>
    <t>II LICEUM OGÓLNOKSZTAŁCĄCE IM. STANISŁAWA WYSPIAŃSKIEGO W KWIDZYNIE ZESPÓŁ SZKÓŁ OGÓLNOKSZTAŁCĄCYCH NR 2 W KWIDZYNIE</t>
  </si>
  <si>
    <t>SPORTOWE LICEUM OGÓLNOKSZTAŁCĄCE W KWIDZYNIE ZESPÓŁ SZKÓŁ OGÓLNOKSZTAŁCĄCYCH NR 2 W KWIDZYNIE</t>
  </si>
  <si>
    <t>TECHNIKUM NR 1 W KWIDZYNIE ZESPÓŁ SZKÓŁ NR 1 IM. STANISŁAWA STASZICA W KWIDZYNIE</t>
  </si>
  <si>
    <t>SZKOŁA SPECJALNA PRZYSPOSABIAJĄCA DO PRACY W KWIDZYNIE</t>
  </si>
  <si>
    <t>TECHNIKUM W PRABUTACH ZESPÓŁ SZKÓŁ W PRABUTACH</t>
  </si>
  <si>
    <t>I LICEUM OGÓLNOKSZTAŁCĄCE IM. DR. WŁADYSŁAWA GĘBIKA D. POLSKIE GIMNAZJUM W KWIDZYNIE ZESPÓŁ SZKÓŁ OGÓLNOKSZTAŁCĄCYCH NR 1 W KWIDZYNIE</t>
  </si>
  <si>
    <t>PRZEDSIĘBIORSTWO BUDOWNICTWA OGÓLNEGO - SPÓŁKA Z OGRANICZONĄ ODPOWIEDZIALNOŚCIĄ</t>
  </si>
  <si>
    <t>BRANŻOWA SZKOŁA I STOPNIA PBO SP. Z O.O.</t>
  </si>
  <si>
    <t>POWIAT WARSZAWSKI ZACHODNI</t>
  </si>
  <si>
    <t>II LICEUM OGÓLNOKSZTAŁCĄCE W ZESPOLE SZKÓŁ NR 1 IM. MELCHIORA WAŃKOWICZA W BŁONIU</t>
  </si>
  <si>
    <t>TECHNIKUM NR 1 W ZESPOLE SZKÓŁ NR 1 IM. MELCHIORA WAŃKOWICZA W BŁONIU</t>
  </si>
  <si>
    <t>BRANŻOWA SZKOŁA SPECJALNA I STOPNIA W SPECJALNYM OŚRODKU SZKOLNO-WYCHOWAWCZYM IM. PŁK. J. STRZAŁKOWSKIEGO W LESZNIE</t>
  </si>
  <si>
    <t>SZKOŁA SPECJALNA PRZYSPOSABIAJĄCA DO PRACY W SPECJALNYM OŚRODKU SZKOLNO-WYCHOWAWCZYM IM. PŁK. J. STRZAŁKOWSKIEGO W LESZNIE</t>
  </si>
  <si>
    <t>PUBLICZNA SZKOŁA PODSTAWOWA SPECJALNA W SPECJALNYM OŚRODKU SZKOLNO-WYCHOWAWCZYM IM. PŁK. J. STRZAŁKOWSKIEGO W LESZNIE</t>
  </si>
  <si>
    <t>POWIAT WĘGROWSKI</t>
  </si>
  <si>
    <t>I LICEUM OGÓLNOKSZTAŁCĄCE IM. ADAMA MICKIEWICZA W WĘGROWIE</t>
  </si>
  <si>
    <t>LICEUM OGÓLNOKSZTAŁCĄCE IM. MARII SADZEWICZOWEJ W ŁOCHOWIE</t>
  </si>
  <si>
    <t>BRANŻOWA SZKOŁA I STOPNIA W OSTRÓWKU</t>
  </si>
  <si>
    <t>LICEUM OGÓLNOKSZTAŁCĄCE IM. WŁADYSŁAWA ORKANA</t>
  </si>
  <si>
    <t>II LICEUM OGÓLNOKSZTAŁCĄCE W WĘGROWIE</t>
  </si>
  <si>
    <t>BRANŻOWA SZKOŁA I STOPNIA W WĘGROWIE</t>
  </si>
  <si>
    <t>TECHNIKUM W WĘGROWIE</t>
  </si>
  <si>
    <t>SZKOŁA PODSTAWOWA SPECJALNA IM. KORNELA MAKUSZYŃSKIEGO W WĘGROWIE</t>
  </si>
  <si>
    <t>SPECJALNA BRANŻOWA SZKOŁA I STOPNIA NR 2 IM. KORNELA MAKUSZYŃSKIEGO W WĘGROWIE</t>
  </si>
  <si>
    <t>SZKOŁA SPECJALNA PRZYSPOSABIAJĄCA DO PRACY IM. KORNELA MAKUSZYŃSKIEGO W WĘGROWIE</t>
  </si>
  <si>
    <t>TECHNIKUM W SADOWNEM</t>
  </si>
  <si>
    <t>SZKOŁA PODSTAWOWA SPECJALNA W JAWORKU</t>
  </si>
  <si>
    <t>BRANŻOWA SZKOŁA I STOPNIA W JAWORKU</t>
  </si>
  <si>
    <t>TECHNIKUM W ŁOCHOWIE</t>
  </si>
  <si>
    <t>TOWARZYSTWO SALEZJAŃSKIE - INSPEKTORIA (PROWINCJA) ŚW.STANISŁAWA KOSTKI</t>
  </si>
  <si>
    <t>SALEZJAŃSKIE LICEUM OGÓLNOKSZTAŁCĄCE IM. HENRYKA SIENKIEWICZA</t>
  </si>
  <si>
    <t>SALEZJAŃSKA SZKOŁA PODSTAWOWA</t>
  </si>
  <si>
    <t>POLSKA PROWINCJA ZAKONU PIJARÓW</t>
  </si>
  <si>
    <t>PUBLICZNA SZKOŁA PODSTAWOWA ZAKONU PIJARÓW</t>
  </si>
  <si>
    <t>PUBLICZNE LICEUM OGÓLNOKSZTAŁCĄCE ZAKONU PIJARÓW</t>
  </si>
  <si>
    <t>PUBLICZNA SZKOŁA PODSTAWOWA ZAKONU PIJARÓW IM. ŚW. JÓZEFA KALASANCJUSZA W RZESZOWIE</t>
  </si>
  <si>
    <t>POWIAT WOŁOMIŃSKI</t>
  </si>
  <si>
    <t>LICEUM OGÓLNOKSZTAŁCĄCE IM. CYPRIANA KAMILA NORWIDA W RADZYMINIE</t>
  </si>
  <si>
    <t>LICEUM OGÓLNOKSZTAŁCĄCE IM. BITWY WARSZAWSKIEJ 1920 ROKU W URLACH</t>
  </si>
  <si>
    <t>SZKOŁA PODSTAWOWA SPECJALNA W OSTRÓWKU</t>
  </si>
  <si>
    <t>SZKOŁA SPECJALNA PRZYSPOSABIAJĄCA DO PRACY W OSTRÓWKU</t>
  </si>
  <si>
    <t>SZKOŁA PODSTAWOWA SPECJALNA IM. KS. JANA TWARDOWSKIEGO W WOŁOMINIE</t>
  </si>
  <si>
    <t>SZKOŁA SPECJALNA PRZYSPOSABIAJĄCA DO PRACY IM. KS JANA TWARDOWSKIEGO W WOŁOMINIE</t>
  </si>
  <si>
    <t>BRANŻOWA SZKOŁA I STOPNIA IM. KRZYSZTOFA KAMILA BACZYŃSKIEGO</t>
  </si>
  <si>
    <t>BRANŻOWA SZKOŁA I STOPNIA Z ODDZIAŁAMI INTEGRACYJNYMI</t>
  </si>
  <si>
    <t>LICEUM OGÓLNOKSZTAŁCĄCE Z ODDZIAŁAMI INTEGRACYJNYMI</t>
  </si>
  <si>
    <t>SZKOŁA PODSTAWOWA SPECJALNA IM. MARII KONOPNICKIEJ W RADZYMINIE</t>
  </si>
  <si>
    <t>PARAFIA RZYMSKOKATOLICKA P.W. NAJŚWIĘTSZEJ RODZINY</t>
  </si>
  <si>
    <t>PUBLICZNA KATOLICKA SZKOŁA PODSTAWOWA IM. ŚW. JANA PAWŁA II W ZAKOPANEM</t>
  </si>
  <si>
    <t>STOWARZYSZENIE "SZKOŁA DLA WSZYSTKICH"</t>
  </si>
  <si>
    <t>TECHNIKUM W RADOMYŚLU WIELKIM</t>
  </si>
  <si>
    <t>BRANŻOWA SZKOŁA I STOPNIA W RADOMYŚLU WIELKIM</t>
  </si>
  <si>
    <t>INSPEKTORIA TOWARZYSTWA SALEZJAŃSKIEGO ŚW.JANA BOSKO</t>
  </si>
  <si>
    <t>SALEZJAŃSKIE LICEUM OGÓLNOKSZTAŁCĄCE IM. ŚW. JANA BOSKO W LUBINIE</t>
  </si>
  <si>
    <t>XI LICEUM OGÓLNOKSZTAŁCĄCE Z ODDZIAŁAMI INTEGRACYJNYMI</t>
  </si>
  <si>
    <t>PUBLICZNA SALEZJAŃSKA SZKOŁA BRANŻOWA SPECJALNA I STOPNIA W TARNOWSKICH GÓRACH</t>
  </si>
  <si>
    <t>SALEZJAŃSKA SZKOŁA PODSTAWOWA IM. ŚW. DOMINIKA SAVIO</t>
  </si>
  <si>
    <t>SALEZJAŃSKA SZKOŁA PODSTAWOWA Z ODDZIAŁAMI INTEGRACYJNYMI W SALEZJAŃSKIM OŚRODKU SZKOLNO-WYCHOWAWCZYM W TARNOWSKICH GÓRACH</t>
  </si>
  <si>
    <t>SZKOŁA PODSTAWOWA TOWARZYSTWA SALEZJAŃSKIEGO W LESZNIE</t>
  </si>
  <si>
    <t>POWIAT ZWOLEŃSKI</t>
  </si>
  <si>
    <t>LICEUM OGÓLNOKSZTAŁCĄCE IM. JANA KOCHANOWSKIEGO W ZWOLENIU</t>
  </si>
  <si>
    <t>ZESPÓŁ SZKÓŁ ROLNICZO- TECHNICZNYCH, IM. BOHATERÓW WALKI Z FASZYZMEM TECHNIKUM W ZWOLENIU</t>
  </si>
  <si>
    <t>ZESPÓŁ SZKÓŁ ROLNICZO- TECHNICZNYCH, IM. BOHATERÓW WALKI Z FASZYZMEM BRANŻOWA SZKOŁA I STOPNIA W ZWOLENIU</t>
  </si>
  <si>
    <t>OGÓLNOPOLSKI OPERATOR OŚWIATY</t>
  </si>
  <si>
    <t>PUBLICZNA SZKOŁA PODSTAWOWA NR 52 W POZNANIU</t>
  </si>
  <si>
    <t>PUBLICZNA SZKOŁA PODSTAWOWA COGITO</t>
  </si>
  <si>
    <t>SZKOŁA PODSTAWOWA PRZYSTAŃ</t>
  </si>
  <si>
    <t>POWIAT ŻUROMIŃSKI</t>
  </si>
  <si>
    <t>LICEUM OGÓLNOKSZTAŁCĄCE IM. WŁADYSŁAWA ORKANA W BIEŻUNIU</t>
  </si>
  <si>
    <t>LICEUM OGÓLNOKSZTAŁCĄCE IM. MARII DĄBROWSKIEJ W ŻUROMINIE</t>
  </si>
  <si>
    <t>SZKOŁA PODSTAWOWA SPECJALNA W ZESPOLE SZKÓŁ SPECJALNYCH W ŻUROMINIE</t>
  </si>
  <si>
    <t>SZKOŁA SPECJALNA PRZYSPOSABIAJĄCA DO PRACY W ZESPOLE SZKÓŁ SPECJALNYCH W ŻUROMINIE</t>
  </si>
  <si>
    <t>TECHNIKUM W ZESPOLE SZKÓŁ IM. BATALIONÓW CHŁOPSKICH W ZIELONEJ</t>
  </si>
  <si>
    <t>TECHNIKUM W ZESPOLE SZKÓŁ TECHNICZNO - ZAWODOWYCH IM. JANA PAWŁA II W ŻUROMINIE</t>
  </si>
  <si>
    <t>BRANŻOWA SZKOŁA I STOPNIA W ZESPOLE SZKÓŁ TECHNICZNO - ZAWODOWYCH IM. JANA PAWŁA II W ŻUROMINIE</t>
  </si>
  <si>
    <t>POWIAT ŻYRARDOWSKI</t>
  </si>
  <si>
    <t>LICEUM OGÓLNOKSZTAŁCĄCE IM. SZARYCH SZEREGÓW W MSZCZONOWIE</t>
  </si>
  <si>
    <t>LICEUM OGÓLNOKSZTAŁCĄCE IM. CZESŁAWA TAŃSKIEGO W PUSZCZY MARIAŃSKIEJ</t>
  </si>
  <si>
    <t>TECHNIKUM W ZESPOLE SZKÓŁ NR 1 W ŻYRARDOWIE</t>
  </si>
  <si>
    <t>BRANŻOWA SZKOŁA I STOPNIA W ZESPOLE SZKÓŁ NR 1 W ŻYRARDOWIE</t>
  </si>
  <si>
    <t>BRANŻOWA SZKOŁA I STOPNIA IM.KAROLA DITTRICHA W ZESPOLE SZKOŁ NR 2 W ŻYRARDOWIE</t>
  </si>
  <si>
    <t>LICEUM OGÓLNOKSZTAŁCĄCE IM.KAROLA DITTRICHA W ZESPOLE SZKÓŁ NR 2 W ŻYRARDOWIE</t>
  </si>
  <si>
    <t>TECHNIKUM IM. KAROLA DITTRICHA W ZESPOLE SZKOŁ NR 2 W ŻYRARDOWIE</t>
  </si>
  <si>
    <t>TECHNIKUM IM. MARII SKŁODOWSKIEJ CURIE W WISKITKACH</t>
  </si>
  <si>
    <t>CENTRUM EDUKACYJNE ARCHIDIECEZJI WARSZAWSKIEJ</t>
  </si>
  <si>
    <t>PUBLICZNE KATOLICKIE LICEUM OGÓLNOKSZTAŁCĄCE IM. BŁ.KS. JERZEGO POPIEŁUSZKI</t>
  </si>
  <si>
    <t>PUBLICZNE LICEUM OGÓLNOKSZTAŁCĄCE IM. BŁ. KS. ROMANA ARCHUTOWSKIEGO</t>
  </si>
  <si>
    <t>STOWARZYSZENIE WIEŚ PRZYJAZNA DZIECIOM</t>
  </si>
  <si>
    <t>SZKOŁA PODSTAWOWA IM. ŚW.JANA PAWŁA II W HUCINIE</t>
  </si>
  <si>
    <t>DIECEZJA PELPLIŃSKA</t>
  </si>
  <si>
    <t>KATOLICKA SZKOŁA PODSTAWOWA IM. PIOTRA DUNINA W CHOJNICACH</t>
  </si>
  <si>
    <t>KATOLICKA SZKOŁA PODSTAWOWA W TCZEWIE</t>
  </si>
  <si>
    <t>KATOLICKIE LICEUM OGÓLNOKSZTAŁCĄCE IM. ROMUALDA TRAUGUTTA W CHOJNICACH</t>
  </si>
  <si>
    <t>ZGROMADZENIE SIÓSTR BENEDYKTYNEK MISJONAREK,DOM GENERALNY</t>
  </si>
  <si>
    <t>SZKOŁA PODSTAWOWA SPECJALNA ZGROMADZENIA SIÓSTR BENEDYKTYNEK MISJONAREK W EŁKU</t>
  </si>
  <si>
    <t>SZKOŁA SPECJALNA PRZYSPOSABIAJĄCA DO PRACY ZGROMADZENIA SIÓSTR BENEDYKTYNEK MISJONAREK W EŁKU</t>
  </si>
  <si>
    <t>GMINA MIASTA LIPNA</t>
  </si>
  <si>
    <t>SZKOŁA PODSTAWOWA NR 2IM.WŁADYSLAWA BRONIEWSKIEGO</t>
  </si>
  <si>
    <t>SZKOŁA PODSTAWOWA NR 3 W LIPNIE IM MIKOŁAJA KOPERNIKA</t>
  </si>
  <si>
    <t>SZKOŁA PODSTAWOWA NR 5IM. JANA PAWŁA II</t>
  </si>
  <si>
    <t>I LICEUM OGÓLNOKSZTAŁCĄCE IM. BOLESŁAWA CHROBREGO W BRZEGU</t>
  </si>
  <si>
    <t>II LICEUM OGÓLNOKSZTAŁCĄCE IM. ZBIGNIEWA HERBERTA W BRZEGU</t>
  </si>
  <si>
    <t>PUBLICZNA SZKOŁA PODSTAWOWA NR 7 SPECJALNA W BRZEGU</t>
  </si>
  <si>
    <t>TECHNIKUM NR 1 W BRZEGU</t>
  </si>
  <si>
    <t>TECHNIKUM NR 2 W BRZEGU</t>
  </si>
  <si>
    <t>TECHNIKUM NR 3 W BRZEGU</t>
  </si>
  <si>
    <t>BRANŻOWA SZKOŁA I STOPNIA NR 3 W BRZEGU</t>
  </si>
  <si>
    <t>BRANŻOWA SZKOŁA I STOPNIA NR 2 SPECJALNA W GRODKOWIE</t>
  </si>
  <si>
    <t>PUBLICZNA SZKOŁA SPECJALNA PRZYSPOSABIAJĄCA DO PRACY W GRODKOWIE</t>
  </si>
  <si>
    <t>PUBLICZNA SZKOŁA PODSTAWOWA SPECJALNA W GRODKOWIE</t>
  </si>
  <si>
    <t>TECHNIKUM W GRODKOWIE IMIENIEM ŻOŁNIERZY NIEZŁOMNYCH</t>
  </si>
  <si>
    <t>BRANŻOWA SZKOŁA I STOPNIA NR 1 W GRODKOWIE IMIENIEM ŻOŁNIERZY NIEZŁOMNYCH</t>
  </si>
  <si>
    <t>LICEUM OGÓLNOKSZTAŁCĄCE IM. BOHATERÓW POWSTAŃ ŚLĄSKICH W GRODKOWIE</t>
  </si>
  <si>
    <t>SZKOŁA SPECJALNA PRZYSPOSABIAJĄCA DO PRACY W BRZEGU</t>
  </si>
  <si>
    <t>POWIAT GŁUBCZYCKI</t>
  </si>
  <si>
    <t>I LICEUM OGÓLNOKSZTAŁCĄCE IM. A. MICKIEWICZA W GŁUBCZYCACH</t>
  </si>
  <si>
    <t>PODSTAWOWA SZKOŁA SPECJALNA W GŁUBCZYCACH</t>
  </si>
  <si>
    <t>STOWARZYSZENIE PRZYJACIÓŁ SZKÓŁ KATOLICKICH</t>
  </si>
  <si>
    <t>PUBLICZNA SZKOŁA PODSTAWOWA STOWARZYSZENIA PRZYJACIÓŁ SZKÓŁ KATOLICKICH IM. BŁ. MICHAŁA TOMASZKA I BŁ. ZBIGNIEWA STRZAŁKOWSKIEGO W ŁOPONIU</t>
  </si>
  <si>
    <t>PUBLICZNA SZKOŁA PODSTAWOWA STOWARZYSZENIA PRZYJACIÓŁ SZKÓŁ KATOLICKICH IM. ŚW. FAUSTYNY W MILÓWCE</t>
  </si>
  <si>
    <t>PUBLICZNA SZKOŁA PODSTAWOWA STOWARZYSZENIA PRZYJACIÓŁ SZKÓŁ KATOLICKICH</t>
  </si>
  <si>
    <t>PUBLICZNA SZKOŁA PODSTAWOWA STOWARZYSZENIA PRZYJACIÓŁ SZKÓŁ KATOLICKICH IM. POWSTAŃCÓW ŚLĄSKICH W DĘBNIKU</t>
  </si>
  <si>
    <t>PUBLICZNA SZKOŁA PODSTAWOWA STOWARZYSZENIA PRZYJACIÓŁ SZKÓŁ KATOLICKICH IM. ŚW. JANA PAWŁA II W NOWAKACH</t>
  </si>
  <si>
    <t>PUBLICZNA SZKOŁA PODSTAWOWA STOWARZYSZENIA PRZYJACIÓŁ SZKÓŁ KATOLICKICH IM. ŚW. JANA PAWŁA II W RYCHŁAWIE</t>
  </si>
  <si>
    <t>PUBLICZNA SZKOŁA PODSTAWOWA STOWARZYSZENIA PRZYJACIÓŁ SZKÓŁ KATOLICKICH IM.ŚW. JANA PAWŁA II W MICHAŁOWICACH</t>
  </si>
  <si>
    <t>PUBLICZNA SZKOŁA PODSTAWOWA STOWARZYSZENIA PRZYJACIÓŁ SZKÓŁ KATOLICKICH W MICHAŁOWIE</t>
  </si>
  <si>
    <t>PUBLICZNA SZKOŁA PODSTAWOWA Z ODDZIAŁAMI INTEGRACYJNYMI STOWARZYSZENIA PRZYJACIÓŁ SZKÓŁ KATOLICKICH W STRUGACH</t>
  </si>
  <si>
    <t>PUBLICZNA SZKOŁA PODSTAWOWA NR 2 STOWARZYSZENIA PRZYJACIÓŁ SZKÓŁ KATOLICKICH IM. JANA PAWŁA II W STAREM BYSTREM</t>
  </si>
  <si>
    <t>KATOLICKA SZKOŁA PODSTAWOWA STOWARZYSZENIA PRZYJACIÓŁ SZKÓŁ KATOLICKICH W ŁODZI IM. ŚW. DZIECI Z FATIMY</t>
  </si>
  <si>
    <t>PUBLICZNA SZKOŁA PODSTAWOWA STOWARZYSZENIA PRZYJACIÓŁ SZKÓŁ KATOLICKICHH</t>
  </si>
  <si>
    <t>PUBLICZNA SZKOŁA PODSTAWOWA STOWARZYSZENIA PRZYJACIÓŁ SZKÓŁ KATOLICKICH IM. BŁ. KARDYNAŁA STEFANA WYSZYŃSKIEGO W LGOCIE</t>
  </si>
  <si>
    <t>PUBLICZNA SZKOŁA PODSTAWOWA STOWARZYSZENIA PRZYJACIÓŁ SZKÓŁ KATOLICKICH IM. ŚW. DOMINIKA SAVIO</t>
  </si>
  <si>
    <t>SZKOŁA PODSTAWOWA STOWARZYSZENIA PRZYJACIÓŁ SZKÓŁ KATOLICKICH IM. ŚW. KRÓLOWEJ JADWIGI W BARWAŁDZIE DOLNYM</t>
  </si>
  <si>
    <t>SZKOŁA PODSTAWOWA STOWARZYSZENIA PRZYJACIÓŁ SZKÓŁ KATOLICKICH IM. ŚW. JANA PAWŁA II W STANISŁAWIU GÓRNYM</t>
  </si>
  <si>
    <t>SZKOŁA PODSTAWOWA STOWARZYSZENIA PRZYJACIÓŁ SZKÓŁ KATOLICKICH IM. ŚW. MAKSYMILIANA KOLBE W PONIKWI</t>
  </si>
  <si>
    <t>KATOLICKIE LICEUM OGÓLNOKSZTAŁCĄCE STOWARZYSZENIA PRZYJACIÓŁ SZKÓŁ KATOLICKICH IM. ŚW. STANISŁAWA KOSTKI W KUTNIE</t>
  </si>
  <si>
    <t>KATOLICKIE LICEUM OGÓLNOKSZTAŁCĄCE STOWARZYSZENIA PRZYJACIÓŁ SZKÓŁ KATOLICKICH W ŁODZI BŁ. MATKI TERESY Z KALKUTY</t>
  </si>
  <si>
    <t>SZKOŁA SPECJALNA PRZYSPOSABIAJĄCA DO PRACY STOWARZYSZENIA PRZYJACIÓŁ SZKÓL KATOLICKICH</t>
  </si>
  <si>
    <t>BRANŻOWA SZKOŁA I STOPNIA SPECJALNA STOWARZYSZENIA PRZYJACIÓŁ SZKÓŁ KATOLICKICH W CZERWIENNEM</t>
  </si>
  <si>
    <t>PUBLICZNA SZKOŁA PODSTAWOWA STOWARZYSZENIA PRZYJACIÓŁ SZKÓŁ KATOLICKICH IM. ŚW. BRATA ALBERTA CHMIELOWSKIEGO W WISŁOKU WIELKIM</t>
  </si>
  <si>
    <t>PUBLICZNA SZKOŁA PODSTAWOWA STOWARZYSZENIA PRZYJACIÓŁ SZKÓŁ KATOLICKICH W BRZEZINCE IM. ŚW. ANTONIEGO Z PADWY</t>
  </si>
  <si>
    <t>KATOLICKA SZKOŁA PODSTAWOWA STOWARZYSZENIA PRZYJACIÓŁ SZKÓŁ KATOLICKICH IM. JANA PAWŁA II W CHOJNACH</t>
  </si>
  <si>
    <t>KATOLICKIE LICEUM OGÓLNOKSZTAŁCĄCE IM. BP. TEODORA KUBINY W WIELUNIU</t>
  </si>
  <si>
    <t>PUBLICZNA SZKOŁA PODSTAWOWA STOWARZYSZENIA PRZYJACIÓŁ SZKÓŁ KATOLICKICH IM. ŚWIĘTEGO STANISŁAWA KOSTKI W BIEŃCU</t>
  </si>
  <si>
    <t>KATOLICKA SZKOŁA PODSTAWOWA STOWARZYSZENIA PRZYJACIÓŁ SZKÓŁ KATOLICKICH IM. ŚW. FAUSTYNY KOWALSKIEJ W DROBNICACH</t>
  </si>
  <si>
    <t>KATOLICKA SZKOŁA PODSTAWOWA STOWARZYSZENIA PRZYJACIÓŁ SZKÓŁ KATOLICKICH Z ODDZIAŁAMI INTEGRACYJNYMI IM. STEFANA KARDYNAŁA WYSZYŃSKIEGO W CZERWIENNEM</t>
  </si>
  <si>
    <t>PUBLICZNA SZKOŁA PODSTAWOWA STOWARZYSZENIA PRZYJACIÓŁ SZKÓŁ KATOLICKICH IM. ŚW. MIKOŁAJA</t>
  </si>
  <si>
    <t>PUBLICZNA SZKOŁA PODSTAWOWA STOWARZYSZENIA PRZYJACIÓŁ SZKÓŁ KATOLICKICH IM. ŚW. BERNADETTY SOUBIROUS W TRZCINCE</t>
  </si>
  <si>
    <t>PUBLICZNA SZKOŁA PODSTAWOWA STOWARZYSZENIA PRZYJACIÓŁ SZKÓŁ KATOLICKICH IM. ŚW. JADWIGI KRÓLOWEJ W WIERZBIU</t>
  </si>
  <si>
    <t>PUBLICZNA SZKOŁA PODSTAWOWA STOWARZYSZENIA PRZYJACIÓŁ SZKÓŁ KATOLICKICH IM. JANA BACZEWSKIEGO W GRYŹLINACH</t>
  </si>
  <si>
    <t>KATOLICKA BRANŻOWA SZKOŁA I STOPNIA SPECJALNA STOWARZYSZENIA PRZYJACIÓŁ SZKÓŁ KATOLICKICH IM. ŚW. ANTONIEGO Z PADWY</t>
  </si>
  <si>
    <t>PUBLICZNA SZKOŁA PODSTAWOWA STOWARZYSZENIA PRZYJACIÓŁ SZKÓŁ KATOLICKICH IM. MATKI BOŻEJ NIEUSTAJĄCEJ POMOCY</t>
  </si>
  <si>
    <t>PUBLICZNA SZKOŁA PODSTAWOWA STOWARZYSZENIA PRZYJACIÓŁ SZKÓŁ KATOLICKICH IM. ŚW. JANA PAWŁA II W KADŁUBIE</t>
  </si>
  <si>
    <t>PUBLICZNA SZKOŁA PODSTAWOWA NR 1 STOWARZYSZENIA PRZYJACIÓŁ SZKÓŁ KATOLICKICH IM. ŚW. ANDRZEJA BOBOLI W STAREM BYSTREM</t>
  </si>
  <si>
    <t>PUBLICZNA SZKOŁA PODSTAWOWA STOWARZYSZENIA PRZYJACIÓŁ SZKÓŁ KATOLICKICH IM. ŚW. S. FAUSTYNY KOWALSKIEJ W KUROWIE</t>
  </si>
  <si>
    <t>PUBLICZNA SZKOŁA PODSTAWOWA STOWARZYSZENIA PRZYJACIÓŁ SZKÓŁ KATOLICKICH IM. ŚW. JÓZEFA W HUCISKU-PEWELCE</t>
  </si>
  <si>
    <t>KATOLICKA SZKOŁA PODSTAWOWA STOWARZYSZENIA PRZYJACIÓŁ SZKÓŁ KATOLICKICH IM. ŚW. BRATA ALBERTA CHMIELOWSKIEGO W CZERNICACH</t>
  </si>
  <si>
    <t>KATOLICKA SZKOŁA PODSTAWOWA SPSK IM. GEN. WŁADYSŁAWA ANDERSA</t>
  </si>
  <si>
    <t>PUBLICZNA SZKOŁA PODSTAWOWA STOWARZYSZENIA PRZYJACIÓŁ SZKÓŁ KATOLICKICH IM. ŚW. JANA PAWŁA II W BIEŻENIU</t>
  </si>
  <si>
    <t>PUBLICZNA SZKOŁA PODSTAWOWA STOWARZYSZENIA PRZYJACIÓŁ SZKÓŁ KATOLICKICH IM. ŚW. URSZULI LEDÓCHOWSKIEJ W DOMASZKOWICACH</t>
  </si>
  <si>
    <t>LICEUM OGÓLNOKSZTAŁCĄCE Z ODDZIAŁAMI INTEGRACYJNYMI STOWARZYSZENIA PRZYJACIÓŁ SZKÓŁ KATOLICKICH IM. ŚW. JANA BOSKO</t>
  </si>
  <si>
    <t>SZKOŁA PODSTAWOWA Z ODDZIAŁAMI PRZEDSZKOLNYMI STOWARZYSZENIA PRZYJACIÓŁ SZKÓŁ KATOLICKICH IM. ŚW. JANA PAWŁA II Z SIEDZIBĄ W GRABINIE</t>
  </si>
  <si>
    <t>PUBLICZNA SZKOŁA PODSTAWOWASTOWARZYSZENIA PRZYJACIÓŁ SZKÓŁ KATOLICKICH</t>
  </si>
  <si>
    <t>PUBLICZNA SZKOŁA PODSTAWOWA STOWARZYSZENIA PRZYJACIÓŁ SZKÓŁ KATOLICKICH IM.ŚW. STANISŁAWA KOSTKI</t>
  </si>
  <si>
    <t>PUBLICZNA SZKOŁA PODSTAWOWA STOWARZYSZENIA PRZYJACIÓŁ SZKÓŁ KATOLICKICH IM. ŚW. FRANCISZKA Z ASYŻU</t>
  </si>
  <si>
    <t>KATOLICKA SZKOŁA SPECJALNA PRZYSPOSABIAJĄCA DO PRACY STOWARZYSZENIA PRZYJACIÓŁ SZKÓŁ KATOLICKICH IM. ŚW. ANTONIEGO Z PADWY</t>
  </si>
  <si>
    <t>PUBLICZNA SZKOŁA PODSTAWOWA STOWARZYSZENIA PRZYJACIÓŁ SZKÓŁ KATOLICKICH IM. BŁ. KS. MAKSYMILIANA BINKIEWICZA</t>
  </si>
  <si>
    <t>TECHNIKUM STOWARZYSZENIA PRZYJACIÓŁ SZKÓŁ KATOLICKICH IM.ŚW.STANISŁAWA BISKUPA I MĘCZENNIKA W CZARNYM DUNAJCU</t>
  </si>
  <si>
    <t>TECHNIKUM STOWARZYSZENIA PRZYJACIÓŁ SZKÓŁ KATOLICKICH IM. ŚW. JÓZEFA W CZĘSTOCHOWIE</t>
  </si>
  <si>
    <t>TECHNIKUM STOWARZYSZENIA PRZYJACIÓŁ SZKÓŁ KATOLICKICH IM. ŚW. FAUSTYNY KOWALSKIEJ</t>
  </si>
  <si>
    <t>TECHNIKUM STOWARZYSZENIA PRZYJACIÓŁ SZKÓŁ KATOLICKICH W KUTNIE</t>
  </si>
  <si>
    <t>POWIAT KLUCZBORSKI</t>
  </si>
  <si>
    <t>TECHNIKUM NR 2 IM. BOHATERÓW WESTERPLATTE W KLUCZBORKU</t>
  </si>
  <si>
    <t>BRANŻOWA SZKOŁA I STOPNIA NR 2 W KLUCZBORKU</t>
  </si>
  <si>
    <t>II LICEUM OGÓLNOKSZTAŁCĄCE IM. GEN. JÓZEFA BEMA W KLUCZBORKU</t>
  </si>
  <si>
    <t>TECHNIKUM NR 1 IM. GEN. JÓZEFA BEMA W KLUCZBORKU</t>
  </si>
  <si>
    <t>BRANŻOWA SZKOŁA I STOPNIA NR 1 W KLUCZBORKU</t>
  </si>
  <si>
    <t>TECHNIKUM NR 3 W KLUCZBORKU</t>
  </si>
  <si>
    <t>SZKOŁA PODSTAWOWA NR 6 SPECJALNA</t>
  </si>
  <si>
    <t>BRANŻOWA SZKOŁA I STOPNIA SPECJALNA W KLUCZBORKU</t>
  </si>
  <si>
    <t>I LICEUM OGÓLNOKSZTAŁCĄCE W KLUCZBORKU</t>
  </si>
  <si>
    <t>SZKOŁA SPECJALNA PRZYSPOSABIAJĄCA DO PRACY W GRÓJCU</t>
  </si>
  <si>
    <t>LICEUM OGÓLNOKSZTAŁCĄCE SPECJALNE W NOWYM MIEŚCIE NAD PILICĄ</t>
  </si>
  <si>
    <t>POWIAT KRAPKOWICKI</t>
  </si>
  <si>
    <t>TECHNIKUM W ZDZIESZOWICACH</t>
  </si>
  <si>
    <t>TECHNIKUM W KRAPKOWICACH</t>
  </si>
  <si>
    <t>LICEUM OGÓLNOKSZTAŁCĄCE W KRAPKOWICACH</t>
  </si>
  <si>
    <t>BRANŻOWA SZKOŁA I STOPNIA W ZDZIESZOWICACH</t>
  </si>
  <si>
    <t>SZKOŁA PODSTAWOWA SPECJALNA W KRAPKOWICACH</t>
  </si>
  <si>
    <t>POWIAT NAMYSŁOWSKI</t>
  </si>
  <si>
    <t>I LICEUM OGÓLNOKSZTAŁCĄCE IM JAROSŁAWA IWASZKIEWICZA W NAMYSŁOWIE</t>
  </si>
  <si>
    <t>TECHNIKUM NR 1 W ZESPOLE SZKÓŁ MECHANICZNYCH W NAMYSŁOWIE IM. "ŻOŁNIERZY WRZEŚNIA 1939 ROKU"</t>
  </si>
  <si>
    <t>BRANŻOWA SZKOŁA I STOPNIA NR 1 W ZESPOLE SZKÓŁ MECHANICZNYCH W NAMYSŁOWIE IM. "ŻOŁNIERZY WRZEŚNIA 1939 ROKU"</t>
  </si>
  <si>
    <t>TECHNIKUM NR 2 W ZESPOLE SZKÓŁ ROLNICZYCH IM TADEUSZA KOŚCIUSZKI W NAMYSŁOWIE</t>
  </si>
  <si>
    <t>POWIAT NYSKI</t>
  </si>
  <si>
    <t>TECHNIKUM NR 1 W NYSIE</t>
  </si>
  <si>
    <t>BRANŻOWA SZKOŁA I STOPNIA NR 1 W NYSIE</t>
  </si>
  <si>
    <t>I LICEUM OGÓLNOKSZTAŁCĄCE IM. JANA III SOBIESKIEGO CAROLINUM W NYSIE</t>
  </si>
  <si>
    <t>TECHNIKUM NR 3 W NYSIE</t>
  </si>
  <si>
    <t>TECHNIKUM NR 4 W NYSIE</t>
  </si>
  <si>
    <t>BRANŻOWA SZKOŁA I STOPNIA NR 3 W NYSIE</t>
  </si>
  <si>
    <t>BRANŻOWA SZKOŁA I STOPNIA NR 5 SPECJALNA W NYSIE</t>
  </si>
  <si>
    <t>LICEUM OGÓLNOKSZTAŁCĄCE IM. KOMISJI EDUKACJI NARODOWEJ W PACZKOWIE</t>
  </si>
  <si>
    <t>BRANŻOWA SZKOŁA I STOPNIA W PACZKOWIE</t>
  </si>
  <si>
    <t>BRANŻOWA SZKOŁA I STOPNIA W GŁUCHOŁAZACH</t>
  </si>
  <si>
    <t>TECHNIKUM W GŁUCHOŁAZACH</t>
  </si>
  <si>
    <t>II LICEUM OGÓLNOKSZTAŁCĄCE W NYSIE</t>
  </si>
  <si>
    <t>TECHNIKUM NR 2 W NYSIE</t>
  </si>
  <si>
    <t>SZKOŁA PODSTAWOWA NR 11 SPECJALNA W NYSIE</t>
  </si>
  <si>
    <t>SZKOŁA SPECJALNA PRZYSPOSABIAJĄCA DO PRACY W NYSIE</t>
  </si>
  <si>
    <t>BRANŻOWA SZKOŁA I STOPNIA NR 6 SPECJALNA - DLA NIEDOSTOSOWANYCH SPOŁECZNIE W NYSIE</t>
  </si>
  <si>
    <t>LICEUM SZTUK PLASTYCZNYCH W NYSIE</t>
  </si>
  <si>
    <t>POWIAT OLESKI</t>
  </si>
  <si>
    <t>TECHNIKUM W GORZOWIE ŚL.</t>
  </si>
  <si>
    <t>I LICEUM OGÓLNOKSZTAŁCĄCE IM. LOTNIKÓW POLSKICH</t>
  </si>
  <si>
    <t>BRANŻOWA SZKOŁA I STOPNIA IM. JÓZEFA LOMPY W OLEŚNIE</t>
  </si>
  <si>
    <t>TECHNIKUM NR 2 W OLEŚNIE</t>
  </si>
  <si>
    <t>TECHNIKUM NR 1 IM. JÓZEFA LOMPY W OLEŚNIE</t>
  </si>
  <si>
    <t>II LICEUM OGÓLNOKSZTAŁCĄCE W OLEŚNIE</t>
  </si>
  <si>
    <t>PUBLICZNE TECHNIKUM LEŚNE ZESPOŁU SZKÓŁ W TUŁOWICACH</t>
  </si>
  <si>
    <t>PUBLICZNE LICEUM OGÓLNOKSZTAŁCĄCE ZESPOŁU SZKÓŁ W OZIMKU</t>
  </si>
  <si>
    <t>PUBLICZNE TECHNIKUM ZESPOŁU SZKÓŁ W OZIMKU</t>
  </si>
  <si>
    <t>PUBLICZNA BRANŻOWA SZKOŁA I STOPNIA ZESPOŁU SZKÓŁ W OZIMKU</t>
  </si>
  <si>
    <t>PUBLICZNE LICEUM OGÓLNOKSZTAŁCĄCE ZESPOŁU SZKÓŁ W TUŁOWICACH</t>
  </si>
  <si>
    <t>PUBLICZNE LICEUM OGÓLNOKSZTAŁCĄCE ZESPOŁU SZKÓŁ IM. BOLESŁAWA CHROBREGO W NIEMODLINIE</t>
  </si>
  <si>
    <t>PUBLICZNA BRANŻOWA SZKOŁA I STOPNIA ZESPOŁU SZKÓŁ IM. BOLESŁAWA CHROBREGO W NIEMODLINIE</t>
  </si>
  <si>
    <t>SZKOŁA PODSTAWOWA ZESPOŁU SZKÓŁ IM. BOLESŁAWA CHROBREGO W NIEMODLINIE</t>
  </si>
  <si>
    <t>POWIAT PRUDNICKI</t>
  </si>
  <si>
    <t>BRANŻOWA SZKOŁA I STOPNIA W GŁOGÓWKU</t>
  </si>
  <si>
    <t>Powiat Strzelecki</t>
  </si>
  <si>
    <t>TECHNIKUM W ZAWADZKIEM</t>
  </si>
  <si>
    <t>SZKOŁA PODSTAWOWA SPECJALNA PRZY DOMU POMOCY SPOŁECZNEJ W ZAWADZKIEM</t>
  </si>
  <si>
    <t>SZKOŁA SPECJALNA PRZYSPOSABIAJĄCA DO PRACY PRZY DOMU POMOCY SPOŁECZNEJ W ZAWADZKIEM</t>
  </si>
  <si>
    <t>SZKOŁA PODSTAWOWA SPECJALNA IM.S.ZOFII MOROZ PRZY DOMU POMOCY SPOŁECZNEJ W KADŁUBIE</t>
  </si>
  <si>
    <t>SZKOŁA SPECJALNA PRZYSPOSABIAJĄCA DO PRACY IM. S. ZOFII MOROZ PRZY DOMU POMOCY SPOŁECZNEJ W KADŁUBIE</t>
  </si>
  <si>
    <t>BRANŻOWA SZKOŁA SPECJALNA I STOPNIA NR 1 W LEŚNICY</t>
  </si>
  <si>
    <t>LICEUM OGÓLNOKSZTAŁCĄCE IM. MIESZKA I W ZAWADZKIEM</t>
  </si>
  <si>
    <t>SZKOŁA PODSTAWOWA IM. KAROLA WOJTYŁY W BOBROWNIKACH</t>
  </si>
  <si>
    <t>POWIAT BIESZCZADZKI</t>
  </si>
  <si>
    <t>SZKOŁA PODSTAWOWA NR 3 SPECJALNA</t>
  </si>
  <si>
    <t>POWIAT BRZOZOWSKI</t>
  </si>
  <si>
    <t>I LICEUM OGÓLNOKSZTAŁCĄCE IM. KRÓLA KAZIMIERZA WIELKIEGO W BRZOZOWIE</t>
  </si>
  <si>
    <t>SZKOŁA PODSTAWOWA NR 2 SPECJALNA W BRZOZOWIE PRZY SPECJALNYM OŚRODKU SZKOLNO-WYCHOWAWCZYM</t>
  </si>
  <si>
    <t>POWIAT DĘBICKI</t>
  </si>
  <si>
    <t>LICEUM OGÓLNOKSZTAŁCĄCE IM. BARTOSZA GŁOWACKIEGO W JODŁOWEJ</t>
  </si>
  <si>
    <t>II LICEUM OGÓLNOKSZTAŁCĄCE IM. KSIĘDZA JANA TWARDOWSKIEGO</t>
  </si>
  <si>
    <t>I LICEUM OGÓLNOKSZTAŁCĄCE IM. KRÓLA WŁADYSŁAWA JAGIEŁŁY W DĘBICY</t>
  </si>
  <si>
    <t>TECHNIKUM NR 2 W DĘBICY</t>
  </si>
  <si>
    <t>III LICEUM OGÓLNOKSZTAŁCĄCE W DĘBICY</t>
  </si>
  <si>
    <t>LICEUM OGÓLNOKSZTAŁCĄCE IM. SEBASTIANA PETRYCEGO W PILŹNIE</t>
  </si>
  <si>
    <t>SZKOŁA PODSTAWOWA NR 7 SPECJALNA W DĘBICY</t>
  </si>
  <si>
    <t>SZKOŁA SPECJALNA PRZYSPOSABIAJĄCA DO PRACY W DĘBICY</t>
  </si>
  <si>
    <t>TECHNIKUM NR 3 W ZESPOLE SZKÓŁ EKONOMICZNYCH</t>
  </si>
  <si>
    <t>BRANŻOWA SZKOŁA I STOPNIA NR 1 W DĘBICY</t>
  </si>
  <si>
    <t>LICEUM OGÓLNOKSZTAŁCĄCE W ZESPOLE SZKÓŁ ZAWODOWYCH W PUSTKOWIE-OSIEDLU</t>
  </si>
  <si>
    <t>TECHNIKUM NR 4 W DĘBICY</t>
  </si>
  <si>
    <t>BRANŻOWA SZKOŁA I STOPNIA NR 2 W DĘBICY</t>
  </si>
  <si>
    <t>WŁOCŁAWSKIE STOWARZYSZENIE OŚWIATOWE "COGITO"</t>
  </si>
  <si>
    <t>BRANŻOWA SZKOŁA I STOPNIA NR 9 W ZESPOLE SZKÓŁ WŁOCŁAWSKIEGO STOWARZYSZENIA OŚWIATOWEGO "COGITO"</t>
  </si>
  <si>
    <t>SZKOŁA PODSTAWOWA NR 24 W ZESPOLE SZKÓŁ WŁOCŁAWSKIEGO STOWARZYSZENIA OŚWIATOWEGO "COGITO" WE WŁOCŁAWKU</t>
  </si>
  <si>
    <t>POWIAT JAROSŁAWSKI</t>
  </si>
  <si>
    <t>I LICEUM OGÓLNOKSZTAŁCĄCE IM. MIKOŁAJA KOPERNIKA W JAROSŁAWIU</t>
  </si>
  <si>
    <t>TECHNIKUM NR 6 W JAROSŁAWIU</t>
  </si>
  <si>
    <t>II LICEUM OGÓLNOKSZTAŁCĄCE W JAROSŁAWIU</t>
  </si>
  <si>
    <t>TECHNIKUM NR 3 W JAROSŁAWIU</t>
  </si>
  <si>
    <t>VIII LICEUM OGÓLNOKSZTAŁCĄCE W JAROSŁAWIU</t>
  </si>
  <si>
    <t>IV LICEUM OGÓLNOKSZTAŁCĄCE W JAROSŁAWIU</t>
  </si>
  <si>
    <t>BRANŻOWA SZKOŁA I STOPNIA NR 1 W JAROSŁAWIU</t>
  </si>
  <si>
    <t>TECHNIKUM NR 4 W JAROSŁAWIU</t>
  </si>
  <si>
    <t>BRANŻOWA SZKOŁA I STOPNIA NR 2 W JAROSŁAWIU</t>
  </si>
  <si>
    <t>TECHNIKUM NR 1 W JAROSŁAWIU</t>
  </si>
  <si>
    <t>TECHNIKUM NR 2 IM. STEFANA BANACHA W JAROSŁAWIU</t>
  </si>
  <si>
    <t>BRANŻOWA SZKOŁA I STOPNIA NR 4 IM. STEFANA BANACHA W JAROSŁAWIU</t>
  </si>
  <si>
    <t>VI LICEUM OGÓLNOKSZTAŁCĄCE W JAROSŁAWIU</t>
  </si>
  <si>
    <t>TECHNIKUM NR 5 W JAROSŁAWIU</t>
  </si>
  <si>
    <t>BRANŻOWA SZKOŁA I STOPNIA SPECJALNA W JAROSŁAWIU</t>
  </si>
  <si>
    <t>SZKOŁA SPECJALNA PRZYSPOSABIAJĄCA DO PRACY W JAROSŁAWIU</t>
  </si>
  <si>
    <t>SZKOŁA PODSTAWOWA NR 8 SPECJALNA W JAROSŁAWIU</t>
  </si>
  <si>
    <t>POWIAT JASIELSKI</t>
  </si>
  <si>
    <t>II LICEUM OGÓLNOKSZTAŁCĄCE IM. PPŁK JÓZEFA MODRZEJEWSKIEGO W JAŚLE</t>
  </si>
  <si>
    <t>I LICEUM OGÓLNOKSZTAŁCĄCE IM. KRÓLA STANISŁAWA LESZCZYŃSKIEGO W JAŚLE</t>
  </si>
  <si>
    <t>TECHNIKUM NR 5 W JAŚLE</t>
  </si>
  <si>
    <t>BRANŻOWA SZKOŁA I STOPNIA NR 5 W JAŚLE</t>
  </si>
  <si>
    <t>TECHNIKUM NR 1 W JAŚLE</t>
  </si>
  <si>
    <t>BRANŻOWA SZKOŁA I STOPNIA NR 1 W JAŚLE</t>
  </si>
  <si>
    <t>IV LICEUM OGÓLNOKSZTAŁCĄCE Z ODDZIAŁAMI DWUJĘZYCZNYMI I INTEGRACYJNYMI IM. JANA PAWŁA II W JAŚLE</t>
  </si>
  <si>
    <t>TECHNIKUM NR 4 Z ODDZIAŁAMI INTEGRACYJNYMI IM. JANA PAWŁA II W JAŚLE</t>
  </si>
  <si>
    <t>TECHNIKUM NR 2 IM. GENERAŁA JÓZEFA HALLERA W JAŚLE</t>
  </si>
  <si>
    <t>BRANŻOWA SZKOŁA I STOPNIA NR 2 IM. GENERAŁA JÓZEFA HALLERA W JAŚLE</t>
  </si>
  <si>
    <t>LICEUM OGÓLNOKSZTAŁCĄCE IM. MARII SKŁODOWSKIEJ-CURIE W KOŁACZYCACH</t>
  </si>
  <si>
    <t>SZKOŁA PODSTAWOWA NR 5 W JAŚLE</t>
  </si>
  <si>
    <t>SZKOŁA SPECJALNA PRZYSPOSABIAJĄCA DO PRACY W JAŚLE</t>
  </si>
  <si>
    <t>TECHNIKUM NR 3 W JAŚLE</t>
  </si>
  <si>
    <t>POWIAT KOLBUSZOWSKI</t>
  </si>
  <si>
    <t>LICEUM OGÓLNOKSZTAŁCĄCE W KOLBUSZOWEJ</t>
  </si>
  <si>
    <t>STOWARZYSZENIE "MAŁA SZKOŁA" W ROGOŹNICY</t>
  </si>
  <si>
    <t>SZKOŁA PODSTAWOWA W ROGOŹNICY</t>
  </si>
  <si>
    <t>FUNDACJA ROZWOJU DEMOKRACJI, EDUKACJI, KULTURY I AKTYWIZACJI "DEKA"</t>
  </si>
  <si>
    <t>SZKOŁA PODSTAWOWA NR 2 IM.TARASA SZEWCZENKI W BIAŁYM BORZE</t>
  </si>
  <si>
    <t>DIECEZJA ZAMOJSKO-LUBACZOWSKA</t>
  </si>
  <si>
    <t>KATOLICKA SZKOŁA PODSTAWOWA Z SIEDZIBĄ W ZAMOŚCIU</t>
  </si>
  <si>
    <t>LICEUM OGÓLNOKSZTAŁCĄCE IM. MARII KONOPNICKIEJ</t>
  </si>
  <si>
    <t>TECHNIKUM W JEDLICZU</t>
  </si>
  <si>
    <t>BRANŻOWA SZKOŁA I STOPNIA W JEDLICZU</t>
  </si>
  <si>
    <t>TECHNIKUM IM. ROTMISTRZA WITOLDA PILECKIEGO W IWONICZU</t>
  </si>
  <si>
    <t>LICEUM OGÓLNOKSZTAŁCĄCE IM. ROTMISTRZA WITOLDA PILECKIEGO W IWONICZU</t>
  </si>
  <si>
    <t>BRANŻOWA SZKOŁA I STOPNIA IM. ROTMISTRZA WITOLDA PILECKIEGO W IWONICZU</t>
  </si>
  <si>
    <t>TECHNIKUM IM. DRA JÓZEFA ALEKSIEWICZA W IWONICZU-ZDROJU</t>
  </si>
  <si>
    <t>BRANŻOWA SZKOŁA I STOPNIA IM. DRA JÓZEFA ALEKSIEWICZA W IWONICZU-ZDROJU</t>
  </si>
  <si>
    <t>SZKOŁA SPECJALNA PRZYSPOSABIAJĄCA DO PRACY W IWONICZU-ZDROJU</t>
  </si>
  <si>
    <t>BRANŻOWA SZKOŁA I STOPNIA SPECJALNA IM DRA JÓZEFA ALEKSIEWICZA W IWONICZU-ZDROJU</t>
  </si>
  <si>
    <t>POWIAT LEŻAJSKI</t>
  </si>
  <si>
    <t>SZKOŁA PODSTAWOWA NR 5 W LEŻAJSKU</t>
  </si>
  <si>
    <t>BRANŻOWA SZKOŁA I STOPNIA SPECJALNA NR 2 W LEŻAJSKU</t>
  </si>
  <si>
    <t>SZKOŁA SPECJALNA PRZYSPOSABIAJĄCA DO PRACY W LEŻAJSKU</t>
  </si>
  <si>
    <t>LICEUM OGÓLNOKSZTAŁCĄCE NR 1 W LEŻAJSKU</t>
  </si>
  <si>
    <t>TECHNIKUM NR 2 W LEŻAJSKU</t>
  </si>
  <si>
    <t>TECHNIKUM NR 1 W LEŻAJSKU</t>
  </si>
  <si>
    <t>BRANŻOWA SZKOŁA I STOPNIA NR 1 W LEŻAJSKU</t>
  </si>
  <si>
    <t>STOWARZYSZENIE NAUCZYCIELI, RODZICÓW I WYCHOWAWCÓW "NASZA SZKOŁA" W WYTYCZNIE</t>
  </si>
  <si>
    <t>SZKOŁA PODSTAWOWA IM. KORPUSU OCHRONY POGRANICZA W WYTYCZNIE</t>
  </si>
  <si>
    <t>STOWARZYSZENIE SPOŁECZNO OŚWIATOWE W KARMINIE</t>
  </si>
  <si>
    <t>SZKOŁA PODSTAWOWA W KARMINIE</t>
  </si>
  <si>
    <t>STOWARZYSZENIE NASZ KOŹMINIEC</t>
  </si>
  <si>
    <t>SZKOŁA PODSTAWOWA W KOŹMIŃCU</t>
  </si>
  <si>
    <t>STOWARZYSZENIE NA RZECZ AKTYWIZACJI I INTEGRACJI WSI GALEW</t>
  </si>
  <si>
    <t>STOWARZYSZENIE NA RZECZ WSPARCIA ROZWOJU SOŁECTWA DAROMIN "MOJA MIEJSCOWOŚĆ"</t>
  </si>
  <si>
    <t>SZKOŁA PODSTAWOWA W DAROMINIE</t>
  </si>
  <si>
    <t>STOWARZYSZENIE NA RZECZ WSPARCIA ROZWOJU SOŁECTWA ŁUKAWA "WSPÓLNOTA WIEJSKA"</t>
  </si>
  <si>
    <t>SZKOŁA PODSTAWOWA W ŁUKAWIE</t>
  </si>
  <si>
    <t>BYCZYŃSKIE STOWARZYSZENIE OŚWIATOWE "TARCZA"</t>
  </si>
  <si>
    <t>PUBLICZNA SZKOŁA PODSTAWOWA IM. BOHATERÓW POWSTAŃ ŚLĄSKICH W KOSTOWIE</t>
  </si>
  <si>
    <t>POWIAT LUBACZOWSKI</t>
  </si>
  <si>
    <t>LICEUM OGÓLNOKSZTAŁCĄCE IM. TADEUSZA KOŚCIUSZKI W LUBACZOWIE</t>
  </si>
  <si>
    <t>LICEUM OGÓLNOKSZTAŁCĄCE W ZESPOLE SZKÓŁ IM. GEN. JÓZEFA KUSTRONIA W LUBACZOWIE</t>
  </si>
  <si>
    <t>TECHNIKUM W ZESPOLE SZKÓŁ IM. GEN. JÓZEFA KUSTRONIA W LUBACZOWIE</t>
  </si>
  <si>
    <t>BRANŻOWA SZKOŁA I STOPNIA W ZESPOLE SZKÓŁ IM. GEN. JÓZEFA KUSTRONIA W LUBACZOWIE</t>
  </si>
  <si>
    <t>SZKOŁA PODSTAWOWA NR 3 W SPECJALNYM OŚRODKU SZKOLNO-WYCHOWAWCZYM W LUBACZOWIE</t>
  </si>
  <si>
    <t>SZKOŁA SPECJALNA PRZYSPOSABIAJĄCA DO PRACY W SPECJALNYM OŚRODKU SZKOLNO-WYCHOWAWCZYM W LUBACZOWIE</t>
  </si>
  <si>
    <t>SZKOŁA PODSTAWOWA NR 4 W MŁODZIEŻOWYM OŚRODKU WYCHOWAWCZYM W LUBACZOWIE</t>
  </si>
  <si>
    <t>BRANŻOWA SZKOŁA I STOPNIA W MŁODZIEŻOWYM OŚRODKU WYCHOWAWCZYM W LUBACZOWIE</t>
  </si>
  <si>
    <t>POWIAT ŁAŃCUCKI</t>
  </si>
  <si>
    <t>I LICEUM OGÓLNOKSZTAŁCĄCE IM. HENRYKA SIENKIEWICZA W ŁAŃCUCIE</t>
  </si>
  <si>
    <t>TECHNIKUM NR 3 IM. JANA INGLOTA</t>
  </si>
  <si>
    <t>BRANŻOWA SZKOŁA I STOPNIA NR 3 W ŁAŃCUCIE</t>
  </si>
  <si>
    <t>"MIEDZIOWE CENTRUM KSZTAŁCENIA KADR SPÓŁKA Z OGRANICZONĄ ODPOWIEDZIALNOŚCIĄ"</t>
  </si>
  <si>
    <t>TECHNIKUM MCKK W LUBINIE</t>
  </si>
  <si>
    <t>BRANŻOWA SZKOŁA I STOPNIA MCKK W LUBINIE</t>
  </si>
  <si>
    <t>STOWARZYSZENIE NA RZECZ ROZWOJU OŚWIATY I KULTURY NA WSI</t>
  </si>
  <si>
    <t>SZKOŁA PODSTAWOWA IM. JANA PAWŁA II W PIGŁOWICACH</t>
  </si>
  <si>
    <t>STOWARZYSZENIE OŚWIATOWE KOŹLE ROGI - BILDUNGSGESELLSCHAFT COSEL ROGAU</t>
  </si>
  <si>
    <t>PUBLICZNA SZKOŁA PODSTAWOWA IM. JOHANNA WOLFGANGA VON GOETHE W KĘDZIERZYNIE-KOŹLU</t>
  </si>
  <si>
    <t>GMINA CHROSTKOWO</t>
  </si>
  <si>
    <t>SZKOŁA PODSTAWOWA IM BARTOSZA GŁOWACKIEGO W CHROSTKOWIE</t>
  </si>
  <si>
    <t>POWIAT MIELECKI</t>
  </si>
  <si>
    <t>PARAFIA RZYM.-KAT. PW.ŚWIĘTEGO WAWRZYŃCA</t>
  </si>
  <si>
    <t>PUBLICZNA KATOLICKA SZKOŁA PODSTAWOWA IM. ŚW. STANISŁAWA KOSTKI W KUTNIE</t>
  </si>
  <si>
    <t>POWIAT NIŻAŃSKI</t>
  </si>
  <si>
    <t>LICEUM OGÓLNOKSZTAŁCĄCE IM. STEFANA CZARNIECKIEGO</t>
  </si>
  <si>
    <t>TECHNIKUM IM. STANISŁAWA BERESIA</t>
  </si>
  <si>
    <t>SZKOŁA PODSTAWOWA NR 4 SPECJALNA</t>
  </si>
  <si>
    <t>STOWARZYSZENIE NA RZECZ ROZWOJU EDUKACJI W BEBELNIE "NASZE DZIECI W NASZEJ SZKOLE"</t>
  </si>
  <si>
    <t>SZKOŁA PODSTAWOWA IM. WINCENTEGO PRZYBYSZEWSKIEGO W BEBELNIE</t>
  </si>
  <si>
    <t>POWIAT PRZEWORSKI</t>
  </si>
  <si>
    <t>I LICEUM OGÓLNOKSZTAŁCĄCE IM. KRÓLA WŁADYSŁAWA JAGIEŁŁY W PRZEWORSKU</t>
  </si>
  <si>
    <t>II LICEUM OGÓLNOKSZTAŁCĄCE W PRZEWORSKU</t>
  </si>
  <si>
    <t>BRANŻOWA SZKOŁA I STOPNIA W PRZEWORSKU</t>
  </si>
  <si>
    <t>TECHNIKUM W PRZEWORSKU</t>
  </si>
  <si>
    <t>POWIAT ROPCZYCKO-SĘDZISZOWSKI</t>
  </si>
  <si>
    <t>LICEUM OGÓLNOKSZTAŁCĄCE IM. TADEUSZA KOŚCIUSZKI W ROPCZYCACH</t>
  </si>
  <si>
    <t>LICEUM OGÓLNOKSZTAŁCĄCE IM. KS. PIOTRA SKARGI W SĘDZISZOWIE MAŁOPOLSKIM</t>
  </si>
  <si>
    <t>TECHNIKUM NR 1 W SĘDZISZOWIE MŁP.</t>
  </si>
  <si>
    <t>TECHNIKUM NR 2 W ROPCZYCACH</t>
  </si>
  <si>
    <t>BRANŻOWA SZKOŁA I STOPNIA NR 2 W ROPCZYCACH</t>
  </si>
  <si>
    <t>TECHNIKUM NR 1 W ROPCZYCACH</t>
  </si>
  <si>
    <t>LICEUM OGÓLNOKSZTAŁCĄCE SPORTOWE</t>
  </si>
  <si>
    <t>SZKOŁA PODSTAWOWA NR 4 SPECJALNA W ROPCZYCACH</t>
  </si>
  <si>
    <t>BRANŻOWA SZKOŁA I STOPNIA NR 3 W ROPCZYCACH</t>
  </si>
  <si>
    <t>SZKOŁA SPECJALNA PRZYSPOSABIAJĄCA DO PRACY NR 1 W ROPCZYCACH</t>
  </si>
  <si>
    <t>STOWARZYSZENIE WSPÓLNE DOBRO WSI BORKÓW I TRZEMOSNA</t>
  </si>
  <si>
    <t>PUBLICZNA SZKOŁA PODSTAWOWA IM. ŚWIĘTEJ JADWIGI KRÓLOWEJ W BORKOWIE</t>
  </si>
  <si>
    <t>STOWARZYSZENIE NA RZECZ ROZWOJU SZCZECNA</t>
  </si>
  <si>
    <t>PUBLICZNA SZKOŁA PODSTAWOWA W SZCZECNIE</t>
  </si>
  <si>
    <t>TOWARZYSTWO PRZYJACIÓŁ MARZYSZA</t>
  </si>
  <si>
    <t>PUBLICZNA SZKOŁA PODSTAWOWA IM. MARII MICHALCZYK PS. WYRWICZ W MARZYSZU</t>
  </si>
  <si>
    <t>POWIAT RZESZOWSKI</t>
  </si>
  <si>
    <t>SZKOŁA SPECJALNA PRZYSPOSABIAJĄCA DO PRACY W MROWLI</t>
  </si>
  <si>
    <t>LICEUM OGÓLNOKSZTAŁCĄCE IM. KOMISJI EDUKACJI NARODOWEJ W DYNOWIE</t>
  </si>
  <si>
    <t>LICEUM OGÓLNOKSZTAŁCĄCE W TYCZYNIE</t>
  </si>
  <si>
    <t>SZKOŁA PODSTAWOWA NR 2 W MROWLI</t>
  </si>
  <si>
    <t>BRANŻOWA SZKOŁA I STOPNIA W SOKOŁOWIE MŁP.</t>
  </si>
  <si>
    <t>LICEUM OGÓLNOKSZTAŁCĄCE IM. T. KOŚCIUSZKI W SOKOŁOWIE MŁP.</t>
  </si>
  <si>
    <t>TECHNIKUM W SOKOŁOWIE MŁP.</t>
  </si>
  <si>
    <t>TECHNIKUM W TRZCIANIE</t>
  </si>
  <si>
    <t>LICEUM OGÓLNOKSZTAŁCĄCE W TRZCIANIE</t>
  </si>
  <si>
    <t>POWIAT SANOCKI</t>
  </si>
  <si>
    <t>I LICEUM OGÓLNOKSZTAŁCĄCE IM. KOMISJI EDUKACJI NARODOWEJ W SANOKU</t>
  </si>
  <si>
    <t>II LICEUM OGÓLNOKSZTAŁCĄCE IM. MARII SKŁODOWSKIEJ CURIE W SANOKU</t>
  </si>
  <si>
    <t>TECHNIKUM NR 1 W SANOKU</t>
  </si>
  <si>
    <t>TECHNIKUM NR 3 W SANOKU</t>
  </si>
  <si>
    <t>BRANŻOWA SZKOŁA I STOPNIA NR 2 W SANOKU</t>
  </si>
  <si>
    <t>TECHNIKUM NR 2 W SANOKU</t>
  </si>
  <si>
    <t>BRANŻOWA SZKOŁA I STOPNIA NR 5 W SANOKU</t>
  </si>
  <si>
    <t>TECHNIKUM NR 5 W SANOKU</t>
  </si>
  <si>
    <t>SZKOŁA PODSTAWOWA NR 5 SPECJALNA W SANOKU</t>
  </si>
  <si>
    <t>SZKOŁA SPECJALNA PRZYSPOSABIAJĄCA DO PRACY W SANOKU</t>
  </si>
  <si>
    <t>STOWARZYSZENIE "RODZINA POLSKA"</t>
  </si>
  <si>
    <t>LICEUM KLASYCZNE IM.PAPIEŻA JANA PAWŁA II W OSTROŁĘCE</t>
  </si>
  <si>
    <t>POWIAT STRZYŻOWSKI</t>
  </si>
  <si>
    <t>LICEUM OGÓLNOKSZTAŁCĄCE IM. ADAMA MICKIEWICZA W STRZYŻOWIE</t>
  </si>
  <si>
    <t>SZKOŁA PODSTAWOWA NR 3 SPECJALNA W STRZYŻOWIE W SPECJALNYM OŚRODKU SZKOLNO - WYCHOWAWCZYM W STRZYŻOWIE</t>
  </si>
  <si>
    <t>TECHNIKUM W STRZYŻOWIE W ZESPOLE SZKÓŁ TECHNICZNYCH W STRZYŻOWIE</t>
  </si>
  <si>
    <t>BRANŻOWA SZKOŁA I STOPNIA W STRZYŻOWIE W ZESPOLE SZKÓŁ TECHNICZNYCH W STRZYŻOWIE</t>
  </si>
  <si>
    <t>SZKOŁA SPECJALNA PRZYSPOSABIAJĄCA DO PRACY W STRZYŻOWIE W SPECJALNYM OŚRODKU SZKOLNO - WYCHOWAWCZYM W STRZYŻOWIE</t>
  </si>
  <si>
    <t>SZKOŁA PODSTAWOWA NR 2 SPECJALNA WE FRYSZTAKU W SPECJALNYM OŚRODKU SZKOLNO - WYCHOWAWCZYM WE FRYSZTAKU</t>
  </si>
  <si>
    <t>BRANŻOWA SZKOŁA I STOPNIA SPECJALNA WE FRYSZTAKU W SPECJALNYM OŚRODKU SZKOLNO - WYCHOWAWCZYM WE FRYSZTAKU</t>
  </si>
  <si>
    <t>LICEUM OGÓLNOKSZTAŁCĄCE W CZUDCU W ZESPOLE SZKÓŁ W CZUDCU</t>
  </si>
  <si>
    <t>TECHNIKUM W CZUDCU W ZESPOLE SZKÓŁ W CZUDCU</t>
  </si>
  <si>
    <t>BRANŻOWA SZKOŁA I STOPNIA W CZUDCU W ZESPOLE SZKÓŁ W CZUDCU</t>
  </si>
  <si>
    <t>SZKOŁA SPECJALNA PRZYSPOSABIAJĄCA DO PRACY WE FRYSZTAKU W SPECJALNYM OŚRODKU SZKOLNO - WYCHOWAWCZYM WE FRYSZTAKU</t>
  </si>
  <si>
    <t>STOWARZYSZENIE NASZYM DZIECIOM</t>
  </si>
  <si>
    <t>PUBLICZNA SZKOŁA PODSTAWOWA W HUCISKU</t>
  </si>
  <si>
    <t>PUBLICZNA SZKOŁA PODSTAWOWA W GOŹDZIE</t>
  </si>
  <si>
    <t>PUBLICZNA SZKOŁA PODSTAWOWA W KRZESZOWIE GÓRNYM</t>
  </si>
  <si>
    <t>SAMODZIELNE KOŁO TERENOWE NR 174 SPOŁECZNEGO TOWARZYSTWA OŚWIATOWEGO</t>
  </si>
  <si>
    <t>PUBLICZNA SZKOŁA PODSTAWOWA SPOŁECZNEGO TOWARZYSTWA OŚWIATOWEGO</t>
  </si>
  <si>
    <t>POWIAT TARNOBRZESKI</t>
  </si>
  <si>
    <t>SZKOŁA PODSTAWOWA NR 1 SPECJALNA W GRĘBOWIE</t>
  </si>
  <si>
    <t>BRANŻOWA SZKOŁA I STOPNIA SPECJALNA W GRĘBOWIE</t>
  </si>
  <si>
    <t>SZKOŁA PRZYSPOSABIAJĄCA DO PRACY SPECJALNA W GRĘBOWIE</t>
  </si>
  <si>
    <t>LICEUM OGÓLNOKSZTAŁCĄCE IM. JANA KOCHANOWSKIEGO W NOWEJ DĘBIE</t>
  </si>
  <si>
    <t>TECHNIKUM W NOWEJ DĘBIE</t>
  </si>
  <si>
    <t>BRANŻOWA SZKOŁA I STOPNIA W NOWEJ DĘBIE</t>
  </si>
  <si>
    <t>TECHNIKUM W GORZYCACH</t>
  </si>
  <si>
    <t>POWIAT LESKI</t>
  </si>
  <si>
    <t>LICEUM PLASTYCZNE W LESKU</t>
  </si>
  <si>
    <t>TECHNIKUM W LESKU</t>
  </si>
  <si>
    <t>LICEUM OGÓLNOKSZTAŁCĄCE W LESKU</t>
  </si>
  <si>
    <t>SZKOŁA PODSTAWOWA NR 2 SPECJALNA</t>
  </si>
  <si>
    <t>STOWARZYSZENIE NA RZECZ EDUKACJI GMINY WOJCIECHOWICE "DZIECI NASZYM DOBREM"</t>
  </si>
  <si>
    <t>PUBLICZNA SZKOŁA PODSTAWOWA W WOJCIECHOWICACH IM. GEN. FRANCISZKA KAMIŃSKIEGO KOMENDANTA GŁÓWNEGO BCH</t>
  </si>
  <si>
    <t>PUBLICZNA SZKOŁA PODSTAWOWA W STODOŁACH</t>
  </si>
  <si>
    <t>PUBLICZNA SZKOŁA PODSTAWOWA IM. OFIAR KATYNIA W GIERCZYCACH</t>
  </si>
  <si>
    <t>STOWARZYSZENIE "RAZEM DLA WSI I SZKOŁY"</t>
  </si>
  <si>
    <t>SZKOŁA PODSTAWOWA W ROGOWICACH</t>
  </si>
  <si>
    <t>STOWARZYSZENIE PRZYJACIÓŁ OŚWIATY W SZWARSZOWICACH</t>
  </si>
  <si>
    <t>PUBLICZNA SZKOŁA PODSTAWOWA W SZWARSZOWICACH</t>
  </si>
  <si>
    <t>STOWARZYSZENIE WSPIERAJĄCE ROZWÓJ KULTURY W KORZECKU</t>
  </si>
  <si>
    <t>PUBLICZNA SZKOŁA PODSTAWOWA IM. 100. ROCZNICY ODZYSKANIA NIEPODLEGŁOŚCI PRZEZ POLSKĘ W KORZECKU</t>
  </si>
  <si>
    <t>JACEK BANASZCZYK</t>
  </si>
  <si>
    <t>SZKOŁA PODSTAWOWA IM. ROTMISTRZA WITOLDA PILECKIEGO W KIERZU NIEDŹWIEDZIM</t>
  </si>
  <si>
    <t>MAŁGORZATA KINGA STRZELEC</t>
  </si>
  <si>
    <t>SZKOŁA PODSTAWOWA W GRZYBOWEJ GÓRZE</t>
  </si>
  <si>
    <t>GMINA DOBRZYŃ NAD WISŁĄ</t>
  </si>
  <si>
    <t>SZKOŁA PODSTAWOWA IM. MARII KONOPNICKIEJ W DOBRZYNIU NAD WISŁĄ</t>
  </si>
  <si>
    <t>SZKOŁA PODSTAWOWA IM. JANA KOCHANOWSKIEGO W DYBLINIE</t>
  </si>
  <si>
    <t>SZKOŁA PODSTAWOWA IM. POLSKICH NOBLISTÓW W CHALINIE</t>
  </si>
  <si>
    <t>SZKOŁA PODSTAWOWA IM. TADEUSZA KOŚCIUSZKI W KROJCZYNIE</t>
  </si>
  <si>
    <t>POWIAT AUGUSTOWSKI</t>
  </si>
  <si>
    <t>AUGUSTOWSKIE CENTRUM EDUKACYJNE BRANŻOWA SZKOŁA I STOPNIA NR 1 W AUGUSTOWIE</t>
  </si>
  <si>
    <t>AUGUSTOWSKIE CENTRUM EDUKACYJNE W AUGUSTOWIE TECHNIKUM NR 1 W AUGUSTOWIE IM. 2 KORPUSU POLSKIEGO</t>
  </si>
  <si>
    <t>II LICEUM OGÓLNOKSZTAŁCĄCE W AUGUSTOWIE IM. POLONII I POLAKÓW NA ŚWIECIE</t>
  </si>
  <si>
    <t>ZESPÓŁ SZKÓŁ SPECJALNYCH SZKOŁA SPECJALNA PRZYSPOSABIAJĄCA DO PRACY IM. JANA PAWŁA II W AUGUSTOWIE</t>
  </si>
  <si>
    <t>ZESPÓŁ SZKÓŁ SPECJALNYCH SZKOŁA PODSTAWOWA NR 7 SPECJALNA IM. JANA PAWŁA II W AUGUSTOWIE</t>
  </si>
  <si>
    <t>ZESPÓŁ SZKÓŁ OGÓLNOKSZTAŁCĄCYCH I LICEUM OGÓLNOKSZTAŁCĄCE IM. GRZEGORZA PIRAMOWICZA W AUGUSTOWIE</t>
  </si>
  <si>
    <t>WIEDZA I ROZWÓJ</t>
  </si>
  <si>
    <t>SZKOŁA PODSTAWOWA LIPOWE POLE SKARBOWE</t>
  </si>
  <si>
    <t>POWIAT BIAŁOSTOCKI</t>
  </si>
  <si>
    <t>I LICEUM OGÓLNOKSZTAŁCĄCE IM. ADAMA MICKIEWICZA W ŁAPACH</t>
  </si>
  <si>
    <t>TECHNIKUM W CZARNEJ BIAŁOSTOCKIEJ</t>
  </si>
  <si>
    <t>II LICEUM OGÓLNOKSZTAŁCĄCE W ŁAPACH</t>
  </si>
  <si>
    <t>BRANŻOWA SZKOŁA I STOPNIA W ŁAPACH</t>
  </si>
  <si>
    <t>TECHNIKUM W ŁAPACH</t>
  </si>
  <si>
    <t>"STOWARZYSZENIE PRZYJACIÓŁ SZKÓŁ"</t>
  </si>
  <si>
    <t>SZKOŁA PODSTAWOWA W RADZIĘCINIE</t>
  </si>
  <si>
    <t>STOWARZYSZENIE ROZWOJU GMINY CMOLAS</t>
  </si>
  <si>
    <t>SZKOŁA PODSTAWOWA W OSTROWACH BARANOWSKICH</t>
  </si>
  <si>
    <t>SZKOŁA PODSTAWOWA W HADYKÓWCE</t>
  </si>
  <si>
    <t>SZKOŁA PODSTAWOWA W PORĘBACH DYMARSKICH</t>
  </si>
  <si>
    <t>PUBLICZNA SZKOŁA PODSTAWOWA W JANISZOWIE</t>
  </si>
  <si>
    <t>STOWARZYSZENIE NAUCZYCIELI I OPIEKUNÓW "RAZEM DLA PRZYSZŁOŚCI"</t>
  </si>
  <si>
    <t>PUBLICZNA SZKOŁA PODSTAWOWA W OPOCE DUŻEJ</t>
  </si>
  <si>
    <t>STOWARZYSZENIE NA RZECZ EKOROZWOJU WSI BORÓW</t>
  </si>
  <si>
    <t>PUBLICZNA SZKOŁA PODSTAWOWA IM. OFIAR PACYFIKACJI 2 LUTEGO 1944 W BOROWIE</t>
  </si>
  <si>
    <t>PARAFIA RZYM.-KAT. PW. BOŻEGO CIAŁA</t>
  </si>
  <si>
    <t>PUBLICZNE KATOLICKIE LICEUM OGÓLNOKSZTAŁCĄCE IM. ANNY JENKE W JAROSŁAWIU</t>
  </si>
  <si>
    <t>POWIAT BIELSKI</t>
  </si>
  <si>
    <t>I LICEUM OGÓLNOKSZTAŁCĄCE IM. TADEUSZA KOŚCIUSZKI W BIELSKU PODLASKIM</t>
  </si>
  <si>
    <t>II LICEUM OGÓLNOKSZTAŁCĄCE Z BIAŁORUSKIM JĘZYKIEM NAUCZANIA IM BRONISŁAWA TARASZKIEWICZA W BIELSKU PODLASKIM</t>
  </si>
  <si>
    <t>TECHNIKUM NR 1 W BIELSKU PODLASKIM</t>
  </si>
  <si>
    <t>BRANŻOWA SZKOŁA I STOPNIA W BIELSKU PODLASKIM</t>
  </si>
  <si>
    <t>TECHNIKUM NR 4 W BIELSKU PODLASKIM</t>
  </si>
  <si>
    <t>SZKOŁA PODSTAWOWA SPECJALNA W BIELSKU PODLASKIM</t>
  </si>
  <si>
    <t>SZKOŁA SPECJALNA PRZYSPOSABIAJĄCA DO PRACY W BIELSKU PODLASKIM</t>
  </si>
  <si>
    <t>POWIAT GRAJEWSKI</t>
  </si>
  <si>
    <t>TECHNIKUM W GRAJEWIE</t>
  </si>
  <si>
    <t>II LICEUM OGÓLNOKSZTAŁCĄCE W GRAJEWIE</t>
  </si>
  <si>
    <t>BRANŻOWA SZKOŁA I STOPNIA SPECJALNA W GRAJEWIE</t>
  </si>
  <si>
    <t>SZKOŁA PODSTAWOWA NR 3 SPECJALNA W GRAJEWIE</t>
  </si>
  <si>
    <t>SZKOŁA SPECJALNA PRZYSPOSABIAJĄCA DO PRACY W GRAJEWIE</t>
  </si>
  <si>
    <t>TECHNIKUM W SZCZUCZYNIE</t>
  </si>
  <si>
    <t>TECHNIKUM W NIEĆKOWIE</t>
  </si>
  <si>
    <t>I LICEUM OGÓLNOKSZTAŁCĄCE IM. MIKOŁAJA KOPERNIKA W GRAJEWIE</t>
  </si>
  <si>
    <t>AKCJA KATOLICKA ARCHIDIECEZJI WARMIŃSKIEJ</t>
  </si>
  <si>
    <t>SZKOŁA PODSTAWOWA SPECJALNA W KRUZACH W PUBLICZNYM SPECJALNYM KATOLICKIM OŚRODKU EDUKACYJNO-WYCHOWAWCZYM W KRUZACH</t>
  </si>
  <si>
    <t>SZKOŁA SPECJALNA PRZYSPOSABIAJĄCA DO PRACY W KRUZACH W PUBLICZNYM SPECJALNYM KATOLICKIM OŚRODKU EDUKACYJNO-WYCHOWAWCZYM W KRUZACH</t>
  </si>
  <si>
    <t>POWIAT HAJNOWSKI</t>
  </si>
  <si>
    <t>I LICEUM OGÓLNOKSZTAŁCĄCE IM. MARII SKŁODOWSKIEJ CURIE W HAJNÓWCE</t>
  </si>
  <si>
    <t>II LICEUM OGÓLNOKSZTAŁCĄCE Z DODATKOWĄ NAUKĄ JĘZYKA BIAŁORUSKIEGO W HAJNÓWCE</t>
  </si>
  <si>
    <t>TECHNIKUM IM. TADEUSZA KOŚCIUSZKI W HAJNÓWCE</t>
  </si>
  <si>
    <t>SZKOŁA PODSTAWOWA SPECJALNA W HAJNÓWCE</t>
  </si>
  <si>
    <t>SZKOŁA SPECJALNA PRZYSPOSABIAJĄCA DO PRACY W HAJNÓWCE</t>
  </si>
  <si>
    <t>POWIAT KOLNEŃSKI</t>
  </si>
  <si>
    <t>TECHNIKUM IM. KARDYNAŁA STEFANA WYSZYŃSKIEGO W KOLNIE</t>
  </si>
  <si>
    <t>BRANŻOWA SZKOŁA I STOPNIA IM. KARDYNAŁA STEFANA WYSZYŃSKIEGO W KOLNIE</t>
  </si>
  <si>
    <t>POWIAT MONIECKI</t>
  </si>
  <si>
    <t>LICEUM OGÓLNOKSZTAŁCĄCE SPECJALNE W GONIĄDZU</t>
  </si>
  <si>
    <t>SZKOŁA PODSTAWOWA SPECJALNA W GONIĄDZU</t>
  </si>
  <si>
    <t>LICEUM OGÓLNOKSZTAŁCĄCE IM. CYPRIANA KAMILA NORWIDA W MOŃKACH</t>
  </si>
  <si>
    <t>TECHNIKUM W MOŃKACH</t>
  </si>
  <si>
    <t>BRANŻOWA SZKOŁA I STOPNIA W MOŃKACH</t>
  </si>
  <si>
    <t>SZKOŁA SPECJALNA PRZYSPOSABIAJĄCA DO PRACY W MOŃKACH</t>
  </si>
  <si>
    <t>TECHNIKUM SPECJALNE W GONIĄDZU</t>
  </si>
  <si>
    <t>POWIAT SEJNEŃSKI</t>
  </si>
  <si>
    <t>LICEUM OGÓLNOKSZTAŁCĄCE Z LITEWSKIM JĘZYKIEM NAUCZANIA IM. 11 MARCA W PUŃSKU</t>
  </si>
  <si>
    <t>LICEUM OGÓLNOKSZTAŁCĄCE IM. SZYMONA KONARSKIEGO W SEJNACH</t>
  </si>
  <si>
    <t>STOWARZYSZENIE PRZYJACIÓŁ SZKOŁY W PIOTRKOWIE</t>
  </si>
  <si>
    <t>SZKOŁA PODSTAWOWA W PIOTRKOWIE</t>
  </si>
  <si>
    <t>STOWARZYSZENIE "NASZA SZKOŁA" W PIOTROWICACH</t>
  </si>
  <si>
    <t>SZKOŁA PODSTAWOWA "NASZA SZKOŁA"</t>
  </si>
  <si>
    <t>STOWARZYSZENIE "INICJATYWY PODKARPACIA"</t>
  </si>
  <si>
    <t>SZKOŁA PODSTAWOWA IM. JANA PAWŁA II W SIERAKOŚCACH</t>
  </si>
  <si>
    <t>STOWARZYSZENIE ROZWOJU I PROMOCJI JAKUBÓWKI</t>
  </si>
  <si>
    <t>SZKOŁA PODSTAWOWA W JAKUBÓWCE</t>
  </si>
  <si>
    <t>STOWARZYSZENIE "JESTEŚMY RAZEM W RUSZELCZYCACH"</t>
  </si>
  <si>
    <t>SZKOŁA PODSTAWOWA IM. SYBIRAKÓW W BACHOWIE</t>
  </si>
  <si>
    <t>POWIAT SIEMIATYCKI</t>
  </si>
  <si>
    <t>SZKOŁA PODSTAWOWA SPECJALNA W SIEMIATYCZACH</t>
  </si>
  <si>
    <t>TECHNIKUM W CZARTAJEWIE</t>
  </si>
  <si>
    <t>LICEUM OGÓLNOKSZTAŁCĄCE W SIEMIATYCZACH</t>
  </si>
  <si>
    <t>BRANŻOWA SZKOŁA I STOPNIA W SIEMIATYCZACH</t>
  </si>
  <si>
    <t>TECHNIKUM W OSTROŻANACH</t>
  </si>
  <si>
    <t>SZKOŁA SPECJALNA PRZYSPOSABIAJĄCA DO PRACY W SIEMIATYCZACH W ZESPOLE SZKÓŁ SPECJALNYCH W SIEMIATYCZACH</t>
  </si>
  <si>
    <t>GMINA KIKÓŁ</t>
  </si>
  <si>
    <t>SZKOŁA PODSTAWOWA IM. IRENY SENDLEROWEJ W WOLI</t>
  </si>
  <si>
    <t>SZKOŁA PODSTAWOWA IM.A.I. ZBOIŃSKIEGO W KIKOLE</t>
  </si>
  <si>
    <t>SZKOŁA PODSTAWOWA W CIEŁUCHOWIE</t>
  </si>
  <si>
    <t>POWIAT SOKÓLSKI</t>
  </si>
  <si>
    <t>ZESPÓŁ SZKÓŁ W SOKÓŁCE LICEUM OGÓLNOKSZTAŁCĄCE IM. MIKOŁAJA KOPERNIKA W SOKÓŁCE</t>
  </si>
  <si>
    <t>ZESPÓŁ SZKÓŁ IM. GEN. NIKODEMA SULIKA W DĄBROWIE BIAŁOSTOCKIEJ LICEUM OGÓLNOKSZTAŁCĄCE W DĄBROWIE BIAŁOSTOCKIEJ</t>
  </si>
  <si>
    <t>ZESPÓŁ SZKÓŁ IM. GEN. NIKODEMA SULIKA W DĄBROWIE BIAŁOSTOCKIEJ BRANŻOWA SZKOŁA I STOPNIA W DĄBROWIE BIAŁOSTOCKIEJ</t>
  </si>
  <si>
    <t>ZESPÓŁ SZKÓŁ W SUCHOWOLI LICEUM OGÓLNOKSZTAŁCĄCE IM. KS. JERZEGO POPIEŁUSZKI W SUCHOWOLI</t>
  </si>
  <si>
    <t>ZESPÓŁ SZKÓŁ W SUCHOWOLI TECHNIKUM W SUCHOWOLI</t>
  </si>
  <si>
    <t>FUNDACJA BLIŻEJ DZIECKA</t>
  </si>
  <si>
    <t>SZKOŁA PODSTAWOWA W BUGAJU</t>
  </si>
  <si>
    <t>POWIAT SUWALSKI</t>
  </si>
  <si>
    <t>TECHNIKUM W ZESPOLE SZKÓŁ W DOWSPUDZIE</t>
  </si>
  <si>
    <t>STOWARZYSZENIE "NAWODZICE DZIECIOM"</t>
  </si>
  <si>
    <t>SZKOŁA PODSTAWOWA W NAWODZICACH</t>
  </si>
  <si>
    <t>POWIAT WYSOKOMAZOWIECKI</t>
  </si>
  <si>
    <t>LICEUM OGÓLNOKSZATŁCĄCE IM.KRÓLA KAZIMIERZA JAGIELLOŃCZYKA W WYSOKIEM MAZOWIECKIEM</t>
  </si>
  <si>
    <t>BRANŻOWA SZKOŁA I STOPNIA IM. ROTMISTRZA WITOLDA PILECKIEGO W CIECHANOWCU</t>
  </si>
  <si>
    <t>LICEUM OGÓLNOKSZATŁCĄCE IM. ROTMISTRZA WITOLDA PILECKIEGO W CIECHANOWCU</t>
  </si>
  <si>
    <t>TECHNIKUM IM. ROTMISTRZA WITOLDA PILECKIEGO W CIECHANOWCU</t>
  </si>
  <si>
    <t>LICEUM OGÓLNOKSZTAŁCĄCE W CZYŻEWIE</t>
  </si>
  <si>
    <t>TECHNIKUM W CZYŻEWIE</t>
  </si>
  <si>
    <t>TECHNIKUM W KRZYŻEWIE</t>
  </si>
  <si>
    <t>BRANŻOWA SZKOŁA I STOPNIA IM. ARMII KRAJOWEJ W WYSOKIEM MAZOWIECKIEM</t>
  </si>
  <si>
    <t>TECHNIKUM IM. ARMII KRAJOWEJ W WYSOKIEM MAZOWIECKIEM</t>
  </si>
  <si>
    <t>TECHNIKUM W WYSOKIEM MAZOWIECKIEM</t>
  </si>
  <si>
    <t>STOWARZYSZENIE NA RZECZ EKOROZWOJU WSI - NASZE DZIECI</t>
  </si>
  <si>
    <t>PUBLICZNA SZKOŁA PODSTAWOWA IM. BAT.CHŁOPSKICH W URSYNOWIE</t>
  </si>
  <si>
    <t>POWIAT ZAMBROWSKI</t>
  </si>
  <si>
    <t>I LICEUM OGÓLNOKSZTAŁCĄCE IM. STANISŁAWA KONARSKIEGO W ZAMBROWIE</t>
  </si>
  <si>
    <t>BRANŻOWA SZKOŁA I STOPNIA SPECJALNA W DŁUGOBORZU</t>
  </si>
  <si>
    <t>TECHNIKUM NR 2 W ZAMBROWIE</t>
  </si>
  <si>
    <t>II LICEUM OGÓLNOKSZTAŁCĄCE W ZAMBROWIE</t>
  </si>
  <si>
    <t>SZKOŁA PODSTAWOWA SPECJALNA W DŁUGOBORZU</t>
  </si>
  <si>
    <t>SZKOŁA SPECJALNA PRZYSPOSABIAJĄCA DO PRACY W DŁUGOBORZU</t>
  </si>
  <si>
    <t>III LICEUM OGÓLNOKSZTAŁCĄCE W ZAMBROWIE</t>
  </si>
  <si>
    <t>TECHNIKUM NR 1 W ZAMBROWIE</t>
  </si>
  <si>
    <t>BRANŻOWA SZKOŁA I STOPNIA NR 2 W ZAMBROWIE</t>
  </si>
  <si>
    <t>Danuta Witkowska</t>
  </si>
  <si>
    <t>PUBLICZNA KATOLICKA SZKOŁA PODSTAWOWA IM. ARMII KRAJOWEJ W NIECIECZY</t>
  </si>
  <si>
    <t>STOWARZYSZENIE PROMOCJI I ROZWOJU WSI CUPLE, PŁOWIZNY, WRONÓW</t>
  </si>
  <si>
    <t>POWIAT BYTOWSKI</t>
  </si>
  <si>
    <t>TECHNIKUM IM. "WYNALAZCÓW POLSKICH"</t>
  </si>
  <si>
    <t>LICEUM OGÓLNOKSZTAŁCĄCE Z ODDZIAŁAMI MISTRZOSTWA SPORTOWEGO IM. "WYNALAZCÓW POLSKICH"</t>
  </si>
  <si>
    <t>TECHNIKUM NR 1 W BYTOWIE</t>
  </si>
  <si>
    <t>SZKOŁA PODSTAWOWA SPECJALNA W TURSKU</t>
  </si>
  <si>
    <t>TECHNIKUM W ŁODZIERZY</t>
  </si>
  <si>
    <t>II LICEUM OGÓLNOKSZTAŁCĄCE MISTRZOSTWA SPORTOWEGO W BYTOWIE</t>
  </si>
  <si>
    <t>"STOWARZYSZENIE ROZWOJU WSI ILKOWICE"</t>
  </si>
  <si>
    <t>SZKOŁA PODSTAWOWA IM. BŁOGOSŁAWIONEJ KAROLINY W ILKOWICACH</t>
  </si>
  <si>
    <t>STOWARZYSZENIE ROZWOJU WSI GÓRAŻDŻE</t>
  </si>
  <si>
    <t>STOWARZYSZENIOWA PUBLICZNA SZKOŁA PODSTAWOWA IM. HENRYKA SIENKIEWICZA W GÓRAŻDŻACH</t>
  </si>
  <si>
    <t>POWIAT CHOJNICKI</t>
  </si>
  <si>
    <t>BRANŻOWA SZKOŁA I STOPNIA IM. KAZIMIERZA SIKORSKIEGO</t>
  </si>
  <si>
    <t>KASZUBSKIE LICEUM OGÓLNOKSZTAŁCĄCE W BRUSACH</t>
  </si>
  <si>
    <t>LICEUM OGÓLNOKSZTAŁCĄCE IM. FILOMATÓW CHOJNICKICH W CHOJNICACH</t>
  </si>
  <si>
    <t>TECHNIKUM IM. STEFANA BIESZKA W CHOJNICACH</t>
  </si>
  <si>
    <t>TECHNIKUM NR 1 W CHOJNICACH</t>
  </si>
  <si>
    <t>SZKOŁA SPECJALNA PRZYSPOSABIAJĄCA DO PRACY W CHOJNICACH</t>
  </si>
  <si>
    <t>BRANŻOWA SZKOŁA I STOPNIA IM. AUGUSTYNA SZPRĘGI</t>
  </si>
  <si>
    <t>SZKOŁA SPECJALNA PRZYSPOSABIAJĄCA DO PRACY W CZERSKU</t>
  </si>
  <si>
    <t>BRANŻOWA SZKOŁA I STOPNIA SPECJALNA NR 2 W CHOJNICACH</t>
  </si>
  <si>
    <t>TECHNIKUM IM. AUGUSTYNA SZPRĘGI W MALACHINIE</t>
  </si>
  <si>
    <t>SZKOŁA PODSTAWOWA SPECJALNA NR 4 W CHOJNICACH</t>
  </si>
  <si>
    <t>SZKOŁA PODSTAWOWA SPECJALNA NR 3 W CZERSKU</t>
  </si>
  <si>
    <t>BRANŻOWA SZKOŁA I STOPNIA NR 2 W CHOJNICACH</t>
  </si>
  <si>
    <t>LICEUM OGÓLNOKSZTAŁCĄCE IM. WINCENTEGO POLA W CZERSKU</t>
  </si>
  <si>
    <t>STOWARZYSZENIE NA RZECZ ROZWOJU JANISŁAWIC I OKOLICY</t>
  </si>
  <si>
    <t>PUBLICZNA SZKOŁA PODSTAWOWA W JANISŁAWICACH</t>
  </si>
  <si>
    <t>POWIAT CZŁUCHOWSKI</t>
  </si>
  <si>
    <t>TECHNIKUM WETERYNARYJNE ZSA CZŁUCHÓW</t>
  </si>
  <si>
    <t>LICEUM OGÓLNOKSZTAŁCĄCE W CZARNEM</t>
  </si>
  <si>
    <t>TECHNIKUM W CZARNEM</t>
  </si>
  <si>
    <t>TECHNIKUM INFORMATYCZNE ZSA CZŁUCHÓW</t>
  </si>
  <si>
    <t>TECHNIKUM ARCHITEKTURY KRAJOBRAZU ZSA CZŁUCHÓW</t>
  </si>
  <si>
    <t>TECHNIKUM AGROBIZNESU ZSA CZŁUCHÓW</t>
  </si>
  <si>
    <t>TECHNIKUM GEODEZYJNE ZSA CZŁUCHÓW</t>
  </si>
  <si>
    <t>TECHNIKUM ZST CZŁUCHÓW</t>
  </si>
  <si>
    <t>TECHNIKUM ŻYWIENIA I USŁUG GASTRONOMICZNYCH ZSA CZŁUCHÓW</t>
  </si>
  <si>
    <t>STOWARZYSZENIE PRZYJACIÓŁ SZKOŁY W BISKUPOWIE</t>
  </si>
  <si>
    <t>PUBLICZNA SZKOŁA PODSTAWOWA STOWARZYSZENIA PRZYJACIÓŁ SZKOŁY W BISKUPOWIE</t>
  </si>
  <si>
    <t>STOWARZYSZENIE ROZWOJU WSI JARNOŁTÓWEK</t>
  </si>
  <si>
    <t>PUBLICZNA SZKOŁA PODSTAWOWA STOWARZYSZENIA ROZWOJU WSI JARNOŁTÓWEK</t>
  </si>
  <si>
    <t>STOWARZYSZENIE EDUKACYJNE "UŚMIECH DZIECKA"</t>
  </si>
  <si>
    <t>PUBLICZNA SZKOŁA PODSTAWOWA STOWARZYSZENIA EDUKACYJNEGO "UŚMIECH DZIECKA" W CHARBIELINIE</t>
  </si>
  <si>
    <t>STOWARZYSZENIE ROZWOJU WSI MARKOWICE, POLSKI ŚWIĘTÓW, SUCHA KAMIENICA</t>
  </si>
  <si>
    <t>PUBLICZNA SZKOŁA PODSTAWOWA STOWARZYSZENIA ROZWOJU WSI MARKOWICE, POLSKI ŚWIĘTÓW, SUCHA KAMIENICA</t>
  </si>
  <si>
    <t>STOWARZYSZENIE EDUKACYJNE "PRZYJAZNA SZKOŁA"</t>
  </si>
  <si>
    <t>PUBLICZNA SZKOŁA PODSTAWOWA STOWARZYSZENIA EDUKACYJNEGO "PRZYJAZNA SZKOŁA" W GIERAŁCICACH</t>
  </si>
  <si>
    <t>STOWARZYSZENIE ROZWOJU WSI STARY LAS</t>
  </si>
  <si>
    <t>PUBLICZNA SZKOŁA PODSTAWOWA STOWARZYSZENIA ROZWOJU WSI STARY LAS</t>
  </si>
  <si>
    <t>STOWARZYSZENIE ROZWOJU WSI BURGRABICE</t>
  </si>
  <si>
    <t>PUBLICZNA SZKOŁA PODSTAWOWA STOWARZYSZENIA ROZWOJU WSI BURGRABICE</t>
  </si>
  <si>
    <t>POWIAT GDAŃSKI</t>
  </si>
  <si>
    <t>SZKOŁA PODSTAWOWA SPECJALNA IM. JANUSZA KORCZAKA W WARCZU</t>
  </si>
  <si>
    <t>TOWARZYSTWO EKOROZWOJU SIERAKOWA I SMYKOWA</t>
  </si>
  <si>
    <t>PUBLICZNA SZKOŁA PODSTAWOWA W SIERAKOWIE</t>
  </si>
  <si>
    <t>STOWARZYSZENIE OŚWIATOWE "CJZ"</t>
  </si>
  <si>
    <t>SZKOŁA PODSTAWOWA IM. MARII KONOPNICKIEJ W CHARLĘŻU</t>
  </si>
  <si>
    <t>SZKOŁA PODSTAWOWA IM BOLESŁAWA PRUSA W JANUSZÓWCE</t>
  </si>
  <si>
    <t>SZKOŁA PODSTAWOWA IM MARII SKŁODOWSKIEJ-CURIE W ZAWIEPRZYCACH</t>
  </si>
  <si>
    <t>POWIAT KARTUSKI</t>
  </si>
  <si>
    <t>ZESPÓŁ SZKÓŁ OGÓLNOKSZTAŁCĄCYCH W KARTUZACH, I LICEUM OGÓLNOKSZTAŁCĄCE Z ODDZIAŁAMI DWUJĘZYCZNYMI IM. HIERONIMA DERDOWSKIEGO W KARTUZACH</t>
  </si>
  <si>
    <t>BRANŻOWA SZKOŁA I STOPNIA W PRZODKOWIE</t>
  </si>
  <si>
    <t>TECHNIKUM IM. ROTMISTRZA WITOLDA PILECKIEGO W PRZODKOWIE</t>
  </si>
  <si>
    <t>TECHNIKUM W SIERAKOWICACH</t>
  </si>
  <si>
    <t>TECHNIKUM W SOMONINIE</t>
  </si>
  <si>
    <t>BRANŻOWA SZKOŁA I STOPNIA W SOMONINIE</t>
  </si>
  <si>
    <t>ZESPÓŁ SZKÓŁ ZAWODOWYCH I OGÓLNOKSZTAŁCĄCYCH W KARTUZACH IM.I BRYGADY PANCERNEJ IM. BOHATERÓW WESTERPLATTE III LICEUM OGÓLNOKSZTAŁCĄCE W KARTUZACH</t>
  </si>
  <si>
    <t>ZESPÓŁ SZKÓŁ ZAWODOWYCH I OGÓLNOKSZTAŁCĄCYCH W KARTUZACH IM.I BRYGADY PANCERNEJ IM. BOHATERÓW WESTERPLATTE BRANŻOWA SZKOŁA I STOPNIA NR 1 W KARTUZACH</t>
  </si>
  <si>
    <t>ZESPÓŁ SZKÓŁ ZAWODOWYCH I OGÓLNOKSZTAŁCĄCYCH W KARTUZACH IM.I BRYGADY PANCERNEJ IM. BOHATERÓW WESTERPLATTE TECHNIKUM NR 2 W KARTUZACH</t>
  </si>
  <si>
    <t>ZESPÓŁ SZKÓŁ TECHNICZNYCH IM. FLORIANA CEYNOWY W KARTUZACH TECHNIKUM NR 1 W KARTUZACH</t>
  </si>
  <si>
    <t>ZESPÓŁ SZKÓŁ TECHNICZNYCH IM. FLORIANA CEYNOWY W KARTUZACH BRANŻOWA SZKOŁA I STOPNIA NR 2 W KARTUZACH</t>
  </si>
  <si>
    <t>ZESPÓŁ KSZTAŁCENIA I WYCHOWANIA SPECJALNEGO W KARTUZACH, SZKOŁA SPECJALNA PRZYSPOSABIAJĄCA DO PRACY W KARTUZACH</t>
  </si>
  <si>
    <t>ZESPÓŁ KSZTAŁCENIA I WYCHOWANIA SPECJALNEGO W KARTUZACH, BRANŻOWA SZKOŁA I STOPNIA NR 3 SPECJALNA W KARTUZACH</t>
  </si>
  <si>
    <t>FUNDACJA POMOCY DZIECIOM UZALEŻNIONYM "POWRÓT Z U"</t>
  </si>
  <si>
    <t>LICEUM OGÓLNOKSZTAŁCĄCE SPECJALNE W MŁODZIEŻOWYM OŚRODKU SOCJOTERAPII W ALBRECHTÓWCE</t>
  </si>
  <si>
    <t>POWIAT KOŚCIERSKI</t>
  </si>
  <si>
    <t>I LICEUM OGÓLNOKSZTAŁCĄCE IM JÓZEFA WYBICKIEGO</t>
  </si>
  <si>
    <t>SZKOŁA BRANŻOWA I STOPNIA NR 2</t>
  </si>
  <si>
    <t>SZKOŁA BRANŻOWA I STOPNIA SPECJALNA</t>
  </si>
  <si>
    <t>TECHNIKUM NR 3 IM. ALEKSANDRA MAJKOWSKIEGO</t>
  </si>
  <si>
    <t>SZKOŁA BRANŻOWA I STOPNIA NR 3 IM.ALEKSANDRA MAJKOWSKIEGO</t>
  </si>
  <si>
    <t>STOWARZYSZENIE ROZWOJU WSI GLICHÓW I OKOLIC</t>
  </si>
  <si>
    <t>SZKOŁA PODSTAWOWA IM. MARII KONOPNICKIEJ W GLICHOWIE</t>
  </si>
  <si>
    <t>STOWARZYSZENIE BISTUSZOWIAN I UNISZOWIAN</t>
  </si>
  <si>
    <t>PUBLICZNA SZKOŁA PODSTAWOWA W BISTUSZOWEJ</t>
  </si>
  <si>
    <t>SZKOŁA PODSTAWOWA W KARNKOWIE</t>
  </si>
  <si>
    <t>SZKOŁA PODSTAWOWA IM. KAZIMIERZA RÓŻYCKIEGO W JASTRZĘBIU</t>
  </si>
  <si>
    <t>SZKOŁA PODSTAWOWA IM. JANA KOCHANOWSKIEGO W TRZEBIEGOSZCZU</t>
  </si>
  <si>
    <t>SZKOŁA PODSTAWOWA IM. F. ŻWIRKI I S. WIGURY W MALISZEWIE</t>
  </si>
  <si>
    <t>SZKOŁA PODSTAWOWA W RADOMICACH</t>
  </si>
  <si>
    <t>SZKOŁA PODSTAWOWA IM. JANA PAWŁA II W WICHOWIE</t>
  </si>
  <si>
    <t>BRANŻOWA SZKOŁA I STOPNIA W PRABUTACH ZESPÓŁ SZKÓŁ W PRABUTACH</t>
  </si>
  <si>
    <t>TECHNIKUM NR 2 W KWIDZYNIE ZESPÓŁ SZKÓŁ NR 2 IM. MARII SKŁODOWSKIEJ - CURIE W KWIDZYNIE</t>
  </si>
  <si>
    <t>SPECJALNA BRANŻOWA SZKOŁA I STOPNIA NR 7 W KWIDZYNIE ZESPÓŁ SZKÓŁ NR 2 IM. MARII SKŁODOWSKIEJ - CURIE W KWIDZYNIE</t>
  </si>
  <si>
    <t>BRANŻOWA SZKOŁA I STOPNIA NR 2 W KWIDZYNIE ZESPÓŁ SZKÓŁ NR 2 IM. MARII SKŁODOWSKIEJ - CURIE W KWIDZYNIE</t>
  </si>
  <si>
    <t>BRANŻOWA SZKOŁA I STOPNIA NR 4 W KWIDZYNIE</t>
  </si>
  <si>
    <t>POWIAT SZYDŁOWIECKI</t>
  </si>
  <si>
    <t>PUBLICZNA SZKOŁA SPECJALNA PRZYSPOSABIAJĄCA DO PRACY W SZYDŁOWCU</t>
  </si>
  <si>
    <t>I LICEUM OGÓLNOKSZTAŁCĄCE W ZESPOLE SZKÓŁ OGÓLNOKSZTAŁCĄCYCH IM. HENRYKA SIENKIEWICZA W SZYDŁOWCU</t>
  </si>
  <si>
    <t>II LICEUM OGÓLNOKSZTAŁCĄCE W ZESPOLE SZKÓŁ IM. KORPUSU OCHRONY POGRANICZA SZYDŁOWCU</t>
  </si>
  <si>
    <t>PUBLICZNA BRANŻOWA SZKOŁA I STOPNIA W SZYDŁOWCU</t>
  </si>
  <si>
    <t>PUBLICZNA BRANŻOWA SZKOŁA SPECJALNA I STOPNIA W SZYDŁOWCU</t>
  </si>
  <si>
    <t>"STOWARZYSZENIE ROZWOJU WIOSEK OPALENISKA, PODLESIE, ZMYSŁÓWKA"</t>
  </si>
  <si>
    <t>SZKOŁA PODSTAWOWA IM. GEN. BRYG. WITOŁDA NOWINY-SAWICKIEGO W OPALENISKACH</t>
  </si>
  <si>
    <t>ZAWALOWSKIE STOWARZYSZENIE PROMOCJI I ROZWOJU</t>
  </si>
  <si>
    <t>SZKOŁA PODSTAWOWA W ZAWALOWIE</t>
  </si>
  <si>
    <t>STOWARZYSZENIE MIŁOŚNIKÓW ZIEMI GDESZYŃSKIEJ</t>
  </si>
  <si>
    <t>PUBLICZNA SZKOŁA PODSTAWOWA IM. BŁ. KS.Z.PISARSKIEGO W GDESZYNIE</t>
  </si>
  <si>
    <t>POWIAT LĘBORSKI</t>
  </si>
  <si>
    <t>I LICEUM OGÓLNOKSZTAŁCĄCE W LĘBORKU</t>
  </si>
  <si>
    <t>II LICEUM OGÓLNOKSZTAŁCĄCE W LĘBORKU</t>
  </si>
  <si>
    <t>TECHNIKUM NR 4 W LĘBORKU</t>
  </si>
  <si>
    <t>BRANŻOWA SZKOŁA I STOPNIA NR 1 W LĘBORKU</t>
  </si>
  <si>
    <t>TECHNIKUM NR 3 W LĘBORKU</t>
  </si>
  <si>
    <t>SZKOŁA PODSTAWOWA SPECJALNA NR 2 W LĘBORKU</t>
  </si>
  <si>
    <t>BRANŻOWA SZKOŁA I STOPNIA SPECJALNA NR 4 W LĘBORKU</t>
  </si>
  <si>
    <t>SZKOŁA SPECJALNA PRZYSPOSOBIAJĄCA DO PRACY W LĘBORKU</t>
  </si>
  <si>
    <t>TECHNIKUM NR 2 W LĘBORKU</t>
  </si>
  <si>
    <t>BRANŻOWA SZKOŁA I STOPNIA NR 2 W LĘBORKU</t>
  </si>
  <si>
    <t>STOWARZYSZENIE ROZWOJU WSI CHODACZÓW</t>
  </si>
  <si>
    <t>SZKOŁA PODSTAWOWA W CHODACZOWIE</t>
  </si>
  <si>
    <t>STOWARZYSZENIE ROZWOJU WSI LASZCZYNY</t>
  </si>
  <si>
    <t>SZKOŁA PODSTAWOWA W LASZCZYNACH</t>
  </si>
  <si>
    <t>STOWARZYSZENIE ROZWOJU WSI WÓLKA GRODZISKA</t>
  </si>
  <si>
    <t>SZKOŁA PODSTAWOWA W WÓLCE GRODZISKIEJ</t>
  </si>
  <si>
    <t>POWIAT MALBORSKI</t>
  </si>
  <si>
    <t>BRANŻOWA SZKOŁA I STOPNIA NR 1 W MALBORKU ZESPÓŁ SZKÓŁ TECHNICZNYCH W MALBORKU</t>
  </si>
  <si>
    <t>TECHNIKUM NR 2 W MALBORKU ZESPÓŁ SZKÓŁ TECHNICZNYCH W MALBORKU</t>
  </si>
  <si>
    <t>IV LICEUM OGÓLNOKSZTAŁCĄCE W MALBORKU ZESPÓŁ SZKÓŁ TECHNICZNYCH W MALBORKU</t>
  </si>
  <si>
    <t>SZKOŁA PODSTAWOWA NR 10 SPECJALNA</t>
  </si>
  <si>
    <t>I LICEUM OGÓLNOKSZTAŁCĄCE IM. HENRYKA SIENKIEWICZA</t>
  </si>
  <si>
    <t>BRANŻOWA SZKOŁA I STOPNIA NR 5 SPECJALNA</t>
  </si>
  <si>
    <t>SPECJALNA SZKOŁA PODSTAWOWA NR 11</t>
  </si>
  <si>
    <t>LICEUM OGÓLNOKSZTAŁCĄCE IM. ZIEMI ŻUŁAWSKIEJ</t>
  </si>
  <si>
    <t>SZKOŁA PODSTAWOWA IM. IRENY SENDLEROWEJ</t>
  </si>
  <si>
    <t>BRANŻOWA SZKOŁA I STOPNIA IM. IRENY SENDLEROWEJ</t>
  </si>
  <si>
    <t>SZKOŁA PRZYSPOSABIAJĄCA DO PRACY IM. IRENY SENDLEROWEJ</t>
  </si>
  <si>
    <t>POWIAT PUCKI</t>
  </si>
  <si>
    <t>I LICEUM OGÓLNOKSZTAŁCĄCE Z ODDZIAŁAMI DWUJĘZYCZNYMI IM. STEFANA ŻEROMSKIEGO W PUCKU</t>
  </si>
  <si>
    <t>LICEUM OGÓLNOKSZTAŁCĄCE W KŁANINIE POWIATOWYM ZESPOLE SZKÓŁ IM. STANISŁAWA STASZICA W KŁANINIE</t>
  </si>
  <si>
    <t>BRANŻOWA SZKOŁA I STOPNIA W KŁANINIE W POWIATOWYM ZESPOLE SZKÓŁ IM. STANISŁAWA STASZICA W KŁANINIE</t>
  </si>
  <si>
    <t>TECHNIKUM W KŁANINIE W POWIATOWYM ZESPOLE SZKÓŁ IM. STANISŁAWA STASZICA W KŁANINIE</t>
  </si>
  <si>
    <t>SPECJALNA SZKOŁA PODSTAWOWA NR 2 W PUCKU W SPECJALNYM OŚRODKU SZKOLNO-WYCHOWAWCZYM W PUCKU</t>
  </si>
  <si>
    <t>SZKOŁA SPECJALNA PRZYSPOSABIAJĄCA DO PRACY W PUCKU W SPECJALNYM OŚRODKU SZKOLNO-WYCHOWAWCZYM W PUCKU</t>
  </si>
  <si>
    <t>POWIAT SŁUPSKI</t>
  </si>
  <si>
    <t>ZESPÓŁ SZKÓŁ OGÓLNOKSZTAŁCĄCYCH I TECHNICZNYCH W USTCE - TECHNIKUM</t>
  </si>
  <si>
    <t>ZESPÓŁ SZKÓŁ OGÓLNOKSZTAŁCĄCYCH I TECHNICZNYCH W USTCE - LICEUM OGÓLNOKSZTAŁCĄCE IM. MIKOŁAJA KOPERNIKA</t>
  </si>
  <si>
    <t>ZESPÓŁ SZKÓŁ AGROTECHNICZNYCH IM. WŁADYSŁAWA REYMONTA W SŁUPSKU - TECHNIKUM NR 6</t>
  </si>
  <si>
    <t>ZESPÓŁ SZKÓŁ AGROTECHNICZNYCH IM. WŁADYSŁAWA REYMONTA W SŁUPSKU - BRANŻOWA SZKOŁA I STOPNIA NR 6 Z ODDZIAŁAMI INTEGRACYJNYMI W SŁUPSKU</t>
  </si>
  <si>
    <t>SZKOŁA SPECJALNA PRZYSPOSABIAJĄCA DO PRACY W KRAPKOWICACH</t>
  </si>
  <si>
    <t>II LICEUM OGÓLNOKSZTAŁCĄCE IM.ZIEMI KOCIEWSKIEJ W STAROGARDZIE GDAŃSKIM</t>
  </si>
  <si>
    <t>TECHNIKUM NR 1 IM. NOBLISTÓW POLSKICH W STAROGARDZIE GDAŃSKIM</t>
  </si>
  <si>
    <t>I LICEUM OGÓLNOKSZTAŁCĄCE IM. MARII SKŁODOWSKIEJ-CURIE W STAROGARDZIE GDAŃSKIM</t>
  </si>
  <si>
    <t>BRANŻOWA SZKOŁA I STOPNIA W STAROGARDZIE W ZESPOLE SZKÓŁ ZAWODOWYCH IM. MJR. H. DOBRZAŃSKIEGO HUBALA W STAROGARDZIE GD</t>
  </si>
  <si>
    <t>TECHNIKUM NR 2 W STAROGARDZIE GDAŃSKIM</t>
  </si>
  <si>
    <t>BRANŻOWA SZKOŁA I STOPNIA W CZARNEJ WODZIE</t>
  </si>
  <si>
    <t>BRANŻOWA SZKOŁA I STOPNIA W ZESPOLE SZKÓŁ PONADPODSTAWOWYCH IM. WŁODZIMIERZA MYKIETYNA W SKÓRCZU</t>
  </si>
  <si>
    <t>TECHNIKUM W SKÓRCZU</t>
  </si>
  <si>
    <t>TECHNIKUM IM. GEN. JÓZEFA HALLERA W OWIDZU</t>
  </si>
  <si>
    <t>STOWARZYSZENIE "MAŁE JEST DOBRE"</t>
  </si>
  <si>
    <t>SZKOŁA PODSTAWOWA W KOBIERZYNIE</t>
  </si>
  <si>
    <t>POWIAT TCZEWSKI</t>
  </si>
  <si>
    <t>I LICEUM OGÓLNOKSZTAŁCĄCE IM. MARII SKŁODOWSKIEJ-CURIE W TCZEWIE</t>
  </si>
  <si>
    <t>II LICEUM OGÓLNOKSZTAŁCĄCE IM. JANA III SOBIESKIEGO W TCZEWIE</t>
  </si>
  <si>
    <t>BRANŻOWA SZKOŁA I STOPNIA W PELPLINIE</t>
  </si>
  <si>
    <t>LICEUM OGÓLNOKSZTAŁCĄCE IM. KS. J. ST. PASIERBA W PELPLINIE</t>
  </si>
  <si>
    <t>BRANŻOWA SZKOŁA I STOPNIA NR 2 W TCZEWIE</t>
  </si>
  <si>
    <t>TECHNIKUM NR 1 W TCZEWIE</t>
  </si>
  <si>
    <t>LICEUM OGÓLNOKSZTAŁCĄCE W GNIEWIE</t>
  </si>
  <si>
    <t>BRANŻOWA SZKOŁA I STOPNIA W GNIEWIE</t>
  </si>
  <si>
    <t>TECHNIKUM NR 3 W TCZEWIE</t>
  </si>
  <si>
    <t>SZKOŁA PODSTAWOWA NR 3 SPECJALNA W PELPLINIE</t>
  </si>
  <si>
    <t>SZKOŁA PODSTAWOWA NR 9 SPECJALNA W TCZEWIE</t>
  </si>
  <si>
    <t>SZKOŁA SPECJALNA PRZYSPOSABIAJĄCA DO PRACY W TCZEWIE</t>
  </si>
  <si>
    <t>TECHNIKUM NR 4 W TCZEWIE</t>
  </si>
  <si>
    <t>TECHNIKUM W GNIEWIE</t>
  </si>
  <si>
    <t>SZKOŁA SPECJALNA PRZYSPOSABIAJĄCA DO PRACY W PELPLINIE</t>
  </si>
  <si>
    <t>Krystyna Hingst</t>
  </si>
  <si>
    <t>PUBLICZNA SZKOŁA PODSTAWOWA IM. KAROLA WOJTYŁY W KAMNICY</t>
  </si>
  <si>
    <t>POWIAT WEJHEROWSKI</t>
  </si>
  <si>
    <t>IV LICEUM OGÓLNOKSZTAŁCĄCE W WEJHEROWIE</t>
  </si>
  <si>
    <t>BRANŻOWA SZKOŁA I STOPNIA NR 1 W WEJHEROWIE</t>
  </si>
  <si>
    <t>V LICEUM OGÓLNOKSZTAŁCĄCE W WEJHEROWIE</t>
  </si>
  <si>
    <t>TECHNIKUM NR 3 W WEJHEROWIE</t>
  </si>
  <si>
    <t>BRANŻOWA SZKOŁA I STOPNIA NR 2 W WEJHEROWIE</t>
  </si>
  <si>
    <t>I LICEUM OGÓLNOKSZTAŁCĄCE IM. KSIĄŻĄT POMORSKICH W RUMI</t>
  </si>
  <si>
    <t>I LICEUM OGÓLNOKSZTAŁCĄCE IM. KRÓLA JANA III SOBIESKIEGO W WEJHEROWIE</t>
  </si>
  <si>
    <t>TECHNIKUM IM. MAURYCEGO MOCHNACKIEGO W REDZIE</t>
  </si>
  <si>
    <t>TECHNIKUM NR 2 W WEJHEROWIE</t>
  </si>
  <si>
    <t>LICEUM OGÓLNOKSZTAŁCĄCE IM. MAURYCEGO MOCHNACKIEGO W REDZIE</t>
  </si>
  <si>
    <t>III LICEUM OGÓLNOKSZTAŁCĄCE W WEJHEROWIE</t>
  </si>
  <si>
    <t>BRANŻOWA SZKOŁA I STOPNIA NR 3 IM. BOHATERSKIEJ ZAŁOGI ORP "ORZEŁ" W WEJHEROWIE</t>
  </si>
  <si>
    <t>TECHNIKUM NR 1 IM. BOHATERSKIEJ ZAŁOGI ORP "ORZEŁ" W WEJHEROWIE</t>
  </si>
  <si>
    <t>TECHNIKUM W RUMI</t>
  </si>
  <si>
    <t>BRANŻOWA SZKOŁA I STOPNIA W RUMI</t>
  </si>
  <si>
    <t>SZKOŁA PODSTAWOWA NR 7 SPECJALNA W WEJHEROWIE</t>
  </si>
  <si>
    <t>SZKOŁA SPECJALNA PRZYSPOSABIAJĄCA DO PRACY NR 1 W WEJHEROWIE</t>
  </si>
  <si>
    <t>BRANŻOWA SZKOŁA I STOPNIA NR 5 SPECJALNA W WEJHEROWIE</t>
  </si>
  <si>
    <t>OXPRESS SPÓŁKA Z OGRANICZONĄ ODPOWIEDZIALNOŚCIĄ</t>
  </si>
  <si>
    <t>III PUBLICZNE LICEUM OGÓLNOKSZTAŁCĄCE IM. MIKOŁAJA KOPERNIKA W BOLESŁAWCUW BOLESŁAWCU</t>
  </si>
  <si>
    <t>POWIAT SZTUMSKI</t>
  </si>
  <si>
    <t>BRANŻOWA SZKOŁA I STOPNIA W ZESPOLE SZKÓŁ ZAWODOWYCH IM. STANISŁAWA STASZICA W BARLEWICZKACH</t>
  </si>
  <si>
    <t>ZESPÓŁ SZKÓŁ ZAWODOWYCH IM.STANISŁAWA STASZICA W BARLEWICZKACH - TECHNIKUM</t>
  </si>
  <si>
    <t>ZESPÓŁ SZKÓŁ IM. JANA KASPROWICZA W SZTUMIE - LICEUM OGÓLNOKSZTAŁCĄCE</t>
  </si>
  <si>
    <t>ZESPÓŁ SZKÓŁ IM. JANA KASPROWICZA W SZTUMIE - TECHNIKUM NR 1</t>
  </si>
  <si>
    <t>ZESPÓŁ SZKÓŁ W DZIERZGONIU - LICEUM OGÓLNOKSZTAŁCĄCE</t>
  </si>
  <si>
    <t>ZESPÓŁ SZKÓŁ W DZIERZGONIU - TECHNIKUM</t>
  </si>
  <si>
    <t>BRANŻOWA SZKOŁA I STOPNIA W ZESPOLE SZKÓŁ IM. CYPRIANA KAMILA NORWIDA W DZIERZGONIU</t>
  </si>
  <si>
    <t>SZKOŁA PODSTAWOWA SPECJALNA W SPECJALNYM OŚRODKU SZKOLNO-WYCHOWAWCZYM W KOŁOZĘBIU</t>
  </si>
  <si>
    <t>SZKOŁA PODSTAWOWA SPECJALNA W SPECJALNYM OSRODKU SZKOLNO-WYCHOWAWCZYM W UŚNICACH</t>
  </si>
  <si>
    <t>BRANŻOWA SZKOŁA I STOPNIA SPECJALNA W SPECJALNYM OŚRODKU SZKOLNO - WYCHOWAWCZYM W KOŁOZĘBIU</t>
  </si>
  <si>
    <t>SZKOŁA SPECJALNA PRZYSPOSABIAJĄCA DO PRACY W SPECJALNYM OŚRODKU SZKOLNO-WYCHOWAWCZYM W UŚNICACH</t>
  </si>
  <si>
    <t>MIASTO I GMINA SKĘPE</t>
  </si>
  <si>
    <t>SZKOŁA PODSTAWOWA IM. SEJMU RP W WÓLCE</t>
  </si>
  <si>
    <t>SZKOŁA PODSTAWOWA IM. GUSTAWA ZIELIŃSKIEGO W SKĘPEM</t>
  </si>
  <si>
    <t>SZKOŁA PODSTAWOWA W CZERMNIE</t>
  </si>
  <si>
    <t>POWIAT BĘDZIŃSKI</t>
  </si>
  <si>
    <t>I LICEUM OGÓLNOKSZTAŁCĄCE IM. MIKOŁAJA KOPERNIKA W BĘDZINIE</t>
  </si>
  <si>
    <t>II LICEUM OGÓLNOKSZTAŁCĄCE IM. STANISŁAWA WYSPIAŃSKIEGO W BĘDZINIE</t>
  </si>
  <si>
    <t>III LICEUM OGÓLNOKSZTAŁCĄCE IM. C.K. NORWIDA</t>
  </si>
  <si>
    <t>LICEUM OGÓLNOKSZTAŁCĄCE IM. MARII SKŁODOWSKIEJ CURIE</t>
  </si>
  <si>
    <t>TECHNIKUM NR 1 IM. MARII SKŁODOWSKIEJ-CURIE</t>
  </si>
  <si>
    <t>TECHNIKUM NR 2 IM. DANUTY SIEDZIKÓWNY "INKI" W BĘDZINIE</t>
  </si>
  <si>
    <t>BRANŻOWA SZKOŁA I STOPNIA IM. DANUTY SIEDZIKÓWNY "INKI" W BĘDZINIE</t>
  </si>
  <si>
    <t>TECHNIKUM IM. RTM. WITOLDA PILECKIEGO W WOJKOWICACH</t>
  </si>
  <si>
    <t>LICEUM OGÓLNOKSZTAŁCĄCE IM. RTM. WITOLDA PILECKIEGO W WOJKOWICACH</t>
  </si>
  <si>
    <t>SZKOŁA PODSTAWOWA NR 6 SPECJALNA IM. PROF. MARII GRZEGORZEWSKIEJ</t>
  </si>
  <si>
    <t>SZKOŁA PODSTAWOWA NR 7 SPECJALNA</t>
  </si>
  <si>
    <t>STOWARZYSZENIE WSPIERANIA EDUKACJI W GMINIE LISIA GÓRA "PRZYJAZNA SZKOŁA"</t>
  </si>
  <si>
    <t>SZKOŁA PODSTAWOWA W ŚMIGNIE</t>
  </si>
  <si>
    <t>SZKOŁA PODSTAWOWA MISTRZOSTWA SPORTOWEGO SZCZYRK Z SIEDZIBĄ W BUCZKOWICACH</t>
  </si>
  <si>
    <t>STOWARZYSZENIE "CZAJNIA"</t>
  </si>
  <si>
    <t>LICEUM OGÓLNOKSZTAŁCĄCE IM. STANISŁAWA KOSTKI STAROWIEYSKIEGO W ŁASZCZOWIE</t>
  </si>
  <si>
    <t>POWIAT CIESZYŃSKI</t>
  </si>
  <si>
    <t>BRANŻOWA SZKOŁA I STOPNIA IM. JANA JAROCKIEGO W USTRONIU</t>
  </si>
  <si>
    <t>TECHNIKUM IM. DR. ALOJZEGO WASZKA W USTRONIU</t>
  </si>
  <si>
    <t>I LICEUM OGÓLNOKSZTAŁCĄCE IM.PAWŁA STALMACHA</t>
  </si>
  <si>
    <t>POWIAT CZĘSTOCHOWSKI</t>
  </si>
  <si>
    <t>ZESPÓŁ SZKÓŁ IM. WŁADYSŁAWA SZAFERA TECHNIKUM W ZŁOTYM POTOKU</t>
  </si>
  <si>
    <t>ZESPÓŁ SZKÓŁ W KONIECPOLU BRANŻOWA SZKOŁA I STOPNIA W KONIECPOLU</t>
  </si>
  <si>
    <t>ZESPÓŁ SZKÓŁ W KONIECPOLU TECHNIKUM W KONIECPOLU</t>
  </si>
  <si>
    <t>ZESPÓŁ SZKÓŁ W KONIECPOLU LICEUM OGÓLNOKSZTAŁCĄCE W KONIECPOLU</t>
  </si>
  <si>
    <t>SPOŁECZNE STOWARZYSZENIE OŚWIATOWE "SZKOŁA Z TRADYCJAMI"</t>
  </si>
  <si>
    <t>SZKOŁA PODSTAWOWA IM. ŚW. STANISŁAWA KOSTKI W JACKOWIE GÓRNYM</t>
  </si>
  <si>
    <t>STOWARZYSZENIE NA RZECZ ROZWOJU WSI IM. JANA III SOBIESKIEGO W CZUŁÓWKU</t>
  </si>
  <si>
    <t>PUBLICZNA SZKOŁA PODSTAWOWA W CZUŁÓWKU</t>
  </si>
  <si>
    <t>STOWARZYSZENIE ROZWOJU WSI WANDZIN I MAJDAN KOZŁOWIECKI</t>
  </si>
  <si>
    <t>SZKOŁA PODSTAWOWA W WANDZINIE</t>
  </si>
  <si>
    <t>POWIAT KŁOBUCKI</t>
  </si>
  <si>
    <t>TECHNIKUM NR 2 W KŁOBUCKU</t>
  </si>
  <si>
    <t>I LICEUM OGÓLNOKSZTAŁCĄCE W KŁOBUCKU</t>
  </si>
  <si>
    <t>TECHNIKUM NR 1 W KŁOBUCKU</t>
  </si>
  <si>
    <t>BRANŻOWA SZKOŁA I STOPNIA NR 1 W KŁOBUCKU</t>
  </si>
  <si>
    <t>III LICEUM OGÓLNOKSZTAŁCĄCE IM. KAZIMIERZA KOSIŃSKIEGO W KŁOBUCKU</t>
  </si>
  <si>
    <t>BRANŻOWA SZKOŁA I STOPNIA NR 2 W KŁOBUCKU</t>
  </si>
  <si>
    <t>BRANŻOWA SZKOŁA I STOPNIA W KRZEPICACH</t>
  </si>
  <si>
    <t>POWIAT LUBLINIECKI</t>
  </si>
  <si>
    <t>I LICEUM OGÓLNOKSZTAŁCĄCE IM. ADAMA MICKIEWICZA</t>
  </si>
  <si>
    <t>III LICEUM OGÓLNOKSZTAŁCĄCE IM. PROF. ZBIGNIEWA RELIGI</t>
  </si>
  <si>
    <t>SZKOŁA PODSTAWOWA SPECJALNA NR 5 DLA UCZNIÓW NIEDOSTOSOWANYCH SPOŁECZNIE ORAZ DLA UCZNIÓW NIEDOSTOSOWANYCH SPOŁECZNIE Z NIEPEŁNOSPRAWNOŚCIĄ INTELEKTUALNĄ W STOPNIU LEKKIM</t>
  </si>
  <si>
    <t>BRANŻOWA SZKOŁA I STOPNIA SPECJALNA NR 5 DLA UCZNIÓW NIEDOSTOSOWANYCH SPOŁECZNIE ORAZ DLA UCZNIÓW NIEDOSTOSOWANYCH SPOŁECZNIE Z NIEPEŁNOSPRAWNOŚCIĄ INTELEKTUALNĄ W STOPNIU LEKKIM</t>
  </si>
  <si>
    <t>SZKOŁA PODSTAWOWA SPECJALNA NR 2 DLA UCZNIÓW NIESŁYSZĄCYCH I SŁABOSŁYSZĄCYCH, UPOŚLEDZONYCH UMYSŁOWO ORAZ ZE SPRZĘŻENIAMI</t>
  </si>
  <si>
    <t>BRANŻOWA SZKOŁA I STOPNIA SPECJALNA NR 1 DLA UCZNIÓW NIESŁYSZĄCYCH I SŁABOSŁYSZĄCYCH, UPOŚLEDZONYCH UMYSŁOWO ORAZ ZE SPRZĘŻENIAMI</t>
  </si>
  <si>
    <t>TECHNIKUM SPECJALNE NR 4 DLA NIESŁYSZĄCYCH I SŁABOSŁYSZĄCYCH</t>
  </si>
  <si>
    <t>POWIAT MIKOŁOWSKI</t>
  </si>
  <si>
    <t>TECHNIKUM NR 1 W ŁAZISKACH GÓRNYCH</t>
  </si>
  <si>
    <t>BRANŻOWA SZKOŁA I STOPNIA W ŁAZISKACH GÓRNYCH</t>
  </si>
  <si>
    <t>POWIAT MYSZKOWSKI</t>
  </si>
  <si>
    <t>ZESPÓŁ SZKÓŁ NR 2 IM. H. KOŁŁĄTAJA TECHNIKUM NR 2 W MYSZKOWIE</t>
  </si>
  <si>
    <t>ZESPÓŁ SZKÓŁ NR 1 IM. E. KWIATKOWSKIEGO TECHNIKUM NR 1 W MYSZKOWIE</t>
  </si>
  <si>
    <t>BRANŻOWA SZKOŁA I STOPNIA W MYSZKOWIE W ZESPOLE SZKÓŁ NR 1 IM. E. KWIATKOWSKIEGO W MYSZKOWIE</t>
  </si>
  <si>
    <t>ZESPÓŁ SZKÓŁ IM.T.KOŚCIUSZKI LICEUM OGÓLNOKSZTAŁCĄCE W ŻARKACH</t>
  </si>
  <si>
    <t>ZESPÓŁ SZKÓŁ IM.T.KOŚCIUSZKI TECHNIKUM W ŻARKACH</t>
  </si>
  <si>
    <t>SZKOŁA SPECJALNA PRZYSPOSABIAJĄCA DO PRACY W MYSZKOWIE W ZESPOLE SZKÓŁ NR 2 IM. H. KOŁŁĄTAJA W MYSZKOWIE</t>
  </si>
  <si>
    <t>LICEUM OGÓLNOKSZTAŁCĄCE IM.MJR.H.SUCHARSKIEGO W MYSZKOWIE</t>
  </si>
  <si>
    <t>Klementyna Bajorek-Bieś</t>
  </si>
  <si>
    <t>SZKOŁA PODSTAWOWA W MOCHNACZCE WYŻNEJ</t>
  </si>
  <si>
    <t>STOWARZYSZENIE PRZYJACIÓŁ DZIECI W ZBYDNIOWIE</t>
  </si>
  <si>
    <t>SZKOŁA PODSTAWOWA IM. ŚW. JANA PAWŁA II W ZBYDNIOWIE</t>
  </si>
  <si>
    <t>GMINA TŁUCHOWO</t>
  </si>
  <si>
    <t>PUBLICZNA SZKOŁA PODSTAWOWA IM. ADAMA MICKIEWICZA W MYSŁAKÓWKU</t>
  </si>
  <si>
    <t>PUBLICZNA SZKOŁA PODSTAWOWA IM. BOHATERÓW WESTERPLATTE W TŁUCHOWIE</t>
  </si>
  <si>
    <t>POWIAT RACIBORSKI</t>
  </si>
  <si>
    <t>II LICEUM OGÓLNOKSZTAŁCACE IM. ADAMA MICKIEWICZA W RACIBORZU</t>
  </si>
  <si>
    <t>LICEUM SZTUK PLASTYCZNYCH W RACIBORZU</t>
  </si>
  <si>
    <t>TECHNIKUM NR 4 W RACIBORZU</t>
  </si>
  <si>
    <t>I LICEUM OGÓLNOKSZTAŁCACE IM. JANA KASPROWICZA W RACIBORZU</t>
  </si>
  <si>
    <t>TECHNIKUM NR 1 W RACIBORZU IM.KSIĘŻNEJ EUFEMII RACIBORSKIEJ</t>
  </si>
  <si>
    <t>TECHNIKUM NR 2 W RACIBORZU</t>
  </si>
  <si>
    <t>BRANŻOWA SZKOŁA I STOPNIA NR 2 W RACIBORZU</t>
  </si>
  <si>
    <t>SZKOŁA PODSTAWOWA SPECJALNA NR 10 W RACIBORZU</t>
  </si>
  <si>
    <t>SZKOŁA SPECJALNA PRZYSPASABIAJĄCA DO PRACY W RACIBORZU</t>
  </si>
  <si>
    <t>BRANŻOWA SZKOŁA I STOPNIA SPECJALNA NR 2 IM. JANUSZA KORCZAKA W RUDACH</t>
  </si>
  <si>
    <t>POWIAT TARNOGÓRSKI</t>
  </si>
  <si>
    <t>II LICEUM OGÓLNOKSZTAŁCĄCE IM. STANISŁAWA STASZICA</t>
  </si>
  <si>
    <t>LICEUM SZTUK PLASTYCZNYCH W TARNOWSKICH GÓRACH</t>
  </si>
  <si>
    <t>VI LICEUM OGÓLNOKSZTAŁCACE</t>
  </si>
  <si>
    <t>Alicja Sławomira Styczewska</t>
  </si>
  <si>
    <t>SZKOŁA PODSTAWOWA IM.JANUSZA KORCZAKA W KRAWCZYKACH</t>
  </si>
  <si>
    <t>STOWARZYSZENIE ROZWOJU WSI TROPISZÓW</t>
  </si>
  <si>
    <t>SZKOŁA PODSTAWOWA IM. STANISŁAWA STASZICA W TROPISZOWIE</t>
  </si>
  <si>
    <t>POWIAT WODZISŁAWSKI</t>
  </si>
  <si>
    <t>TECHNIKUM W RYDUŁTOWACH</t>
  </si>
  <si>
    <t>TECHNIKUM W PSZOWIE</t>
  </si>
  <si>
    <t>BRANŻOWA SZKOŁA I STOPNIA W RYDUŁTOWACH</t>
  </si>
  <si>
    <t>BRANŻOWA SZKOŁA I STOPNIA W PSZOWIE</t>
  </si>
  <si>
    <t>LICEUM OGÓLNOKSZTAŁCĄCE IM. NOBLISTÓW POLSKICH W RYDUŁTOWACH</t>
  </si>
  <si>
    <t>POWIAT ZAWIERCIAŃSKI</t>
  </si>
  <si>
    <t>II LICEUM OGÓLNOKSZTAŁCĄCE IM. HELENY MALCZEWSKIEJ W ZAWIERCIU</t>
  </si>
  <si>
    <t>SZKOŁA PODSTAWOWA NR 15 SPECJALNA</t>
  </si>
  <si>
    <t>BRANŻOWA SZKOŁA I STOPNIA NR 3 SPECJALNA</t>
  </si>
  <si>
    <t>SZKOŁA PRZYSPOSABIAJĄCA DO PRACY - SPECJALNA W ZAWIERCIU</t>
  </si>
  <si>
    <t>TECHNIKUM IM.MIKOŁAJA KOPERNIKA W PORĘBIE</t>
  </si>
  <si>
    <t>I LICEUM OGÓLNOKSZTAŁCĄCE Z ODDZIAŁAMI DWUJĘZYCZNYMI IM. STEFANA ŻEROMSKIEGO W ZAWIERCIU</t>
  </si>
  <si>
    <t>POWIAT ŻYWIECKI</t>
  </si>
  <si>
    <t>I LICEUM OGÓLNOKSZTAŁCĄCE IM. MIKOŁAJA KOPERNIKA W ŻYWCU</t>
  </si>
  <si>
    <t>III LICEUM OGÓLNOKSZTAŁCĄCE - SZKOŁA SPORTOWA</t>
  </si>
  <si>
    <t>BRANŻOWA SZKOŁA I STOPNIA NR 4 W ŻYWCU</t>
  </si>
  <si>
    <t>TECHNIKUM NR 3 W ŻYWCU</t>
  </si>
  <si>
    <t>BRANŻOWA SZKOŁA I STOPNIA NR 3 W ŻYWCU</t>
  </si>
  <si>
    <t>TECHNIKUM W WĘGIERSKIEJ GÓRCE</t>
  </si>
  <si>
    <t>BRANŻOWA SZKOŁA I STOPNIA W WĘGIERSKIEJ GÓRCE</t>
  </si>
  <si>
    <t>TECHNIKUM NR 6 W ŻYWCU</t>
  </si>
  <si>
    <t>BRANŻOWA SZKOŁA I STOPNIA NR 5 W ŻYWCU</t>
  </si>
  <si>
    <t>V LICEUM OGÓLNOKSZTAŁCĄCE W ŻYWCU</t>
  </si>
  <si>
    <t>LICEUM OGÓLNOKSZTAŁCĄCE SZKOŁA MISTRZOSTWA SPORTOWEGO</t>
  </si>
  <si>
    <t>TECHNIKUM NR 4 W ŻYWCU</t>
  </si>
  <si>
    <t>TECHNIKUM NR 2 W ŻYWCU</t>
  </si>
  <si>
    <t>BRANŻOWA SZKOŁA I STOPNIA NR 2 W ŻYWCU</t>
  </si>
  <si>
    <t>BRANŻOWA SZKOŁA SPECJALNA I STOPNIA NR 6 W ŻYWCU</t>
  </si>
  <si>
    <t>SZKOŁA PRZYSPOSABIAJĄCA DO PRACY NR 1</t>
  </si>
  <si>
    <t>STOWARZYSZENIE "STARA ŁOMNICA DZIECIOM"</t>
  </si>
  <si>
    <t>PUBLICZNA SZKOŁA PODSTAWOWA STOWARZYSZENIA "STARA ŁOMNICA DZIECIOM"</t>
  </si>
  <si>
    <t>WALISZOWSKIE STOWARZYSZENIE EDUKACYJNE</t>
  </si>
  <si>
    <t>SZKOŁA PODSTAWOWA WALISZOWSKIEGO STOWARZYSZENIA EDUKACYJNEGO</t>
  </si>
  <si>
    <t>RÓWNI, CHOĆ RÓŻNI</t>
  </si>
  <si>
    <t>SZKOŁA PODSTAWOWA Z ODDZIAŁAMI INTEGRACYJNYMI IM. M. KONOPNICKIEJ</t>
  </si>
  <si>
    <t>STOWARZYSZENIE PRZYJACIÓŁ SZKOŁY W DŁUGOPOLU DOLNYM "KLEKS"</t>
  </si>
  <si>
    <t>SZKOŁA PODSTAWOWA W DŁUGOPOLU DOLNYM</t>
  </si>
  <si>
    <t>PUBLICZNA SZKOŁA PODSTAWOWA W DĄBROWIE</t>
  </si>
  <si>
    <t>POWIAT BUSKI</t>
  </si>
  <si>
    <t>SZKOŁA PODSTAWOWA SPECJALNA W BRONINIE</t>
  </si>
  <si>
    <t>SZKOŁA SPECJALNA PRZYSPOSABIAJĄCA DO PRACY W BRONINIE</t>
  </si>
  <si>
    <t>BRANŻOWA SZKOŁA I STOPNIA SPECJALNA W BRONINIE</t>
  </si>
  <si>
    <t>STOWARZYSZENIE "PRZYJAZNA SZKOŁA W ŻELOWICACH"</t>
  </si>
  <si>
    <t>SZKOŁA PODSTAWOWA IM.JANA PAWŁA II W ŻELOWICACH</t>
  </si>
  <si>
    <t>STOWARZYSZENIE PRZYJACIÓŁ SZKOŁY PODSTAWOWEJ W SPIACH</t>
  </si>
  <si>
    <t>SZKOŁA PODSTAWOWA W SPIACH</t>
  </si>
  <si>
    <t>TECHNIKUM NR 1 W JĘDRZEJOWIE</t>
  </si>
  <si>
    <t>TECHNIKUM W SĘDZISZOWIE</t>
  </si>
  <si>
    <t>LICEUM OGÓLNOKSZTAŁCĄCE IM. MARII KONOPNICKIEJ W WODZISŁAWIU</t>
  </si>
  <si>
    <t>MINISTERSTWO ROLNICTWA I ROZWOJU WSI</t>
  </si>
  <si>
    <t>TECHNIKUM W KRZELOWIE</t>
  </si>
  <si>
    <t>TECHNIKUM NR 2 W JĘDRZEJOWIE</t>
  </si>
  <si>
    <t>BRANŻOWA SZKOŁA I STOPNIA NR 2 W JĘDRZEJOWIE</t>
  </si>
  <si>
    <t>SZKOŁA PODSTAWOWA SPECJALNA NR 1 W JĘDRZEJOWIE</t>
  </si>
  <si>
    <t>GMINA WIELGIE</t>
  </si>
  <si>
    <t>SZKOŁA PODSTAWOWA IM. MIKOŁAJA KOPERNIKA W ZADUSZNIKACH</t>
  </si>
  <si>
    <t>SZKOŁA PODSTAWOWA IM. JANA PAWŁA II W CZARNEM</t>
  </si>
  <si>
    <t>AKADEMIA ŁOMŻYŃSKA</t>
  </si>
  <si>
    <t>LICEUM MISTRZOSTWA SPORTOWEGO W ŁOMŻY</t>
  </si>
  <si>
    <t>POWIAT KAZIMIERSKI</t>
  </si>
  <si>
    <t>TECHNIKUM IM. WŁADYSŁAWA GRABSKIEGO W ZESPOLE SZKÓŁ ZAWODOWYCH W ODONOWIE</t>
  </si>
  <si>
    <t>LICEUM OGÓLNOKSZTAŁCĄCE IM. MARII CURIE-SKŁODOWSKIEJ W KAZIMIERZY WIELKIEJ</t>
  </si>
  <si>
    <t>BRANŻOWA SZKOŁA I STOPNIA W ZESPOLE SZKÓŁ ZAWODOWYCH W SKALBMIERZU</t>
  </si>
  <si>
    <t>TECHNIKUM W ZESPOLE SZKÓŁ ROLNICZYCH W CUDZYNOWICACH</t>
  </si>
  <si>
    <t>BRANŻOWA SZKOŁA I STOPNIA SPECJALNA W SPECJALNYM OŚRODKU SZKOLNO-WYCHOWAWCZYM W CUDZYNOWICACH</t>
  </si>
  <si>
    <t>SZKOŁA SPECJALNA PRZYSPOSABIAJĄCA DO PRACY W SPECJALNYM OŚRODKU SZKOLNO-WYCHOWAWCZYM W CUDZYNOWICACH</t>
  </si>
  <si>
    <t>SZKOŁA PODSTAWOWA SPECJALNA W SPECJALNYM OŚRODKU SZKOLNO-WYCHOWAWCZYM W CUDZYNOWICACH</t>
  </si>
  <si>
    <t>STOWARZYSZENIE ROZWOJU I ODNOWY WSI SZYMONKÓW</t>
  </si>
  <si>
    <t>SZKOŁA PODSTAWOWA W SZYMONKOWIE</t>
  </si>
  <si>
    <t>STOWARZYSZENIE OŚWIATOWE KRUK</t>
  </si>
  <si>
    <t>SZKOŁA PODSTAWOWA W SKAŁĄGACH</t>
  </si>
  <si>
    <t>POWIAT KIELECKI</t>
  </si>
  <si>
    <t>LICEUM OGÓLNOKSZTAŁCĄCE IM. JÓZEFA SZERMENTOWSKIEGO W POWIATOWYM ZESPOLE SZKÓŁ W BODZENTYNIE</t>
  </si>
  <si>
    <t>LICEUM OGÓLNOKSZTAŁCĄCE IM. WŁADYSŁAWA ŁOKIETKA W CHĘCINACH</t>
  </si>
  <si>
    <t>TECHNIKUM IM. WŁADYSŁAWA ŁOKIETKA W CHĘCINACH</t>
  </si>
  <si>
    <t>LICEUM OGÓLNOKSZTAŁCĄCE IM. KARDYNAŁA KAROLA WOJTYŁY W ŁOPUSZNIE</t>
  </si>
  <si>
    <t>TECHNIKUM W POWIATOWYM ZESPOLE SZKÓŁ W ŁOPUSZNIE</t>
  </si>
  <si>
    <t>BRANŻOWA SZKOŁA I STOPNIA W POWIATOWYM ZESPOLE SZKÓŁ W ŁOPUSZNIE</t>
  </si>
  <si>
    <t>LICEUM OGÓLNOKSZTAŁCĄCE IM. ADOLFA DYGASIŃSKIEGO W POWIATOWYM ZESPOLE SZKÓŁ W CHMIELNIKU</t>
  </si>
  <si>
    <t>TECHNIKUM W POWIATOWYM ZESPOLE SZKÓŁ W CHMIELNIKU</t>
  </si>
  <si>
    <t>BRANŻOWA SZKOŁA I STOPNIA W POWIATOWYM ZESPOLE SZKÓŁ W CHMIELNIKU</t>
  </si>
  <si>
    <t>TECHNIKUM NR 6 W NOWEJ SŁUPI</t>
  </si>
  <si>
    <t>STOWARZYSZENIE SPOŁECZNO-OŚWIATOWE "OPOKA"</t>
  </si>
  <si>
    <t>SZKOŁA PODSTAWOWA IM. ORŁA BIAŁEGO W KIEŁPINACH</t>
  </si>
  <si>
    <t>SZKOŁA PODSTAWOWA IM. W. BRONIEWSKIEGO W WIELGIEM</t>
  </si>
  <si>
    <t>POWIAT KONECKI</t>
  </si>
  <si>
    <t>I LICEUM OGÓLNOKSZTAŁCĄCE IM. KOMISJI EDUKACJI NARODOWEJ W KOŃSKICH</t>
  </si>
  <si>
    <t>TECHNIKUM NR 3 IM. WŁADYSŁAWA GRABSKIEGO W KOŃSKICH</t>
  </si>
  <si>
    <t>TECHNIKUM W STĄPORKOWIE</t>
  </si>
  <si>
    <t>LICEUM OGÓLNOKSZTAŁCĄCE W STĄPORKOWIE</t>
  </si>
  <si>
    <t>PUBLICZNA SZKOŁA PODSTAWOWA SPECJALNA IM. ZDZISŁAWY I STANISŁAWA BYTNARÓW</t>
  </si>
  <si>
    <t>SZKOŁA SPECJALNA PRZYSPOSABIAJĄCA DO PRACY IM. ZDZISŁAWY I STANISŁAWA BYTNARÓW</t>
  </si>
  <si>
    <t>BRANŻOWA SZKOŁA SPECJALNA I STOPNIA IM. ZDZISŁAWY I STANISŁAWA BYTNARÓW</t>
  </si>
  <si>
    <t>POWIAT OPATOWSKI</t>
  </si>
  <si>
    <t>LICEUM OGÓLNOKSZTAŁCĄCE W OŻAROWIE</t>
  </si>
  <si>
    <t>TECHNIKUM W OŻAROWIE</t>
  </si>
  <si>
    <t>BRANŻOWA SZKOŁA I STOPNIA W OŻAROWIE</t>
  </si>
  <si>
    <t>SZKOŁA PODSTAWOWA SPECJALNA W DĘBNIE</t>
  </si>
  <si>
    <t>SZKOŁA PODSTAWOWA SPECJALNA W NIEMIENICACH</t>
  </si>
  <si>
    <t>SZKOŁA SPECJALNA PRZYSPOSABIAJĄCA DO PRACY W NIEMIENICACH</t>
  </si>
  <si>
    <t>SZKOŁA PODSTAWOWA SPECJALNA W JAŁOWĘSACH</t>
  </si>
  <si>
    <t>LICEUM OGÓLNOKSZTAŁCĄCE IM. PŁK JANA PIWNIKA "PONUREGO" W ZESPOLE SZKÓŁ NR 1 W OPATOWIE</t>
  </si>
  <si>
    <t>LICEUM OGÓLNOKSZTAŁCĄCE IM. BARTOSZA GŁOWACKIEGO W OPATOWIE</t>
  </si>
  <si>
    <t>TECHNIKUM IM. PŁK JANA PIWNIKA "PONUREGO" W ZESPOLE SZKÓŁ NR 1 W OPATOWIE</t>
  </si>
  <si>
    <t>SZKOŁA PODSTAWOWA SPECJALNA W SULEJOWIE</t>
  </si>
  <si>
    <t>SZKOŁA SPECJALNA PRZYSPOSABIAJĄCA DO PRACY W SULEJOWIE</t>
  </si>
  <si>
    <t>SZKOŁA SPECJALNA PRZYSPOSABIAJĄCA DO PRACY W DĘBNIE</t>
  </si>
  <si>
    <t>SZKOŁA SPECJALNA PRZYSPOSABIAJĄCA DO PRACY W JAŁOWĘSACH</t>
  </si>
  <si>
    <t>POWIAT OSTROWIECKI</t>
  </si>
  <si>
    <t>LICEUM OGÓLNOKSZTAŁCĄCE NR II IM. JOACHIMA CHREPTOWICZA W OSTROWCU ŚWIĘTOKRZYSKIM</t>
  </si>
  <si>
    <t>SZKOŁA PODSTAWOWA SPECJALNA NR 21</t>
  </si>
  <si>
    <t>BRANŻOWA SZKOŁA I STOPNIA SPECJALNA NR 2 W OSTROWCU ŚWIĘTOKRZYSKIM</t>
  </si>
  <si>
    <t>LICEUM OGÓLNOKSZTAŁCĄCE MISTRZOSTWA SPORTOWEGO</t>
  </si>
  <si>
    <t>LICEUM OGÓLNOKSZTAŁCĄCE NR III IM. WŁADYSŁAWA BRONIEWSKIEGO W OSTROWCU ŚWIĘTOKRZYSKIM</t>
  </si>
  <si>
    <t>TECHNIKUM NR 3 IM. HUTNIKÓW OSTROWIECKICH</t>
  </si>
  <si>
    <t>TECHNIKUM NR 2 W OSTROWCU ŚWIĘTOKRZYSKIM</t>
  </si>
  <si>
    <t>TECHNIKUM NR 1 W OSTROWCU ŚWIĘTOKRZYSKIM</t>
  </si>
  <si>
    <t>LICEUM OGÓLNOKSZTAŁCĄCE NR I IM. STANISŁAWA STASZICA W OSTROWCU ŚWIĘTOKRZYSKIM</t>
  </si>
  <si>
    <t>TECHNIKUM NR 4 W OSTROWCU ŚWIĘTOKRZYSKIM</t>
  </si>
  <si>
    <t>SZKOŁA PODSTAWOWA SPECJALNA NR 1 W OSTROWCU ŚWIĘTOKRZYSKIM</t>
  </si>
  <si>
    <t>SZKOŁA SPECJALNA PRZYSPOSABIAJĄCA DO PRACY W SPECJALNYM OŚRODKU SZKOLNO-WYCHOWAWCZYM W OSTROWCU ŚWIĘTOKRZYSKIM</t>
  </si>
  <si>
    <t>Karolina Kosno-Basińska</t>
  </si>
  <si>
    <t>PUBLICZNA SZKOŁA PODSTAWOWA Z ODDZIAŁAMI MISTRZOSTWA SPORTOWEGO W OPOCZNIE</t>
  </si>
  <si>
    <t>POWIAT PIŃCZOWSKI</t>
  </si>
  <si>
    <t>LICEUM OGÓLNOKSZTAŁCĄCE IM. HUGONA KOŁŁĄTAJA</t>
  </si>
  <si>
    <t>TECHNIKUM NR 1 W ZESPOLE SZKÓŁ ZAWODOWYCH IM. STANISŁAWA STASZICA W PIŃCZOWIE</t>
  </si>
  <si>
    <t>TECHNIKUM NR 2 W ZESPOLE SZKÓŁ ZAWODOWYCH IM. STANISŁAWA STASZICA W PIŃCZOWIE</t>
  </si>
  <si>
    <t>BRANŻOWA SZKOŁA I STOPNIA W ZESPOLE SZKÓŁ ZAWODOWYCH IM. STANISŁAWA STASZICA W PIŃCZOWIE</t>
  </si>
  <si>
    <t>SZKOŁA PODSTAWOWA SPECJALNA W PIŃCZOWIE</t>
  </si>
  <si>
    <t>STOWARZYSZENIE NA RZECZ ROZWOJU WSI ŁYSINY I OKOLIC "NASZA SZKOŁA ŁYSINY"</t>
  </si>
  <si>
    <t>SZKOŁA PODSTAWOWA IM. JANA PAWŁA II W ŁYSINACH</t>
  </si>
  <si>
    <t>STOWARZYSZENIE NA RZECZ ROZWOJU WSI RUDNIKI I OKOLIC "KUŹNIA PRZYSZŁOŚCI"</t>
  </si>
  <si>
    <t>SZKOŁA PODSTAWOWA W RUDNIKACH IM. POWSTAŃCÓW STYCZNIOWYCH</t>
  </si>
  <si>
    <t>STOWARZYSZENIE ROZWOJU WSI CICHAWKA "REALIŚCI"</t>
  </si>
  <si>
    <t>SZKOŁA PODSTAWOWA IM. KS. JANA TWARDOWSKIEGO W CICHAWCE</t>
  </si>
  <si>
    <t>POWIAT SANDOMIERSKI</t>
  </si>
  <si>
    <t>I LICEUM OGÓLNOKSZTAŁCĄCE COLLEGIUM GOSTOMIANUM W SANDOMIERZU</t>
  </si>
  <si>
    <t>II LICEUM OGÓLNOKSZTAŁCĄCE IM. TADEUSZA KOŚCIUSZKI W SANDOMIERZU</t>
  </si>
  <si>
    <t>BRANŻOWA SZKOŁA I STOPNIA W SANDOMIERZU</t>
  </si>
  <si>
    <t>SZKOŁA PODSTAWOWA SPECJALNA W ZAWICHOŚCIE</t>
  </si>
  <si>
    <t>LICEUM OGÓLNOKSZTAŁCĄCE W SANDOMIERZU</t>
  </si>
  <si>
    <t>TECHNIKUM NR 3 W SANDOMIERZU</t>
  </si>
  <si>
    <t>TECHNIKUM NR 2 W SANDOMIERZU</t>
  </si>
  <si>
    <t>BRANŻOWA SZKOŁA SPECJALNA I STOPNIA W ZAWICHOŚCIE</t>
  </si>
  <si>
    <t>STOWARZYSZENIE NA RZECZ ROZWOJU DZIECI I MŁODZIEŻY</t>
  </si>
  <si>
    <t>SZKOŁA PODSTAWOWA W WIERCHOMLI WIELKIEJ</t>
  </si>
  <si>
    <t>SZKOŁA PODSTAWOWA W KOKUSZCE</t>
  </si>
  <si>
    <t>POWIAT SKARŻYSKI</t>
  </si>
  <si>
    <t>II LICEUM OGÓLNOKSZTAŁCĄCE IM. ADAMA MICKIEWICZA W SKARŻYSKU-KAMIENNEJ</t>
  </si>
  <si>
    <t>I LICEUM OGÓLNOKSZTAŁCĄCE IM. JULIUSZA SŁOWACKIEGO W SKARŻYSKU-KAMIENNEJ</t>
  </si>
  <si>
    <t>BRANŻOWA SZKOŁA I STOPNIA NR 3 ZESPOŁU SZKÓŁ SAMOCHODOWO-USŁUGOWYCH IM. WŁADYSŁAWA OSETA WASILEWSKIEGO W SKARŻYSKU-KAMIENNEJ</t>
  </si>
  <si>
    <t>TECHNIKUM NR 3 W SKARŻYSKU-KAMIENNEJ</t>
  </si>
  <si>
    <t>TECHNIKUM NR 1 ZESPOŁU SZKÓŁ TECHNICZNYCH IM. ARMII KRAJOWEJ W SKARŻYSKU-KAMIENNEJ</t>
  </si>
  <si>
    <t>BRANŻOWA SZKOŁA I STOPNIA NR 1 ZESPOŁU SZKÓŁ TECHNICZNYCH IM. ARMII KRAJOWEJ W SKARŻYSKU-KAMIENNEJ</t>
  </si>
  <si>
    <t>SZKOŁA PODSTAWOWA SPECJALNA NR 2 W SPECJALNYM OŚRODKU SZKOLNO-WYCHOWAWCZYM NR 2 W SKARŻYSKU-KAMIENNEJ</t>
  </si>
  <si>
    <t>LICEUM OGÓLNOKSZTAŁCĄCE SPECJALNE W ZESPOLE PLACÓWEK EDUKACYJNO-WYCHOWAWCZYCH W SKARŻYSKU-KAMIENNEJ</t>
  </si>
  <si>
    <t>TECHNIKUM NR 4 IM. INŻ. EUGENIUSZA KWIATKOWSKIEGO W ZESPOLE SZKÓŁ TRANSPORTOWO-MECHATRONICZNYCH</t>
  </si>
  <si>
    <t>TECHNIKUM NR 2 ZESPOŁU SZKÓŁ EKONOMICZNYCH W SKARŻYSKU-KAMIENNEJ</t>
  </si>
  <si>
    <t>BRANŻOWA SZKOŁA I STOPNIA SPECJALNA NR 2 IM. ANDRZEJA KOZIEI W ZESPOLE PLACÓWEK RESOCJALIZACYJNO - WYCHOWAWCZYCH W SKARŻYSKU-KAMIENNEJ</t>
  </si>
  <si>
    <t>SZKOŁA PODSTAWOWA SPECJALNA NR 3 IM. ANDRZEJA KOZIEI W ZESPOLE PLACÓWEK RESOCJALIZACYJNO - WYCHOWAWCZYCH W SKARŻYSKU-KAMIENNEJ</t>
  </si>
  <si>
    <t>SZKOŁA PODSTAWOWA SPECJALNA NR 1 W SPECJALNYM OŚRODKU SZKOLNO-WYCHOWAWCZYM NR 1 W SKARŻYSKU-KAMIENNEJ</t>
  </si>
  <si>
    <t>BRANŻOWA SZKOŁA I STOPNIA SPECJALNA NR 1 SPECJALNEGO OŚRODKA SZKOLNO-WYCHOWAWCZEGO NR 1 IM. JANUSZA KORCZAKA ZESPOŁU PLACÓWEK EDUKACYJNO-WYCHOWAWCZYCH W SKARŻYSKU-KAMIENNEJ</t>
  </si>
  <si>
    <t>POWIAT STARACHOWICKI</t>
  </si>
  <si>
    <t>I LICEUM OGÓLNOKSZTAŁCĄCE IM. TADEUSZA KOŚCIUSZKI W STARACHOWICACH</t>
  </si>
  <si>
    <t>TECHNIKUM NR 1 W STARACHOWICACH</t>
  </si>
  <si>
    <t>TECHNIKUM NR 2 IM. EUGENIUSZA KWIATKOWSKIEGO W STARACHOWICACH</t>
  </si>
  <si>
    <t>III LICEUM OGÓLNOKSZTAŁCĄCE Z ODDZIAŁAMI INTEGRACYJNYMI IM. KRZYSZTOFA KAMILA BACZYŃSKIEGO W STARACHOWICACH</t>
  </si>
  <si>
    <t>BRANŻOWA SZKOŁA I STOPNIA NR 1 W STARACHOWICACH</t>
  </si>
  <si>
    <t>II LICEUM OGÓLNOKSZTAŁCĄCE IM. STANISŁAWA STASZICA W STARACHOWICACH</t>
  </si>
  <si>
    <t>SZKOŁA PODSTAWOWA SPECJALNA W STARACHOWICACH</t>
  </si>
  <si>
    <t>SZKOŁA SPECJALNA PRZYSPOSABIAJĄCA DO PRACY W STARACHOWICACH</t>
  </si>
  <si>
    <t>BRANŻOWA SZKOŁA I STOPNIA SPECJALNA W STARACHOWICACH</t>
  </si>
  <si>
    <t>JASNOGÓRSKA SZKOŁA CHÓRALNA</t>
  </si>
  <si>
    <t>JASNOGÓRSKA PUBLICZNA OGÓLNOKSZTAŁCĄCA SZKOŁA MUZYCZNA I ST. W CZĘSTOCHOWIE</t>
  </si>
  <si>
    <t>STOWARZYSZENIE NA RZECZ ROZWOJU WSI OCHODZE</t>
  </si>
  <si>
    <t>PUBLICZNA STOWARZYSZENIOWA SZKOŁA PODSTAWOWA W OCHODZACH</t>
  </si>
  <si>
    <t>STOWARZYSZENIE ROZWOJU WSI MAZIARZE STARE I OKOLIC</t>
  </si>
  <si>
    <t>SZKOŁA PODSTAWOWA STOWARZYSZENIA ROZWOJU WSI MAZIARZE STARE I OKOLIC W MAZIARZACH STARYCH</t>
  </si>
  <si>
    <t>WIEJSKIE STOWARZYSZENIE OŚWIATOWO - KULTURALNE "PRZYMIERZE"</t>
  </si>
  <si>
    <t>SZKOŁA PODSTAWOWA W BURCU</t>
  </si>
  <si>
    <t>POWIAT STASZOWSKI</t>
  </si>
  <si>
    <t>LICEUM OGÓLNOKSZTAŁCĄCE IM. KS. KARD. STEFANA WYSZYŃSKIEGO W STASZOWIE</t>
  </si>
  <si>
    <t>TECHNIKUM W ZESPOLE SZKÓŁ IM. ODDZIAŁU PARTYZANCKIEGO AK „JĘDRUSIE” W POŁAŃCU</t>
  </si>
  <si>
    <t>TECHNIKUM W ZESPOLE SZKÓŁ EKONOMICZNYCH IM. JANA PAWŁA II W STASZOWIE</t>
  </si>
  <si>
    <t>BRANŻOWA SZKOŁA I STOPNIA W ZESPOLE SZKÓŁ EKONOMICZNYCH IM. JANA PAWŁA II W STASZOWIE</t>
  </si>
  <si>
    <t>LICEUM OGÓLNOKSZTAŁCĄCE W ZESPOLE SZKÓŁ IM. STANISŁAWA STASZICA W STASZOWIE</t>
  </si>
  <si>
    <t>TECHNIKUM W ZESPOLE SZKÓŁ IM. STANISŁAWA STASZICA W STASZOWIE</t>
  </si>
  <si>
    <t>BRANŻOWA SZKOŁA I STOPNIA W ZESPOLE SZKÓŁ IM. STANISŁAWA STASZICA W STASZOWIE</t>
  </si>
  <si>
    <t>LICEUM OGÓLNOKSZTAŁCĄCE W ZESPOLE SZKÓŁ IM. ODDZIAŁU PARTYZANCKIEGO AK „JĘDRUSIE” W POŁAŃCU</t>
  </si>
  <si>
    <t>STOWARZYSZENIE KULTURALNO - OŚWIATOWE WSI TYŚMIENICA</t>
  </si>
  <si>
    <t>PUBLICZNA SZKOŁA PODSTAWOWA W TYŚMIENICY</t>
  </si>
  <si>
    <t>STOWARZYSZENIE "PRZYJAZNA SZKOŁA"</t>
  </si>
  <si>
    <t>PUBLICZNA SZKOŁA PODSTAWOWAPROWADZONA PRZEZ STOWARZYSZENIE ,,PRZYJAZNA SZKOŁA"</t>
  </si>
  <si>
    <t>PUBLICZNA SZKOŁA PODSTAWOWA IM.KS. JANA TWARDOWSKIEGO W ZIMNIE PROWADZONA PRZEZ STOWARZYSZENIE "PRZYJAZNA SZKOŁA"</t>
  </si>
  <si>
    <t>Krzysztof Czupryński</t>
  </si>
  <si>
    <t>PUBLICZNA SZKOŁA PODSTAWOWA W SZPIKOŁOSACH</t>
  </si>
  <si>
    <t>STOWARZYSZENIE ROZWOJU WSI POŚCISZE I TULIŁÓW</t>
  </si>
  <si>
    <t>PUBLICZNA SZKOŁA PODSTAWOWA IM. ŚW. JANA PAWŁA II W TULIŁOWIE</t>
  </si>
  <si>
    <t>STOWARZYSZENIE SPOŁECZNO-OŚWIATOWE "SZANSA"</t>
  </si>
  <si>
    <t>SZKOŁA PODSTAWOWA W SŁUPIE</t>
  </si>
  <si>
    <t>STOWARZYSZENIE ROZWOJU WSI LEŚCE</t>
  </si>
  <si>
    <t>SZKOŁA PODSTAWOWA IM.ZOFII TRZCIŃSKIEJ-KAMIŃSKIEJ</t>
  </si>
  <si>
    <t>STOWARZYSZENIE NA RZECZ EKOROZWOJU WSI CHRUŚLANKI JÓZEFOWSKIE I IDALIN</t>
  </si>
  <si>
    <t>PUBLICZNA SZKOŁA PODSTAWOWA W CHRUŚLANKACH JÓZEFOWSKICH</t>
  </si>
  <si>
    <t>Katarzyna Kurłowicz</t>
  </si>
  <si>
    <t>SZKOŁA PODSTAWOWA W WOJTASZYCACH</t>
  </si>
  <si>
    <t>STOWARZYSZENIE ROZWOJU I PROMOCJI GMINY SITNO I OKOLIC C.L.</t>
  </si>
  <si>
    <t>SZKOŁA PODSTAWOWA IM. STANISŁAWY BAJ W HORYSZOWIE POLSKIM</t>
  </si>
  <si>
    <t>SZKOŁA PODSTAWOWA W KOLONII SITNO</t>
  </si>
  <si>
    <t>SZKOŁA PODSTAWOWA W KORNELÓWCE</t>
  </si>
  <si>
    <t>POWIAT WŁOSZCZOWSKI</t>
  </si>
  <si>
    <t>I LICEUM OGÓLNOKSZTAŁCĄCE IM. GEN. WŁADYSŁAWA SIKORSKIEGO WE WŁOSZCZOWIE</t>
  </si>
  <si>
    <t>II LICEUM OGÓLNOKSZTAŁCĄCE WE WŁOSZCZOWIE</t>
  </si>
  <si>
    <t>TECHNIKUM NR 1 WE WŁOSZCZOWIE</t>
  </si>
  <si>
    <t>III LICEUM OGÓLNOKSZTAŁCĄCE Z ODDZIAŁAMI INTEGRACYJNYMI WE WŁOSZCZOWIE</t>
  </si>
  <si>
    <t>TECHNIKUM NR 2 Z ODDZIAŁAMI INTEGRACYJNYMI WE WŁOSZCZOWIE</t>
  </si>
  <si>
    <t>POWIAT BARTOSZYCKI</t>
  </si>
  <si>
    <t>LICEUM OGÓLNOKSZTAŁCĄCE IM. STEFANA ŻEROMSKIEGO</t>
  </si>
  <si>
    <t>SZKOŁA PODSTAWOWA NR 6 W SPECJALNYM OŚRODKU SZKOLNO-WYCHOWAWCZYM IM.KAWALERÓW MALTAŃSKICH</t>
  </si>
  <si>
    <t>BRANŻOWA SZKOŁA I STOPNIA W SPECJALNYM OŚRODKU SZKOLNO-WYCHOWAWCZYM IM.KAWALERÓW MALTAŃSKICH</t>
  </si>
  <si>
    <t>SPECJALNA SZKOŁA PRZYSPOSABIAJĄCA DO PRACY W SPECJALNYM OŚRODKU SZKOLNO - WYCHOWAWCZYM IM. KAWALERÓW MALTAŃSKICH</t>
  </si>
  <si>
    <t>LICEUM OGÓLNOKSZTAŁCĄCE W GÓROWIE IŁAWECKIM</t>
  </si>
  <si>
    <t>BRANŻOWA SZKOŁA I STOPNIA W ZESPOLE SZKÓŁ W GÓROWIE IŁAWECKIM</t>
  </si>
  <si>
    <t>BRANŻOWA SZKOŁA I STOPNIA W ZESPOLE SZKÓŁ PONADPODSTAWOWYCH NR 1 IM. KRESOWIAKÓW W BARTOSZYCACH</t>
  </si>
  <si>
    <t>BRANŻOWA SZKOŁA I STOPNIA W ZESPOLE SZKÓŁ PONADPODSTAWOWYCH NR 2 IM. ELIZY ORZESZKOWEJ W BARTOSZYCACH</t>
  </si>
  <si>
    <t>BRANŻOWA SZKOŁA I STOPNIA W KRAPKOWICACH</t>
  </si>
  <si>
    <t>STOWARZYSZENIE ROZWOJU WSI ALOJZÓW I OKOLIC</t>
  </si>
  <si>
    <t>SZKOŁA PODSTAWOWA STOWARZYSZENIA ROZWOJU WSI ALOJZÓW I OKOLIC</t>
  </si>
  <si>
    <t>SZKOŁA PODSTAWOWA W DĄBROWIE</t>
  </si>
  <si>
    <t>WIEJSKIE STOWARZYSZENIE EDUKACYJNO-KULTURALNE "TRIO"</t>
  </si>
  <si>
    <t>SZKOŁA PODSTAWOWA W MLEWIE</t>
  </si>
  <si>
    <t>POWIAT BRANIEWSKI</t>
  </si>
  <si>
    <t>LICEUM OGÓLNOKSZTAŁCĄCE IM. FELIKSA NOWOWIEJSKIEGO W BRANIEWIE</t>
  </si>
  <si>
    <t>SZKOŁA PODSTAWOWA W LIPIE</t>
  </si>
  <si>
    <t>GMINA LIPNICA MUROWANA</t>
  </si>
  <si>
    <t>PUBLICZNA SZKOŁA PODSTAWOWA IM. JANA PAWŁA II W RAJBROCIE</t>
  </si>
  <si>
    <t>SZKOŁA PODSTAWOWA IM. VII OBWODU AK "OBROŻA" W BRZEZINACH</t>
  </si>
  <si>
    <t>SZKOŁA PODSTAWOWA IM.JANA BRZECHWY W OKUNIEWIE</t>
  </si>
  <si>
    <t>SZKOŁA PODSTAWOWA NR 1 IM. WOJSKA POLSKIEGO W ŻYWCU</t>
  </si>
  <si>
    <t>SAMORZĄDOWA SZKOŁA MUZYCZNA I STOPNIA W USTRZYKACH DOLNYCH</t>
  </si>
  <si>
    <t>GMINA JEZIORA WIELKIE</t>
  </si>
  <si>
    <t>SZKOŁA PODSTAWOWA IM. POWSTAŃCÓW WIELKOPOLSKICH W WÓJCINIE</t>
  </si>
  <si>
    <t>POWIAT DZIAŁDOWSKI</t>
  </si>
  <si>
    <t>II LICEUM OGÓLNOKSZTAŁCĄCE IM.JANA PAWŁA II W DZIAŁDOWIE</t>
  </si>
  <si>
    <t>LICEUM OGÓLNOKSZTAŁCĄCE Z ODDZIAŁAMI DWUJĘZYCZNYMI IM. K. K. BACZYŃSKIEGO W LIDZBARKU</t>
  </si>
  <si>
    <t>TECHNIKUM W ZESPOLE SZKÓŁ IM. EMILII SUKERTOWEJ - BIEDRAWINY W MALINOWIE</t>
  </si>
  <si>
    <t>BRANŻOWA SZKOŁA I STOPNIA W MALINOWIE</t>
  </si>
  <si>
    <t>I LICEUM OGÓLNOKSZTAŁCĄCE Z ODDZIAŁAMI DWUJĘZYCZNYMI IM. STEFANA ŻEROMSKIEGO W DZIAŁDOWIE</t>
  </si>
  <si>
    <t>TECHNIKUM NR 1 IM. STANISŁAWA STASZICA W DZIAŁDOWIE</t>
  </si>
  <si>
    <t>TECHNIKUM NR 2 W DZIAŁDOWIE</t>
  </si>
  <si>
    <t>BRANŻOWA SZKOŁA I STOPNIA W DZIAŁDOWIE</t>
  </si>
  <si>
    <t>BRANŻOWA SZKOŁA I STOPNIA W LIDZBARKU</t>
  </si>
  <si>
    <t>TECHNIKUM W ZESPOLE SZKÓŁ TECHNICZNYCH I OGÓLNOKSZTAŁCĄCYCH IM. KS. EDMUNDA DOMAŃSKIEGO W IŁOWIE - OSADZIE</t>
  </si>
  <si>
    <t>TECHNIKUM W LIDZBARKU</t>
  </si>
  <si>
    <t>LICEUM OGÓLNOKSZTAŁCĄCE W ZESPOLE SZKÓŁ TECHNICZNYCH I OGÓLNOKSZTAŁCĄCYCH IM. KS. EDMUNDA DOMAŃSKIEGO W IŁOWIE - OSADZIE</t>
  </si>
  <si>
    <t>POWIAT ELBLĄSKI</t>
  </si>
  <si>
    <t>LICEUM SZTUK PLASTYCZNYCH W GRONOWIE GÓRNYM</t>
  </si>
  <si>
    <t>I LICEUM OGÓLNOKSZTAŁCĄCE W ZESPOLE SZKÓŁ W PASŁĘKU</t>
  </si>
  <si>
    <t>BRANŻOWA SZKOŁA I STOPNIA NR 1 W ZESPOLE SZKÓŁ W PASŁĘKU</t>
  </si>
  <si>
    <t>TECHNIKUM NR 1 W ZESPOLE SZKÓŁ W PASŁĘKU</t>
  </si>
  <si>
    <t>TECHNIKUM NR 2 W ZESPOLE SZKÓŁ EKONOMICZNYCH I TECHNICZNYCH W PASŁĘKU</t>
  </si>
  <si>
    <t>BRANŻOWA SZKOŁA I STOPNIA NR 2 W ZESPOLE SZKÓŁ EKONOMICZNYCH I TECHNICZNYCH W PASŁĘKU</t>
  </si>
  <si>
    <t>II LICEUM OGÓLNOKSZTAŁCĄCE W ZESPOLE SZKÓŁ EKONOMICZNYCH I TECHNICZNYCH W PASŁĘKU</t>
  </si>
  <si>
    <t>POWIAT EŁCKI</t>
  </si>
  <si>
    <t>I LICEUM OGÓLNOKSZTAŁCĄCE IM. STEFANA ŻEROMSKIEGO W EŁKU</t>
  </si>
  <si>
    <t>TECHNIKUM NR 1 W EŁKU</t>
  </si>
  <si>
    <t>BRANŻOWA SZKOŁA I STOPNIA NR 1 W EŁKU</t>
  </si>
  <si>
    <t>II LICEUM OGÓLNOKSZTAŁCĄCE W EŁKU</t>
  </si>
  <si>
    <t>TECHNIKUM NR 5 W EŁKU</t>
  </si>
  <si>
    <t>TECHNIKUM NR 4 W EŁKU</t>
  </si>
  <si>
    <t>BRANŻOWA SZKOŁA I STOPNIA NR 3 W EŁKU</t>
  </si>
  <si>
    <t>TECHNIKUM NR 6 W EŁKU</t>
  </si>
  <si>
    <t>BRANŻOWA SZKOŁA I STOPNIA NR 4 W EŁKU</t>
  </si>
  <si>
    <t>SZKOŁA PODSTAWOWA NR 1 SPECJALNA</t>
  </si>
  <si>
    <t>BRANŻOWA SZKOŁA I STOPNIA SPECJALNA W EŁKU</t>
  </si>
  <si>
    <t>STOWARZYSZENIE RODZICÓW UCZNIÓW SZKOŁY W SUCHEJ KOSZALIŃSKIEJ</t>
  </si>
  <si>
    <t>SZKOŁA PODSTAWOWA W SUCHEJ KOSZALIŃSKIEJ</t>
  </si>
  <si>
    <t>RUDZKIE STOWARZYSZENIE KULTURALNO-OŚWIATOWE W RUDZACH</t>
  </si>
  <si>
    <t>PUBLICZNA SZKOŁA PODSTAWOWA RUDZKIEGO STOWARZYSZENIA KULTURALNO - OŚWIATOWEGO W RUDZACH</t>
  </si>
  <si>
    <t>I LICEUM OGÓLNOKSZTAŁCĄCE IM. WOJCIECHA KĘTRZYŃSKIEGO</t>
  </si>
  <si>
    <t>GMINA ADAMÓW</t>
  </si>
  <si>
    <t>SZKOŁA PODSTAWOWA IM. TADEUSZA KOŚCIUSZKI W SUCHOWOLI</t>
  </si>
  <si>
    <t>SZKOŁA SPECJALNA NR 1 PRZYSPOSABIAJĄCA DO PRACY</t>
  </si>
  <si>
    <t>BRANŻOWA SZKOŁA 1 STOPNIA NR 2 SPECJALNA</t>
  </si>
  <si>
    <t>SZKOŁA PODSTAWOWA NR 8 SPECJALNA W GIŻYCKU</t>
  </si>
  <si>
    <t>STOWARZYSZENIE ROZWOJU WSI SOKOLNIKI MOKRE "VIRIBUS UNITIS"</t>
  </si>
  <si>
    <t>PUBLICZNA SZKOŁA PODSTAWOWA W SOKOLNIKACH MOKRYCH</t>
  </si>
  <si>
    <t>POWIAT IŁAWSKI</t>
  </si>
  <si>
    <t>BRANŻOWA SZKOŁA I STOPNIA W SUSZU</t>
  </si>
  <si>
    <t>TECHNIKUM W SUSZU</t>
  </si>
  <si>
    <t>BRANŻOWA SZKOŁA I STOPNIA W LUBAWIE</t>
  </si>
  <si>
    <t>LICEUM OGÓLNOKSZTAŁCĄCE IM. WŁADYSŁAWA BRONIEWSKIEGO W LUBAWIE</t>
  </si>
  <si>
    <t>TECHNIKUM W LUBAWIE</t>
  </si>
  <si>
    <t>I LICEUM OGÓLNOKSZTAŁCĄCE IM. STEFANA ŻEROMSKIEGO W IŁAWIE</t>
  </si>
  <si>
    <t>SZKOŁA PODSTAWOWA SPECJALNA W KISIELICACH W SPECJALNYM OŚRODKU SZKOLNO-WYCHOWAWCZYM W KISIELICACH</t>
  </si>
  <si>
    <t>SZKOŁA SPECJALNA PRZYSPOSABIAJĄCA DO PRACY W KISIELICACH W SPECJALNYM OŚRODKU SZKOLNO-WYCHOWAWCZYM W KISIELICACH</t>
  </si>
  <si>
    <t>TECHNIKUM NR 1 W IŁAWIE</t>
  </si>
  <si>
    <t>BRANŻOWA SZKOŁA I STOPNIA NR 1 W IŁAWIE</t>
  </si>
  <si>
    <t>SZKOŁA PODSTAWOWA SPECJALNA W IŁAWIE W SPECJALNYM OŚRODKU SZKOLNO-WYCHOWAWCZYM IM. JANUSZA KORCZAKA W IŁAWIE</t>
  </si>
  <si>
    <t>BRANŻOWA SZKOŁA I STOPNIA SPECJALNA W IŁAWIE W SPECJALNYM OŚRODKU SZKOLNO-WYCHOWAWCZYM IM. JANUSZA KORCZAKA W IŁAWIE</t>
  </si>
  <si>
    <t>SZKOŁA SPECJALNA PRZYSPOSABIAJĄCA DO PRACY W IŁAWIE W SPECJALNYM OŚRODKU SZKOLNO-WYCHOWAWCZYM IM. JANUSZA KORCZAKA W IŁAWIE</t>
  </si>
  <si>
    <t>BRANŻOWA SZKOŁA I STOPNIA NR 2 W IŁAWIE</t>
  </si>
  <si>
    <t>TECHNIKUM NR 2 W IŁAWIE</t>
  </si>
  <si>
    <t>POWIAT KĘTRZYŃSKI</t>
  </si>
  <si>
    <t>LICEUM OGÓLNOKSZTAŁCĄCE W RESZLU</t>
  </si>
  <si>
    <t>TECHNIKUM W RESZLU</t>
  </si>
  <si>
    <t>BRANŻOWA SZKOŁA I STOPNIA W RESZLU</t>
  </si>
  <si>
    <t>I LICEUM OGÓLNOKSZTAŁCĄCE IM. WOJCIECHA KĘTRZYŃSKIEGO W KĘTRZYNIE</t>
  </si>
  <si>
    <t>II LICEUM OGÓLNOKSZTAŁCĄCE W KĘTRZYNIE</t>
  </si>
  <si>
    <t>TECHNIKUM NR 1 W KĘTRZYNIE</t>
  </si>
  <si>
    <t>TECHNIKUM NR 2 W KĘTRZYNIE</t>
  </si>
  <si>
    <t>BRANŻOWA SZKOŁA I STOPNIA W KĘTRZYNIE</t>
  </si>
  <si>
    <t>SZKOŁA PODSTAWOWA SPECJALNA NR 6 W SPECJALNYM OŚRODKU SZKOLNO-WYCHOWAWCZYM IM. ŚW. JANA PAWŁA II W KĘTRZYNIE</t>
  </si>
  <si>
    <t>BRANŻOWA SZKOŁA SPECJALNA I STOPNIA W SPECJALNYM OŚRODKU SZKOLNO - WYCHOWAWCZYM IM. ŚW. JANA PAWŁA II W KĘTRZYNIE</t>
  </si>
  <si>
    <t>SZKOŁA SPECJALNA PRZYSPOSABIAJĄCA DO PRACY W SPECJALNYM OŚRODKU SZKOLNO-WYCHOWAWCZYM IM. ŚW. JANA PAWŁA II W KĘTRZYNIE</t>
  </si>
  <si>
    <t>STOWARZYSZENIE MIESZKAŃCÓW WSI MSZADLA I OKOLIC</t>
  </si>
  <si>
    <t>SZKOŁA PODSTAWOWA W MSZADLI</t>
  </si>
  <si>
    <t>POWIAT LIDZBARSKI</t>
  </si>
  <si>
    <t>BRANŻOWA SZKOŁA I STOPNIA SPECJALNA NR 2 W MŁODZIEŻOWYM OŚRODKU WYCHOWAWCZYM W LIDZBARKU WARMIŃSKIM</t>
  </si>
  <si>
    <t>SZKOŁA PODSTAWOWA SPECJALNA NR 5 W MŁODZIEŻOWYM OŚRODKU WYCHOWAWCZYM W LIDZBARKU WARMIŃSKIM</t>
  </si>
  <si>
    <t>TECHNIKUM NR 1 W ZESPOLE SZKÓŁ ZAWODOWYCH W LIDZBARKU WARMIŃSKIM</t>
  </si>
  <si>
    <t>BRANŻOWA SZKOŁA I STOPNIA NR 1 W ZESPOLE SZKÓŁ ZAWODOWYCH W LIDZBARKU WARMIŃSKIM</t>
  </si>
  <si>
    <t>TECHNIKUM W ZESPOLE SZKÓŁ ZAWODOWYCH CKU W ORNECIE</t>
  </si>
  <si>
    <t>BRANŻOWA SZKOŁA I STOPNIA W ZESPOLE SZKÓŁ ZAWODOWYCH CKU W ORNECIE</t>
  </si>
  <si>
    <t>LICEUM OGÓLNOKSZTAŁCĄCE IM. BOJOWNIKÓW O POLSKOŚĆ WARMII W ORNECIE</t>
  </si>
  <si>
    <t>I LICEUM OGÓLNOKSZTAŁCĄCE W ZESPOLE SZKÓŁ OGÓLNOKSZTAŁCĄCYCH IM. KAZIMIERZA JAGIELLOŃCZYKA W LIDZBARKU WARMIŃSKIM</t>
  </si>
  <si>
    <t>SZKOŁA PODSTAWOWA SPECJALNA NR 2 W SPECJALNYM OŚRODKU SZKOLNO - WYCHOWAWCZYM W LIDZBARKU WARMIŃSKIM</t>
  </si>
  <si>
    <t>POWIAT MRĄGOWSKI</t>
  </si>
  <si>
    <t>I LICEUM OGÓLNOKSZTAŁCĄCE IM. OBROŃCÓW WESTERPLATTE W MRĄGOWIE</t>
  </si>
  <si>
    <t>SZKOŁA PODSTAWOWA SPECJALNA W MRĄGOWIE</t>
  </si>
  <si>
    <t>TECHNIKUM NR 1 W MRĄGOWIE</t>
  </si>
  <si>
    <t>TECHNIKUM NR 2 W MRĄGOWIE</t>
  </si>
  <si>
    <t>SZKOŁA SPECJALNA PRZYSPOSABIAJĄCA DO PRACY W MRĄGOWIE</t>
  </si>
  <si>
    <t>POWIAT NOWOMIEJSKI</t>
  </si>
  <si>
    <t>BRANŻOWA SZKOŁA I STOPNIA IM. NOBLISTÓW POLSKICH W KURZĘTNIKU</t>
  </si>
  <si>
    <t>TECHNIKUM IM. NOBLISTÓW POLSKICH</t>
  </si>
  <si>
    <t>SZKOŁA PODSTAWOWA IM. KAZIMIERZA WOŹNIECKIEGO W JEZIORACH WIELKICH Z FILIĄ W RZESZYNKU</t>
  </si>
  <si>
    <t>GMINA MOGILNO</t>
  </si>
  <si>
    <t>SZKOŁA PODSTAWOWA NR 3 IM. MIKOŁAJA KOPERNIKA W MOGILNIE</t>
  </si>
  <si>
    <t>POWIAT OLECKI</t>
  </si>
  <si>
    <t>I LICEUM OGÓLNOKSZTAŁCĄCE IM. JANA KOCHANOWSKIEGO W OLECKU</t>
  </si>
  <si>
    <t>SPECJALNA SZKOŁA PODSTAWOWA NR 5</t>
  </si>
  <si>
    <t>SPECJALNA SZKOŁA PRZYSPOSABIAJĄCA DO PRACY</t>
  </si>
  <si>
    <t>BRANŻOWA SZKOŁA SPECJALNA I STOPNIA NR 3</t>
  </si>
  <si>
    <t>STOWARZYSZENIE ROZWOJU WSI "JULIN"</t>
  </si>
  <si>
    <t>KATOLICKA PUBLICZNA SZKOŁA PODSTAWOWA "JULIN" W KALISKACH</t>
  </si>
  <si>
    <t>POWIAT OLSZTYŃSKI</t>
  </si>
  <si>
    <t>LICEUM OGÓLNOKSZTAŁCĄCE W DOBRYM MIEŚCIE</t>
  </si>
  <si>
    <t>SAMORZĄDOWA SZKOŁA MUZYCZNA I STOPNIA W DYWITACH W POWIECIE OLSZTYŃSKIM</t>
  </si>
  <si>
    <t>SZKOŁA PODSTAWOWA DLA DZIECI PRZEWLEKLE CHORYCH PRZY WOJEWÓDZKIM SZPITALU REHABILITACYJNYM W AMERYCE</t>
  </si>
  <si>
    <t>SZKOŁA PODSTAWOWA W ŻARDENIKACH</t>
  </si>
  <si>
    <t>SZKOŁA PRZYSPOSABIAJĄCA DO PRACY W ŻARDENIKACH</t>
  </si>
  <si>
    <t>LICEUM OGÓLNOKSZTAŁCĄCE IM. KOMISJI EDUKACJI NARODOWEJ W BISKUPCU</t>
  </si>
  <si>
    <t>BRANŻOWA SZKOŁA I STOPNIA W OLSZTYNKU</t>
  </si>
  <si>
    <t>BRANŻOWA SZKOŁA I STOPNIA W DOBRYM MIEŚCIE</t>
  </si>
  <si>
    <t>TECHNIKUM W DOBRYM MIEŚCIE</t>
  </si>
  <si>
    <t>TECHNIKUM ROLNICZE W SMOLAJNACH</t>
  </si>
  <si>
    <t>TECHNIKUM W BISKUPCU</t>
  </si>
  <si>
    <t>POWIAT OSTRÓDZKI</t>
  </si>
  <si>
    <t>LICEUM OGÓLNOKSZTAŁCĄCE NR I IM. JANA BAŻYŃSKIEGO W OSTRÓDZIE</t>
  </si>
  <si>
    <t>TECHNIKUM NR 3 W ZESPOLE SZKÓŁ ROLNICZYCH IM. W. WITOSA W OSTRÓDZIE</t>
  </si>
  <si>
    <t>TECHNIKUM NR 2 W MORĄGU</t>
  </si>
  <si>
    <t>LICEUM OGÓLNOKSZTAŁCĄCE NR I W ZESPOLE SZKÓŁ ZAWODOWYCH I OGÓLNOKSZTAŁCĄCYCH W MORĄGU</t>
  </si>
  <si>
    <t>TECHNIKUM NR 1 W ZESPOLE SZKÓŁ ZAWODOWYCH I OGÓLNOKSZTAŁCĄCYCH W MORĄGU</t>
  </si>
  <si>
    <t>BRANŻOWA SZKOŁA I STOPNIA W MORĄGU</t>
  </si>
  <si>
    <t>TECHNIKUM NR 2 W OSTRÓDZIE</t>
  </si>
  <si>
    <t>LICEUM OGÓLNOKSZTAŁCĄCE NR II IM. LEONA KRUCZKOWSKIEGO</t>
  </si>
  <si>
    <t>SZKOŁA PODSTAWOWA SPECJALNA W SZYMANOWIE</t>
  </si>
  <si>
    <t>SZKOŁA PODSTAWOWA SPECJALNA W MIŁAKOWIE</t>
  </si>
  <si>
    <t>BRANŻOWA SZKOŁA SPECJALNA I STOPNIA W MIŁAKOWIE</t>
  </si>
  <si>
    <t>SZKOŁA SPECJALNA PRZYSPOSABIAJĄCA DO PRACY W MIŁAKOWIE</t>
  </si>
  <si>
    <t>BRANŻOWA SZKOŁA SPECJALNA I STOPNIA W OSTRÓDZIE</t>
  </si>
  <si>
    <t>POWIAT PISKI</t>
  </si>
  <si>
    <t>LICEUM OGÓLNOKSZTAŁCĄCE W ORZYSZU W ZESPOLE SZKÓŁ OGÓLNOKSZTAŁCĄCYCH W ORZYSZU</t>
  </si>
  <si>
    <t>I LICEUM OGÓLNOKSZTAŁCĄCE IM. BOJOWNIKÓW O POLSKOŚĆ MAZUR W PISZU</t>
  </si>
  <si>
    <t>TECHNIKUM W RUCIANEM-NIDZIE W ZESPOLE SZKÓŁ LEŚNYCH W RUCIANEM-NIDZIE</t>
  </si>
  <si>
    <t>SZKOŁA PODSTAWOWA SPECJALNA W ŁUPKACH W SPECJALNYM OŚRODKU SZKOLNO- WYCHOWAWCZYM IM. DR WŁADYSŁAWA KLEMENTOWSKIEGO W ŁUPKACH</t>
  </si>
  <si>
    <t>SZKOŁA SPECJALNA PRZYSPOSABIAJĄCA DO PRACY W ŁUPKACH W SPECJALNYM OŚRODKU SZKOLNO- WYCHOWAWCZYM IM. DR WŁADYSŁAWA KLEMENTOWSKIEGO W ŁUPKACH</t>
  </si>
  <si>
    <t>TECHNIKUM W PISZU W ZESPOLE SZKÓŁ ZAWODOWYCH Z BIBLIOTEKĄ PEDAGOGICZNĄ W PISZU</t>
  </si>
  <si>
    <t>BRANŻOWA SZKOŁA I STOPNIA W PISZU W ZESPOLE SZKÓŁ ZAWODOWYCH Z BIBLIOTEKĄ PEDAGOGICZNĄ W PISZU</t>
  </si>
  <si>
    <t>TECHNIKUM W BIAŁEJ PISKIEJ W ZESPOLE SZKÓŁ NR 1 W BIAŁEJ PISKIEJ</t>
  </si>
  <si>
    <t>POWIAT SZCZYCIEŃSKI</t>
  </si>
  <si>
    <t>BRANŻOWA SZKOŁA I STOPNIA W SZCZYTNIE</t>
  </si>
  <si>
    <t>POWIAT GOŁDAPSKI</t>
  </si>
  <si>
    <t>LICEUM OGÓLNOKSZTAŁCĄCE IM. JANA PAWŁA II</t>
  </si>
  <si>
    <t>STOWARZYSZENIE "NASZE DZIECI"</t>
  </si>
  <si>
    <t>SZKOŁA PODSTAWOWA IM.ŚW.FRANCISZKA Z ASYŻU W POGORZYCACH</t>
  </si>
  <si>
    <t>POWIAT WĘGORZEWSKI</t>
  </si>
  <si>
    <t>LICEUM OGÓLNOKSZTAŁCĄCE IM. GEN.MARIUSZA ZARUSKIEGO</t>
  </si>
  <si>
    <t>TECHNIKUM W WĘGORZEWIE</t>
  </si>
  <si>
    <t>BRANŻOWA SZKOŁA I STOPNIA SPECJALNA NR 1</t>
  </si>
  <si>
    <t>SZKOŁA PRZYSPOSABIAJĄCA DO PRACY W SPECJALNYM OŚRODKU SZKOLNO-WYCHOWAWCZYM W WĘGORZEWIE</t>
  </si>
  <si>
    <t>POWIAT CHODZIESKI</t>
  </si>
  <si>
    <t>I LICEUM OGÓLNOKSZTAŁCĄCE IM. ŚW. BARBARY W CHODZIEŻY</t>
  </si>
  <si>
    <t>TECHNIKUM W RATAJACH</t>
  </si>
  <si>
    <t>LICEUM OGÓLNOKSZTAŁCĄCE W RATAJACH</t>
  </si>
  <si>
    <t>SZKOŁA SPECJALNA PRZYSPOSABIAJĄCA DO PRACY W RATAJACH</t>
  </si>
  <si>
    <t>BRANŻOWA SZKOŁA I STOPNIA W CHODZIEŻY</t>
  </si>
  <si>
    <t>TECHNIKUM W CHODZIEŻY</t>
  </si>
  <si>
    <t>SZKOŁA PODSTAWOWA SPECJALNA W CHODZIEŻY</t>
  </si>
  <si>
    <t>POWIAT CZARNKOWSKO-TRZCIANECKI</t>
  </si>
  <si>
    <t>LICEUM OGÓLNOKSZTAŁCĄCE IM. JANKA Z CZARNKOWA</t>
  </si>
  <si>
    <t>LICEUM OGÓLNOKSZTAŁCĄCE IM. STANISŁAWA STASZICA W TRZCIANCE</t>
  </si>
  <si>
    <t>SZKOŁA PODSTAWOWA SPECJALNA IM. K. MAKUSZYŃSKIEGO W GĘBICACH</t>
  </si>
  <si>
    <t>SZKOŁA SPECJALNA PRZYSPOSABIAJACA DO PRACY IM. K. MAKUSZYŃSKIEGO W GĘBICACH.</t>
  </si>
  <si>
    <t>BRANŻOWA SZKOŁA I STOPNIA IM. HENRYKA SIENKIEWICZA W TRZCIANCE</t>
  </si>
  <si>
    <t>TECHNIKUM IM. HENRYKA SIENKIEWICZA W TRZCIANCE</t>
  </si>
  <si>
    <t>BRANŻOWA SZKOŁA I STOPNIA IM. POWSTAŃCÓW WLKP. 1918-1919 W KRZYŻU WLKP.</t>
  </si>
  <si>
    <t>TECHNIKUM IM. POWSTAŃCÓW WIELKOPOLSKICH 1918-1919 W KRZYZU WLKP.</t>
  </si>
  <si>
    <t>BRANŻOWA SZKOŁA I STOPNIA IM. J. NOJEGO W CZARNKOWIE</t>
  </si>
  <si>
    <t>TECHNIKUM IM. J. NOJEGO W CZARNKOWIE</t>
  </si>
  <si>
    <t>TECHNIKUM IM. NOBLISTÓW POLSKICH W TRZCIANCE.</t>
  </si>
  <si>
    <t>BRANŻOWA SZKOŁA I STOPNIA SPECJALNA W MŁODZIEŻOWYM OŚRODKU SOCJOTERAPII IM. IRENY SENDLEROWEJ W BIAŁEJ</t>
  </si>
  <si>
    <t>LICEUM OGÓLNOKSZTAŁCĄCE SPECJALNE W MŁODZIEŻOWYM OŚRODKU SOCJOTERAPII IM. IRENY SENDLEROWEJ W BIAŁEJ</t>
  </si>
  <si>
    <t>POWIAT GNIEŹNIEŃSKI</t>
  </si>
  <si>
    <t>I LICEUM OGÓLNOKSZTAŁCĄCE IM. BOLESŁAWA CHROBREGO W GNIEŹNIE</t>
  </si>
  <si>
    <t>II LICEUM OGÓLNOKSZTAŁCĄCE IM. DĄBRÓWKI W GNIEŹNIE</t>
  </si>
  <si>
    <t>TECHNIKUM W ZESPOLE SZKÓŁ PRZYRODNICZO - USŁUGOWYCH W GNIEŹNIE</t>
  </si>
  <si>
    <t>TECHNIKUM W ZESPOLE SZKÓŁ TECHNICZNYCH W GNIEŹNIE</t>
  </si>
  <si>
    <t>SZKOŁA PODSTAWOWA SPECJALNA NR 11 W GNIEŹNIE</t>
  </si>
  <si>
    <t>SZKOŁA PODSTAWOWA NR 14 SPECJALNA W SPECJALNYM OŚRODKU SZKOLNO - WYCHOWAWCZYM NR 2 W GNIEŹNIE</t>
  </si>
  <si>
    <t>BRANŻOWA SZKOŁA I STOPNIA NR 14 SPECJALNA W SPECJALNYM OŚRODKU SZKOLNO - WYCHOWAWCZYM NR 2 W GNIEŹNIE</t>
  </si>
  <si>
    <t>SZKOŁA SPECJALNA PRZYSPASABIAJĄCA DO PRACY W SPECJALNYM OŚRODKU SZKOLNO - WYCHOWAWCZYM NR 2 W GNIEŹNIE</t>
  </si>
  <si>
    <t>BRANŻOWA SZKOŁA I STOPNIA W ZESPOLE SZKÓŁ TECHNICZNYCH W GNIEŹNIE</t>
  </si>
  <si>
    <t>BRANŻOWA SZKOŁA I STOPNIA W ZESPOLE SZKÓŁ PRZYRODNICZO - USŁUGOWYCHW GNIEŹNIE</t>
  </si>
  <si>
    <t>III LICEUM OGÓLNOKSZTAŁCĄCE W ZESPOLE SZKÓŁ IM. JANA III SOBIESKIEGO W GNIEŹNIE</t>
  </si>
  <si>
    <t>BRANŻOWA SZKOŁA I STOPNIA W ZESPOLE SZKÓŁ PONADPODSTAWOWYCH NR 3 W GNIEŹNIE</t>
  </si>
  <si>
    <t>TECHNIKUM W ZESPOLE SZKÓŁ PONADPODSTAWOWYCH NR 3 W GNIEŹNIE</t>
  </si>
  <si>
    <t>SZKOŁA PODSTAWOWA NR 13 SPECJALNA W SPECJALNYM OŚRODKU SZKOLNO - WYCHOWAWCZYM NR 1 W GNIEŹNIE</t>
  </si>
  <si>
    <t>TECHNIKUM W ZESPOLE SZKÓŁ PONADPODSTAWOWYCH IM. DEZYDEREGO CHŁAPOWSKIEGO W WITKOWIE</t>
  </si>
  <si>
    <t>BRANŻOWA SZKOŁA I STOPNIA W ZESPOLE SZKÓŁ PONADPODSTAWOWYCH IM. DEZYDEREGO CHŁAPOWSKIEGO W WITKOWIE</t>
  </si>
  <si>
    <t>SZKOŁA PODSTAWOWA NR 2 SPECJALNA W KŁECKU</t>
  </si>
  <si>
    <t>SZKOŁA SPECJALNA PRZYSPASABIAJĄCA DO PRACY W KŁECKU</t>
  </si>
  <si>
    <t>SZKOŁA SPECJALNA PRZYSPOSABIAJĄCA DO PRACY W GNIEŹNIE</t>
  </si>
  <si>
    <t>SZKOŁA PODSTAWOWA IM. JANA KOCHANOWSKIEGO W WYLATOWIE</t>
  </si>
  <si>
    <t>SZKOŁA PODSTAWOWA IM. OFIAR KATYNIA W STRZELCACH</t>
  </si>
  <si>
    <t>SZKOŁA PODSTAWOWA IM. ADAMA MICKIEWICZA WE WSZEDNIU</t>
  </si>
  <si>
    <t>SZKOŁA PODSTAWOWA IM. TADEUSZA KOŚCIUSZKI W GĘBICACH</t>
  </si>
  <si>
    <t>SZKOŁA PODSTAWOWA IM. IGNACEGO JANA PADEREWSKIEGO W PADNIEWIE</t>
  </si>
  <si>
    <t>SZKOŁA PODSTAWOWA IM. KAZIMIERZA WIELKIEGO W KWIECISZEWIE</t>
  </si>
  <si>
    <t>SZKOŁA PODSTAWOWA NR 2 IM. MARII KONOPNICKIEJ W MOGILNIE</t>
  </si>
  <si>
    <t>SZKOŁA PODSTAWOWA NR 1 IM. KS. PIOTRA WAWRZYNIAKA W MOGILNIE</t>
  </si>
  <si>
    <t>GMINA STRZELNO</t>
  </si>
  <si>
    <t>SZKOŁA PODSTAWOWA W MARKOWICACH IM. GUSTAWA ZIELIŃSKIEGO</t>
  </si>
  <si>
    <t>POWIAT GOSTYŃSKI</t>
  </si>
  <si>
    <t>BRANŻOWA SZKOŁA I STOPNIA W ZESPOLE SZKÓŁ ZAWODOWYCH IM. POWSTAŃCÓW WIELKOPOLSKICH W GOSTYNIU</t>
  </si>
  <si>
    <t>BRANŻOWA SZKOŁA I STOPNIA W ZESPOLE SZKÓŁ ROLNICZYCH IM. JÓZEFA WYBICKIEGO W GRABONOGU</t>
  </si>
  <si>
    <t>TECHNIKUM W ZESPOLE SZKÓŁ ROLNICZYCH IM. GEN. JÓZEFA WYBICKIEGO W GRABONOGU</t>
  </si>
  <si>
    <t>SZKOŁA PODSTAWOWA SPECJALNA W ZESPOLE SZKÓŁ SPECJALNYCH W BRZEZIU</t>
  </si>
  <si>
    <t>BRANŻOWA SZKOŁA I STOPNIA W ZESPOLE SZKÓŁ SPECJALNYCH W BRZEZIU</t>
  </si>
  <si>
    <t>SZKOŁA SPECJALNA PRZYSPOSABIAJĄCA DO PRACY W ZESPOLE SZKÓŁ SPECJALNYCH W BRZEZIU</t>
  </si>
  <si>
    <t>LICEUM OGÓLNOKSZTAŁCĄCE Z ODDZIAŁAMI DWUJĘZYCZNYMI W ZESPOLE SZKÓŁ OGÓLNOKSZTAŁCĄCYCH IM. ZIEMI GOSTYŃSKIEJ W GOSTYNIU</t>
  </si>
  <si>
    <t>LICEUM OGÓLNOKSZTAŁCACE</t>
  </si>
  <si>
    <t>STOWARZYSZENIE ROZWOJU WSI CZERNIEJÓW, STOWARZYSZENIE NA RZECZ INICJATYW LOKALNYCH</t>
  </si>
  <si>
    <t>SZKOŁA PODSTAWOWA W CZERNIEJOWIE</t>
  </si>
  <si>
    <t>POWIAT JAROCIŃSKI</t>
  </si>
  <si>
    <t>LICEUM OGÓLNOKSZTAŁCACE NR 3 W JAROCINIE</t>
  </si>
  <si>
    <t>SZKOŁA PODSTAWOWA SPECJALNA IM. UNICEF W JAROCINIE</t>
  </si>
  <si>
    <t>SZKOŁA SPECJALNA PRZYSPOSABIAJĄCA DO PRACY IM. UNICEF W JAROCINIE</t>
  </si>
  <si>
    <t>LICEUM OGÓLNOKSZTAŁCĄCE NR 2 W JAROCINIE</t>
  </si>
  <si>
    <t>TECHNIKUM NR 2 W JAROCINIE</t>
  </si>
  <si>
    <t>TECHNIKUM W TARCACH</t>
  </si>
  <si>
    <t>TECHNIKUM NR 1 W JAROCINIE</t>
  </si>
  <si>
    <t>BRANŻOWA SZKOŁA I STOPNIA NR 2 W JAROCINIE</t>
  </si>
  <si>
    <t>LICEUM OGÓLNOKSZTAŁCĄCE NR 1 IM. T. KOŚCIUSZKI W JAROCINIE</t>
  </si>
  <si>
    <t>Dariusz Rzepka</t>
  </si>
  <si>
    <t>PUBLICZNA SZKOŁA PODSTAWOWA IM. JULIUSZA SŁOWACKIEGO W WITERADOWIE</t>
  </si>
  <si>
    <t>POWIAT KALISKI</t>
  </si>
  <si>
    <t>TECHNIKUM NR 1 IM. KS. WACŁAWA BLIZIŃSKIEGO W LISKOWIE</t>
  </si>
  <si>
    <t>TECHNIKUM W OPATÓWKU</t>
  </si>
  <si>
    <t>STOWARZYSZENIE "NASZE DZIECI - WSPÓLNA SZKOŁA" W ZASTRUŻU</t>
  </si>
  <si>
    <t>SZKOŁA PODSTAWOWA IM. ASTRID LINDGREN W ZASTRUŻU</t>
  </si>
  <si>
    <t>POWIAT KOLSKI</t>
  </si>
  <si>
    <t>LICEUM OGÓLNOKSZTAŁCĄCE IM. KAZIMIERZA WIELKIEGO W KOLE</t>
  </si>
  <si>
    <t>BRANŻOWA SZKOŁA I STOPNIA PRZY ZST W KOLE</t>
  </si>
  <si>
    <t>LICEUM OGÓLNOKSZTAŁCĄCE PRZY ZSE-A W KOLE</t>
  </si>
  <si>
    <t>TECHNIKUM PRZY ZESPOLE SZKÓŁ OGÓLNOKSZTAŁCĄCYCH I TECHNICZNYCH W KŁODAWIE</t>
  </si>
  <si>
    <t>TECHNIKUM PRZY ZSEA W KOLE</t>
  </si>
  <si>
    <t>TECHNIKUM PRZY ZS RCKU W KOŚCIELCU</t>
  </si>
  <si>
    <t>BRANŻOWA SZKOŁA I STOPNIA SPECJALNA W SOSW W KOLE</t>
  </si>
  <si>
    <t>TECHNIKUM PRZY ZST W KOLE</t>
  </si>
  <si>
    <t>POWIAT KONIŃSKI</t>
  </si>
  <si>
    <t>BRANŻOWA SZKOŁA I STOPNIA W SOMPOLNIE</t>
  </si>
  <si>
    <t>LICEUM OGÓLNOKSZTAŁCĄCE IM. HENRYKA SIENKIEWICZA W SOMPOLNIE</t>
  </si>
  <si>
    <t>TECHNIKUM W SOMPOLNIE</t>
  </si>
  <si>
    <t>SZKOŁA PODSTAWOWA SPECJALNA W RYCHWALE</t>
  </si>
  <si>
    <t>BRANŻOWA SZKOŁA I STOPNIA SPECJALNA W RYCHWALE</t>
  </si>
  <si>
    <t>SZKOŁA SPECJALNA PRZYSPOSABIAJĄCA DO PRACY W RYCHWALE</t>
  </si>
  <si>
    <t>BRANŻOWA SZKOŁA I STOPNIA W ŻYCHLINIE</t>
  </si>
  <si>
    <t>LICEUM OGÓLNOKSZTAŁCĄCE W ŻYCHLINIE</t>
  </si>
  <si>
    <t>BRANŻOWA SZKOŁA I STOPNIA W WILCZOGÓRZE</t>
  </si>
  <si>
    <t>LICEUM OGÓLNOKSZTAŁCĄCE IM. ADAMA MICKIEWICZA W KLECZEWIE</t>
  </si>
  <si>
    <t>POWIAT KOŚCIAŃSKI</t>
  </si>
  <si>
    <t>BRANŻOWA SZKOŁA I STOPNIA SPECJALNA W KOŚCIANIE</t>
  </si>
  <si>
    <t>SZKOŁA SPECJALNA PRZYSPOSABIAJĄCA DO PRACY W KOŚCIANIE</t>
  </si>
  <si>
    <t>SZKOŁA PODSTAWOWA SPECJALNA W KOŚCIANIE</t>
  </si>
  <si>
    <t>BRANŻOWA SZKOŁA I STOPNIA W NIETĄŻKOWIE</t>
  </si>
  <si>
    <t>LICEUM OGÓLNOKSZTAŁCĄCE W NIETĄŻKOWIE</t>
  </si>
  <si>
    <t>BRANŻOWA SZKOŁA I STOPNIA W KOŚCIANIE</t>
  </si>
  <si>
    <t>TECHNIKUM W NIETĄŻKOWIE</t>
  </si>
  <si>
    <t>TECHNIKUM W KOŚCIANIE</t>
  </si>
  <si>
    <t>II LICEUM OGÓLNOKSZTAŁCĄCE W KOŚCIANIE</t>
  </si>
  <si>
    <t>POWIAT KROTOSZYŃSKI</t>
  </si>
  <si>
    <t>I LICEUM OGÓLNOKSZTAŁCĄCE IM. HUGONA KOŁŁĄTAJA W KROTOSZYNIE</t>
  </si>
  <si>
    <t>BRANŻOWA SZKOŁA I STOPNIA NR 1 W KOŹMINIE WIELKOPOLSKIM</t>
  </si>
  <si>
    <t>TECHNIKUM W KOŹMINIE WIELKOPOLSKIM</t>
  </si>
  <si>
    <t>SZKOŁA PODSTAWOWA NR 2 SPECJALNA W BORZĘCICZKACH</t>
  </si>
  <si>
    <t>SZKOŁA SPECJALNA PRZYSPOSABIAJĄCA DO PRACY W BORZĘCICZKACH</t>
  </si>
  <si>
    <t>SZKOŁA PODSTAWOWA SPECJALNA IM. KS. JANA TWARDOWSKIEGO W KONARZEWIE</t>
  </si>
  <si>
    <t>SZKOŁA SPECJALNA PRZYSPOSABIAJACA DO PRACY IM. KS. JANA TWARDOWSKIEGO W KONARZEWIE</t>
  </si>
  <si>
    <t>BRANŻOWA SZKOŁA I STOPNIA NR 3 SPECJALNA W KROTOSZYNIE</t>
  </si>
  <si>
    <t>BRANŻOWA SZKOŁA I STOPNIA NR 1 IM. JANA PAWŁA II W KROTOSZYNIE</t>
  </si>
  <si>
    <t>TECHNIKUM NR 3 IM. JANA PAWŁA II W KROTOSZYNIE</t>
  </si>
  <si>
    <t>SZKOŁA PODSTAWOWA NR 6 SPECJALNA IM. MARII GRZEGORZEWSKIEJ W KROTOSZYNIE</t>
  </si>
  <si>
    <t>SZKOŁA SPECJALNA PRZYSPOSABIAJĄCA DO PRACY W KROTOSZYNIE</t>
  </si>
  <si>
    <t>TECHNIKUM NR 2 W KROTOSZYNIE</t>
  </si>
  <si>
    <t>TECHNIKUM NR 1 IM. JANA I JĘDRZEJA ŚNIADECKICH W KROTOSZYNIE</t>
  </si>
  <si>
    <t>LICEUM OGÓLNOKSZTAŁCĄCE W KOŹMINIE WIELKOPOLSKIM</t>
  </si>
  <si>
    <t>BRANŻOWA SZKOŁA I STOPNIA NR 2 SPECJALNA W KOŹMINIE WIELKOPOLSKIM</t>
  </si>
  <si>
    <t>Zofia Bożena Pacyk</t>
  </si>
  <si>
    <t>SZKOŁA PODSTAWOWA W RADOSTOWIE</t>
  </si>
  <si>
    <t>Włodzimierz Suchocki</t>
  </si>
  <si>
    <t>SZKOŁA PODSTAWOWA WE FRANKNOWIE</t>
  </si>
  <si>
    <t>POWIAT LESZCZYŃSKI</t>
  </si>
  <si>
    <t>BRANŻOWA SZKOŁA I STOPNIA DLA MŁODZIEŻY SŁABOSŁYSZĄCEJ I NIESŁYSZĄCEJ</t>
  </si>
  <si>
    <t>SZKOŁA PODSTAWOWA SPECJALNA W GÓRZNIE</t>
  </si>
  <si>
    <t>SZKOŁA SPECJALNA PRZYSPOSABIAJACA DO PRACY W GÓRZNIE</t>
  </si>
  <si>
    <t>SZKOŁA PODSTAWOWA IM. ALBERTA ABRAHAMA MICHELSONA W STRZELNIE</t>
  </si>
  <si>
    <t>SZKOŁA PODSTAWOWA IM. JANA DAŁKOWSKIEGO</t>
  </si>
  <si>
    <t>GMINA KCYNIA</t>
  </si>
  <si>
    <t>POWIAT MIĘDZYCHODZKI</t>
  </si>
  <si>
    <t>LICEUM OGÓLNOKSZTAŁCĄCE IM. JAROSŁAWA DĄBROWSKIEGO W MIĘDZYCHODZIE</t>
  </si>
  <si>
    <t>TECHNIKUM NR 1 W MIĘDZYCHODZIE</t>
  </si>
  <si>
    <t>BRANŻOWA SZKOŁA SPECJALNA I STOPNIA W MIĘDZYCHODZIE</t>
  </si>
  <si>
    <t>SZKOŁA SPECJALNA PRZYSPOSABIAJĄCA DO PRACY W MIĘDZYCHODZIE</t>
  </si>
  <si>
    <t>BRANŻOWA SZKOŁA I STOPNIA NR 2 W MIĘDZYCHODZIE</t>
  </si>
  <si>
    <t>SZKOŁA PODSTAWOWA SPECJALNA W SPECJALNYM OŚRODKU SZKOLNO-WYCHOWAWCZYM W MIĘDZYCHODZIE</t>
  </si>
  <si>
    <t>STOWARZYSZENIE ROZWOJU WSI PODBIEL</t>
  </si>
  <si>
    <t>PUBLICZNA SZKOŁA PODSTAWOWA STOWARZYSZENIA ROZWOJU WSI PODBIEL</t>
  </si>
  <si>
    <t>POWIAT OBORNICKI</t>
  </si>
  <si>
    <t>LICEUM OGÓLNOKSZTAŁCĄCE IM. STANISŁAWA WYSPIAŃSKIEGO W OBORNIKACH</t>
  </si>
  <si>
    <t>BRANŻOWA SZKOŁA I STOPNIA ZESPÓŁ SZKÓŁ IM. GEN. TADEUSZA KUTRZEBY W OBORNIKACH</t>
  </si>
  <si>
    <t>TECHNIKUM ZESPÓŁ SZKÓŁ IM. GEN. TADEUSZA KUTRZEBY W OBORNIKACH</t>
  </si>
  <si>
    <t>TECHNIKUM HIPOLITA CEGIELSKIEGO W ROGOŹNIE</t>
  </si>
  <si>
    <t>BRANŻOWA SZKOŁA I STOPNIA ZESPÓŁ SZKÓŁ IM. HIPOLITA CEGIELSKIEGO W ROGOŹNIE</t>
  </si>
  <si>
    <t>II LICEUM OGÓLNOKSZTAŁCĄCE IM. WŁADYSŁAWA REYMONTA</t>
  </si>
  <si>
    <t>IV LICEUM OGÓLNOKSZTAŁCĄCE IM. FRYDERYKA CHOPINA</t>
  </si>
  <si>
    <t>I LICEUM OGÓLNOKSZTAŁCĄCE IM. KS. J. KOMPAŁŁY I W. LIPSKIEGO</t>
  </si>
  <si>
    <t>SZKOŁA PODSTAWOWA SPECJALNA NR 12 IM. JANUSZA KORCZAKA</t>
  </si>
  <si>
    <t>TECHNIKUM NR 1 IM. WALDEMARA GOSTOMCZYKA</t>
  </si>
  <si>
    <t>BRANŻOWA SZKOŁA I STOPNIA NR 3 IM. ERNESTA MALINOWSKIEGO</t>
  </si>
  <si>
    <t>TECHNIKUM NR 3 IM. ERNESTA MALINOWSKIEGO</t>
  </si>
  <si>
    <t>POWIAT OSTRZESZOWSKI</t>
  </si>
  <si>
    <t>BRANŻOWA SZKOŁA I STOPNIA NR 1 W OSTRZESZOWIE</t>
  </si>
  <si>
    <t>TECHNIKUM NR 1 W OSTRZESZOWIE</t>
  </si>
  <si>
    <t>BRANŻOWA SZKOŁA I STOPNIA NR 2 W OSTRZESZOWIE</t>
  </si>
  <si>
    <t>BRANŻOWA SZKOŁA SPECJALNA I STOPNIA W OSTRZESZOWIE</t>
  </si>
  <si>
    <t>POWIAT PILSKI</t>
  </si>
  <si>
    <t>I LICEUM OGÓLNOKSZTAŁCĄCE IM. MARII SKŁODOWSKIEJ - CURIE W PILE</t>
  </si>
  <si>
    <t>TECHNIKUM NR 5 W PILE</t>
  </si>
  <si>
    <t>II LICEUM OGÓLNOKSZTAŁCĄCE W PILE</t>
  </si>
  <si>
    <t>LICEUM OGÓLNOKSZTAŁCĄCE MISTRZOSTWA SPORTOWEGO W PIŁCE SIATKOWEJ W PILE</t>
  </si>
  <si>
    <t>TECHNIKUM W WYRZYSKU</t>
  </si>
  <si>
    <t>TECHNIKUM NR 1 W PILE</t>
  </si>
  <si>
    <t>LICEUM OGÓLNOKSZTAŁCĄCE IM.TADEUSZA KOŚCIUSZKI W ŁOBŻENICY</t>
  </si>
  <si>
    <t>III LICEUM OGÓLNOKSZTAŁCĄCE W PILE</t>
  </si>
  <si>
    <t>BRANŻOWA SZKOŁA I STOPNIA W WYRZYSKU</t>
  </si>
  <si>
    <t>TECHNIKUM NR 3 W PILE</t>
  </si>
  <si>
    <t>TECHNIKUM NR 4 W PILE</t>
  </si>
  <si>
    <t>TECHNIKUM NR 2 W PILE</t>
  </si>
  <si>
    <t>POWIAT PLESZEWSKI</t>
  </si>
  <si>
    <t>I LICEUM OGÓLNOKSZTAŁCĄCE IM. ST. STASZICA W PLESZEWIE</t>
  </si>
  <si>
    <t>BRANŻOWA SZKOŁA I STOPNIA NR 2 IM. HIPOLITA CEGIELSKIEGO W PLESZEWIE</t>
  </si>
  <si>
    <t>SZKOŁA PODSTAWOWA SPECJALNA W PLESZEWIE</t>
  </si>
  <si>
    <t>SZKOŁA SPECJALNA PRZYSPOSABIAJĄCA DO PRACY W PLESZEWIE</t>
  </si>
  <si>
    <t>TECHNIKUM NR 1 W PLESZEWIE</t>
  </si>
  <si>
    <t>BRANŻOWA SZKOŁA SPECJALNA I STOPNIA W PLESZEWIE</t>
  </si>
  <si>
    <t>STOWARZYSZENIE PRZYJACIÓŁ SZKOŁY</t>
  </si>
  <si>
    <t>SZKOŁA PODSTAWOWA W ZEGARTOWICACH</t>
  </si>
  <si>
    <t>POWIAT SŁUPECKI</t>
  </si>
  <si>
    <t>ZESPÓŁ SZKÓŁ OGÓLNOKSZTAŁCĄCYCH I ZAWODOWYCH W ZAGÓROWIE-LICEUM OGÓLNOKSZTAŁCĄCE IM. BRACI KOSTANECKICH W ZAGÓROWIE</t>
  </si>
  <si>
    <t>ZESPÓŁ SZKÓŁ OGÓLNOKSZTAŁCĄCYCH I ZAWODOWYCH W ZAGÓROWIE- TECHNIKUM IM. BRACI KOSTANECKICH W ZAGÓROWIE</t>
  </si>
  <si>
    <t>ZESPÓŁ SZKÓŁ OGÓLNOKSZTAŁCĄCYCH I ZAWODOWYCH W ZAGÓROWIE - BRANŻOWA SZKOŁA I STOPNIA IM. BRACI KOSTANECKICH W ZAGÓROWIE</t>
  </si>
  <si>
    <t>SZKOŁA PODSTAWOWA SPECJALNA W SŁUPCY</t>
  </si>
  <si>
    <t>BRANŻOWA SZKOŁA SPECJALNA W SŁUPCY</t>
  </si>
  <si>
    <t>ZESPÓŁ SZKÓŁ EKONOMICZNYCH W SŁUPCY IM. MAKSYMILIANA JACKOWSKIEGO - TECHNIKUM NR I</t>
  </si>
  <si>
    <t>POWIAT SZAMOTULSKI</t>
  </si>
  <si>
    <t>BRANŻOWA SZKOŁA I STOPNIA NR 1 W SZAMOTUŁACH</t>
  </si>
  <si>
    <t>BRANŻOWA SZKOŁA I STOPNIA WE WRONKACH</t>
  </si>
  <si>
    <t>I LICEUM OGÓLNOKSZTAŁCĄCE IM. KS. PIOTRA SKARGI W SZAMOTUŁACH</t>
  </si>
  <si>
    <t>SZKOŁA PODSTAWOWA IM. JANA CZOCHRALSKIEGO W KCYNI</t>
  </si>
  <si>
    <t>SZKOŁA PODSTAWOWA IM. BŁOGOSŁAWIONEJ MARII KARŁOWSKIEJ W CHWALISZEWIE</t>
  </si>
  <si>
    <t>SZKOŁA PODSTAWOWA IM. MIŁOŚNIKÓW PRZYRODY W LASKOWNICY</t>
  </si>
  <si>
    <t>BRANŻOWA SZKOŁA I STOPNIA W KCYNI</t>
  </si>
  <si>
    <t>TECHNIKUM W ZESPOLE SZKÓŁ TECHNICZNYCH W KCYNI</t>
  </si>
  <si>
    <t>SZKOŁA PODSTAWOWA IM.PPOR. MARKA ULERYKA W DZIEWIERZEWIE</t>
  </si>
  <si>
    <t>LICEUM OGÓLNOKSZTAŁCĄCE IM. KAROLA LIBELTA W KCYNI</t>
  </si>
  <si>
    <t>SZKOŁA PODSTAWOWA W MYCIELEWIE</t>
  </si>
  <si>
    <t>GMINA MROCZA</t>
  </si>
  <si>
    <t>SZKOŁA PODSTAWOWA IM. ADAMA MICKIEWICZA W WITOSŁAWIU</t>
  </si>
  <si>
    <t>IV LICEUM OGÓLNOKSZTAŁCĄCE IM. HIPOLITA CEGIELSKIEGO W ŚRODZIE WLKP.</t>
  </si>
  <si>
    <t>BRANŻOWA SZKOŁA I STOPNIA NR 2 IM. GEN. JANA HENRYKA DĄBROWSKIEGO W ŚRODZIE WIELKOPOLSKIEJ</t>
  </si>
  <si>
    <t>LICEUM OGÓLNOKSZTAŁCĄCE NR III IM. GEN. JANA HENRYKA DĄBROWSKIEGO W ŚRODZIE WLKP.</t>
  </si>
  <si>
    <t>TECHNIKUM NR 3 IM. GEN. JANA HENRYKA DĄBROWSKIEGO W ŚRODZIE WLKP.</t>
  </si>
  <si>
    <t>LICEUM OGÓLNOKSZTAŁCĄCE IM. POWSTAŃCÓW WIELKOPOLSKICH W ŚRODZIE WLKP.</t>
  </si>
  <si>
    <t>BRANŻOWA SZKOŁA I STOPNIA NR 1 IM. HIPOLITA CEGIELSKIEGO W ŚRODZIE WIELKOPOLSKIEJ</t>
  </si>
  <si>
    <t>TECHNIKUM NR 1 IM. HIPOLITA CEGIELSKIEGO W ŚRODZIE WLKP.</t>
  </si>
  <si>
    <t>SZKOŁA SPECJALNA PRZYSPOSABIAJĄCA DO PRACY W ŚRODZIE WIELKOPOLSKIEJ</t>
  </si>
  <si>
    <t>GMINA ROGOŹNO</t>
  </si>
  <si>
    <t>LICEUM OGÓLNOKSZTAŁCĄCE IM. PRZEMYSŁAWA II W ROGOŹNIE</t>
  </si>
  <si>
    <t>ZESPÓŁ SZKÓŁ EKONOMICZNYCH IM. CYRYLA RATAJSKIEGO W ŚREMIE TECHNIKUM NR 1 IM. CYRYLA RATAJSKIEGO W ŚREMIE</t>
  </si>
  <si>
    <t>SZKOŁA PODSTAWOWA W PRUŚCACH IM. JANA PAWŁA II</t>
  </si>
  <si>
    <t>SZKOŁA PODSTAWOWA IM. ADAMA MICKIEWICZA W BUDZISZEWKU</t>
  </si>
  <si>
    <t>ZESPÓŁ SZKÓŁ SPECJALNYCH IM. MARII GRZEGORZEWSKIEJ W ŚREMIE SZKOŁA PODSTAWOWA SPECJALNA W ŚREMIE</t>
  </si>
  <si>
    <t>SZKOŁA PODSTAWOWA NR 2 IM. OLIMPIJCZYKÓW POLSKICH W ROGOŹNIE</t>
  </si>
  <si>
    <t>ZESPÓŁ SZKÓŁ TECHNICZNYCH IM. HIPOLITA CEGIELSKIEGO W ŚREMIE TECHNIKUM NR 2 W ŚREMIE</t>
  </si>
  <si>
    <t>ZESPÓŁ SZKÓŁ TECHNICZNYCH IM. HIPOLITA CEGIELSKIEGO W ŚREMIE II LICEUM OGÓLNOKSZTAŁCĄCE W ŚREMIE</t>
  </si>
  <si>
    <t>ZESPÓŁ SZKÓŁ ROLNICZYCH W GRZYBNIE TECHNIKUM IM. GEN. JÓZEFA RUFINA WYBICKIEGO W GRZYBNIE</t>
  </si>
  <si>
    <t>POWIAT TURECKI</t>
  </si>
  <si>
    <t>I LICEUM OGÓLNOKSZTAŁCĄCE IM. TADEUSZA KOŚCIUSZKI W TURKU</t>
  </si>
  <si>
    <t>TECHNIKUM W TURKU</t>
  </si>
  <si>
    <t>BRANŻOWA SZKOŁA I STOPNIA SPECJALNA W TURKU</t>
  </si>
  <si>
    <t>TECHNIKUM W KACZKACH ŚREDNICH</t>
  </si>
  <si>
    <t>POWIAT WĄGROWIECKI</t>
  </si>
  <si>
    <t>I LICEUM OGÓLNOKSZTAŁCĄCE IM. POWSTAŃCÓW WIELKOPOLSKICH W WĄGROWCU</t>
  </si>
  <si>
    <t>BRANŻOWA SZKOŁA I STOPNIA SPECJALNA IM. STANISŁAWA MIKOŁAJCZYKA W WĄGROWCU</t>
  </si>
  <si>
    <t>SZKOŁA PODSTAWOWA SPECJALNA W ANTONIEWIE</t>
  </si>
  <si>
    <t>BRANŻOWA SZKOŁA I STOPNIA SPECJALNA W ANTONIEWIE</t>
  </si>
  <si>
    <t>BRANŻOWA SZKOŁA I STOPNIA IM. STANISŁAWA MIKOŁAJCZYKA W WĄGROWCU</t>
  </si>
  <si>
    <t>TECHNIKUM NR 2 W WĄGROWCU</t>
  </si>
  <si>
    <t>II LICEUM OGÓLNOKSZTAŁCĄCE W WĄGROWCU</t>
  </si>
  <si>
    <t>TECHNIKUM IM. STANISŁAWA MIKOŁAJCZYKA W WĄGROWCU</t>
  </si>
  <si>
    <t>SZKOŁA PODSTAWOWA SPECJALNA W WĄGROWCU</t>
  </si>
  <si>
    <t>SZKOŁA SPECJALNA PRZYSPOSABIAJĄCA DO PRACY W WĄGROWCU</t>
  </si>
  <si>
    <t>BRANŻOWA SZKOŁA I STOPNIA W GOŁAŃCZY</t>
  </si>
  <si>
    <t>TECHNIKUM W GOŁAŃCZY</t>
  </si>
  <si>
    <t>LICEUM OGÓLNOKSZTAŁCĄCE SPECJALNE W ANTONIEWIE</t>
  </si>
  <si>
    <t>SZKOŁA PODSTAWOWA SPECJALNA W GOŁAŃCZY</t>
  </si>
  <si>
    <t>POWIAT WOLSZTYŃSKI</t>
  </si>
  <si>
    <t>POWIAT WRZESIŃSKI</t>
  </si>
  <si>
    <t>TECHNIKUM NR 3 WE WRZEŚNI</t>
  </si>
  <si>
    <t>LICEUM OGÓLNOKSZTAŁCĄCE IM. HENRYKA SIENKIEWICZA</t>
  </si>
  <si>
    <t>II LICEUM OGÓLNOKSZTAŁCĄCE WE WRZEŚNI</t>
  </si>
  <si>
    <t>TECHNIKUM NR 2 WE WRZESNI</t>
  </si>
  <si>
    <t>TECHNIKUM NR 1 WE WRZEŚNI</t>
  </si>
  <si>
    <t>BRANŻOWA SZKOŁA I STOPNIA NR 1 WE WRZEŚNI</t>
  </si>
  <si>
    <t>BRANŻOWA SZKOŁA SPECJALNA I STOPNIA NR 3 WE WRZEŚNI</t>
  </si>
  <si>
    <t>SZKOŁA PODSTAWOWA SPECJALNA NR 4 IM. JANUSZA KORCZAKA W ZESPOLE SZKÓŁ SPECJALNYCH WE WRZEŚNI</t>
  </si>
  <si>
    <t>SZKOŁA SPECJALNA PRZYSPOSABIAJĄCA DO PRACY WE WRZEŚNI</t>
  </si>
  <si>
    <t>POWIATOWA SZKOŁA MUZYCZNA I STOPNIA WE WRZEŚNI</t>
  </si>
  <si>
    <t>POWIAT ZŁOTOWSKI</t>
  </si>
  <si>
    <t>I LICEUM OGÓLNOKSZTAŁCĄCE IM. MARII SKŁODOWSKIEJ - CURIE W ZŁOTOWIE</t>
  </si>
  <si>
    <t>SZKOŁA PODSTAWOWA NR 1 W JASTROWIU</t>
  </si>
  <si>
    <t>SZKOŁA PRZYSPOSABIAJĄCA DO PRACY W JASTROWIU</t>
  </si>
  <si>
    <t>TECHNIKUM NR 1 IM. HIPOLITA CEGIELSKIEGO W ZŁOTOWIE</t>
  </si>
  <si>
    <t>III LICEUM OGÓLNOKSZTAŁCĄCE IM. HIPOLITA CEGIELSKIEGO W ZŁOTOWIE</t>
  </si>
  <si>
    <t>BRANŻOWA SZKOŁA I STOPNIA NR 2 IM. HIPOLITA CEGIELSKIEGO W ZŁOTOWIE</t>
  </si>
  <si>
    <t>II LICEUM OGÓLNOKSZTAŁCĄCE IM. JANA PAWŁA II W ZŁOTOWIE</t>
  </si>
  <si>
    <t>TECHNIKUM NR 2 IM. JANA PAWŁA II W ZŁOTOWIE</t>
  </si>
  <si>
    <t>SZKOŁA PODSTAWOWA W KRAJENCE</t>
  </si>
  <si>
    <t>SZKOŁA PODSTAWOWA NR 2 W JASTROWIU</t>
  </si>
  <si>
    <t>BRANŻOWA SZKOŁA I STOPNIA W JASTROWIU</t>
  </si>
  <si>
    <t>POWIAT BIAŁOGARDZKI</t>
  </si>
  <si>
    <t>LICEUM OGÓLNOKSZTAŁCĄCE IM. BOGUSŁAWA X W BIAŁOGARDZIE</t>
  </si>
  <si>
    <t>SZKOŁA PODSTAWOWA SPECJALNA W BIAŁOGARDZIE</t>
  </si>
  <si>
    <t>SZKOŁA PRZYSPOSABIAJĄCA DO PRACY W BIAŁOGARDZIE</t>
  </si>
  <si>
    <t>LICEUM OGÓLNOKSZTAŁCĄCE W TYCHOWIE</t>
  </si>
  <si>
    <t>TECHNIKUM EKONOMICZNE W BIAŁOGARDZIE</t>
  </si>
  <si>
    <t>TECHNIKUM ORGANIZACJI TURYSTYKI W BIAŁOGARDZIE</t>
  </si>
  <si>
    <t>TECHNIKUM INFORMATYCZNE W BIAŁOGARDZIE</t>
  </si>
  <si>
    <t>TECHNIKUM MECHANICZNO-ELEKTRYCZNE W BIAŁOGARDZIE</t>
  </si>
  <si>
    <t>BRANŻOWA SZKOŁA I STOPNIA NR 1 W BIAŁOGARDZIE</t>
  </si>
  <si>
    <t>BRANŻOWA SZKOŁA I STOPNIA NR 2 W BIAŁOGARDZIE</t>
  </si>
  <si>
    <t>SZKOŁA PODSTAWOWA SPECJALNA W PODBORSKU</t>
  </si>
  <si>
    <t>BRANŻOWA SZKOŁA SPECJALNA I STOPNIA W PODBORSKU</t>
  </si>
  <si>
    <t>POWIAT CHOSZCZEŃSKI</t>
  </si>
  <si>
    <t>TECHNIKUM NR 2 W ZESPOLE SZKÓŁ NR 2 IM. NOBLISTÓW POLSKICH W CHOSZCZNIE</t>
  </si>
  <si>
    <t>TECHNIKUM NR 1 W ZESPOLE SZKÓŁ NR 1 IM. BOLESŁAWA KRZYWOUSTEGO W CHOSZCZNIE</t>
  </si>
  <si>
    <t>POWIAT GOLENIOWSKI</t>
  </si>
  <si>
    <t>BRANŻOWA SZKOŁA I STOPNIA SPECJALNA NR 1 W GOLENIOWIE</t>
  </si>
  <si>
    <t>SZKOŁA PODSTAWOWA SPECJALNA W GOLENIOWIE</t>
  </si>
  <si>
    <t>SZKOŁA SPECJALNA PRZYSPOSABIAJĄCA DO PRACY W GOLENIOWIE</t>
  </si>
  <si>
    <t>I LICEUM OGÓLNOKSZTAŁCĄCE IM. STEFANA ŻEROMSKIEGO W GOLENIOWIE</t>
  </si>
  <si>
    <t>I LICEUM OGÓLNOKSZTAŁCĄCE IM. PPOR. EMILII GIERCZAK W NOWOGARDZIE</t>
  </si>
  <si>
    <t>BRANŻOWA SZKOŁA I STOPNIA W NOWOGARDZIE</t>
  </si>
  <si>
    <t>TECHNIKUM NR 1 W NOWOGARDZIE</t>
  </si>
  <si>
    <t>TECHNIKUM NR 1 W GOLENIOWIE</t>
  </si>
  <si>
    <t>BRANŻOWA SZKOŁA I STOPNIA W GOLENIOWIE</t>
  </si>
  <si>
    <t>SZKOŁA MUZYCZNA I STOPNIA W GOLENIOWIE</t>
  </si>
  <si>
    <t>SZKOŁA PODSTAWOWA SPECJALNA W NOWOGARDZIE</t>
  </si>
  <si>
    <t>SZKOŁA SPECJALNA PRZYSPOSABIAJĄCA DO PRACY W NOWOGARDZIE</t>
  </si>
  <si>
    <t>BRANŻOWA SZKOŁA I STOPNIA SPECJALNA NR 1 W NOWOGARDZIE</t>
  </si>
  <si>
    <t>SZKOŁA PODSTAWOWA IM. WOJSKA POLSKIEGO W MROCZY</t>
  </si>
  <si>
    <t>GMINA NAKŁO NAD NOTECIĄ</t>
  </si>
  <si>
    <t>SZKOŁA PODSTAWOWA NR 2 IM. KARDYNAŁA STEFANA WYSZYŃSKIEGO PRYMASA TYSIĄCLECIA W NAKLE NAD NOTECIĄ</t>
  </si>
  <si>
    <t>POWIAT GRYFIŃSKI</t>
  </si>
  <si>
    <t>I LICEUM OGÓLNOKSZTAŁCĄCE IM. ALEKSANDRA OMIECZYŃSKIEGO W GRYFINIE</t>
  </si>
  <si>
    <t>SZKOŁA PODSTAWOWA SPECJALNA W NOWYM CZARNOWIE</t>
  </si>
  <si>
    <t>TECHNIKUM IM. BOHATERÓW POWSTANIA WARSZAWSKIEGO</t>
  </si>
  <si>
    <t>II LICEUM OGÓLNOKSZTAŁCĄCE IM. BOHATERÓW POWSTANIA WARSZAWSKIEGO</t>
  </si>
  <si>
    <t>BRANŻOWA SZKOŁA I STOPNIA IM. BOHATERÓW POWSTANIA WARSZAWSKIEGO</t>
  </si>
  <si>
    <t>TECHNIKUM IM. PPOR. RYSZARDA KULESZY</t>
  </si>
  <si>
    <t>LICEUM OGÓLNOKSZTAŁCĄCE IM. BOHATERÓW SPOD SIEKIEREK</t>
  </si>
  <si>
    <t>BRANŻOWA SZKOŁA I STOPNIA IM. PPOR. RYSZARDA KULESZY</t>
  </si>
  <si>
    <t>SZKOŁA SPECJALNA PRZYSPOSABIAJĄCA DO PRACY W NOWYM CZARNOWIE</t>
  </si>
  <si>
    <t>POWIAT KAMIEŃSKI</t>
  </si>
  <si>
    <t>LICEUM OGÓLNOKSZTAŁCĄCE IM. BOLESŁAWA KRZYWOUSTEGO W KAMIENIU POMORSKIM</t>
  </si>
  <si>
    <t>SZKOŁA PODSTAWOWA SPECJALNA W SPECJALNYM OŚRODKU SZKOLNO - WYCHOWAWCZYM</t>
  </si>
  <si>
    <t>BRANŻOWA SZKOŁA I STOPNIA W KAMIENIU POMORSKIM W ZESPOLE SZKÓŁ PONADPODSTAWOWYCH</t>
  </si>
  <si>
    <t>LICEUM OGÓLNOKSZTAŁCĄCE IM. PROF. ADAMA WODZICZKI W WOLINIE W ZESPOLE SZKÓŁ PONADPODSTAWOWYCH</t>
  </si>
  <si>
    <t>TECHNIKUM W ZESPOLE SZKÓŁ PONADPODSTAWOWYCH W BENICACH</t>
  </si>
  <si>
    <t>TECHNIKUM IM. PROF. ADAMA WODZICZKI W WOLINIE W ZESPOLE SZKÓŁ PONADPODSTAWOWYCH</t>
  </si>
  <si>
    <t>TECHNIKUM W KAMIENIU POMORSKIM W ZESPOLE SZKÓŁ PONADPODSTAWOWYCH IM.STANISŁAWA STASZICA</t>
  </si>
  <si>
    <t>BRANŻOWA SZKOŁA I STOPNIA IM.PROF.ADAMA WODZICZKI W WOLINIE</t>
  </si>
  <si>
    <t>BRANŻOWA SZKOŁA I STOPNIA SPECJALNA W KAMIENIU POMORSKIM W SPECJALNYM OŚRODKU SZKOLNO-WYCHOWAWCZYM</t>
  </si>
  <si>
    <t>POWIAT KOŁOBRZESKI</t>
  </si>
  <si>
    <t>POWIAT KOSZALIŃSKI</t>
  </si>
  <si>
    <t>SZKOŁA PODSTAWOWA SPECJALNA W WARNINIE</t>
  </si>
  <si>
    <t>POWIAT MYŚLIBORSKI</t>
  </si>
  <si>
    <t>II LICEUM OGÓLNOKSZTAŁCACE W ZESPOLE SZKÓŁ W MYŚLIBORZU</t>
  </si>
  <si>
    <t>TECHNIKUM NR 2 W ZESPOLE SZKÓŁ W MYŚLIBORZU</t>
  </si>
  <si>
    <t>TECHNIKUM NR 1 W MYŚLIBORZU</t>
  </si>
  <si>
    <t>BRANŻOWA SZKOŁA I STOPNIA NR 2 W MYŚLIBORZU</t>
  </si>
  <si>
    <t>SZKOŁA PODSTWOWA SPECJALNA NR 2 W SMOLNICY</t>
  </si>
  <si>
    <t>POWIAT POLICKI</t>
  </si>
  <si>
    <t>LICEUM OGÓLNOKSZTAŁCĄCE SPECJALNE NR II</t>
  </si>
  <si>
    <t>SZKOŁA PODSTAWOWA SPECJALNA NR 10</t>
  </si>
  <si>
    <t>SZKOŁA PODSTAWOWA SPECJALNA NR 2 DLA UCZNIÓW NIEDOSTOSOWANYCH SPOŁECZNIE</t>
  </si>
  <si>
    <t>BRANŻOWA SZKOŁA I STOPNIA SPECJALNA W MŁODZIEŻOWYM OŚRODKU WYCHOWACZYM W TRZEBIEŻY</t>
  </si>
  <si>
    <t>POWIAT PYRZYCKI</t>
  </si>
  <si>
    <t>SZKOŁA PODSTAWOWA SPECJALNA W SOSW IM. JANA BRZECHWY PRZY UL. SŁOWACKIEGO 1 W PYRZYCACH</t>
  </si>
  <si>
    <t>SZKOŁA PRZYSPOSABIAJĄCA DO PRACY W SPECJALNYM OŚRODKU SZKOLNO-WYCHOWAWCZYM IM. JANA BRZECHWY PRZY UL. SŁOWACKIEGO 1 W PYRZYCACH</t>
  </si>
  <si>
    <t>TECHNIKUM ZAWODOWE W ZESPOLE SZKÓŁ NR 2 CKU IM. TADEUSZA KOŚCIUSZKI PRZY UL. MŁODYCH TECHNIKÓW 5 W PYRZYCACH</t>
  </si>
  <si>
    <t>BRANŻOWA SZKOŁA I STOPNIA W ZESPOLE SZKÓŁ NR 2 CKU IM. TADEUSZA KOŚCIUSKI PRZY UL. MŁODYCH TECHNIKÓW 5 W PYRZYCACH</t>
  </si>
  <si>
    <t>LICEUM OGÓLNOKSZTAŁĄCE W ZESPOLE SZKÓŁ NR 1 IM. NOBLISTÓW POLSKICH PRZY UL. LIPIAŃSKIEJ 2 W PYRZYCACH</t>
  </si>
  <si>
    <t>SZKOŁA PODSTAWOWA NR 3 IM. KONSTYTUCJI 3 MAJA</t>
  </si>
  <si>
    <t>POWIAT SŁAWIEŃSKI</t>
  </si>
  <si>
    <t>I LICEUM OGÓLNOKSZTAŁCĄCE W SŁAWNIE</t>
  </si>
  <si>
    <t>SZKOŁA PODSTAWOWA W POTULICACH</t>
  </si>
  <si>
    <t>POWIAT STALOWOWOLSKI</t>
  </si>
  <si>
    <t>TECHNIKUM NR 1 W ZESPOLE SZKÓŁ NR 1 IM. GEN. WŁADYSŁAWA SIKORSKIEGO W STALOWEJ WOLI</t>
  </si>
  <si>
    <t>TECHNIKUM NR 2 W ZESPOLE SZKÓŁ NR 2 IM. TADEUSZA KOŚCIUSZKI W STALOWEJ WOLI</t>
  </si>
  <si>
    <t>TECHNIKUM MORSKIE</t>
  </si>
  <si>
    <t>LICEUM OGÓLNOKSZTAŁCĄCE IM.STEFANA ŻEROMSKIEGO</t>
  </si>
  <si>
    <t>POWIAT STARGARDZKI</t>
  </si>
  <si>
    <t>II LICEUM OGÓLNOKSZTAŁCĄCE IM. CYPRIANA KAMILA NORWIDA</t>
  </si>
  <si>
    <t>TECHNIKUM ZAWODOWE NR 2 IM. MIKOŁAJA KOPERNIKA</t>
  </si>
  <si>
    <t>BRANŻOWA SZKOŁA I STOPNIA NR 2 IM. MIKOŁAJA KOPERNIKA W STARGARDZIE</t>
  </si>
  <si>
    <t>MINISTERSTWO INFRASTRUKTURY</t>
  </si>
  <si>
    <t>ZESPÓŁ SZKÓŁ ŻEGLUGI ŚRÓDLĄDOWEJ IM. KMDR. BOLESŁAWA ROMANOWSKIEGO W NAKLE NAD NOTECIĄ TECHNIKUM NR 2</t>
  </si>
  <si>
    <t>ZESPÓŁ SZKÓŁ ŻEGLUGI ŚRÓDLĄDOWEJ IM. KMDR. BOLESŁAWA ROMANOWSKIEGO W NAKLE NAD NOTECIĄ - BRANŻOWA SZKOŁA I STOPNIA NR 2</t>
  </si>
  <si>
    <t>POWIAT SZCZECINECKI</t>
  </si>
  <si>
    <t>I LICEUM OGÓLNOKSZTAŁCĄCE IM. KS. ELŻBIETY W SZCZECINKU</t>
  </si>
  <si>
    <t>II LICEUM OGÓLNOKSZTAŁCĄCE W ZESPOLE SZKÓŁ NR 1 IM. KOMISJI EDUKACJI NARODOWEJ W SZCZECINKU</t>
  </si>
  <si>
    <t>TECHNIKUM ZAWODOWE NR 1 W ZESPOLE SZKÓŁ NR 1 IM. KOMISJI EDUKACJI NARODOWEJ W SZCZECINKU</t>
  </si>
  <si>
    <t>TECHNIKUM ZAWODOWE NR 2 W ZESPOLE SZKÓŁ NR 2 IM. KS. WARCISŁAWA IV W SZCZECINKU</t>
  </si>
  <si>
    <t>BRANŻOWA SZKOŁA I STOPNIA NR 2 Z ODDZIAŁAMI INTEGRACYJNYMI W ZESPOLE SZKÓŁ NR 2 IM. KS. WARCISŁAWA IV W SZCZECINKU</t>
  </si>
  <si>
    <t>TECHNIKUM ZAWODOWE NR 4 W ZESPOLE SZKÓŁ TECHNICZNYCH W SZCZECINKU</t>
  </si>
  <si>
    <t>BRANŻOWA SZKOŁA I STOPNIA NR 1 W ZESPOLE SZKÓŁ TECHNICZNYCH W SZCZECINKU</t>
  </si>
  <si>
    <t>II LICEUM OGÓLNOKSZTAŁCĄCE W ZESPOLE SZKÓŁ NR 7 W BIAŁYM BORZE</t>
  </si>
  <si>
    <t>TECHNIKUM ZAWODOWE NR 5 W ZESPOLE SZKÓŁ NR 6 IM. ST. STASZICA W SZCZECINKU</t>
  </si>
  <si>
    <t>V LICEUM OGÓLNOKSZTAŁCĄCE W ZESPOLE SZKÓŁ NR 6 IM. ST. STASZICA W SZCZECINKU</t>
  </si>
  <si>
    <t>SZKOŁA PODSTAWOWA SPECJALNA NR 8 W SPECJALNYM OŚRODKU SZKOLNO-WYCHOWAWCZYM IM. JANA BRZECHWY W SZCZECINKU</t>
  </si>
  <si>
    <t>SZKOŁA SPECJALNA PRZYSPOSABIAJĄCA DO PRACY W SPECJALNYM OŚRODKU SZKOLNO-WYCHOWAWCZYM IM. JANA BRZECHWY W SZCZECINKU</t>
  </si>
  <si>
    <t>SZKOŁA PODSTAWOWA IM. JANA PAWŁA II W PATERKU</t>
  </si>
  <si>
    <t>SZKOŁA PODSTAWOWA IM. PRZYJACIÓŁ PRZYRODY W WYSTĘPIE</t>
  </si>
  <si>
    <t>SZKOŁA PODSTAWOWA IM. KPT. WIKTORA ROSSY W ŚLESINIE</t>
  </si>
  <si>
    <t>SZKOŁA MUZYCZNA I STOPNIA W NAKLE NAD NOTECIĄ</t>
  </si>
  <si>
    <t>GMINA SADKI</t>
  </si>
  <si>
    <t>SZKOŁA PODSTAWOWA IM. MJRA HENRYKA SUCHARSKIEGO W SADKACH</t>
  </si>
  <si>
    <t>GMINA SZUBIN</t>
  </si>
  <si>
    <t>SZKOŁA PODSTAWOWA IM. ZIEMI PAŁUCKIEJ W KRÓLIKOWIE</t>
  </si>
  <si>
    <t>SZKOŁA PODSTAWOWA IM. POLSKICH OLIMPIJCZYKÓW W TURZE</t>
  </si>
  <si>
    <t>POWIAT ŚWIDWIŃSKI</t>
  </si>
  <si>
    <t>LICEUM OGÓLNOKSZTAŁCĄCE IM. STANISŁAWA STASZICA</t>
  </si>
  <si>
    <t>LICEUM OGÓLNOKSZTAŁCĄCE W ŚWIDWINIE</t>
  </si>
  <si>
    <t>TECHNIKUM W POŁCZYNIE-ZDROJU</t>
  </si>
  <si>
    <t>SZKOŁA PODSTAWOWA SPECJALNA NR 2 W SŁAWOBORZU</t>
  </si>
  <si>
    <t>KREATYWNA EDUKACJA PLUS SPÓŁKA Z OGRANICZONĄ ODPOWIEDZIALNOŚCIĄ</t>
  </si>
  <si>
    <t>PUBLICZNA SZKOŁA PODSTAWOWA W ŚREMIE IM. KAWALERÓW ORDERU UŚMIECHU</t>
  </si>
  <si>
    <t>POWIAT WAŁECKI</t>
  </si>
  <si>
    <t>I LICEUM OGÓLNOKSZTAŁCĄCE IM. KAZIMIERZA WIELKIEGO Z ODDZIAŁAMI MISTRZOSTWA SPORTOWEGO W WAŁCZU</t>
  </si>
  <si>
    <t>TECHNIKUM ZAWODOWE NR 1 IM. PROFESORA WIKTORA ZINA W WAŁCZU</t>
  </si>
  <si>
    <t>BRANŻOWA SZKOŁA I STOPNIA NR 2 IM. I ARMII WOJSKA POLSKIEGO W WAŁCZU</t>
  </si>
  <si>
    <t>TECHNIKUM ZAWODOWE NR 2 IM. I ARMII WOJSKA POLSKIEGO W WAŁCZU</t>
  </si>
  <si>
    <t>TECHNIKUM ZAWODOWE NR 3</t>
  </si>
  <si>
    <t>POWIAT WROCŁAWSKI</t>
  </si>
  <si>
    <t>BRANŻOWA SZKOŁA I STOPNIA SPECJALNA W SOBÓTCE</t>
  </si>
  <si>
    <t>LICEUM OGÓLNOKSZTAŁCĄCE W SOBÓTCE</t>
  </si>
  <si>
    <t>TECHNIKUM W SOBÓTCE</t>
  </si>
  <si>
    <t>SZKOŁA PODSTAWOWA SPECJALNA PRZY MŁODZIEŻOWYM OŚRODKU WYCHOWAWCZYM</t>
  </si>
  <si>
    <t>POWIAT KRASNOSTAWSKI</t>
  </si>
  <si>
    <t>TECHNIKUM W ŻÓŁKIEWCE</t>
  </si>
  <si>
    <t>POWIAT ŁÓDZKI WSCHODNI</t>
  </si>
  <si>
    <t>BRANŻOWA SZKOŁA I STOPNIA W KOLUSZKACH</t>
  </si>
  <si>
    <t>TECHNIKUM NR 1 W KOLUSZKACH</t>
  </si>
  <si>
    <t>TECHNIKUM NR 2 W KOLUSZKACH</t>
  </si>
  <si>
    <t>II LICEUM OGÓLNOKSZTAŁCĄCE W KOLUSZKACH</t>
  </si>
  <si>
    <t>I LICEUM OGÓLNOKSZTAŁCĄCE IM. HENRYKA SIENKIEWICZA W KOLUSZKACH</t>
  </si>
  <si>
    <t>SZKOŁA PODSTAWOWA NR 3 SPECJALNA W KOLUSZKACH</t>
  </si>
  <si>
    <t>SZKOŁA SPECJALNA PRZYSPOSABIAJĄCA DO PRACY W KOLUSZKACH</t>
  </si>
  <si>
    <t>TECHNIKUM ZAWODOWE NR 5</t>
  </si>
  <si>
    <t>SZKOŁA PODSTAWOWA SPECJALNA IM. JULIANA TUWIMA W STARGARDZIE</t>
  </si>
  <si>
    <t>SZKOŁA SPECJALNA PRZYSPOSABIAJĄCA DO PRACY NR 1 W STARGARDZIE</t>
  </si>
  <si>
    <t>POWIAT SIERADZKI</t>
  </si>
  <si>
    <t>I LICEUM OGÓLNOKSZTAŁCĄCE IM. KAZIMIERZA JAGIELLOŃCZYKA W SIERADZU</t>
  </si>
  <si>
    <t>II LICEUM OGÓLNOKSZTAŁCĄCE Z ODDZIAŁAMI DWUJĘZYCZNYMI IM. STEFANA ŻEROMSKIEGO W SIERADZU</t>
  </si>
  <si>
    <t>BRANŻOWA SZKOŁA I STOPNIA NR 2 W SIERADZU</t>
  </si>
  <si>
    <t>TECHNIKUM NR 2 W SIERADZU</t>
  </si>
  <si>
    <t>BRANŻOWA SZKOŁA I STOPNIA NR 1 IM. TADEUSZA TAŃSKIEGO W SIERADZU</t>
  </si>
  <si>
    <t>TECHNIKUM NR 1 IM. TADEUSZA TAŃSKIEGO W SIERADZU</t>
  </si>
  <si>
    <t>BRANŻOWA SZKOŁA I STOPNIA W BŁASZKACH</t>
  </si>
  <si>
    <t>LICEUM OGÓLNOKSZTAŁCĄCE IM. WOJSKA POLSKIEGO W BŁASZKACH</t>
  </si>
  <si>
    <t>TECHNIKUM W BŁASZKACH</t>
  </si>
  <si>
    <t>I LICEUM OGÓLNOKSZTAŁCĄCE W WARCIE</t>
  </si>
  <si>
    <t>LICEUM OGÓLNOKSZTAŁCĄCE IM. WOJCIECHA URBAŃSKIEGO W ZŁOCZEWIE</t>
  </si>
  <si>
    <t>TECHNIKUM W ZŁOCZEWIE</t>
  </si>
  <si>
    <t>BRANŻOWA SZKOŁA I STOPNIA W ZŁOCZEWIE</t>
  </si>
  <si>
    <t>POWIAT KRAKOWSKI</t>
  </si>
  <si>
    <t>LICEUM OGÓLNOKSZTAŁCĄCE IM.TADEUSZA KOŚCIUSZKI W KRZESZOWICACH</t>
  </si>
  <si>
    <t>LICEUM OGÓLNOKSZTAŁCĄCE IM.WŁADYSŁAWA ŁOKIETKA W SKALE W ZESPOLE SZKÓŁ I PLACÓWEK OŚWIATOWYCH W SKALE</t>
  </si>
  <si>
    <t>TECHNIKUM W SKALE W ZESPOLE SZKÓŁ I PLACÓWEK OŚWIATOWYCH W SKALE</t>
  </si>
  <si>
    <t>TECHNIKUM W SKAWINIE W ZESPOLE SZKÓŁ TECHNICZNO-EKONOMICZNYCH W SKAWINIE</t>
  </si>
  <si>
    <t>BRANŻOWA SZKOŁA I STOPNIA W SKAWINIE W ZESPOLE SZKÓŁ TECHNICZNO-EKONOMICZNYCH W SKAWINIE</t>
  </si>
  <si>
    <t>TECHNIKUM W KRZESZOWICACH W ZESPOLE SZKÓŁ PONADPODSTAWOWYCH W KRZESZOWICACH</t>
  </si>
  <si>
    <t>BRANŻOWA SZKOŁA I STOPNIA W KRZESZOWICACH W ZESPOLE SZKÓŁ PONADPODSTAWOWYCH W KRZESZOWICACH</t>
  </si>
  <si>
    <t>BRANŻOWA SZKOŁA I STOPNIA W GIEBUŁTOWIE W ZESPOLE SZKÓŁ PONADPODSTAWOWYCH IM. WINCENTEGO WITOSA W GIEBUŁTOWIE</t>
  </si>
  <si>
    <t>SZKOŁA PODSTAWOWA SPECJALNA NR 5 W SKAWINIE W SPECJALNYM OŚRODKU SZKOLNO-WYCHOWAWCZYM IM. POCZTY POLSKIEJ W SKAWINIE</t>
  </si>
  <si>
    <t>SZKOŁA SPECJALNA PRZYSPOSABIAJĄCA DO PRACY W SKAWINIE W SPECJALNYM OŚRODKU SZKOLNO-WYCHOWAWCZYM IM. POCZTY POLSKIEJ W SKAWINIE</t>
  </si>
  <si>
    <t>LICEUM OGÓLNOKSZTAŁCĄCE IM. MARII SKŁODOWSKIEJ-CURIE W SKAWINIE</t>
  </si>
  <si>
    <t>BRANŻOWA SZKOŁA I STOPNIA SPECJALNA W SKAWINIE W SPECJALNYM OŚRODKU SZKOLNO-WYCHOWAWCZYM IM. POCZTY POLSKIEJ W SKAWINIE</t>
  </si>
  <si>
    <t>STOWARZYSZENIE "SZKOŁA Z PASJĄ"</t>
  </si>
  <si>
    <t>SZKOŁA PODSTAWOWA W GWDZIE WIELKIEJ</t>
  </si>
  <si>
    <t>SZKOŁA PODSTAWOWA NR 2 IM. MARII KONOPNICKIEJ W WARCIE</t>
  </si>
  <si>
    <t>SZKOŁA SPECJALNA PRZYSPOSABIAJĄCA DO PRACY W WARCIE</t>
  </si>
  <si>
    <t>SZKOŁA SPECJALNA PRZYSPOSABIAJĄCA DO PRACY W SIERADZU</t>
  </si>
  <si>
    <t>SZKOŁA PODSTAWOWA NR 5 W SIERADZU</t>
  </si>
  <si>
    <t>BRANŻOWA SZKOŁA I STOPNIA NR 3 W SIERADZU</t>
  </si>
  <si>
    <t>POWIAT SOCHACZEWSKI</t>
  </si>
  <si>
    <t>LICEUM OGÓLNOKSZTAŁCĄCE W ZESPOLE SZKÓŁ IM. JAROSŁAWA IWASZKIEWICZA W SOCHACZEWIE</t>
  </si>
  <si>
    <t>TECHNIKUM W ZESPOLE SZKÓŁ IM. JAROSŁAWA IWASZKIEWICZA W SOCHACZEWIE</t>
  </si>
  <si>
    <t>TECHNIKUM W ZESPOLE SZKÓŁ ROLNICZE CENTRUM KSZTAŁCENIA USTAWICZNEGO IM. BOHATERÓW WALK NAD BZURĄ 1939 R. W SOCHACZEWIE</t>
  </si>
  <si>
    <t>SZKOŁA PODSTAWOWA SPECJALNA W MŁODZIEŻOWYM OŚRODKU WYCHOWAWCZYM "DOM NA SZLAKU" IM. GENERAŁA TADEUSZA KUTRZEBY W ZAŁUSKOWIE</t>
  </si>
  <si>
    <t>SZKOŁA PODSTAWOWA SPECJALNA IM. KSIĘDZA JANA TWARDOWSKIEGO W ZESPOLE SZKÓŁ SPECJALNYCH W ERMINOWIE</t>
  </si>
  <si>
    <t>SZKOŁA SPECJALNA PRZYSPOSABIAJĄCA DO PRACY IM. KSIĘDZA JANA TWARDOWSKIEGO W ZESPOLE SZKÓŁ SPECJALNYCH W ERMINOWIE</t>
  </si>
  <si>
    <t>LICEUM OGÓLNOKSZTAŁCĄCE IM. FRYDERYKA CHOPINA W SOCHACZEWIE</t>
  </si>
  <si>
    <t>STOWARZYSZENIE ZIEMI SOBOLEWSKIEJ "ROZWIJAMY"</t>
  </si>
  <si>
    <t>PUBLICZNA SZKOŁA PODSTAWOWA IM. BŁOGOSŁAWIONEGO KSIĘDZA JERZEGO POPIEŁUSZKI W ANIELOWIE</t>
  </si>
  <si>
    <t>PUBLICZNA SZKOŁA PODSTAWOWA W KALENIU DRUGIM</t>
  </si>
  <si>
    <t>POWIAT WYSZKOWSKI</t>
  </si>
  <si>
    <t>I LICEUM OGÓLNOKSZTAŁCĄCE IM. CYPRIANA KAMILA NORWIDA W WYSZKOWIE</t>
  </si>
  <si>
    <t>III LICEUM OGÓLNOKSZTAŁCĄCE IM. MIKOŁAJA KOPERNIKA W WYSZKOWIE</t>
  </si>
  <si>
    <t>BRANŻOWA SZKOŁA I STOPNIA NR 2 IM. MIKOŁAJA KOPERNIKA W WYSZKOWIE</t>
  </si>
  <si>
    <t>TECHNIKUM NR 2 IM. MIKOŁAJA KOPERNIKA W WYSZKOWIE</t>
  </si>
  <si>
    <t>BRANŻOWA SZKOŁA I STOPNIA W DŁUGOSIODLE</t>
  </si>
  <si>
    <t>BRANŻOWA SZKOŁA I STOPNIA NR 1 W WYSZKOWIE</t>
  </si>
  <si>
    <t>TECHNIKUM NR 1 W ZESPOLE SZKÓŁ NR 1 IM. MARII SKŁODOWSKIEJ-CURIE W WYSZKOWIE</t>
  </si>
  <si>
    <t>II LICEUM OGÓLNOKSZTAŁCĄCE W ZESPOLE SZKÓŁ NR 1 IM. MARII SKŁODOWSKIEJ-CURIE W WYSZKOWIE</t>
  </si>
  <si>
    <t>BRANŻOWA SZKOŁA I STOPNIA W WYSZKOWIE</t>
  </si>
  <si>
    <t>SZKOŁA PRZYSPOSABIAJĄCA DO PRACY W SPECJALNYM OŚRODKU SZKOLNO-WYCHOWAWCZYM W WYSZKOWIE</t>
  </si>
  <si>
    <t>SZKOŁA PODSTAWOWA SPECJALNA W SPECJALNYM OŚRODKU SZKOLNO-WYCHOWAWCZYM W WYSZKOWIE</t>
  </si>
  <si>
    <t>PUBLICZNA SZKOŁA SPECJALNA PRZYSPOSABIAJĄCA DO PRACY W ZESPOLE SZKÓŁ SPECJLANYCH W BRAŃSZCZYKU</t>
  </si>
  <si>
    <t>SZKOŁA PODSTAWOWA SPECJALNA W ZESPOLE SZKÓŁ SPECJALNYCH W BRAŃSZCZYKU</t>
  </si>
  <si>
    <t>SZKOŁA PODSTAWOWA IM. MJRA HENRYKA SUCHARSKIEGO W SADKACH - SZKOŁA FILIALNA W DĘBOWIE</t>
  </si>
  <si>
    <t>SZKOŁA PODSTAWOWA NR 1 IM. KRÓLA WŁADYSŁAWA JAGIEŁŁY W SZUBINIE</t>
  </si>
  <si>
    <t>POWIAT KĘDZIERZYŃSKO-KOZIELSKI</t>
  </si>
  <si>
    <t>II LICEUM OGÓLNOKSZTAŁCĄCE IM. MIKOŁAJA KOPERNIKA</t>
  </si>
  <si>
    <t>BRANŻOWA SZKOŁA I STOPNIA NR 3 PRZY ZESPOLE SZKÓŁ TECHNICZNYCH I OGÓLNOKSZTAŁCĄCYCH</t>
  </si>
  <si>
    <t>TECHNIKUM NR 4 PRZY ZESPOLE SZKÓŁ TECHNICZNYCH I OGÓLNOKSZTAŁCĄCYCH</t>
  </si>
  <si>
    <t>POWIAT PRZEMYSKI</t>
  </si>
  <si>
    <t>LICEUM OGÓLNOKSZTAŁCĄCE IM. IGNACEGO KRASICKIEGO W DUBIECKU</t>
  </si>
  <si>
    <t>SZKOŁA PODSTAWOWA Z ODDZIAŁEM PRZEDSZKOLNYM IM. ŚW. FRANCISZKA Z ASYŻU W POSKWITOWIE</t>
  </si>
  <si>
    <t>POWIAT RYBNICKI</t>
  </si>
  <si>
    <t>ZESPÓŁ SZKÓŁ - TECHNIKUM</t>
  </si>
  <si>
    <t>ZESPÓŁ SZKÓŁ - LICEUM OGÓLNOKSZTAŁCĄCE IM. WILHELMA SZEWCZYKA</t>
  </si>
  <si>
    <t>POWIAT NIDZICKI</t>
  </si>
  <si>
    <t>BRANŻOWA SZKOŁA I STOPNIA W ZESPOLE SZKÓŁ ZAWODOWYCH I OGÓLNOKSZTAŁCACYCH W NIDZICY</t>
  </si>
  <si>
    <t>LICEUM OGÓLNOKSZTAŁCĄCE W ZESPOLE SZKÓŁ ZAWODOWYCH I OGÓLNOKSZTAŁCĄCYCH W NIDZICY</t>
  </si>
  <si>
    <t>LICEUM OGÓLNOKSZTAŁCĄCE W ZESPOLE SZKÓŁ OGÓLNOKSZTAŁCĄCYCH W NIDZICY</t>
  </si>
  <si>
    <t>TECHNIKUM W ZESPOLE SZKÓŁ ZAWODOWYCH I OGÓLNOKSZTAŁCĄCYCH W NIDZICY</t>
  </si>
  <si>
    <t>TECHNIKUM AGROBIZNESU W ZESPOLE SZKÓŁ ROLNICZYCH I OGÓLNOKSZTAŁCĄCYCH W JAGARZEWIE</t>
  </si>
  <si>
    <t>POWIAT POZNAŃSKI</t>
  </si>
  <si>
    <t>LICEUM OGÓLNOKSZTAŁCĄCE IM. GENERAŁOWEJ ZAMOYSKIEJ W KÓRNIKU</t>
  </si>
  <si>
    <t>TECHNIKUM W KÓRNIKU</t>
  </si>
  <si>
    <t>TECHNIKUM W ROKIETNICY</t>
  </si>
  <si>
    <t>POWIAT DRAWSKI</t>
  </si>
  <si>
    <t>TECHNIKUM W DRAWSKU POMORSKIM</t>
  </si>
  <si>
    <t>BRANŻOWA SZKOŁA I STOPNIA SPECJALNA NR 2 W CZAPLINKU</t>
  </si>
  <si>
    <t>LICEUM OGÓLNOKSZTAŁCĄCE W ZŁOCIEŃCU</t>
  </si>
  <si>
    <t>BRANŻOWA SZKOŁA I STOPNIA W ZŁOCIEŃCU</t>
  </si>
  <si>
    <t>LICEUM OGÓLNOKSZTAŁCĄCE IM. I ARMII WOJSKA POLSKIEGO W DRAWSKU POMORSKIM</t>
  </si>
  <si>
    <t>BRANŻOWA SZKOŁA I STOPNIA W DRAWSKU POMORSKIM</t>
  </si>
  <si>
    <t>LICEUM OGÓLNOKSZTAŁCĄCE Z ODDZIAŁAMI DWUJĘZYCZNYMI W KALISZU POMORSKIM</t>
  </si>
  <si>
    <t>SZKOŁA PODSTAWOWA SPECJALNA W BOBROWIE</t>
  </si>
  <si>
    <t>SZKOŁA SPECJALNA PRZYSPOSABIAJĄCA DO PRACY W BOBROWIE</t>
  </si>
  <si>
    <t>LICEUM OGÓLNOKSZTAŁCĄCE IM. 3 DYWIZJI STRZELCÓW KARPACKICH W CZAPLINKU</t>
  </si>
  <si>
    <t>BRANŻOWA SZKOŁA I STOPNIA IM. STEFANA CZARNIECKIEGO W CZAPLINKU</t>
  </si>
  <si>
    <t>TECHNIKUM W CZAPLINKU</t>
  </si>
  <si>
    <t>TECHNIKUM W KALISZU POMORSKIM</t>
  </si>
  <si>
    <t>SZKOŁA PODSTAWOWA SPECJALNA W CZAPLINKU</t>
  </si>
  <si>
    <t>LICEUM OGÓLNOKSZTAŁCĄCE SPECJALNE W DRAWSKU POMORSKIM</t>
  </si>
  <si>
    <t>BRANŻOWA SZKOŁA I STOPNIA SPECJALNA NR 2 W DRAWSKU POMORSKIM</t>
  </si>
  <si>
    <t>POWIAT GRYFICKI</t>
  </si>
  <si>
    <t>LICEUM OGÓLNOKSZTAŁCĄCE Z ODDZIAŁAMI DWUJĘZYCZNYMI IM. BOLESŁAWA CHROBREGO W GRYFICACH</t>
  </si>
  <si>
    <t>TECHNIKUM ZAWODOWE W ZESPOLE SZKÓŁ IM. WINCENTEGO WITOSA W PŁOTACH</t>
  </si>
  <si>
    <t>BRANŻOWA SZKOŁA I STOPNIA W ZESPOLE SZKÓŁ IM. WINCENTEGO WITOSA W PŁOTACH</t>
  </si>
  <si>
    <t>BRANŻOWA SZKOŁA I STOPNIA W ZESPOLE SZKÓŁ IM. ZBIGNIEWA HERBERTA W TRZEBIATOWIE</t>
  </si>
  <si>
    <t>LICEUM OGÓLNOKSZTAŁCĄCE W ZESPOLE SZKÓŁ IM. ZBIGNIEWA HERBERTA W TRZEBIATOWIE</t>
  </si>
  <si>
    <t>BRANŻOWA SZKOŁA SPECJALNA I STOPNIA W MŁODZIEŻOWYM OŚRODKU WYCHOWAWCZYM IM. JANUSZA KORCZAKA W REWALU</t>
  </si>
  <si>
    <t>SZKOŁA PODSTAWOWA SPECJALNA W MŁODZIEŻOWYM OŚRODKU SOCJOTERAPII W WANIOROWIE</t>
  </si>
  <si>
    <t>SZKOŁA PODSTAWOWA SPECJALNA W MŁODZIEŻOWYM OŚRODKU WYCHOWAWCZYM IM. JANUSZA KORCZAKA W REWALU</t>
  </si>
  <si>
    <t>GMINA WĘGLINIEC</t>
  </si>
  <si>
    <t>SZKOŁA PODSTAWOWA IM. ORLĄT LWOWSKICH I BOHATERÓW 37 PUŁKU PIECHOTY 7 DYWIZJI II ARMII WOJSKA POLSKIEGO W RUSZOWIE</t>
  </si>
  <si>
    <t>SZKOŁA PODSTAWOWA IM. JANA PAWŁA II W CZERWONEJ WODZIE</t>
  </si>
  <si>
    <t>SZKOŁA PODSTAWOWA IM. MARII KRASICKIEJ W WĘGLIŃCU</t>
  </si>
  <si>
    <t>GMINA WROCŁAW</t>
  </si>
  <si>
    <t>LICEUM OGÓLNOKSZTAŁCĄCE NR VI IM. BOLESŁAWA PRUSA</t>
  </si>
  <si>
    <t>SZKOŁA PODSTAWOWA NR 33 IM. TRADYCJI HERBU WROCŁAWIA</t>
  </si>
  <si>
    <t>SZKOŁA PODSTAWOWA NR 29 IM. KONSTYTUCJI 3 MAJA</t>
  </si>
  <si>
    <t>SZKOŁA PODSTAWOWA IM. ANDRZEJA GRUBBY W KOŁACZKOWIE</t>
  </si>
  <si>
    <t>GMINA MIEJSKA HRUBIESZÓW</t>
  </si>
  <si>
    <t>SZKOŁA PODSTAWOWA NR 2 IM. KARDYNAŁA STEFANA WYSZYŃSKIEGO W HRUBIESZOWIE</t>
  </si>
  <si>
    <t>SZKOŁA PODSTAWOWA NR 1 IM. BOLESŁAWA PRUSA W HRUBIESZOWIE</t>
  </si>
  <si>
    <t>SZKOŁA PODSTAWOWA NR 3 IM. MJR. H. DOBRZAŃSKIEGO "HUBALA" W HRUBIESZOWIE</t>
  </si>
  <si>
    <t>SZKOŁA PODSTAWOWA IM. POWSTAŃCÓW WIELKOPOLSKICH W RYNARZEWIE</t>
  </si>
  <si>
    <t>SZKOŁA PODSTAWOWA NR 2 IM. WŁADYSŁAWA BRONIEWSKIEGO W SZUBINIE</t>
  </si>
  <si>
    <t>GMINA MIASTO RADZIEJÓW</t>
  </si>
  <si>
    <t>PUBLICZNA SZKOŁA PODSTAWOWA NR 1 IM.MIKOŁAJA KOPERNIKA</t>
  </si>
  <si>
    <t>GMINA BYTOŃ</t>
  </si>
  <si>
    <t>SZKOŁA PODSTAWOWA MORZYCE 27 88-231 BYTOŃ</t>
  </si>
  <si>
    <t>PUBLICZNA SZKOŁA PODSTAWOWA IM. JANUSZA KORCZAKA W KRZYWOSĄDZY</t>
  </si>
  <si>
    <t>PUBLICZNA SZKOŁA PODSTAWOWA IM. ZIEMI KUJAWSKIEJ W DOBREM</t>
  </si>
  <si>
    <t>MIASTO KRASNYSTAW</t>
  </si>
  <si>
    <t>PUBLICZNA SZKOŁA PODSTAWOWA NR 1 IM. ADAMA MICKIEWICZA W KRASNYMSTAWIE</t>
  </si>
  <si>
    <t>PUBLICZNA SZKOŁA PODSTAWOWA NR 4 IM. JANA PAWŁA II W KRASNYMSTAWIE</t>
  </si>
  <si>
    <t>GMINA KRASNYSTAW</t>
  </si>
  <si>
    <t>SZKOŁA PODSTAWOWA IM. BATALIONÓW CHŁOPSKICH</t>
  </si>
  <si>
    <t>SZKOŁA PODSTAWOWA IM. JULIUSZA SŁOWACKIEGO</t>
  </si>
  <si>
    <t>SZKOŁA PODSTAWOWA IM. KARDYNAŁA STEFANA WYSZYŃSKIEGO W KRUPEM</t>
  </si>
  <si>
    <t>SZKOŁA PODSTAWOWA IM. KS. JANA TWARDOWSKIEGO W SIENNICY NADOLNEJ</t>
  </si>
  <si>
    <t>GMINA DOBIEGNIEW</t>
  </si>
  <si>
    <t>GMINNY ZESPÓŁ SZKÓŁ W DOBIEGNIEWIE.SZKOŁA PODSTAWOWA IM.ŻOŁNIERZY WRZEŚNIA-WOLDENBERCZYKÓW</t>
  </si>
  <si>
    <t>GMINNY ZESPÓŁ SZKÓŁ W DOBIEGNIEWIE.LICEUM OGÓLNOKSZTAŁCĄCE</t>
  </si>
  <si>
    <t>GMINNY ZESPÓŁ SZKÓŁ W DOBIEGNIEWIE.BRANŻOWA SZKOŁA I STOPNIA</t>
  </si>
  <si>
    <t>GMINA NOWOSOLNA</t>
  </si>
  <si>
    <t>SZKOŁA PODSTAWOWA IM. WŁ. JAGIEŁŁY W STARYCH SKOSZEWACH</t>
  </si>
  <si>
    <t>SZKOŁA PODSTAWOWA IM. MARII KONOPNICKIEJ W LIPINACH</t>
  </si>
  <si>
    <t>GMINA MIASTO SIERADZ</t>
  </si>
  <si>
    <t>SZKOŁA PODSTAWOWA NR 10 IM. BOLESŁAWA ZWOLIŃSKIEGO W SIERADZU</t>
  </si>
  <si>
    <t>SZKOŁA PODSTAWOWA NR 4 IM. MARII KONOPNICKIEJ W SIERADZU</t>
  </si>
  <si>
    <t>SZKOŁA PODSTAWOWA NR 9 IM. WŁADYSŁAWA ŁOKIETKA W SIERADZU</t>
  </si>
  <si>
    <t>SZKOŁA PODSTAWOWA INTEGRACYJNA NR 8</t>
  </si>
  <si>
    <t>SZKOŁA PODSTAWOWA NR 1 IM. WŁADYSŁAWA REYMONTA W SIERADZU</t>
  </si>
  <si>
    <t>MIASTO ŁÓDŹ</t>
  </si>
  <si>
    <t>I LICEUM OGÓLNOKSZTAŁCĄCE IM. MIKOŁAJA KOPERNIKA</t>
  </si>
  <si>
    <t>II LICEUM OGÓLNOKSZTAŁCĄCE IM. GABRIELA NARUTOWICZA</t>
  </si>
  <si>
    <t>III LICEUM OGÓLNOKSZTAŁCĄCE IM. TADEUSZA KOŚCIUSZKI</t>
  </si>
  <si>
    <t>IV LICEUM OGÓLNOKSZTAŁCĄCE IM. EMILII SCZANIECKIEJ</t>
  </si>
  <si>
    <t>VI LICEUM OGÓLNOKSZTAŁCĄCE IM. JOACHIMA LELEWELA</t>
  </si>
  <si>
    <t>VIII LICEUM OGÓLNOKSZTAŁCĄCE IM. ADAMA ASNYKA</t>
  </si>
  <si>
    <t>IX LICEUM OGÓLNOKSZTAŁCĄCE IM. JAROSŁAWA DĄBROWSKIEGO</t>
  </si>
  <si>
    <t>XII LICEUM OGÓLNOKSZTAŁCĄCE IM. STANISŁAWA WYSPIAŃSKIEGO</t>
  </si>
  <si>
    <t>SZKOŁA PODSTAWOWA NR 2 IM. KS. JANA TWARDOWSKIEGO</t>
  </si>
  <si>
    <t>SZKOŁA PODSTAWOWA NR 3 IM. MJR. HENRYKA DOBRZAŃSKIEGO " HUBALA"</t>
  </si>
  <si>
    <t>SZKOŁA PODSTAWOWA NR 5 IM. KRÓLA STEFANA BATOREGO</t>
  </si>
  <si>
    <t>SZKOŁA PODSTAWOWA NR 7 IM. ORLĄT LWOWSKICH</t>
  </si>
  <si>
    <t>SZKOŁA PODSTAWOWA NR 10 IM. WŁADYSŁAWA BRONIEWSKIEGO</t>
  </si>
  <si>
    <t>SZKOŁA PODSTAWOWA NR 11 IM. MARII KOWNACKIEJ</t>
  </si>
  <si>
    <t>SZKOŁA PODSTAWOWA NR 12 IM. MARIANA BATKI</t>
  </si>
  <si>
    <t>SZKOŁA PODSTAWOWA NR 14 IM. JÓZEFA LOMPY</t>
  </si>
  <si>
    <t>SZKOŁA PODSTAWOWA NR 19 IM. WANDY CHOTOMSKIEJ</t>
  </si>
  <si>
    <t>SZKOŁA PODSTAWOWA NR 23 IM. MARII BOHUSZEWICZÓWNY</t>
  </si>
  <si>
    <t>SZKOŁA PODSTAWOWA NR 24</t>
  </si>
  <si>
    <t>SZKOŁA PODSTAWOWA NR 26 IM. ARMII "ŁÓDŹ"</t>
  </si>
  <si>
    <t>SZKOŁA PODSTAWOWA NR 29 IM. JANA KOCHANOWSKIEGO</t>
  </si>
  <si>
    <t>SZKOŁA PODSTAWOWA NR 30 IM. ROTMISTRZA WITOLDA PILECKIEGO</t>
  </si>
  <si>
    <t>SZKOŁA PODSTAWOWA NR 33 IM. DR. STEFANA KOPCIŃSKIEGO</t>
  </si>
  <si>
    <t>SZKOŁA PODSTAWOWA NR 34 IM. WISŁAWY SZYMBORSKIEJ</t>
  </si>
  <si>
    <t>SZKOŁA PODSTAWOWA NR 35 IM. MARIANA PIECHALA</t>
  </si>
  <si>
    <t>SZKOŁA PODSTAWOWA NR 36 IM. ZENONA WASILEWSKIEGO</t>
  </si>
  <si>
    <t>SZKOŁA PODSTAWOWA NR 37 IM. JANUSZA KUSOCIŃSKIEGO</t>
  </si>
  <si>
    <t>SZKOŁA PODSTAWOWA NR 38 IM. DR. HENRYKA JORDANA</t>
  </si>
  <si>
    <t>SZKOŁA PODSTAWOWA NR 40 IM. BOHATERÓW REWOLUCJI 1905 R.</t>
  </si>
  <si>
    <t>SZKOŁA PODSTAWOWA NR 41 IM. KRÓLA WŁADYSŁAWA JAGIEŁŁY</t>
  </si>
  <si>
    <t>SZKOŁA PODSTAWOWA NR 42 IM. STANISŁAWA STASZICA</t>
  </si>
  <si>
    <t>SZKOŁA PODSTAWOWA NR 44 IM. PROF. JANA MOLLA</t>
  </si>
  <si>
    <t>SZKOŁA PODSTAWOWA NR 45 IM. JANA MATEJKI</t>
  </si>
  <si>
    <t>SZKOŁA PODSTAWOWA NR 46 IM. JÓZEFA CHEŁMOŃSKIEGO</t>
  </si>
  <si>
    <t>SZKOŁA PODSTAWOWA NR 48 IM. STANISŁAWA MONIUSZKI</t>
  </si>
  <si>
    <t>SZKOŁA PODSTAWOWA NR 51 IM. STEFANA LINKEGO</t>
  </si>
  <si>
    <t>SZKOŁA PODSTAWOWA NR 54 IM. KORNELA MAKUSZYŃSKIEGO</t>
  </si>
  <si>
    <t>SZKOŁA PODSTAWOWA NR 55 IM. EUGENIUSZA LOKAJSKIEGO</t>
  </si>
  <si>
    <t>SZKOŁA PODSTAWOWA NR 83 IM. STANISŁAWA JACHOWICZA</t>
  </si>
  <si>
    <t>SZKOŁA PODSTAWOWA NR 91 IM. LEONIDA TELIGI</t>
  </si>
  <si>
    <t>SZKOŁA PODSTAWOWA NR 101 IM. JANA KOCHANOWSKIEGO</t>
  </si>
  <si>
    <t>SZKOŁA PODSTAWOWA NR 109 IM. LUDWIKI WAWRZYŃSKIEJ</t>
  </si>
  <si>
    <t>SZKOŁA PODSTAWOWA NR 110 IM. PARTYZANTÓW ZIEMI ŁÓDZKIEJ</t>
  </si>
  <si>
    <t>SZKOŁA PODSTAWOWA NR 111</t>
  </si>
  <si>
    <t>SZKOŁA PODSTAWOWA NR 113 IM. ADOLFA DYGASIŃSKIEGO</t>
  </si>
  <si>
    <t>SZKOŁA PODSTAWOWA NR 114</t>
  </si>
  <si>
    <t>SZKOŁA PODSTAWOWA NR 116 IM. ALEKSEGO RŻEWSKIEGO</t>
  </si>
  <si>
    <t>SZKOŁA PODSTAWOWA NR 120 IM. KONSTYTUCJI 3 MAJA</t>
  </si>
  <si>
    <t>SZKOŁA PODSTAWOWA NR 122</t>
  </si>
  <si>
    <t>SZKOŁA PODSTAWOWA NR 56 IM. BRONISŁAWA CZECHA</t>
  </si>
  <si>
    <t>SZKOŁA PODSTAWOWA NR 58 IM. MELCHIORA WAŃKOWICZA</t>
  </si>
  <si>
    <t>SZKOŁA PODSTAWOWA NR 65 IM. JULIUSZA SŁOWACKIEGO</t>
  </si>
  <si>
    <t>SZKOŁA PODSTAWOWA NR 70 IM. STANISŁAWA WYSPIAŃSKIEGO</t>
  </si>
  <si>
    <t>SZKOŁA PODSTAWOWA NR 71 IM. HENRYKA SIENKIEWICZA</t>
  </si>
  <si>
    <t>SZKOŁA PODSTAWOWA NR 79 IM. ŁÓDZKICH OLIMPIJCZYKÓW</t>
  </si>
  <si>
    <t>SZKOŁA PODSTAWOWA NR 81 IM. BOHATERSKICH DZIECI ŁODZI</t>
  </si>
  <si>
    <t>XIII LICEUM OGÓLNOKSZTAŁCĄCE IM. MARII PIOTROWICZOWEJ</t>
  </si>
  <si>
    <t>XV LICEUM OGÓLNOKSZTAŁCĄCE IM. JANA KASPROWICZA</t>
  </si>
  <si>
    <t>XVIII LICEUM OGÓLNOKSZTAŁCĄCE IM. JĘDRZEJA ŚNIADECKIEGO</t>
  </si>
  <si>
    <t>XXI LICEUM OGÓLNOKSZTAŁCĄCE IM. BOLESŁAWA PRUSA</t>
  </si>
  <si>
    <t>XXV LICEUM OGÓLNOKSZTAŁCĄCE IM. STEFANA ŻEROMSKIEGO</t>
  </si>
  <si>
    <t>XXVI LICEUM OGÓLNOKSZTAŁCĄCE IM. KRZYSZTOFA KAMILA BACZYŃSKIEGO</t>
  </si>
  <si>
    <t>XXIII LICEUM OGÓLNOKSZTAŁCĄCE IM. KS. PROF. JÓZEFA TISCHNERA</t>
  </si>
  <si>
    <t>SZKOŁA PODSTAWOWA NR 125 IM. JANUSZA KORCZAKA</t>
  </si>
  <si>
    <t>SZKOŁA PODSTAWOWA NR 130 IM. MARSZAŁKA JÓZEFA PIŁSUDSKIEGO</t>
  </si>
  <si>
    <t>SZKOŁA PODSTAWOWA NR 137 IM. PROF. ALEKSANDRA KAMIŃSKIEGO</t>
  </si>
  <si>
    <t>XXIX LICEUM OGÓLNOKSZTAŁCĄCE IM. HM. JANKA BYTNARA "RUDEGO"</t>
  </si>
  <si>
    <t>XXX LICEUM OGÓLNOKSZTAŁCĄCE IM. KS. BP. IGNACEGO KRASICKIEGO</t>
  </si>
  <si>
    <t>XXXI LICEUM OGÓLNOKSZTAŁCĄCE IM. LUDWIKA ZAMENHOFA</t>
  </si>
  <si>
    <t>XXXIII LICEUM OGÓLNOKSZTAŁCĄCE IM. ARMII KRAJOWEJ</t>
  </si>
  <si>
    <t>XX LICEUM OGÓLNOKSZTAŁCĄCE IM. JULIUSZA SŁOWACKIEGO</t>
  </si>
  <si>
    <t>XXIV LICEUM OGÓLNOKSZTAŁCĄCE IM. MARII SKŁODOWSKIEJ-CURIE</t>
  </si>
  <si>
    <t>XLIV LICEUM OGÓLNOKSZTAŁCĄCE</t>
  </si>
  <si>
    <t>SZKOŁA PODSTAWOWA NR 138 IM. LEOPOLDA STAFFA</t>
  </si>
  <si>
    <t>SZKOŁA PODSTAWOWA NR 139 IM. WOJSKA POLSKIEGO</t>
  </si>
  <si>
    <t>SZKOŁA PODSTAWOWA NR 141 IM. MARIUSZA ZARUSKIEGO</t>
  </si>
  <si>
    <t>SZKOŁA PODSTAWOWA NR 142 IM. ZAWISZY CZARNEGO</t>
  </si>
  <si>
    <t>SZKOŁA PODSTAWOWA NR 143</t>
  </si>
  <si>
    <t>SZKOŁA PODSTAWOWA NR 149 IM. OBROŃCÓW WESTERPLATTE</t>
  </si>
  <si>
    <t>SZKOŁA PODSTAWOWA NR 152 IM. ELIZY ORZESZKOWEJ</t>
  </si>
  <si>
    <t>SZKOŁA PODSTAWOWA NR 153 IM. MARII SKŁODOWSKIEJ-CURIE</t>
  </si>
  <si>
    <t>SZKOŁA PODSTAWOWA NR 61 IM. ŚW. FRANCISZKA Z ASYŻU</t>
  </si>
  <si>
    <t>SZKOŁA PODSTAWOWA NR 64 IM. HANSA CHRISTIANA ANDERSENA</t>
  </si>
  <si>
    <t>SZKOŁA PODSTAWOWA NR 160 IM. POWSTAŃCÓW ŚLĄSKICH</t>
  </si>
  <si>
    <t>SZKOŁA PODSTAWOWA NR 162 IM. JANA NOWAKA-JEZIORAŃSKIEGO</t>
  </si>
  <si>
    <t>SZKOŁA PODSTAWOWA NR 164 IM. ANDRZEJA FRYCZA MODRZEWSKIEGO</t>
  </si>
  <si>
    <t>SZKOŁA PODSTAWOWA NR 169 IM. MARII DĄBROWSKIEJ</t>
  </si>
  <si>
    <t>SZKOŁA PODSTAWOWA NR 170 IM. ANIELI KRZYWOŃ</t>
  </si>
  <si>
    <t>SZKOŁA PODSTAWOWA NR 172 IM. PROF. STEFANA BANACHA</t>
  </si>
  <si>
    <t>SZKOŁA PODSTAWOWA NR 173 IM. ŻOŁNIERZY DYWIZJI KOŚCIUSZKOWSKIEJ</t>
  </si>
  <si>
    <t>SZKOŁA PODSTAWOWA NR 174 IM. JANA MACHULSKIEGO</t>
  </si>
  <si>
    <t>SZKOŁA PODSTAWOWA NR 175 IM. HENRYKA RYLA</t>
  </si>
  <si>
    <t>SZKOŁA PODSTAWOWA NR 182 IM. TADEUSZA ZAWADZKIEGO "ZOŚKI"</t>
  </si>
  <si>
    <t>SZKOŁA PODSTAWOWA NR 184 IM. HONOROWYCH OBYWATELI MIASTA ŁODZI</t>
  </si>
  <si>
    <t>SZKOŁA PODSTAWOWA NR 189</t>
  </si>
  <si>
    <t>SZKOŁA PODSTAWOWA NR 190 IM. JAROSŁAWA IWASZKIEWICZA</t>
  </si>
  <si>
    <t>SZKOŁA PODSTAWOWA NR 193 IM. KRZYSZTOFA KAMILA BACZYŃSKIEGO</t>
  </si>
  <si>
    <t>SZKOŁA PODSTAWOWA NR 199 IM. JULIANA TUWIMA</t>
  </si>
  <si>
    <t>SZKOŁA PODSTAWOWA NR 202 IM. JANA PAWŁA II</t>
  </si>
  <si>
    <t>SZKOŁA PODSTAWOWA NR 204 IM. STEFANA KARDYNAŁA WYSZYŃSKIEGO</t>
  </si>
  <si>
    <t>SZKOŁA PODSTAWOWA NR 205 IM. ŚW. JADWIGI KRÓLOWEJ POLSKI</t>
  </si>
  <si>
    <t>SZKOŁA PODSTAWOWA NR 206 IM. ŁÓDZKICH WŁÓKNIAREK</t>
  </si>
  <si>
    <t>XXXII LICEUM OGÓLNOKSZTAŁCĄCE IM. HALINY POŚWIATOWSKIEJ W ZESPOLE SZKÓŁ OGÓLNOKSZTAŁCĄCYCH NR 1</t>
  </si>
  <si>
    <t>XLII LICEUM OGÓLNOKSZTAŁCĄCE IM. IRENY SENDLEROWEJ</t>
  </si>
  <si>
    <t>XLIII LICEUM OGÓLNOKSZTAŁCĄCE IM. JULIANA TUWIMA</t>
  </si>
  <si>
    <t>XLVII LICEUM OGÓLNOKSZTAŁCĄCE IM. STANISŁAWA STASZICA</t>
  </si>
  <si>
    <t>SZKOŁA PODSTAWOWA SPECJALNA NR 145</t>
  </si>
  <si>
    <t>TECHNIKUM NR 4 W ZESPOLE SZKÓŁ GASTRONOMICZNYCH</t>
  </si>
  <si>
    <t>BRANŻOWA SZKOŁA I STOPNIA NR 4 W ZESPOLE SZKÓŁ GASTRONOMICZNYCH</t>
  </si>
  <si>
    <t>TECHNIKUM NR 1 W ZESPOLE SZKÓŁ EKONOMICZNO-TURYSTYCZNO-HOTELARSKICH IM. WŁADYSŁAWA GRABSKIEGO</t>
  </si>
  <si>
    <t>TECHNIKUM NR 2 W ZESPOLE SZKÓŁ EKONOMII I USŁUG</t>
  </si>
  <si>
    <t>TECHNIKUM NR 5 W ZESPOLE SZKÓŁ PONADPODSTAWOWYCH NR 5 IM. KRÓLA BOLESŁAWA CHROBREGO</t>
  </si>
  <si>
    <t>BRANŻOWA SZKOŁA I STOPNIA NR 5 W ZESPOLE SZKÓŁ PONADPODSTAWOWYCH NR 5 IM. KRÓLA BOLESŁAWA CHROBREGO</t>
  </si>
  <si>
    <t>TECHNIKUM NR 6 W ZESPOLE SZKÓŁ PRZEMYSŁU SPOŻYWCZEGO IM. POWSTAŃCÓW WIELKOPOLSKICH</t>
  </si>
  <si>
    <t>BRANŻOWA SZKOŁA I STOPNIA NR 6 W ZESPOLE SZKÓŁ PRZEMYSŁU SPOŻYWCZEGO IM. POWSTAŃCÓW WIELKOPOLSKICH</t>
  </si>
  <si>
    <t>SZKOŁA PODSTAWOWA SPECJALNA NR 90</t>
  </si>
  <si>
    <t>SZKOŁA PODSTAWOWA SPECJALNA NR 105</t>
  </si>
  <si>
    <t>SZKOŁA PODSTAWOWA SPECJALNA NR 146</t>
  </si>
  <si>
    <t>SZKOŁA PODSTAWOWA NR 4 IM. KOMISJI EDUKACJI NARODOWEJ</t>
  </si>
  <si>
    <t>BRANŻOWA SZKOŁA I STOPNIA NR 7 IM. PROF. JERZEGO WERNERA W ZESPOLE SZKÓŁ SAMOCHODOWYCH</t>
  </si>
  <si>
    <t>TECHNIKUM NR 7 IM. PROF. JERZEGO WERNERA W ZESPOLE SZKÓŁ SAMOCHODOWYCH</t>
  </si>
  <si>
    <t>TECHNIKUM NR 9 W ZESPOLE SZKÓŁ POLITECHNICZNYCH IM. KOMISJI EDUKACJI NARODOWEJ</t>
  </si>
  <si>
    <t>LV LICEUM OGÓLNOKSZTAŁCĄCE W ZESPOLE SZKÓŁ ELEKTRONICZNO-INFORMATYCZNYCH IM. JANA SZCZEPANIKA</t>
  </si>
  <si>
    <t>TECHNIKUM NR 10 W ZESPOLE SZKÓŁ ELEKTRONICZNO-INFORMATYCZNYCH IM. JANA SZCZEPANIKA</t>
  </si>
  <si>
    <t>TECHNIKUM NR 12 W ZESPOLE SZKÓŁ PRZEMYSŁU MODY IM. BŁOGOSŁAWIONEJ MATKI TERESY Z KALKUTY</t>
  </si>
  <si>
    <t>TECHNIKUM NR 13 W ZESPOLE SZKÓŁ GEODEZYJNO-TECHNICZNYCH IM. SYBIRAKÓW</t>
  </si>
  <si>
    <t>SZKOŁA PODSTAWOWA SPECJALNA NR 177</t>
  </si>
  <si>
    <t>SZKOŁA PODSTAWOWA SPECJALNA NR 39</t>
  </si>
  <si>
    <t>TECHNIKUM SPECJALNE NR 23</t>
  </si>
  <si>
    <t>LVI LICEUM OGÓLNOKSZTAŁCĄCE SPECJALNE</t>
  </si>
  <si>
    <t>TECHNIKUM NR 15 W ZESPOLE SZKÓŁ BUDOWLANO-TECHNICZNYCH IM. DR. STEFANA KOPCIŃSKIEGO</t>
  </si>
  <si>
    <t>BRANŻOWA SZKOŁA I STOPNIA NR 15 W ZESPOLE SZKÓŁ BUDOWLANO-TECHNICZNYCH IM. DR. STEFANA KOPCIŃSKIEGO</t>
  </si>
  <si>
    <t>TECHNIKUM NR 17 W ZESPOLE SZKÓŁ TECHNICZNO-INFORMATYCZNYCH IM. JANA NOWAKA-JEZIORAŃSKIEGO</t>
  </si>
  <si>
    <t>TECHNIKUM NR 18 POLIGRAFICZNE W ZESPOLE SZKÓŁ POLIGRAFICZNYCH IM. MIKOŁAJA REJA</t>
  </si>
  <si>
    <t>TECHNIKUM NR 20 W ZESPOLE SZKÓŁ EDUKACJI TECHNICZNEJ IM. MARSZAŁKA JÓZEFA PIŁSUDSKIEGO</t>
  </si>
  <si>
    <t>SZKOŁA PODSTAWOWA SPECJALNA NR 212</t>
  </si>
  <si>
    <t>SZKOŁA PODSTAWOWA SPECJALNA NR 214</t>
  </si>
  <si>
    <t>BRANŻOWA SZKOŁA I STOPNIA NR 21 W ZESPOLE SZKÓŁ RZEMIOSŁA IM. JANA KILIŃSKIEGO</t>
  </si>
  <si>
    <t>TECHNIKUM NR 21 W ZESPOLE SZKÓŁ RZEMIOSŁA IM. JANA KILIŃSKIEGO</t>
  </si>
  <si>
    <t>TECHNIKUM NR 22 IM. GEN. STANISŁAWA MACZKA W ZESPOLE SZKÓŁ SAMOCHODOWYCH I MECHATRONICZNYCH</t>
  </si>
  <si>
    <t>SZKOŁA PODSTAWOWA SPECJALNA NR 128</t>
  </si>
  <si>
    <t>SZKOŁA PODSTAWOWA SPECJALNA NR 168</t>
  </si>
  <si>
    <t>SZKOŁA PODSTAWOWA SPECJALNA NR 176</t>
  </si>
  <si>
    <t>SZKOŁA PODSTAWOWA SPECJALNA NR 194</t>
  </si>
  <si>
    <t>BRANŻOWA SZKOŁA I STOPNIA SPECJALNA NR 24</t>
  </si>
  <si>
    <t>SZKOŁA PODSTAWOWA SPECJALNA NR 97</t>
  </si>
  <si>
    <t>INTEGRACYJNA SZKOŁA PODSTAWOWA NR 67 IM. JANUSZA KORCZAKA</t>
  </si>
  <si>
    <t>SZKOŁA PODSTAWOWA SPECJALNA NR 213</t>
  </si>
  <si>
    <t>SZKOŁA PODSTAWOWA SPECJALNA NR 211</t>
  </si>
  <si>
    <t>BRANŻOWA SZKOŁA SPECJALNA I STOPNIA NR 4</t>
  </si>
  <si>
    <t>LVII LICEUM OGÓLNOKSZTAŁCĄCE SPECJALNE</t>
  </si>
  <si>
    <t>BRANŻOWA SZKOŁA I STOPNIA SPECJALNA NR 22</t>
  </si>
  <si>
    <t>TECHNIKUM SPECJALNE NR 24</t>
  </si>
  <si>
    <t>BRANŻOWA SZKOŁA I STOPNIA NR 22 IM. GEN. STANISŁAWA MACZKA W ZESPOLE SZKÓŁ SAMOCHODOWYCH I MECHATRONICZNYCH</t>
  </si>
  <si>
    <t>SZKOŁA PODSTAWOWA NR 192 IM. PROF. HELENY RADLIŃSKIEJ</t>
  </si>
  <si>
    <t>BRANŻOWA SZKOŁA SPECJALNA I STOPNIA NR 25</t>
  </si>
  <si>
    <t>SZKOŁA PODSTAWOWA SPECJALNA NR 209</t>
  </si>
  <si>
    <t>SZKOŁA PODSTAWOWA NR 84 IM. GENERAŁA JÓZEFA BEMA</t>
  </si>
  <si>
    <t>SZKOŁA PODSTAWOWA NR 94 IM. FRYDERYKA CHOPINA</t>
  </si>
  <si>
    <t>SZKOŁA PODSTAWOWA NR 158</t>
  </si>
  <si>
    <t>SZKOŁA PODSTAWOWA NR 198 Z ODDZIAŁAMI SPORTOWYMI W ZESPOLE SZKÓŁ OGÓLNOKSZTAŁCĄCYCH NR 1</t>
  </si>
  <si>
    <t>XI LICEUM OGÓLNOKSZTAŁCĄCE IM. JÓZEFA PIŁSUDSKIEGO</t>
  </si>
  <si>
    <t>GMINA DOBCZYCE</t>
  </si>
  <si>
    <t>SZKOŁA PODSTAWOWA IM. ŚW. JADWIGI KRÓLOWEJ POLSKI W KORNATCE</t>
  </si>
  <si>
    <t>SZKOŁA PODSTAWOWA IM. MARII KONOPNICKIEJ W BRZĄCZOWICACH</t>
  </si>
  <si>
    <t>SZKOŁA PODSTAWOWA NR 1 IM. KRZYSZTOFA KAMILA BACZYŃSKIEGO W DOBCZYCACH</t>
  </si>
  <si>
    <t>SZKOŁA MUZYCZNA I STOPNIA W DOBCZYCACH</t>
  </si>
  <si>
    <t>SZKOŁA PODSTAWOWA IM. BOHATERÓW TAJNEGO NAUCZANIA W DZIEKANOWICACH</t>
  </si>
  <si>
    <t>SZKOŁA PODSTAWOWA IM. TADEUSZA KOŚCIUSZKI W NOWEJ WSI</t>
  </si>
  <si>
    <t>SZKOŁA PODSTAWOWA NR 2 IM. JANA PAWŁA II W DOBCZYCACH</t>
  </si>
  <si>
    <t>GMINA MIEJSKA KRAKÓW</t>
  </si>
  <si>
    <t>SZKOŁA PODSTAWOWA NR 60 IM. STANISŁAWA WYSPIAŃSKIEGO W KRAKOWIE</t>
  </si>
  <si>
    <t>SZKOŁA PODSTAWOWA NR 13 W KRAKOWIE</t>
  </si>
  <si>
    <t>GMINA OSTRÓW MAZOWIECKA</t>
  </si>
  <si>
    <t>PUBLICZNA SZKOŁA PODSTAWOWA IM.JANUSZA KORCZAKA W JASIENICY</t>
  </si>
  <si>
    <t>PUBLICZNA SZKOŁA PODSTAWOWA IM.MARII KONOPNICKIEJ W STARYM LUBIEJEWIE</t>
  </si>
  <si>
    <t>PUBLICZNA SZKOŁA PODSTAWOWA IM.KORNELA MAKUSZYŃSKIEGO W UGNIEWIE</t>
  </si>
  <si>
    <t>PUBLICZNA SZKOŁA PODSTAWOWA IM.POWSTAŃCÓW 1863 ROKU W NAGOSZEWIE</t>
  </si>
  <si>
    <t>PUBLICZNA SZKOŁA PODSTAWOWA IM.PŁK.DYPL.LUDWIKA BOCIAŃSKIEGO W KOMOROWIE</t>
  </si>
  <si>
    <t>PUBLICZNA SZKOŁA PODSTAWOWA IM. MJR HENRYKA SUCHARSKIEGO W JELONKACH</t>
  </si>
  <si>
    <t>PUBLICZNA SZKOŁA PODSTAWOWA IM.KARDYNAŁA STEFANA WYSZYŃSKIEGO W DYBKACH</t>
  </si>
  <si>
    <t>PUBLICZNA SZKOŁA PODSTAWOWA IM.MARII DĄBROWSKIEJ W DUDACH</t>
  </si>
  <si>
    <t>MIASTO JÓZEFÓW</t>
  </si>
  <si>
    <t>SZKOŁA PODSTAWOWA NR 1 IM. OLOFA PALMEGO</t>
  </si>
  <si>
    <t>SZKOŁA PODSTAWOWA NR 2 IM. ROMUALDA TRAUGUTTA</t>
  </si>
  <si>
    <t>SZKOŁA PODSTAWOWA NR 3 IM. ŁĄCZNICZEK ARMII KRAJOWEJ W JÓZEFOWIE</t>
  </si>
  <si>
    <t>GMINA OSIĘCINY</t>
  </si>
  <si>
    <t>SZKOŁA PODSTAWOWA W OSIĘCINACH</t>
  </si>
  <si>
    <t>GMINA WYSZKÓW</t>
  </si>
  <si>
    <t>SZKOŁA PODSTAWOWA NR 1 IM. ADAMA MICKIEWICZA W WYSZKOWIE</t>
  </si>
  <si>
    <t>SZKOŁA PODSTAWOWA IM. KARDYNAŁA STEFANA WYSZYŃSKIEGO W LESZCZYDOLE STARYM</t>
  </si>
  <si>
    <t>SZKOŁA PODSTAWOWA IM. JANA BRZECHWY W LUCYNOWIE</t>
  </si>
  <si>
    <t>SZKOŁA PODSTAWOWA IM. JANA PAWŁA II W LESZCZYDOLE-NOWINACH</t>
  </si>
  <si>
    <t>SZKOŁA PODSTAWOWA NR 3 IM. STANISŁAWA WRÓBLA "JASKÓŁKI" W WYSZKOWIE</t>
  </si>
  <si>
    <t>SZKOŁA PODSTAWOWA NR 5 IM. ŻOŁNIERZY ARMII KRAJOWEJ W WYSZKOWIE</t>
  </si>
  <si>
    <t>SZKOŁA PODSTAWOWA IM. HENRYKA SIENKIEWICZA W RYBNIE</t>
  </si>
  <si>
    <t>SZKOŁA PODSTAWOWA NR 4 IM. OBROŃCÓW WESTERPLATTE W WYSZKOWIE</t>
  </si>
  <si>
    <t>MIASTO ŻYRARDÓW</t>
  </si>
  <si>
    <t>SZKOŁA PODSTAWOWA NR 1 Z ODDZIAŁAMI INTEGRACYJNYMI I DWUJĘZYCZNYMI IM. FILIPA DE GIRARDA W ŻYRARDOWIE</t>
  </si>
  <si>
    <t>SZKOŁA PODSTAWOWA NR 2 IM. MARII KONOPNICKIEJ W ŻYRARDOWIE</t>
  </si>
  <si>
    <t>SZKOŁA PODSTAWOWA NR 3 Z ODDZIAŁAMI INTEGRACYJNYMI IM. STANISŁAWA STASZICA W ŻYRARDOWIE</t>
  </si>
  <si>
    <t>SZKOŁA PODSTAWOWA NR 4 IM. MIKOŁAJA REJA W ŻYRARDOWIE</t>
  </si>
  <si>
    <t>SZKOŁA PODSTAWOWA NR 7 IM. HENRYKA SIENKIEWICZA W ŻYRARDOWIE</t>
  </si>
  <si>
    <t>SZKOŁA PODSTAWOWA NR 6 IM. ELIZY ORZESZKOWEJ W ŻYRARDOWIE</t>
  </si>
  <si>
    <t>MIASTO STOŁECZNE WARSZAWA</t>
  </si>
  <si>
    <t>LXI LICEUM OGÓLNOKSZTAŁCĄCE SPECJALNE IM. JANINY ZAWADOWSKIEJ</t>
  </si>
  <si>
    <t>LXXXV LICEUM OGÓLNOKSZTAŁCĄCE SPECJALNE</t>
  </si>
  <si>
    <t>SZKOŁA PODSTAWOWA SPECJALNA NR 331</t>
  </si>
  <si>
    <t>SZKOŁA PODSTAWOWA SPECJALNA NR 348 W MŁODZIEŻOWYM OŚRODKU SOCJOTERAPII NR 7</t>
  </si>
  <si>
    <t>BRANŻOWA SZKOŁA I STOPNIA SPECJALNA NR 63</t>
  </si>
  <si>
    <t>SZKOŁA PODSTAWOWA SPECJALNA NR 349 W MŁODZIEŻOWYM OŚRODKU SOCJOTERAPII NR 8</t>
  </si>
  <si>
    <t>SZKOŁA PODSTAWOWA SPECJALNA NR 131</t>
  </si>
  <si>
    <t>SZKOŁA PODSTAWOWA SPECJALNA NR 201</t>
  </si>
  <si>
    <t>BRANŻOWA SZKOŁA I STOPNIA SPECJALNA NR 62</t>
  </si>
  <si>
    <t>CXXIV LICEUM OGÓLNOKSZTAŁCĄCE SPECJALNE</t>
  </si>
  <si>
    <t>TECHNIKUM SPECJALNE NR 28</t>
  </si>
  <si>
    <t>BRANŻOWA SZKOŁA I STOPNIA SPECJALNA NR 52</t>
  </si>
  <si>
    <t>TECHNIKUM SPECJALNE NR 31</t>
  </si>
  <si>
    <t>CXXXIX LICEUM OGÓLNOKSZTAŁCĄCE SPECJALNE</t>
  </si>
  <si>
    <t>SZKOŁA PODSTAWOWA SPECJALNA NR 111</t>
  </si>
  <si>
    <t>SZKOŁA PODSTAWOWA SPECJALNA NR 123</t>
  </si>
  <si>
    <t>SZKOŁA PODSTAWOWA SPECJALNA NR 147</t>
  </si>
  <si>
    <t>SZKOŁA PODSTAWOWA SPECJALNA NR 167</t>
  </si>
  <si>
    <t>SZKOŁA PODSTAWOWA SPECJALNA NR 251</t>
  </si>
  <si>
    <t>SZKOŁA SPECJALNA PRZYSPOSABIAJĄCA DO PRACY NR 7</t>
  </si>
  <si>
    <t>CXLI LICEUM OGÓLNOKSZTAŁCĄCE SPECJALNE</t>
  </si>
  <si>
    <t>SZKOŁA PODSTAWOWA NR 394</t>
  </si>
  <si>
    <t>BRANŻOWA SZKOŁA I STOPNIA SPECJALNA NR 67 IM. MACIEJA KOZŁOWSKIEGO</t>
  </si>
  <si>
    <t>GMINA ZDZIESZOWICE</t>
  </si>
  <si>
    <t>PUBLICZNA SZKOŁA PODSTAWOWA NR 1 IM. JANUSZA KORCZAKA W ZDZIESZOWICACH</t>
  </si>
  <si>
    <t>PUBLICZNA SZKOŁA PODSTAWOWA IM. STANISŁAWA ROSPONDA W ŻYROWEJ</t>
  </si>
  <si>
    <t>PUBLICZNA SZKOŁA PODSTAWOWA NR 2 IM. ARTURA GADZIŃSKIEGO W ZDZIESZOWICACH</t>
  </si>
  <si>
    <t>PUBLICZNA SZKOŁA PODSTAWOWA NR 3 IM. WŁADYSŁAWA SIKORSKIEGO W ZDZIESZOWICACH</t>
  </si>
  <si>
    <t>PUBLICZNA SZKOŁA PODSTAWOWA IM. KSIĘDZA JANA TWARDOWSKIEGO W JANUSZKOWICACH</t>
  </si>
  <si>
    <t>GMINA PRZEMYŚL</t>
  </si>
  <si>
    <t>SZKOŁA PODSTAWOWA IM. ADAMA MICKIEWICZA W UJKOWICACH</t>
  </si>
  <si>
    <t>SZKOŁA PODSTAWOWA IM. TADEUSZA KOŚCIUSZKI W NEHRYBCE</t>
  </si>
  <si>
    <t>SZKOŁA PODSTAWOWA IM. ROTMISTRZA WITOLDA PILECKIEGO W GROCHOWCACH</t>
  </si>
  <si>
    <t>SZKOŁA PODSTAWOWA IM. JANA PAWŁA II W ŁĘTOWNI</t>
  </si>
  <si>
    <t>SZKOŁA PODSTAWOWA IM. OJCA ŚWIĘTEGO JANA PAWŁA II W KRÓWNIKACH</t>
  </si>
  <si>
    <t>SZKOŁA PODSTAWOWA IM. ŚWIĘTEJ JADWIGI W OSTROWIE</t>
  </si>
  <si>
    <t>MIASTO BĘDZIN</t>
  </si>
  <si>
    <t>SZKOŁA PODSTAWOWA NR 1 IM. ADAMA MICKIEWICZA W BĘDZINIE</t>
  </si>
  <si>
    <t>SZKOŁA PODSTAWOWA NR 4 IM. STANISŁAWA STASZICA W BĘDZINIE</t>
  </si>
  <si>
    <t>SZKOŁA PODSTAWOWA NR 8 IM. JANA PAWŁA II W BĘDZINIE</t>
  </si>
  <si>
    <t>SZKOŁA PODSTAWOWA NR 6 IM. MARII KONOPNICKIEJ W BĘDZINIE</t>
  </si>
  <si>
    <t>SZKOŁA PODSTAWOWA NR 10 IM. ARMII KRAJOWEJ W BĘDZINIE</t>
  </si>
  <si>
    <t>SZKOŁA PODSTAWOWA NR 11 IM. WŁADYSŁAWA BRONIEWSKIEGO W BĘDZINIE</t>
  </si>
  <si>
    <t>SZKOŁA PODSTAWOWA NR 13 IM. HUBERTA WAGNERA W BĘDZINIE</t>
  </si>
  <si>
    <t>SZKOŁA PODSTAWOWA NR 2 IM. KRÓLA KAZIMIERZA WIELKIEGO W BĘDZINIE</t>
  </si>
  <si>
    <t>SZKOŁA PODSTAWOWA NR 3 IM. KORNELA MAKUSZYŃSKIEGO W BĘDZINIE</t>
  </si>
  <si>
    <t>SZKOŁA PODSTAWOWA NR 9 IM. NOBLISTÓW POLSKICH W BĘDZINIE</t>
  </si>
  <si>
    <t>MIASTO WOJKOWICE</t>
  </si>
  <si>
    <t>MIASTO RUDA ŚLĄSKA</t>
  </si>
  <si>
    <t>SZKOŁA PODSTAWOWA NR 2 IM. JANA WYPLERA</t>
  </si>
  <si>
    <t>SZKOŁA PODSTAWOWA NR 3 IM. JOANNY VON SCHAFFGOTSCH-GRYZIK</t>
  </si>
  <si>
    <t>SZKOŁA PODSTAWOWA NR 6 IM. MARII SKŁODOWSKIEJ-CURIE</t>
  </si>
  <si>
    <t>SZKOŁA PODSTAWOWA NR 7 IM. ADAMA MICKIEWICZA</t>
  </si>
  <si>
    <t>SZKOŁA PODSTAWOWA NR 8 IM. MIŁOŚNIKÓW ZIEMI ŚLĄSKIEJ</t>
  </si>
  <si>
    <t>SZKOŁA PODSTAWOWA NR 14 IM. KAWALERÓW ORDERU UŚMIECHU</t>
  </si>
  <si>
    <t>SZKOŁA PODSTAWOWA NR 13 IM. ALFREDA SZKLARSKIEGO</t>
  </si>
  <si>
    <t>SZKOŁA PODSTAWOWA SPORTOWA Z ODDZIAŁAMI INTEGRACYJNYMI NR 15 IM. POLSKICH OLIMPIJCZYKÓW W RUDZIE ŚLĄSKIEJ</t>
  </si>
  <si>
    <t>SZKOŁA PODSTAWOWA NR 16 IM. JANUSZA KORCZAKA</t>
  </si>
  <si>
    <t>SZKOŁA PODSTAWOWA NR 18 IM.KS.KONTANTEGO DAMROTA</t>
  </si>
  <si>
    <t>SZKOŁA PODSTAWOWA NR 20 IM. MARII KONOPNICKIEJ</t>
  </si>
  <si>
    <t>SZKOŁA PODSTAWOWA NR 21 IM. BISKUPA WILHELMA PLUTY</t>
  </si>
  <si>
    <t>SZKOŁA PODSTAWOWA NR 23 IM. JANA BRZECHWY</t>
  </si>
  <si>
    <t>SZKOŁA PODSTAWOWA NR 30 IM. KAROLA MIARKI</t>
  </si>
  <si>
    <t>SZKOŁA PODSTAWOWA NR 36 IM. JULIUSZA SŁOWACKIEGO</t>
  </si>
  <si>
    <t>SZKOŁA PODSTAWOWA NR 40 IM. KAROLA GODULI</t>
  </si>
  <si>
    <t>SZKOŁA PODSTAWOWA NR 41 IM. GWARKÓW RUDZKICH</t>
  </si>
  <si>
    <t>PAŃSTWOWA SZKOŁA MUZYCZNA I STOPNIA IM. G.G.GORCZYCKIEGO W RUDZIE ŚLĄSKIEJ</t>
  </si>
  <si>
    <t>MIEJSKA SZKOŁA MUZYCZNA II STOPNIA W RUDZIE ŚLĄSKIEJ</t>
  </si>
  <si>
    <t>SZKOŁA PODSTAWOWA NR 25 IM. JULIUSZA SŁOWACKIEGO W RUDZIE ŚLĄSKIEJ</t>
  </si>
  <si>
    <t>SZKOŁA PODSTAWOWA NR 5 IM. SKARBÓW ZIEMI GÓRNOŚLĄSKIEJ</t>
  </si>
  <si>
    <t>SZKOŁA PODSTAWOWA NR 12 SPECJALNA IM. ŚW. ŁUKASZA</t>
  </si>
  <si>
    <t>SZKOŁA PODSTAWOWA NR 35 SPECJALNA</t>
  </si>
  <si>
    <t>SZKOŁA PODSTAWOWA NR 11 SPECJALNA IM. ŚWIĘTEGO JANA PAWŁA II</t>
  </si>
  <si>
    <t>II LICEUM OGÓLNOKSZTAŁCĄCE Z ODDZIAŁAMI DWUJĘZYCZNYMI IM. GUSTAWA MORCINKA</t>
  </si>
  <si>
    <t>III LICEUM OGÓLNOKSZTAŁCĄCE IM. JANA PAWŁA II</t>
  </si>
  <si>
    <t>SZKOŁA PODSTAWOWA NR 4 IM. JÓZEFA LOMPY</t>
  </si>
  <si>
    <t>IV LICEUM OGÓLNOKSZTAŁCĄCE IM. HERBERTA CLARKA HOOVERA</t>
  </si>
  <si>
    <t>BRANŻOWA SZKOŁA I STOPNIA NR 1 IM. POWSTAŃCÓW ŚLĄSKICH</t>
  </si>
  <si>
    <t>TECHNIKUM NR 1 IM. POWSTAŃCÓW ŚLĄSKICH</t>
  </si>
  <si>
    <t>BRANŻOWA SZKOŁA I STOPNIA NR 2 IM. STANISŁAWA LIGONIA</t>
  </si>
  <si>
    <t>TECHNIKUM NR 2 IM. STANISŁAWA LIGONIA</t>
  </si>
  <si>
    <t>SZKOŁA PODSTAWOWA NR 27 IM. JANA PAWŁA II</t>
  </si>
  <si>
    <t>SZKOŁA PODSTAWOWA NR 28 IM. WINCENTEGO JANASA</t>
  </si>
  <si>
    <t>SZKOŁA PODSTAWOWA NR 22 IM. JANA STEFANA DWORAKA</t>
  </si>
  <si>
    <t>GMINA RESZEL</t>
  </si>
  <si>
    <t>GMINA NIDZICA</t>
  </si>
  <si>
    <t>SZKOŁA PODSTAWOWA IM.PROF. ROMANA KOBENDZY W ŁYNIE</t>
  </si>
  <si>
    <t>SZKOŁA PODSTAWOWA IM. STANISŁAWA MIKOŁAJCZYKA W RĄCZKACH</t>
  </si>
  <si>
    <t>SZKOŁA PODSTAWOWA IM. JANA PAWŁA II W NAPIWODZIE</t>
  </si>
  <si>
    <t>SZKOŁA PODSTAWOWA NR 1 IM. MIKOŁAJA KOPERNIKA W NIDZICY</t>
  </si>
  <si>
    <t>SZKOŁA PODSTAWOWA NR 2 IM. MICHAŁA KAJKI W NIDZICY</t>
  </si>
  <si>
    <t>SZKOŁA PODSTAWOWA NR 3 IM. JANUSZA KORCZAKA W NIDZICY</t>
  </si>
  <si>
    <t>MIASTO I GMINA PIOTRKÓW KUJAWSKI</t>
  </si>
  <si>
    <t>PUBLICZNA SZKOŁA PODSTAWOWA W DĘBOŁĘCE</t>
  </si>
  <si>
    <t>GMINA RAKONIEWICE</t>
  </si>
  <si>
    <t>SZKOŁA PODSTAWOWA IM. MARCINA ROŻKA W JABŁONNIE</t>
  </si>
  <si>
    <t>SZKOŁA PODSTAWOWA IM. KRZYSZTOFA ŻEGOCKIEGO W ROSTARZEWIE</t>
  </si>
  <si>
    <t>SZKOŁA PODSTAWOWA IM. POWSTAŃCÓW WIELKOPOLSKICH W RAKONIEWICACH</t>
  </si>
  <si>
    <t>SZKOŁA PODSTAWOWA IM. MARII KONOPNICKIEJ W ŁĄKIEM</t>
  </si>
  <si>
    <t>SZKOŁA PODSTAWOWA IM. ADAMA MICKIEWICZAW RUCHOCICACH</t>
  </si>
  <si>
    <t>GMINA KLECZEW</t>
  </si>
  <si>
    <t>SZKOŁA PODSTAWOWA IM.STANISŁAWA STASZICA W SŁAWOSZEWKU</t>
  </si>
  <si>
    <t>SZKOŁA PODSTAWOWA IM.JULIANA TUWIMA W ZŁOTKOWIE</t>
  </si>
  <si>
    <t>SZKOŁA PODSTAWOWA IM.WANDY CHOTOMSKIEJ W KLECZEWIE</t>
  </si>
  <si>
    <t>SZKOŁA PODSTAWOWA IM.ARKADEGO FIEDLERA W BUDZISŁAWIU KOŚCIELNYM</t>
  </si>
  <si>
    <t>GMINA KOBYLIN</t>
  </si>
  <si>
    <t>SZKOŁA PODSTAWOWA W KUKLINOWIE</t>
  </si>
  <si>
    <t>SZKOŁA PODSTAWOWA W SMOLICACH</t>
  </si>
  <si>
    <t>SZKOŁA PODSTAWOWA W ZALESIU MAŁYM</t>
  </si>
  <si>
    <t>SZKOŁA PODSTAWOWA IM. JULIANA TUWIMA W KOBYLINIE</t>
  </si>
  <si>
    <t>BRANŻOWA SZKOŁA I STOPNIA W KOBYLINIE</t>
  </si>
  <si>
    <t>GMINA UJŚCIE</t>
  </si>
  <si>
    <t>SZKOŁA PODSTAWOWA W NOWEJ WSI UJSKIEJ</t>
  </si>
  <si>
    <t>SZKOŁA PODSTAWOWA IM. KORNELA MAKUSZYŃSKIEGO W KRUSZEWIE</t>
  </si>
  <si>
    <t>MIASTO POZNAŃ</t>
  </si>
  <si>
    <t>XXV LICEUM OGÓLNOKSZTAŁCĄCE IM. GENERAŁOWEJ JADWIGI ZAMOYSKIEJ</t>
  </si>
  <si>
    <t>IX LICEUM OGÓLNOKSZTAŁCĄCE IM. KAROLA LIBELTA</t>
  </si>
  <si>
    <t>SZKOŁA PODSTAWOWA NR 4 IM.ARMII POZNAŃ W POZNANIU</t>
  </si>
  <si>
    <t>III LICEUM OGÓLNOKSZTAŁCĄCE IM. ŚW. JANA KANTEGO</t>
  </si>
  <si>
    <t>IV LICEUM OGÓLNOKSZTAŁCĄCE IM. KOMISJI EDUKACJI NARODOWEJ</t>
  </si>
  <si>
    <t>SZKOŁA PODSTAWOWA NR 78 IM. PROF. WIKTORA DEGI W POZNANIU</t>
  </si>
  <si>
    <t>SZKOŁA PODSTAWOWA NR 27 IM. STEFANA CZARNECKIEGO</t>
  </si>
  <si>
    <t>SZKOŁA PODSTAWOWA NR 28 IM.KORNELA MAKUSZYŃSKIEGO</t>
  </si>
  <si>
    <t>XI LICEUM OGÓLNOKSZTAŁCĄCE IM. JADWIGI I WACŁAWA ZEMBRZUSKICH</t>
  </si>
  <si>
    <t>LICEUM OGÓLNOKSZTAŁCĄCE ŚW. MARII MAGDALENY</t>
  </si>
  <si>
    <t>SZKOŁA PODSTAWOWA NR 57 IM.JÓZEFA KOSTRZEWSKIEGO W POZNANIU</t>
  </si>
  <si>
    <t>SZKOŁA PODSTAWOWA NR 88 IM. POZNAŃSKICH KOZIOŁKÓW</t>
  </si>
  <si>
    <t>SZKOŁA PODSTAWOWA NR 80 IM. KORNELA MAKUSZYŃSKIEGO</t>
  </si>
  <si>
    <t>SZKOŁA PODSTAWOWA NR 70 IM. MIKOŁAJA KOPERNIKA</t>
  </si>
  <si>
    <t>SZKOŁA PODSTAWOWA NR 71 IM.JANUSZA KUSOCIŃSKIEGO</t>
  </si>
  <si>
    <t>SZKOŁA PODSTAWOWA NR 90 IM. HRABIEGO WŁADYSŁAWA ZAMOYSKIEGO</t>
  </si>
  <si>
    <t>SZKOŁA PODSTAWOWA NR 1 IM. ORLĄT LWOWSKICH W POZNANIU</t>
  </si>
  <si>
    <t>SZKOŁA SPECJALNA PRZYSPOSABIAJĄCA DO PRACY NR 5</t>
  </si>
  <si>
    <t>SZKOŁA PODSTAWOWA SPECJALNA DLA DZIECI Z AUTYZMEM</t>
  </si>
  <si>
    <t>SZKOŁA PODSTAWOWA NR 22 IM. A.T. DZIAŁYŃSKIEGO W POZNANIU</t>
  </si>
  <si>
    <t>SZKOŁA PODSTAWOWA NR 69 IM.JAROGNIEWA DRWĘSKIEGO SZKOŁA MISTRZOSTWA SPORTOWEGO W POZNANIU</t>
  </si>
  <si>
    <t>SZKOŁA PODSTAWOWA SPECJALNA NR 101</t>
  </si>
  <si>
    <t>SZKOŁA SPECJALNA PRZYSPOSABIAJACA DO PRACY NR 1</t>
  </si>
  <si>
    <t>SZKOŁA PODSTAWOWA SPECJALNA NR 103 IM. MARII GRZEGORZEWSKIEJ</t>
  </si>
  <si>
    <t>SZKOŁA PODSTAWOWA SPECJALNA NR 106</t>
  </si>
  <si>
    <t>SZKOŁA PODSTAWOWA SPECJALNA NR 107 IM. ARKADEGO FIEDLERA</t>
  </si>
  <si>
    <t>SZKOŁA PODSTAWOWA NR 77 IM. XV PUŁKU UŁANÓW POZNAŃSKICH</t>
  </si>
  <si>
    <t>I LICEUM OGÓLNOKSZTAŁCĄCE IM. KAROLA MARCINKOWSKIEGO</t>
  </si>
  <si>
    <t>SZKOŁA PODSTAWOWA NR 23 IM. GEN.JÓZEFA BEMA</t>
  </si>
  <si>
    <t>SZKOŁA PODSTAWOWA NR 36 IM. MJR. HENRYKA SUCHARSKIEGO</t>
  </si>
  <si>
    <t>SZKOŁA PODSTAWOWA NR 54 IM. JANA KASPROWICZA</t>
  </si>
  <si>
    <t>SZKOŁA PODSTAWOWA NR 58 IM. JERZEGO KUKUCZKI</t>
  </si>
  <si>
    <t>SZKOŁA PODSTAWOWA NR 9 IM. DRA FRANCISZKA WITASZKA</t>
  </si>
  <si>
    <t>SZKOŁA PODSTAWOWA NR 74 IM. MIKOŁAJA KOPERNIKA</t>
  </si>
  <si>
    <t>SZKOŁA PODSTAWOWA NR 10 IM. ARKADEGO FIEDLERA</t>
  </si>
  <si>
    <t>II LICEUM OGÓLNOKSZTAŁCĄCE IM. GENERAŁOWEJ ZAMOYSKIEJ I HELENY MODRZEJEWSKIEJ</t>
  </si>
  <si>
    <t>TECHNIKUM ELEKTRONICZNO-MECHANICZNE</t>
  </si>
  <si>
    <t>SZKOŁA PODSTAWOWA NR 62 IM. GEN STANISŁAWA TACZAKA</t>
  </si>
  <si>
    <t>TECHNIKUM EKONOMICZNO-ADMINISTRACYJNE NR 1</t>
  </si>
  <si>
    <t>IV LICEUM OGÓLNOKSZTAŁCĄCE SPECJALNE</t>
  </si>
  <si>
    <t>TECHNIKUM BUDOWLANO-DRZEWNE</t>
  </si>
  <si>
    <t>BRANŻOWA SZKOŁA I STOPNIA NR 28</t>
  </si>
  <si>
    <t>XXVIII LICEUM OGÓLNOKSZTAŁCĄCE</t>
  </si>
  <si>
    <t>SZKOŁA PODSTAWOWA NR 7 IM. ERAZMA Z ROTTERDAMU</t>
  </si>
  <si>
    <t>VI LICEUM OGÓLNOKSZTAŁCĄCE IM. IGNACEGO JANA PADEREWSKIEGO</t>
  </si>
  <si>
    <t>VII LICEUM OGÓLNOKSZTAŁCĄCE IM. DĄBRÓWKI</t>
  </si>
  <si>
    <t>XXXI LICEUM OGÓLNOKSZTAŁCĄCE</t>
  </si>
  <si>
    <t>TECHNIKUM EKONOMICZNO-HANDLOWE</t>
  </si>
  <si>
    <t>TECHNIKUM ENERGETYCZNE IM. HENRYKA ZYGALSKIEGO</t>
  </si>
  <si>
    <t>TECHNIKUM GASTRONOMICZNE</t>
  </si>
  <si>
    <t>SZKOŁA PODSTAWOWA NR 33 Z ODDZIAŁAMI DWUJĘZYCZNYMI I SPORTOWYMI</t>
  </si>
  <si>
    <t>SZKOŁA PODSTAWOWA NR 72 Z ODDZIAŁMI DWUJĘZYCZNYMI I SPORTOWYMI</t>
  </si>
  <si>
    <t>SZKOŁA PODSTAWOWA NR 91Z ODDZIAŁAMI DWUJĘZYCZNYMI</t>
  </si>
  <si>
    <t>XXXVII LICEUM OGÓLNOKSZTAŁCĄCE Z ODDZIAŁAMI TERAPEUTYCZNYMI</t>
  </si>
  <si>
    <t>GMINA ZŁOCIENIEC</t>
  </si>
  <si>
    <t>SZKOŁA PODSTAWOWA NR 1 IM.JANUSZA KUSOCIŃSKIEGO UL.I DYWIZJI WOJSKA POLSKIEGO 4A W ZŁOCIEŃCU</t>
  </si>
  <si>
    <t>SZKOŁA PODSTAWOWA NR 3 IM.ŻOŁNIERZA POLSKIEGO UL.CZWARTAKÓW 2 W ZŁOCIEŃCU</t>
  </si>
  <si>
    <t>SZKOŁA PODSTAWOWA W NOWYM WOROWIE</t>
  </si>
  <si>
    <t>GMINA NOWOGARD</t>
  </si>
  <si>
    <t>SZKOŁA PODSTAWOWA W BŁOTNIE</t>
  </si>
  <si>
    <t>SZKOŁA PODSTAWOWA W ORZECHOWIE</t>
  </si>
  <si>
    <t>SZKOŁA PODSTAWOWA W STRZELEWIE</t>
  </si>
  <si>
    <t>SZKOŁA PODSTAWOWA W WIERZBIĘCINIE</t>
  </si>
  <si>
    <t>SZKOŁA PODSTAWOWA NR 1 IM. TADEUSZA KOŚCIUSZKI W NOWOGARDZIE</t>
  </si>
  <si>
    <t>SZKOŁA PODSTAWOWA NR 2 IM. MARII KONOPNICKIEJ W NOWOGARDZIE</t>
  </si>
  <si>
    <t>SZKOŁA PODSTAWOWA NR 3 IM. POLSKICH OLIMPIJCZYKÓW W NOWOGARDZIE</t>
  </si>
  <si>
    <t>SZKOŁA PODSTAWOWA NR 4 IM. JANA PAWŁA II W NOWOGARDZIE</t>
  </si>
  <si>
    <t>II LICEUM OGÓLNOKSZTAŁCĄCE W NOWOGARDZIE</t>
  </si>
  <si>
    <t>GMINA GRYFICE</t>
  </si>
  <si>
    <t>SZKOŁA PODSTAWOWA W PRUSINOWIE</t>
  </si>
  <si>
    <t>SZKOŁA PODSTAWOWA IM. JANA PAWŁA II W TRZYGŁOWIE</t>
  </si>
  <si>
    <t>SZKOŁA PODSTAWOWA W GÓRZYCY</t>
  </si>
  <si>
    <t>SZKOŁA PODSTAWOWA NR 4 IM. I SAMODZIELNEJ WARSZAWSKIEJ BRYGADY KAWALERII</t>
  </si>
  <si>
    <t>SZKOŁA PODSTAWOWA NR 3 IM. WOJSK OBRONY POWIETRZNEJ KRAJU</t>
  </si>
  <si>
    <t>GMINA KAMIEŃ POMORSKI</t>
  </si>
  <si>
    <t>SZKOŁA PODSTAWOWA IM. MARII KONOPNICKIEJ WE WRZOSOWIE</t>
  </si>
  <si>
    <t>SZKOŁA PODSTAWOWA W JARSZEWIE</t>
  </si>
  <si>
    <t>SZKOŁA PODSTAWOWA NR 1 IM. BOLESŁAWA CHROBREGO W KAMIENIU POMORSKIM</t>
  </si>
  <si>
    <t>SZKOŁA PODSTAWOWA NR 2 IM. LEONIDA TELIGI W KAMIENIU POMORSKIM</t>
  </si>
  <si>
    <t>PAŃSTWOWA SZKOŁA MUZYCZNA I STOPNIA</t>
  </si>
  <si>
    <t>MIASTO DARŁOWO</t>
  </si>
  <si>
    <t>SZKOŁA PODSTAWOWA NR 3 W DARŁOWIE IM.KRÓLA ERYKA POMORSKIEGO</t>
  </si>
  <si>
    <t>PUBLICZNA SZKOŁA PODSTAWOWA IM. WŁADYSŁAWA BRONIEWSKIEGO W BYCZU</t>
  </si>
  <si>
    <t>PUBLICZNA SZKOŁA PODSTAWOWA W PIOTRKOWIE KUJAWSKIM</t>
  </si>
  <si>
    <t>GMINA BORNE SULINOWO</t>
  </si>
  <si>
    <t>SZKOŁA PODSTAWOWA IM.JANA NOWAKA JEZIORAŃSKIEGO</t>
  </si>
  <si>
    <t>SZKOŁA PODSTAWOWA IM.KAWALERÓW ORDERU UŚMIECHU</t>
  </si>
  <si>
    <t>LICEUM OGÓLNOKSZTAŁCĄCE IM.BOHATERÓW OFLAGU IID</t>
  </si>
  <si>
    <t>DZIELNICA BEMOWO MIASTA STOŁECZNEGO WARSZAWY</t>
  </si>
  <si>
    <t>SZKOŁA PODSTAWOWA Z ODDZIAŁAMI INTEGRACYJNYMI NR 82 IM. JANA PAWŁA II</t>
  </si>
  <si>
    <t>SZKOŁA PODSTAWOWA Z ODDZIAŁAMI INTEGRACYJNYMI NR 341 IM. TWÓRCÓW LITERATURY DZIECIĘCEJ</t>
  </si>
  <si>
    <t>SZKOŁA PODSTAWOWA NR 306 IM. KS. JANA TWARDOWSKIEGO</t>
  </si>
  <si>
    <t>SZKOŁA PODSTAWOWA NR 316 IM. ASTRID LINDGREN</t>
  </si>
  <si>
    <t>SZKOŁA PODSTAWOWA NR 321</t>
  </si>
  <si>
    <t>LXXVIII LICEUM OGÓLNOKSZTAŁCĄCE IM. MARII PAWLIKOWSKIEJ-JASNORZEWSKIEJ</t>
  </si>
  <si>
    <t>SZKOŁA PODSTAWOWA NR 350 IM. ARMII KRAJOWEJ</t>
  </si>
  <si>
    <t>SZKOŁA PODSTAWOWA NR 150 IM. WALEREGO WRÓBLEWSKIEGO</t>
  </si>
  <si>
    <t>SZKOŁA PODSTAWOWA Z ODDZIAŁAMI INTEGRACYJNYMI NR 301 IM. JANUSZA KORCZAKA</t>
  </si>
  <si>
    <t>SZKOŁA PODSTAWOWA NR 357 IM. MIKOŁAJA KOPERNIKA</t>
  </si>
  <si>
    <t>SZKOŁA PODSTAWOWA NR 362 IM. PROF. TADEUSZA KOTARBIŃSKIEGO</t>
  </si>
  <si>
    <t>SZKOŁA PODSTAWOWA NR 363 IM. PROF. WITOLDA DOROSZEWSKIEGO</t>
  </si>
  <si>
    <t>SZKOŁA PODSTAWOWA NR 364 IM. KONSTANCJI MARKIEWICZ</t>
  </si>
  <si>
    <t>DZIELNICA BIAŁOŁĘKA MIASTA STOŁECZNEGO WARSZAWY</t>
  </si>
  <si>
    <t>SZKOŁA PODSTAWOWA NR 31 IM. KARDYNAŁA STEFANA WYSZYŃSKIEGO</t>
  </si>
  <si>
    <t>SZKOŁA PODSTAWOWA NR 110 IM. KAZIMIERZA JEŻEWSKIEGO</t>
  </si>
  <si>
    <t>SZKOŁA PODSTAWOWA NR 118 IM.PRZYJACIÓŁ MAZOWSZA</t>
  </si>
  <si>
    <t>SZKOŁA PODSTAWOWA Z ODDZIAŁAMI INTEGRACYJNYMI NR 154 IM. EDMUNDA STRZELECKIEGO</t>
  </si>
  <si>
    <t>SZKOŁA PODSTAWOWA NR 231 IM. GEN. MARIUSZA ZARUSKIEGO</t>
  </si>
  <si>
    <t>SZKOŁA PODSTAWOWA NR 257 IM. PROF.MARIANA FALSKIEGO</t>
  </si>
  <si>
    <t>SZKOŁA PODSTAWOWA NR 314 IM.PRZYJACIÓŁ ZIEMI</t>
  </si>
  <si>
    <t>SZKOŁA PODSTAWOWA Z ODDZIAŁAMI INTEGRACYJNYMI NR 342 IM.JANA MARCINA SZANCERA</t>
  </si>
  <si>
    <t>SZKOŁA PODSTAWOWA Z ODDZIAŁAMI INTEGRACYJNYMI NR 344 IM.POWSTANIA WARSZAWSKIEGO</t>
  </si>
  <si>
    <t>SZKOŁA PODSTAWOWA NR 355 IM. JANA WEDLA</t>
  </si>
  <si>
    <t>SZKOŁA PODSTAWOWA NR 356 IM.RYSZARDA KACZOROWSKIEGO</t>
  </si>
  <si>
    <t>SZKOŁA PODSTAWOWA NR 365 IM.WOJCIECHA ZAWADZKIEGO</t>
  </si>
  <si>
    <t>SZKOŁA PODSTAWOWA NR 366 IM. JANA PAWŁA II</t>
  </si>
  <si>
    <t>SZKOŁA PODSTAWOWA NR 367 IM. POLSKICH NOBLISTÓW</t>
  </si>
  <si>
    <t>SZKOŁA PODSTAWOWA NR 368 IM. POLSKICH OLIMPIJCZYKÓW</t>
  </si>
  <si>
    <t>CLXV LICEUM OGÓLNOKSZTAŁCĄCE</t>
  </si>
  <si>
    <t>DZIELNICA BIELANY MIASTA STOŁECZNEGO WARSZAWY</t>
  </si>
  <si>
    <t>SZKOŁA PODSTAWOWA NR 352 W WARSZAWIE IM. JERZEGO HUBERTA WAGNERA</t>
  </si>
  <si>
    <t>XXII LICEUM OGÓLNOKSZTAŁCĄCE Z ODDZIAŁAMI DWUJĘZYCZNYMI IM. JOSÉ MARTÍ</t>
  </si>
  <si>
    <t>SZKOŁA PODSTAWOWA NR 53 IM. MARIUSZA ZARUSKIEGO</t>
  </si>
  <si>
    <t>SZKOŁA PODSTAWOWA NR 77 IM. WANDY CHOTOMSKIEJ</t>
  </si>
  <si>
    <t>SZKOŁA PODSTAWOWA NR 133 IM. STEFANA CZARNIECKIEGO</t>
  </si>
  <si>
    <t>SZKOŁA PODSTAWOWA NR 187 IM. ADAMA MICKIEWICZA</t>
  </si>
  <si>
    <t>SZKOŁA PODSTAWOWA NR 209 IM. HANKI ORDONÓWNY</t>
  </si>
  <si>
    <t>SZKOŁA PODSTAWOWA Z ODDZIAŁAMI INTEGRACYJNYMI NR 223 IM. PARTYZANTÓW ZIEMI KIELECKIEJ</t>
  </si>
  <si>
    <t>SZKOŁA PODSTAWOWA NR 273 IM. DR. ALEKSANDRA LANDY</t>
  </si>
  <si>
    <t>SZKOŁA PODSTAWOWA NR 293 IM. JANA KOCHANOWSKIEGO</t>
  </si>
  <si>
    <t>LIX LICEUM OGÓLNOKSZTAŁCĄCE MISTRZOSTWA SPORTOWEGO IM. JANUSZA KUSOCIŃSKIEGO</t>
  </si>
  <si>
    <t>TECHNIKUM NR 25 IM. STANISŁAWA STASZICA</t>
  </si>
  <si>
    <t>LX LICEUM OGÓLNOKSZTAŁCĄCE IM. WOJCIECHA GÓRSKIEGO</t>
  </si>
  <si>
    <t>SZKOŁA PODSTAWOWA Z ODDZIAŁAMI INTEGRACYJNYMI NR 214 IM. HENRYKA JERZEGO CHMIELEWSKIEGO</t>
  </si>
  <si>
    <t>XCIV LICEUM OGÓLNOKSZTAŁCĄCE IM. GEN. STANISŁAWA MACZKA</t>
  </si>
  <si>
    <t>CXXII LICEUM OGÓLNOKSZTAŁCĄCE IM. IGNACEGO DOMEYKI</t>
  </si>
  <si>
    <t>SZKOŁA PODSTAWOWA NR 263 IM. POWSTAŃCÓW WIELKOPOLSKICH</t>
  </si>
  <si>
    <t>XXXIX LICEUM OGÓLNOKSZTAŁCĄCE IM. LOTNICTWA POLSKIEGO</t>
  </si>
  <si>
    <t>SZKOŁA PODSTAWOWA NR 369 IM. ANTONIEGO BOLESŁAWA DOBROWOLSKIEGO</t>
  </si>
  <si>
    <t>SZKOŁA PODSTAWOWA NR 370</t>
  </si>
  <si>
    <t>DZIELNICA MOKOTÓW MIASTA STOŁECZNEGO WARSZAWY</t>
  </si>
  <si>
    <t>X LICEUM OGÓLNOKSZTAŁCĄCE IM. KRÓLOWEJ JADWIGI</t>
  </si>
  <si>
    <t>XXXIV LICEUM OGÓLNOKSZTAŁCĄCE Z ODDZIAŁAMI DWUJĘZYCZNYMI IM. MIGUELA DE CERVANTESA</t>
  </si>
  <si>
    <t>XLII LICEUM OGÓLNOKSZTAŁCĄCE IM. MARII KONOPNICKIEJ</t>
  </si>
  <si>
    <t>XLIV LICEUM OGÓLNOKSZTAŁCĄCE IM. STEFANA BANACHA</t>
  </si>
  <si>
    <t>XLIX LICEUM OGÓLNOKSZTAŁCĄCE Z ODDZIAŁAMI DWUJĘZYCZNYMI IM. JOHANNA WOLFGANGA GOETHEGO</t>
  </si>
  <si>
    <t>LXV LICEUM OGÓLNOKSZTAŁCĄCE Z ODDZIAŁAMI INTEGRACYJNYMI IM. GEN. JÓZEFA BEMA</t>
  </si>
  <si>
    <t>XLIII LICEUM OGÓLNOKSZTAŁCĄCE IM. KAZIMIERZA WIELKIEGO</t>
  </si>
  <si>
    <t>LXVIII LICEUM OGÓLNOKSZTAŁCĄCE IM. TYTUSA CHAŁUBIŃSKIEGO</t>
  </si>
  <si>
    <t>SZKOŁA PODSTAWOWA NR 191 IM. JÓZEFA IGNACEGO KRASZEWSKIEGO</t>
  </si>
  <si>
    <t>SZKOŁA PODSTAWOWA NR 115 IM. WANDY TUROWSKIEJ</t>
  </si>
  <si>
    <t>SZKOŁA PODSTAWOWA NR 190 IM. ORŁA BIAŁEGO</t>
  </si>
  <si>
    <t>SZKOŁA PODSTAWOWA NR 119 IM. 3 BERLIŃSKIEGO PUŁKU PIECHOTY</t>
  </si>
  <si>
    <t>SZKOŁA PODSTAWOWA Z ODDZIAŁAMI DWUJĘZYCZNYMI NR 157 IM. ADAMA MICKIEWICZA</t>
  </si>
  <si>
    <t>SZKOŁA PODSTAWOWA NR 212 IM. KRYSTYNY KRAHELSKIEJ</t>
  </si>
  <si>
    <t>SZKOŁA PODSTAWOWA NR 202 IM. KAZIMIERZA GÓRSKIEGO</t>
  </si>
  <si>
    <t>SZKOŁA PODSTAWOWA NR 205 IM. ŻOŁNIERZY POWSTANIA WARSZAWSKIEGO</t>
  </si>
  <si>
    <t>SZKOŁA PODSTAWOWA NR 260 IM. JANA MATEJKI</t>
  </si>
  <si>
    <t>SZKOŁA PODSTAWOWA NR 271 IM. 11 LISTOPADA</t>
  </si>
  <si>
    <t>SZKOŁA PODSTAWOWA NR 33 IM. WOJSK OBRONY POWIETRZNEJ KRAJU</t>
  </si>
  <si>
    <t>SZKOŁA PODSTAWOWA NR 46 IM. STEFANA STARZYŃSKIEGO</t>
  </si>
  <si>
    <t>SZKOŁA PODSTAWOWA NR 70 Z ODDZIAŁAMI INTEGRACYJNYMI IM. BOHATERÓW MONTE CASSINO</t>
  </si>
  <si>
    <t>SZKOŁA PODSTAWOWA NR 85 IM. BENITO JUAREZA</t>
  </si>
  <si>
    <t>SZKOŁA PODSTAWOWA NR 103 IM. BOHATERÓW WARSZAWY 1939-1945</t>
  </si>
  <si>
    <t>SZKOŁA PODSTAWOWA NR 146 IM. JANUSZA KORCZAKA</t>
  </si>
  <si>
    <t>SZKOŁA PODSTAWOWA NR 69 IM. MARII SKŁODOWSKIEJ-CURIE</t>
  </si>
  <si>
    <t>SZKOŁA PODSTAWOWA NR 98 Z ODDZIAŁAMI INTEGRACYJNYMI IM. LUCY MAUD MONTGOMERY</t>
  </si>
  <si>
    <t>TECHNIKUM ODZIEŻOWE I FRYZJERSKIE IM. MARII BRATKOWSKIEJ</t>
  </si>
  <si>
    <t>TECHNIKUM HOTELARSKO-TURYSTYCZNO-GASTRONOMICZNE NR 21</t>
  </si>
  <si>
    <t>SZKOŁA PODSTAWOWA NR 3 IM. DZIECI POWSTANIA WARSZAWSKIEGO</t>
  </si>
  <si>
    <t>SZKOŁA PODSTAWOWA INTEGRACYJNA NR 339 IM. RAOULA WALLENBERGA</t>
  </si>
  <si>
    <t>LXXX LICEUM OGÓLNOKSZTAŁCĄCE IM. LEOPOLDA STAFFA</t>
  </si>
  <si>
    <t>TECHNIKUM MECHATRONICZNE NR 1</t>
  </si>
  <si>
    <t>BRANŻOWA SZKOŁA I STOPNIA NR 31</t>
  </si>
  <si>
    <t>TECHNIKUM EKONOMICZNE NR 8</t>
  </si>
  <si>
    <t>CX LICEUM OGÓLNOKSZTAŁCĄCE IM. ROBERTA SCHUMANA</t>
  </si>
  <si>
    <t>VI LICEUM OGÓLNOKSZTAŁCĄCE IM. TADEUSZA REYTANA</t>
  </si>
  <si>
    <t>SZKOŁA PODSTAWOWA SPORTOWA NR 272 IM. EUGENIUSZA LOKAJSKIEGO</t>
  </si>
  <si>
    <t>CLV LICEUM OGÓLNOKSZTAŁCĄCE Z ODDZIAŁAMI DWUJĘZYCZNYMI IM. BOHATEREK POWSTANIA WARSZAWSKIEGO</t>
  </si>
  <si>
    <t>CLVI LICEUM OGÓLNOKSZTAŁCĄCE INTEGRACYJNE "PRZY ŁAZIENKACH KRÓLEWSKICH"</t>
  </si>
  <si>
    <t>SZKOŁA PODSTAWOWA NR 371 IM. SANDRO PERTINIEGO</t>
  </si>
  <si>
    <t>CLXIV LICEUM OGÓLNOKSZTAŁCĄCE MISTRZOSTWA SPORTOWEGO</t>
  </si>
  <si>
    <t>DZIELNICA OCHOTA MIASTA STOŁECZNEGO WARSZAWY</t>
  </si>
  <si>
    <t>SZKOŁA PODSTAWOWA NR 10 IM. GRZEGORZA PIRAMOWICZA</t>
  </si>
  <si>
    <t>SZKOŁA PODSTAWOWA NR 23 IM. EDWARDA SZYMAŃSKIEGO</t>
  </si>
  <si>
    <t>SZKOŁA PODSTAWOWA Z ODDZIAŁAMI INTEGRACYJNYMI NR 61 IM. JULIANA PRZYBOSIA W WARSZAWIE</t>
  </si>
  <si>
    <t>SZKOŁA PODSTAWOWA NR 97 IM POLSKICH NOBLISTEK W WARSZAWIE</t>
  </si>
  <si>
    <t>SZKOŁA PODSTAWOWA NR 175 IM. HELENY MARUSARZÓWNY W WARSZAWIE</t>
  </si>
  <si>
    <t>SZKOŁA PODSTAWOWA NR 264 IM. GABRIELI MISTRAL W WARSZAWIE</t>
  </si>
  <si>
    <t>SZKOŁA PODSTAWOWA Z ODDZIAŁAMI INTEGRACYJNYMI NR 280 IM. TYTUSA CHAŁUBIŃSKIEGO W WARSZAWIE</t>
  </si>
  <si>
    <t>SZKOŁA PODSTAWOWA NR 152 IM. MARII DĄBROWSKIEJ W WARSZAWIE</t>
  </si>
  <si>
    <t>VII LICEUM OGÓLNOKSZTAŁCĄCE IM. JULIUSZA SŁOWACKIEGO W WARSZAWIE</t>
  </si>
  <si>
    <t>XIV LICEUM OGÓLNOKSZTAŁCĄCE IM. STANISŁAWA STASZICA W WARSZAWIE</t>
  </si>
  <si>
    <t>TECHNIKUM NR 24 W WARSZAWIE</t>
  </si>
  <si>
    <t>LXIX LICEUM OGÓLNOKSZTAŁCĄCE Z ODDZIAŁAMI INTEGRACYJNYMI IM. BOHATERÓW POWSTANIA WARSZAWSKIEGO 1944 W WARSZAWIE</t>
  </si>
  <si>
    <t>TECHNIKUM NR 7 W WARSZAWIE</t>
  </si>
  <si>
    <t>BRANŻOWA SZKOŁA SAMOCHODOWA I STOPNIA NR 2</t>
  </si>
  <si>
    <t>TECHNIKUM SAMOCHODOWE NR 1 IM. ROMANA MACIEJA PIJANOWSKIEGO W WARSZAWIE</t>
  </si>
  <si>
    <t>CLX LICEUM OGÓLNOKSZTAŁCĄCE IM. GEN. DYW. STEFANA ROWECKIEGO "GROTA" W WARSZAWIE</t>
  </si>
  <si>
    <t>DZIELNICA PRAGA-POŁUDNIE MIASTA STOŁECZNEGO WARSZAWY</t>
  </si>
  <si>
    <t>SZKOŁA PODSTAWOWA NR 60 IM. POWSTANIA LISTOPADOWEGO</t>
  </si>
  <si>
    <t>SZKOŁA PODSTAWOWA NR 72 IM. PRZYJACIÓŁ GROCHOWA</t>
  </si>
  <si>
    <t>SZKOŁA PODSTAWOWA NR 120 Z ODDZIAŁAMI INTEGRACYJNYMI IM. PUŁKÓW PIECHOTY "DZIECI WARSZAWY"</t>
  </si>
  <si>
    <t>SZKOŁA PODSTAWOWA NR 141 IM. MJR HENRYKA SUCHARSKIEGO</t>
  </si>
  <si>
    <t>SZKOŁA PODSTAWOWA NR 143 IM. STEFANA STARZYŃSKIEGO</t>
  </si>
  <si>
    <t>SZKOŁA PODSTAWOWA NR 163 IM. BATALIONU "ZOŚKA"</t>
  </si>
  <si>
    <t>SZKOŁA PODSTAWOWA NR 185 IM. UNICEF</t>
  </si>
  <si>
    <t>SZKOŁA PODSTAWOWA NR 215 IM. PIOTRA WYSOCKIEGO</t>
  </si>
  <si>
    <t>SZKOŁA PODSTAWOWA NR 246 IM. TADEUSZA KOŚCIUSZKI</t>
  </si>
  <si>
    <t>SZKOŁA PODSTAWOWA NR 312 IM. EWY SZELBURG-ZAREMBINY</t>
  </si>
  <si>
    <t>SZKOŁA PODSTAWOWA INTEGRACYJNA NR 135 IM. MARII KOWNACKIEJ</t>
  </si>
  <si>
    <t>SZKOŁA PODSTAWOWA NR 168 IM. CZESŁAWA NIEMENA</t>
  </si>
  <si>
    <t>SZKOŁA PODSTAWOWA NR 255 IM. CYPRIANA KAMILA NORWIDA</t>
  </si>
  <si>
    <t>CXI LICEUM OGÓLNOKSZTAŁCĄCE Z ODDZIAŁAMI INTEGRACYJNYMI IM. STEFANA KISIELEWSKIEGO</t>
  </si>
  <si>
    <t>SZKOŁA PODSTAWOWA NR 279 IM. BATALIONÓW AK "GUSTAW" I "HARNAŚ"</t>
  </si>
  <si>
    <t>XXXV LICEUM OGÓLNOKSZTAŁCĄCE Z ODDZIAŁAMI DWUJĘZYCZNYMI IM. BOLESŁAWA PRUSA</t>
  </si>
  <si>
    <t>TECHNIKUM NR 27 IM. PROF. JÓZEFA ZAWADZKIEGO</t>
  </si>
  <si>
    <t>TECHNIKUM SPOŻYWCZO-GASTRONOMICZNE IM. JANA PAWŁA II</t>
  </si>
  <si>
    <t>IV LICEUM OGÓLNOKSZTAŁCĄCE IM. ADAMA MICKIEWICZA</t>
  </si>
  <si>
    <t>LXXXVII LICEUM OGÓLNOKSZTAŁCĄCE IM. GEN. LEOPOLDA OKULICKIEGO</t>
  </si>
  <si>
    <t>XLVII LICEUM OGÓLNOKSZTAŁCĄCE IM. STANISŁAWA WYSPIAŃSKIEGO</t>
  </si>
  <si>
    <t>LXXII LICEUM OGÓLNOKSZTAŁCĄCE IM. GEN. JAKUBA JASIŃSKIEGO</t>
  </si>
  <si>
    <t>XCIX LICEUM OGÓLNOKSZTAŁCĄCE Z ODDZIAŁAMI DWUJĘZYCZNYMI IM. ZBIGNIEWA HERBERTA</t>
  </si>
  <si>
    <t>SZKOŁA PODSTAWOWA NR 397 IM. BOHATERÓW OLSZYNKI GROCHOWSKIEJ</t>
  </si>
  <si>
    <t>SZKOŁA PODSTAWOWA NR 375 IM. ORLĄT LWOWSKICH</t>
  </si>
  <si>
    <t>SZKOŁA PODSTAWOWA NR 373 IM. IGNACEGO JANA PADEREWSKIEGO</t>
  </si>
  <si>
    <t>SZKOŁA PODSTAWOWA NR 374 IM. GEN. PIOTRA SZEMBEKA</t>
  </si>
  <si>
    <t>SZKOŁA PODSTAWOWA NR 402 IM. HALINY KONOPACKIEJ</t>
  </si>
  <si>
    <t>SZKOŁA PODSTAWOWA NR 401 IM. JADWIGI ANDEGAWEŃSKIEJ</t>
  </si>
  <si>
    <t>DZIELNICA PRAGA-PÓŁNOC MIASTA STOŁECZNEGO WARSZAWY</t>
  </si>
  <si>
    <t>LXXVI LICEUM OGÓLNOKSZTAŁCĄCE IM. MARSZAŁKA JÓZEFA PIŁSUDSKIEGO</t>
  </si>
  <si>
    <t>L LICEUM OGÓLNOKSZTAŁCĄCE Z ODDZIAŁAMI INTEGRACYJNYMI IM. RUY BARBOSY</t>
  </si>
  <si>
    <t>DZIELNICA REMBERTÓW MIASTA STOŁECZNEGO WARSZAWY</t>
  </si>
  <si>
    <t>LI LICEUM OGÓLNOKSZTAŁCĄCE IM. TADEUSZA KOŚCIUSZKI</t>
  </si>
  <si>
    <t>SZKOŁA PODSTAWOWA NR 217 Z ODDZIAŁAMI INTEGRACYJNYMI IM. OBROŃCÓW RADIOSTACJI ARMII KRAJOWEJ W REMBERTOWIE</t>
  </si>
  <si>
    <t>SZKOŁA PODSTAWOWA Z ODDZIAŁAMI INTEGRACYJNYMI NR 189 IM. MARSZAŁAKA JÓZEFA PIŁSUDSKIEGO</t>
  </si>
  <si>
    <t>OGÓLNOKSZTAŁCĄCA SZKOŁA MUZYCZNA I STOPNIA W ZESPOLE SZKÓŁ NR 74</t>
  </si>
  <si>
    <t>SZKOŁA PODSTAWOWA NR 254 IM. GEN FRANCISZKA ŻYMIRSKIEGO W ZESPOLE SZKÓŁ NR 74</t>
  </si>
  <si>
    <t>SZKOŁA PODSTAWOWA NR 376 IM. BOHATERÓW WESTRPLATTE W WARSZAWIE</t>
  </si>
  <si>
    <t>DZIELNICA ŚRÓDMIEŚCIE MIASTA STOŁECZNEGO WARSZAWY</t>
  </si>
  <si>
    <t>XXVII LICEUM OGÓLNOKSZTAŁCĄCE IM. TADEUSZA CZACKIEGO</t>
  </si>
  <si>
    <t>TECHNIKUM ELEKTRYCZNO-ELEKTRONICZNE NR 1</t>
  </si>
  <si>
    <t>SZKOŁA PODSTAWOWA NR 75 IM. MARII KONOPNICKIEJ</t>
  </si>
  <si>
    <t>SZKOŁA PODSTAWOWA NR 220 IM. STANISŁAWA KOPCZYŃSKIEGO</t>
  </si>
  <si>
    <t>XXXII LICEUM OGÓLNOKSZTAŁCĄCE IM. STEFANA GROTA-ROWECKIEGO</t>
  </si>
  <si>
    <t>II LICEUM OGÓLNOKSZTAŁCĄCE Z ODDZIAŁAMI DWUJĘZYCZNYMI IM. STEFANA BATOREGO</t>
  </si>
  <si>
    <t>GMINA RADZIEJÓW</t>
  </si>
  <si>
    <t>SZKOŁA PODSTAWOWA IM. WŁADYSŁAWA ŁOKIETKA W PŁOWCACH</t>
  </si>
  <si>
    <t>DZIELNICA TARGÓWEK MIASTA STOŁECZNEGO WARSZAWY</t>
  </si>
  <si>
    <t>XLVI LICEUM OGÓLNOKSZTAŁCĄCE Z ODDZIAŁAMI DWUJĘZYCZNYMI IM. STEFANA CZARNIECKIEGO W WARSZAWIE</t>
  </si>
  <si>
    <t>SZKOŁA PODSTAWOWA NR 379 IM. SZARYCH SZEREGÓW W WARSZAWIE</t>
  </si>
  <si>
    <t>CLXII LICEUM OGÓLNOKSZTAŁCĄCE IM. SZARYCH SZEREGÓW</t>
  </si>
  <si>
    <t>SZKOŁA PODSTAWOWA NR 378 IM. IGNACEGO JANA PADEREWSKIEGO W WARSZAWIE</t>
  </si>
  <si>
    <t>DZIELNICA URSUS MIASTA STOŁECZNEGO WARSZAWY</t>
  </si>
  <si>
    <t>SZKOŁA PODSTAWOWA NR 4 IM. WŁADYSŁAWA BRONIEWSKIEGO W WARSZAWIE</t>
  </si>
  <si>
    <t>SZKOŁA PODSTAWOWA Z ODDZIAŁAMI INTEGRACYJNYMI NR 14 IM. BOHATERÓW WARSZAWY W WARSZAWIE</t>
  </si>
  <si>
    <t>LVI LICEUM OGÓLNOKSZTAŁCĄCE IM. ROTMISTRZA WITOLDA PILECKIEGO</t>
  </si>
  <si>
    <t>SZKOŁA PODSTAWOWA Z ODDZIAŁAMI INTEGRACYJNYMI NR 2 IM. JANA PAWŁA II</t>
  </si>
  <si>
    <t>SZKOŁA PODSTAWOWA NR 382 IM. WARSZAWSKICH DZIECI</t>
  </si>
  <si>
    <t>SZKOŁA PODSTAWOWA NR 381 IM. KRZYSZTOFA KAMILA BACZYŃSKIEGO</t>
  </si>
  <si>
    <t>SZKOŁA PODSTAWOWA NR 360 IM. POLSKICH NOBLISTEK</t>
  </si>
  <si>
    <t>DZIELNICA URSYNÓW MIASTA STOŁECZNEGO WARSZAWY</t>
  </si>
  <si>
    <t>LXIII LICEUM OGÓLNOKSZTAŁCĄCE IM. LAJOSA KOSSUTHA</t>
  </si>
  <si>
    <t>LXX LICEUM OGÓLNOKSZTAŁCĄCE IM. ALEKSANDRA KAMIŃSKIEGO</t>
  </si>
  <si>
    <t>SZKOŁA PODSTAWOWA NR 16 IM. TONY HALIKA</t>
  </si>
  <si>
    <t>SZKOŁA PODSTAWOWA NR 96 IM. IRENY KOSMOWSKIEJ</t>
  </si>
  <si>
    <t>SZKOŁA PODSTAWOWA NR 100 IM. PŁK. FRANCESCO NULLO</t>
  </si>
  <si>
    <t>SZKOŁA PODSTAWOWA NR 303 IM. FRYDERYKA CHOPINA</t>
  </si>
  <si>
    <t>SZKOŁA PODSTAWOWA NR 310 IM. MICHAŁA BYLINY</t>
  </si>
  <si>
    <t>SZKOŁA PODSTAWOWA NR 313 IM. POLSKICH ODKRYWCÓW</t>
  </si>
  <si>
    <t>SZKOŁA PODSTAWOWA Z ODDZIAŁAMI INTEGRACYJNYMI NR 318 IM. JANA CHRISTIANA ANDERSENA</t>
  </si>
  <si>
    <t>SZKOŁA PODSTAWOWA NR 319 IM. MARII KANN</t>
  </si>
  <si>
    <t>SZKOŁA PODSTAWOWA NR 322 IM. JANA BRZECHWY</t>
  </si>
  <si>
    <t>SZKOŁA PODSTAWOWA NR 323 IM. POLSKICH OLIMPIJCZYKÓW</t>
  </si>
  <si>
    <t>SZKOŁA PODSTAWOWA NR 336 IM. JANKA BYTNARA "RUDEGO"</t>
  </si>
  <si>
    <t>SZKOŁA PODSTAWOWA NR 340 IM. PROFESORA BOGUSŁAWA MOLSKIEGO</t>
  </si>
  <si>
    <t>SZKOŁA PODSTAWOWA Z ODDZIAŁAMI INTEGRACYJNYMI NR 343 IM. MATKI TERESY Z KALKUTY</t>
  </si>
  <si>
    <t>SZKOŁA PODSTAWOWA NR 81 IM. JULIANA URSYNA NIEMCEWICZA</t>
  </si>
  <si>
    <t>CLVIII LICEUM OGÓLNOKSZTAŁCĄCE Z ODDZIAŁAMI DWUJĘZYCZNYMI IM. KSIĘŻNEJ IZABELI CZARTORYSKIEJ</t>
  </si>
  <si>
    <t>SZKOŁA PODSTAWOWA NR 384 IM. STANISŁAWA STASZICA</t>
  </si>
  <si>
    <t>SZKOŁA PODSTAWOWA NR 399</t>
  </si>
  <si>
    <t>CLXVI LICEUM OGÓLNOKSZTAŁCĄCE Z ODDZIAŁAMI SPORTOWYMI</t>
  </si>
  <si>
    <t>SZKOŁA PODSTAWOWA NR 405</t>
  </si>
  <si>
    <t>DZIELNICA WAWER MIASTA STOŁECZNEGO WARSZAWY</t>
  </si>
  <si>
    <t>SZKOŁA PODSTAWOWA NR 109 IM. BATALIONÓW CHŁOPSKICH</t>
  </si>
  <si>
    <t>SZKOŁA PODSTAWOWA NR 124 IM. STANISŁAWA JACHOWICZA</t>
  </si>
  <si>
    <t>DZIELNICA WESOŁA MIASTA STOŁECZNEGO WARSZAWY</t>
  </si>
  <si>
    <t>SZKOŁA PODSTAWOWA NR 353 IM. "WIELKICH ODKRYWCÓW"</t>
  </si>
  <si>
    <t>SZKOŁA PODSTAWOWA NR 171 IM. STANISŁAWA STASZICA</t>
  </si>
  <si>
    <t>SZKOŁA PODSTAWOWA NR 173 IM. GÓRNIKÓW POLSKICH</t>
  </si>
  <si>
    <t>SZKOŁA PODSTAWOWA NR 174 Z ODDZIAŁAMI INTEGRACYJNYMI IM. TADEUSZA KOŚCIUSZKI</t>
  </si>
  <si>
    <t>SZKOŁA PODSTAWOWA NR 172 IM. POLSKIEJ ORGANIZACJI WOJSKOWEJ</t>
  </si>
  <si>
    <t>SZKOŁA PODSTAWOWA NR 385 IM. MARSZAŁKA JÓZEFA PIŁSUDSKIEGO</t>
  </si>
  <si>
    <t>DZIELNICA WILANÓW MIASTA STOŁECZNEGO WARSZAWY</t>
  </si>
  <si>
    <t>SZKOŁA PODSTAWOWA NR 358 IM. HETMANA JANA ZAMOYSKIEGO W WARSZAWIE, PRZY UL. ŚW. URSZULI LEDÓCHOWSKIEJ 10</t>
  </si>
  <si>
    <t>SZKOŁA PODSTAWOWA NR 400 IM. MARII SKŁODOWSKIEJ-CURIE W WARSZAWIE, UL. OŚ KRÓLEWSKA 25</t>
  </si>
  <si>
    <t>DZIELNICA WŁOCHY MIASTA STOŁECZNEGO WARSZAWY</t>
  </si>
  <si>
    <t>SZKOŁA PODSTAWOWA NR 94 IM. I MARSZAŁKA POLSKI JÓZEFA PIŁSUDSKIEGO</t>
  </si>
  <si>
    <t>SZKOŁA PODSTAWOWA NR 359</t>
  </si>
  <si>
    <t>DZIELNICA WOLA MIASTA STOŁECZNEGO WARSZAWY</t>
  </si>
  <si>
    <t>TECHNIKUM NR 23 IM. FRYDERYKA SKARBKA</t>
  </si>
  <si>
    <t>BRANŻOWA SZKOŁA I STOPNIA NR 39</t>
  </si>
  <si>
    <t>III LICEUM OGÓLNOKSZTAŁCĄCE IM. GEN. JÓZEFA SOWIŃSKIEGO</t>
  </si>
  <si>
    <t>XII LICEUM OGÓLNOKSZTAŁCĄCE IM. HENRYKA SIENKIEWICZA</t>
  </si>
  <si>
    <t>XXIV LICEUM OGÓLNOKSZTAŁCĄCE IM. CYPRIANA KAMILA NORWIDA</t>
  </si>
  <si>
    <t>XXX LICEUM OGÓLNOKSZTAŁCĄCE IM. JANA ŚNIADECKIEGO</t>
  </si>
  <si>
    <t>XL LICEUM OGÓLNOKSZTAŁCĄCE Z ODDZIAŁAMI DWUJĘZYCZNYMI IM. STEFANA ŻEROMSKIEGO</t>
  </si>
  <si>
    <t>XLV LICEUM OGÓLNOKSZTAŁCĄCE IM. ROMUALDA TRAUGUTTA</t>
  </si>
  <si>
    <t>LXXXVI LICEUM OGÓLNOKSZTAŁCĄCE IM. BATALIONU "ZOŚKA"</t>
  </si>
  <si>
    <t>CXIX LICEUM OGÓLNOKSZTAŁCĄCE IM. JACKA KURONIA</t>
  </si>
  <si>
    <t>CXXV LICEUM OGÓLNOKSZTAŁCĄCE IM. WALDEMARA MILEWICZA</t>
  </si>
  <si>
    <t>TECHNIKUM NR 3 IM. LUDWIKA KRZYWICKIEGO</t>
  </si>
  <si>
    <t>TECHNIKUM BUDOWLANE NR 5 IM. PROF. STEFANA BRYŁY</t>
  </si>
  <si>
    <t>XCII LICEUM OGÓLNOKSZTAŁCĄCE Z ODDZIAŁAMI INTEGRACYJNYMI</t>
  </si>
  <si>
    <t>SZKOŁA PODSTAWOWA NR 25 IM. KOMISJI EDUKACJI NARODOWEJ</t>
  </si>
  <si>
    <t>TECHNIKUM SAMOCHODOWE NR 2 IM. MARIANA BUBLEWICZA</t>
  </si>
  <si>
    <t>BRANŻOWA SZKOŁA SAMOCHODOWA I STOPNIA NR 1</t>
  </si>
  <si>
    <t>TECHNIKUM FOTOTECHNICZNE</t>
  </si>
  <si>
    <t>BRANŻOWA SZKOŁA FOTOTECHNICZNA I STOPNIA</t>
  </si>
  <si>
    <t>TECHNIKUM ELEKTRONICZNE NR 1</t>
  </si>
  <si>
    <t>LXXXVIII LICEUM OGÓLNOKSZTAŁCĄCE IM. MICHAŁA KONARSKIEGO</t>
  </si>
  <si>
    <t>TECHNIKUM NR 26</t>
  </si>
  <si>
    <t>BRANŻOWA SZKOŁA I STOPNIA NR 6 IM. MICHAŁA KONARSKIEGO</t>
  </si>
  <si>
    <t>TECHNIKUM NR 29</t>
  </si>
  <si>
    <t>XXXIII LICEUM OGÓLNOKSZTAŁCĄCE DWUJĘZYCZNE IM. MIKOŁAJA KOPERNIKA</t>
  </si>
  <si>
    <t>SZKOŁA PODSTAWOWA NR 351 IM. BOLESŁAWA PRUSA</t>
  </si>
  <si>
    <t>SZKOŁA PODSTAWOWA NR 26 IM. MIROSŁAWA BIERNACKIEGO</t>
  </si>
  <si>
    <t>SZKOŁA PODSTAWOWA NR 132 IM. SÁNDORA PETŐFIEGO</t>
  </si>
  <si>
    <t>SZKOŁA PODSTAWOWA NR 238 IM. CHRISTO BOTEWA</t>
  </si>
  <si>
    <t>SZKOŁA PODSTAWOWA NR 139 IM. LUDWIKI WAWRZYŃSKIEJ</t>
  </si>
  <si>
    <t>SZKOŁA PODSTAWOWA NR 63 IM. ZAWISZY CZARNEGO</t>
  </si>
  <si>
    <t>SZKOŁA PODSTAWOWA NR 234 IM. JULIANA TUWIMA</t>
  </si>
  <si>
    <t>SZKOŁA PODSTAWOWA NR 148 IM. HUGONA KOŁŁĄTAJA</t>
  </si>
  <si>
    <t>SZKOŁA PODSTAWOWA NR 236 Z ODDZIAŁAMI INTEGRACYJNYMI IM. IRENY SENDLEROWEJ</t>
  </si>
  <si>
    <t>SZKOŁA PODSTAWOWA NR 225 IM. JÓZEFA GARDECKIEGO</t>
  </si>
  <si>
    <t>SZKOŁA PODSTAWOWA INTEGRACYJNA NR 317 IM. EDMUNDA BOJANOWSKIEGO</t>
  </si>
  <si>
    <t>SZKOŁA PODSTAWOWA NR 221 Z ODDZIAŁAMI INTEGRACYJNYMI IM. BARBARY BRONISŁAWY CZARNOWSKIEJ</t>
  </si>
  <si>
    <t>SZKOŁA PODSTAWOWA NR 166 IM. ŻWIRKI I WIGURY</t>
  </si>
  <si>
    <t>BRANŻOWA SZKOŁA I STOPNIA NR 66</t>
  </si>
  <si>
    <t>SZKOŁA PODSTAWOWA NR 386 IM. MARSZAŁKA JÓZEFA PIŁSUDSKIEGO</t>
  </si>
  <si>
    <t>SZKOŁA PODSTAWOWA NR 388 IM. JANA PAWŁA II</t>
  </si>
  <si>
    <t>SZKOŁA PODSTAWOWA NR 389 IM. STEFANA STARZYŃSKIEGO</t>
  </si>
  <si>
    <t>CLXI LICEUM OGÓLNOKSZTAŁCĄCE</t>
  </si>
  <si>
    <t>DZIELNICA ŻOLIBORZ MIASTA STOŁECZNEGO WARSZAWY</t>
  </si>
  <si>
    <t xml:space="preserve">SZKOŁA PODSTAWOWA NR 396 </t>
  </si>
  <si>
    <t>SZKOŁA PODSTAWOWA Z ODDZIAŁAMI INTEGRACYJNYMI NR 68 IM. ARTURA OPPMANA</t>
  </si>
  <si>
    <t>XVI LICEUM OGÓLNOKSZTAŁCĄCE Z ODDZIAŁAMI DWUJĘZYCZNYMI IM. STEFANII SEMPOŁOWSKIEJ</t>
  </si>
  <si>
    <t>GMINA MIĘKINIA</t>
  </si>
  <si>
    <t>SZKOŁA PODSTAWOWA W MIĘKINI</t>
  </si>
  <si>
    <t>SZKOŁA PODSTAWOWA W LUTYNI</t>
  </si>
  <si>
    <t>SZKOŁA PODSTAWOWA W PISARZOWICACH IM.PIASTÓW ŚLĄSKICH</t>
  </si>
  <si>
    <t>SZKOŁA PODSTAWOWA IM. STEFANA KARDYNAŁA WYSZYŃSKIEGO W BIEGANOWIE</t>
  </si>
  <si>
    <t>WOJEWÓDZTWO KUJAWSKO-POMORSKIE</t>
  </si>
  <si>
    <t>TECHNIKUM SPECJALNE DLA MŁODZIEZY SŁABO SŁYSZĄCEJ I NIESŁYSZĄCEJ</t>
  </si>
  <si>
    <t>LICEUM OGÓLNOKSZTAŁCĄCE SPECJALNE DLA MŁODZIEZY SŁABO SŁYSZĄCEJ I NIESŁYSZĄCEJ</t>
  </si>
  <si>
    <t>GMINA IZBICA</t>
  </si>
  <si>
    <t>SZKOŁA PODSTAWOWA IM.MARII KONOPNICKIEJ W IZBICY</t>
  </si>
  <si>
    <t>SZKOŁA PODSTAWOWA IM. JANA PAWŁA II - PAPIEŻA W ORŁOWIE DREWNIANYM</t>
  </si>
  <si>
    <t>SZKOŁA PODSTAWOWA W TARNOGÓRZE-KOLONII</t>
  </si>
  <si>
    <t>GMINA KRZCZONÓW</t>
  </si>
  <si>
    <t>SZKOŁA PODSTAWOWA IM. STANISŁAWA STASZICA W KRZCZONOWIE</t>
  </si>
  <si>
    <t>GMINA RZĄŚNIA</t>
  </si>
  <si>
    <t>SZKOŁA PODSTAWOWA IM. M. BIELSKIEGO W BIAŁEJ</t>
  </si>
  <si>
    <t>SZKOŁA PODSTAWOWA W RZĄŚNI</t>
  </si>
  <si>
    <t>GMINA MSZANA DOLNA</t>
  </si>
  <si>
    <t>SZKOŁA PODSTAWOWA NR 2, IM. JULIANA TUWIMA W KASINCE MAŁEJ</t>
  </si>
  <si>
    <t>SZKOŁA PODSTAWOWA NR 3, IM. JANA PAWŁA II W KASINCE MAŁEJ</t>
  </si>
  <si>
    <t>SZKOŁA PODSTAWOWA, IM. ŚW. FLORIANA W GLISNEM</t>
  </si>
  <si>
    <t>SZKOŁA PODSTAWOWA, IM. TADEUSZA KOŚCIUSZKI W ŁĘTOWEM</t>
  </si>
  <si>
    <t>SZKOŁA PODSTAWOWA, IM. JANA PAWŁA II W ŁOSTÓWCE</t>
  </si>
  <si>
    <t>SZKOŁA PODSTAWOWA NR 1, IM. ŚW. JÓZEFA W LUBOMIERZU</t>
  </si>
  <si>
    <t>SZKOŁA PODSTAWOWA NR 2, IM. ŚW. STANISŁAWA KOSTKI W LUBOMIERZU</t>
  </si>
  <si>
    <t>SZKOŁA PODSTAWOWA NR 1, IM. ŚW. RODZINY W KASINCE MAŁEJ</t>
  </si>
  <si>
    <t>SZKOŁA PODSTAWOWA, IM. WOJCIECHA RYPLA W RABIE NIŻNEJ</t>
  </si>
  <si>
    <t>SZKOŁA PODSTAWOWA NR 1, IM. MARII SKŁODOWSKIEJ - CURIE W KASINIE WIELKIEJ</t>
  </si>
  <si>
    <t>SZKOŁA PODSTAWOWA NR 1, IM. MARII KONOPNICKIEJ W MSZANIE GÓRNEJ</t>
  </si>
  <si>
    <t>SZKOŁA PODSTAWOWA NR 2, IM. KAZIMIERZA PRZERWY - TETMAJERA W MSZANIE GÓRNEJ</t>
  </si>
  <si>
    <t>SZKOŁA PODSTAWOWA, IM. MARII KONOPNICKIEJ W OLSZÓWCE</t>
  </si>
  <si>
    <t>SZKOŁA PODSTAWOWA NR 2 W KASINIE WIELKIEJ</t>
  </si>
  <si>
    <t>GMINA CIEPIELÓW</t>
  </si>
  <si>
    <t>PUBLICZNA SZKOŁA PODSTAWOWA IM.PŁK.WŁADYSŁAWA OWCZARKA PS."BULA" W BĄKOWEJ</t>
  </si>
  <si>
    <t>PUBLICZNA SZKOŁA PODSTAWOWA IM.DR.M.PAPUZIŃSKIEGO W CIEPIELOWIE</t>
  </si>
  <si>
    <t>GMINA BARANOWO</t>
  </si>
  <si>
    <t>SZKOŁA PODSTAWOWA IM . JANA PAWŁA II W BARANOWIE</t>
  </si>
  <si>
    <t>SZKOŁA PODSTAWOWA IM. ALEKSANDRA KOPCIA W ZAWADACH</t>
  </si>
  <si>
    <t>GMINA WIERZBICA</t>
  </si>
  <si>
    <t>PUBLICZNA SZKOŁA PODSTAWOWA W DĄBRÓWCE WARSZAWSKIEJ</t>
  </si>
  <si>
    <t>PUBLICZNA SZKOŁA PODSTAWOWA W ŁĄCZANACH</t>
  </si>
  <si>
    <t>PUBLICZNA SZKOŁA PODSTAWOWA IM. JANA KOCHANOWSKIEGO W POLANACH</t>
  </si>
  <si>
    <t>PUBLICZNA SZKOŁA PODSTAWOWA IM. ST. ŻEROMSKIEGO</t>
  </si>
  <si>
    <t>PUBLICZNA SZKOŁA POSTAWOWA W RUDZIE WIELKIEJ</t>
  </si>
  <si>
    <t>PUBLICZNA SZKOŁA PODSTAWOWA W ZALESICACH</t>
  </si>
  <si>
    <t>GMINA IZABELIN</t>
  </si>
  <si>
    <t>SZKOŁA PODSTAWOWA IM. PŁKA STANISŁAWA KRÓLICKIEGO W IZABELINIE</t>
  </si>
  <si>
    <t>GMINA KOSAKOWO</t>
  </si>
  <si>
    <t>SZKOŁA PODSTAWOWA IM KMDR XAWEREGO CZERNICKIEGO W POGÓRZU</t>
  </si>
  <si>
    <t>SZKOŁA PODSTAWOWA IM PIOTRA DUNINA W MOSTACH</t>
  </si>
  <si>
    <t>SZKOŁA PODSTAWOWA W KOSAKOWIE</t>
  </si>
  <si>
    <t>GMINA DĄBROWA ZIELONA</t>
  </si>
  <si>
    <t>SZKOŁA PODSTAWOWA W OLBRACHCICACH</t>
  </si>
  <si>
    <t>SZKOŁA PODSTAWOWA SPECJALNA NR 52 DLA DZIECI PRZEWLEKLE CHORYCH IM. IRENY SENDLEROWEJ W BYDGOSZCZY</t>
  </si>
  <si>
    <t>SZKOŁA PODSTAWOWA SPECJALNA NR 68 DLA DZIECI I MŁODZIEŻY SŁABO SŁYSZĄCEJ I NIESŁYSZĄCEJ W BYDGOSZCZY</t>
  </si>
  <si>
    <t>MIASTO I GMINA OLSZTYN</t>
  </si>
  <si>
    <t>SZKOŁA PODSTAWOWA IM. JANUSZA KORCZAKA W TUROWIE</t>
  </si>
  <si>
    <t>SZKOŁA PODSTAWOWA W OLSZTYNIE</t>
  </si>
  <si>
    <t>SZKOŁA PODSTAWOWA IM. JAROSŁAWA DĄBROWSKIEGO W ZRĘBICACH</t>
  </si>
  <si>
    <t>SZKOŁA PODSTAWOWA IM.SZLAKU ORLICH GNIAZD W KUSIĘTACH</t>
  </si>
  <si>
    <t>WOJEWÓDZTWO DOLNOŚLĄSKIE</t>
  </si>
  <si>
    <t>LICEUM OGÓLNOKSZTAŁCĄCE SZKOŁA MISTRZOSTWA SPORTOWEGO W KOLARSTWIE</t>
  </si>
  <si>
    <t>SPECJALNA SZKOŁA PODSTAWOWA NR 6</t>
  </si>
  <si>
    <t>TECHNIKUM IM. WŁADYSŁAWA STANISŁAWA REYMONTA W LUBINIE</t>
  </si>
  <si>
    <t>TECHNIKUM IM. MARII KONOPNICKIEJ W BIEDRZYCHOWICACH</t>
  </si>
  <si>
    <t>DOLNOŚLĄSKA SZKOŁA PODSTAWOWA SPECJALNA NR 4 PRZY SZPITALU REHABILITACYJNYM HEMATOLOGICZNYM "ORLIK" W KUDOWIE-ZDROJU</t>
  </si>
  <si>
    <t>SZKOŁA PODSTAWOWA SPECJALNA NR 1</t>
  </si>
  <si>
    <t>SZKOŁA PODSTAWOWA SPECJALNA NR 3 W WAŁBRZYCHU</t>
  </si>
  <si>
    <t>SZKOŁA PODSTAWOWA SPECJALNA NR 33 W DOLNOŚLĄSKIM MŁODZIEŻOWYM OŚRODKU WYCHOWAWCZYM IM. MARII GRZEGORZEWSKIEJ W WAŁBRZYCHU</t>
  </si>
  <si>
    <t>BRANŻOWA SZKOŁA SPECJALNA I STOPNIA W JAWORZE</t>
  </si>
  <si>
    <t>BRANŻOWA SZKOŁA SPECJALNA I STOPNIA W DOLNOŚLĄSKIM MŁODZIEŻOWYM OŚRODKU WYCHOWAWCZYM IM. MARII GRZEGORZEWSKIEJ W WAŁBRZYCHU</t>
  </si>
  <si>
    <t>TECHNIKUM W ZESPOLE SZKÓŁ IM. PRYMASA TYSIĄCLECIA STEFANA KARDYNAŁA WYSZYŃSKIEGO W TERESINIE</t>
  </si>
  <si>
    <t>BRANŻOWA SZKOŁA I STOPNIA W ZESPOLE SZKÓŁ IM. PRYMASA TYSIĄCLECIA STEFANA KARDYNAŁA WYSZYŃSKIEGO W TERESINIE</t>
  </si>
  <si>
    <t>BRANŻOWA SZKOŁA I STOPNIA W ZESPOLE SZKÓŁ ROLNICZE CENTRUM KSZTAŁCENIA USTAWICZNEGO IM. BOHATERÓW WALK NAD BZURĄ 1939 R. W SOCHACZEWIE</t>
  </si>
  <si>
    <t>LICEUM OGÓLNOKSZTAŁCĄCE SPECJALNE W MŁODZIEŻOWYM OŚRODKU WYCHOWAWCZYM "DOM NA SZLAKU" IM. GEN. TADEUSZA KUTRZEBY W ZAŁUSKOWIE</t>
  </si>
  <si>
    <t>BRANŻOWA SZKOŁA I STOPNIA SPECJALNA W MŁODZIEŻOWYM OŚRODKU WYCHOWAWCZYM "DOM NA SZLAKU" IM. GENERAŁA TADEUSZA KUTRZEBY W ZAŁUSKOWIE</t>
  </si>
  <si>
    <t>LICEUM OGÓLNOKSZTAŁCĄCE W ZESPOLE SZKÓŁ ROLNICZE CENTRUM KSZTAŁCENIA USTAWICZNEGO IM. BOHATERÓW WALK NAD BZURĄ 1939 R. W SOCHACZEWIE</t>
  </si>
  <si>
    <t>BRANŻOWA SZKOŁA I STOPNIA IM. IGNACEGO WŁODZIMIERZA GARBOLEWSKIEGO W ZESPOLE SZKÓŁ CENTRUM KSZTAŁCENIA PRAKTYCZNEGO W SOCHACZEWIE</t>
  </si>
  <si>
    <t>BRANŻOWA SZKOŁA I STOPNIA SPECJALNA NR 12 DLA MŁODZIEŻY SŁABO SŁYSZĄCEJ I NIESŁYSZĄCEJ W BYDGOSZCZY</t>
  </si>
  <si>
    <t>XVIII LICEUM OGÓLNOKSZTAŁCĄCE</t>
  </si>
  <si>
    <t>SZKOŁA SPECJALNA PRZYSPOSABIAJĄCA DO PRACY W BYDGOSZCZY WCHODZĄCA W SKŁAD KUJAWSKO-POMORSKIEGO SPECJALNEGO OŚRODKA SZKOLNO-WYCHOWAWCZEGO NR 2 DLA DZIECI I MŁODZIEŻY SŁABO SŁYSZĄCEJ I NIESŁYSZĄCEJ IM. GEN. STANISŁAWA MACZKA W BYDGOSZCZY</t>
  </si>
  <si>
    <t>SZKOŁA PODSTAWOWA SPECJALNA NR 53 DLA DZIECI I MŁODZIEŻY SŁABO WIDZĄCEJ I NIEWIDOMEJ W BYDGOSZCZY</t>
  </si>
  <si>
    <t>BRANŻOWA SZKOŁA I STOPNIA SPECJALNA NR 10 DLA MŁODZIEŻY SŁABO WIDZĄCEJ I NIEWIDOMEJ W BYDGOSZCZY</t>
  </si>
  <si>
    <t>SZKOŁA SPECJALNA PRZYSPOSABIAJĄCA DO PRACY W BYDGOSZCZY WCHODZĄCA W SKŁAD KUJAWSKO-POMORSKIEGO SPECJALNEGO OŚRODKA SZKOLNO-WYCHOWAWCZEGO NR 1 DLA DZIECI I MŁODZIEŻY SŁABO WIDZĄCEJ I NIEWIDOMEJ IM. LOUISA BRAILLE'A W BYDGOSZCZY</t>
  </si>
  <si>
    <t>TECHNIKUM SPECJALNE DLA MŁODZIEŻY SŁABO WIDZĄCEJ I NIEWIDOMEJ W BYDGOSZCZY WCHODZĄCE W SKŁAD KUJAWSKO-POMORSKIEGO SPECJALNEGO OŚRODKA SZKOLNO-WYCHOWAWCZEGO NR 1 DLA DZIECI I MŁODZIEŻY SŁABO WIDZĄCEJ I NIEWIDOMEJ IM. LOUISA BRAILL'EA W BYDGOSZCZY</t>
  </si>
  <si>
    <t>SZKOŁA PODSTAWOWA SPECJALNA NR 2 W CIECHOCINKU</t>
  </si>
  <si>
    <t>SZKOŁA PODSTAWOWA SPECJANA NR 25 W TORUNIU</t>
  </si>
  <si>
    <t>BRANŻOWA SZKOŁA I STOPNIA SPECJALNA W TORUNIU</t>
  </si>
  <si>
    <t>WOJEWÓDZTWO LUBUSKIE</t>
  </si>
  <si>
    <t>SZKOŁA PODSTAWOWA SPECJALNA W MŁODZIEŻOWYM OŚRODKU WYCHOWAWCZYM IM. JANUSZA KORCZAKA</t>
  </si>
  <si>
    <t>SZKOŁA PODSTAWOWA SPECJALNA W ZABORZE</t>
  </si>
  <si>
    <t>WOJEWÓDZTWO ŁÓDZKIE</t>
  </si>
  <si>
    <t>SZKOŁA PODSTAWOWA SPECJALNA W RAFAŁÓWCE PRZY OŚRODKU REHABILITACYJNO-LECZNICZYM W RAFAŁÓWCE SZPITALA WOJEWÓDZKIEGO IM. PRYMASA KARDYNAŁA STEFANA WYSZYŃSKIEGO W SIERADZU</t>
  </si>
  <si>
    <t>WOJEWÓDZTWO MAŁOPOLSKIE</t>
  </si>
  <si>
    <t>SZKOŁA PODSTAWOWA SPECJALNA W RABCE ZDROJU IM. KAWALERÓW ORDERU UŚMIECHU</t>
  </si>
  <si>
    <t>SZKOŁA PODSTAWOWA SPECJALNA W MYŚLENICACH</t>
  </si>
  <si>
    <t>BRANŻOWA SZKOŁA I STOPNIA SPECJALNA W MYŚLENICACH</t>
  </si>
  <si>
    <t>SZKOŁA SPECJALNA PRZYSPOSOBIAJĄCA DO PRACY W MYŚLENICACH</t>
  </si>
  <si>
    <t>SZKOŁA PODSTAWOWA SPECJALNA W RADZISZOWIE</t>
  </si>
  <si>
    <t>TECHNIKUM TURYSTYCZNO-GASTRONOMICZNE W MYŚLENICACH</t>
  </si>
  <si>
    <t>SZKOŁA PODSTAWOWA SPECJALNA W WIELKICH DROGACH</t>
  </si>
  <si>
    <t>BRANŻOWA SZKOŁA I STOPNIA SPECJALNA W MSZANIE DOLNEJ</t>
  </si>
  <si>
    <t>LICEUM OGÓLNOKSZTAŁCĄCE SPECJALNE W RABCE</t>
  </si>
  <si>
    <t>LICEUM OGÓLNOKSZTAŁCĄCE MISTRZOSTWA SPORTOWEGO W ZAKOPANEM</t>
  </si>
  <si>
    <t>SZKOŁA PODSTAWOWA NR 10 MISTRZOSTWA SPORTOWEGO W ZAKOPANEM</t>
  </si>
  <si>
    <t>SZKOŁA PODSTAWOWA SPECJALNA W MSZANIE DOLNEJ</t>
  </si>
  <si>
    <t>BRANŻOWA SZKOŁA I STOPNIA SPECJALNA W WIELKICH DROGACH</t>
  </si>
  <si>
    <t>WOJEWÓDZTWO MAZOWIECKIE</t>
  </si>
  <si>
    <t>TECHNIKUM DRZEWNE I LEŚNE W GARBATCE-LETNISKU</t>
  </si>
  <si>
    <t>BRANŻOWA SZKOŁA I STOPNIA W GARBATCE-LETNISKU</t>
  </si>
  <si>
    <t>SPECJALNA SZKOŁA PODSTAWOWA Z ODDZIAŁAMI PRZEDSZKOLNYMI W SAMODZIELNYM ZESPOLE PUBLICZNYCH ZAKŁADÓW OPIEKI ZDROWOTNEJ IM. DZIECI WARSZAWY W DZIEKANOWIE LEŚNYM WCHODZĄCA W SKŁAD ZESPOŁU SZKÓŁ SPECJALNYCH W SAMODZIELNYM ZESPOLE PUBLICZNYCH ZAKŁADÓW OPIEKI</t>
  </si>
  <si>
    <t>SZKOŁA PODSTAWOWA SPECJALNA NR 2 W ZESPOLE SZKÓŁ SPECJALNYCH NR 2 W GARWOLINIE</t>
  </si>
  <si>
    <t>LICEUM OGÓLNOKSZTAŁCĄCE SPECJALNE W ZESPOLE SZKÓŁ SPECJALNYCH NR 2 W GARWOLINIE</t>
  </si>
  <si>
    <t>ZESPÓŁ SZKÓŁ SPECJALNYCH W MAZOWIECKIM CENTRUM NEUROPSYCHIATRII W ZAGÓRZU - LICEUM OGÓLNOKSZTAŁCĄCE</t>
  </si>
  <si>
    <t>BRANŻOWA SZKOŁA I STOPNIA W SPECJALNYM OŚRODKU DLA DZIECI NIESŁYSZĄCYCH W RADOMIIU</t>
  </si>
  <si>
    <t>LICEUM OGÓLNOKSZTAŁCĄCE W ZESPOLE SZKÓŁ NR 3 IM. JANA KOCHANOWSKIEGO W WYSZKOWIE</t>
  </si>
  <si>
    <t>TECHNIKUM W ZESPOLE SZKÓŁ NR 3 IM. JANA KOCHANOWSKIEGO W WYSZKOWIE</t>
  </si>
  <si>
    <t>LICEUM OGÓLNOKSZTAŁCĄCE SPECJALNE W MAZOWIECKIM CENTRUM LECZENIA CHORÓB PŁUC I GRUŹLICY W OTWOCKU</t>
  </si>
  <si>
    <t>SZKOŁA PODSTAWOWA SPECJALNA W MŁODZIEŻOWYM OŚRODKU SOCJOTERAPII</t>
  </si>
  <si>
    <t>SZKOŁA PODSTAWOWA SPECJALNA W MŁODZIEŻOWYM OŚRODKU WYCHOWAWCZYM W GOŁOTCZYŹNIE</t>
  </si>
  <si>
    <t>SZKOŁA PODSTAWOWA SPECJALNA W UZDROWISKU KONSTANCIN-ZDRÓJ S.A. W KONSTANCINIE - JEZIORNIE</t>
  </si>
  <si>
    <t>LICEUM OGÓLNOKSZTAŁCĄCE SPECJALNE W UZDROWISKU KONSTANCIN-ZDRÓJ S.A. W KONSTANCINIE-JEZIORNIE</t>
  </si>
  <si>
    <t>SPECJALNE LICEUM OGÓLNOKSZTAŁCĄCE W SAMODZIELNYM ZESPOLE PUBLICZNYCH ZAKŁADÓW OPIEKI ZDROWOTNEJ IM. DZIECI WARSZAWY W DZIEKANOWIE LEŚNYM WCHODZĄCE W SKŁAD ZESPOŁU SZKÓŁ SPECJALNYCH W SAMODZIELNYM ZESPOLE PUBLICZNYCH ZAKŁADÓW OPIEKI ZDROWOTNEJ IM. DZIECI</t>
  </si>
  <si>
    <t>WOJEWÓDZTWO PODKARPACKIE</t>
  </si>
  <si>
    <t>SZKOŁA PODSTAWOWA SPECJALNA IM. MARII GRZEGORZEWSKIEJ WRAZ Z ODDZIAŁAMI PRZEDSZKOLNYMI</t>
  </si>
  <si>
    <t>SZKOŁA PODSTAWOWA NR 36 IM.MARII GRZEGORZEWSKIEJ PRZY SZPITALU WOJEWÓDZKIM NR 2 IM. ŚW. JADWIGI KRÓLOWEJ W RZESZOWIE</t>
  </si>
  <si>
    <t>LICEUM OGÓLNOKSZTAŁCĄCE SPECJALNE PRZY SZPITALU WOJEWÓDZKIM NR 2 IM. ŚW. JADWIGI KRÓLOWEJ W RZESZOWIE</t>
  </si>
  <si>
    <t>SZKOŁA SPECJALNA PRZYSPOSABIAJĄCA DO PRACY NR 25 W TORUNIU</t>
  </si>
  <si>
    <t>XIX LICEUM OGÓLNOKSZTAŁCĄCE SPECJALNE DLA MŁODZIEŻY PRZEWLEKLE CHOREJ IM. IRENY SENDLEROWEJ W BYDGOSZCZY</t>
  </si>
  <si>
    <t>WOJEWÓDZTWO POMORSKIE</t>
  </si>
  <si>
    <t>BRANŻOWA SZKOŁA SPECJALNA I STOPNIA NR 6 W MŁODZIEŻOWYM OŚRODKU WYCHOWAWCZYM IM. JANUSZA KORCZAKA W KWIDZYNIE DLA UCZNIÓW NIEDOSTOSOWANYCH SPOŁECZNIE ORAZ DLA UCZNIÓW NIEDOSTOSOWANYCH SPOŁECZNIE Z UPOŚLEDZENIEM UMYSŁOWYM W STOPNIU LEKKIM</t>
  </si>
  <si>
    <t>SZKOŁA PODSTAWOWA SPECJALNA NR 10 W SPECJALNYM OŚRODKU SZKOLNO - WYCHOWAWCZYM NR 2 DLA NIESŁYSZĄCYCH I SŁABOSŁYSZĄCYCH IM. JANA SIESTRZYŃSKIEGO W WEJHEROWIE</t>
  </si>
  <si>
    <t>BRANŻOWA SZKOŁA SPECJALNA I STOPNIA NR 4 W SPECJALNYM OŚRODKU SZKOLNO-WYCHOWAWCZYM NR 2 DLA NIESŁYSZĄCYCH I SŁABOSŁYSZĄCYCH IM. JANA SIESTRZYŃSKIEGO W WEJHEROWIE</t>
  </si>
  <si>
    <t>TECHNIKUM SPECJALNE NR 4 W SPECJALNYM OŚRODKU SZKOLNO - WYCHOWAWCZYM NR 2 DLA NIESŁYSZĄCYCH I SŁABOSŁYSZĄCYCH IM. JANA SIESTRZYŃSKIEGO W WEJHEROWIE</t>
  </si>
  <si>
    <t>SZKOŁA PODSTAWOWA SPECJALNA NR 1 W MŁODZIEŻOWYM OŚRODKU WYCHOWAWCZYM IM. JANUSZA KORCZAKA W KWIDZYNIE DLA UCZNIÓW NIEDOSTOSOWANYCH SPOŁECZNIE ORAZ DLA UCZNIÓW NIEDOSTOSOWANYCH SPOŁECZNIE Z UPOŚLEDZENIEM UMYSŁOWYM W STOPNIU LEKKIM</t>
  </si>
  <si>
    <t>WOJEWÓDZTWO ŚLĄSKIE</t>
  </si>
  <si>
    <t>SZKOŁA PODSTAWOWA SPECJALNA NR 9 W KAMIEŃCU</t>
  </si>
  <si>
    <t>BRANŻOWA SZKOŁA I STOPNIA NR 13 SPECJALNA W KRUPSKIM MŁYNIE</t>
  </si>
  <si>
    <t>SZKOŁA PODSTAWOWA NR 2 SPECJALNA W KRUPSKIM MŁYNIE</t>
  </si>
  <si>
    <t>SZKOŁA PODSTAWOWA NR 8 W RACIBORZU</t>
  </si>
  <si>
    <t>LICEUM OGÓLNOKSZTAŁCĄCE MISTRZOSTWA SPORTOWEGO W RACIBORZU</t>
  </si>
  <si>
    <t>SZKOŁA PODSTAWOWA SPECJALNA W RACIBORZU</t>
  </si>
  <si>
    <t>SZKOŁA PODSTAWOWA SPECJALNA NR 11 W ORZESZU</t>
  </si>
  <si>
    <t>SZKOŁA PODSTAWOWA SPECJALNA NR 41 W RADZIONKOWIE</t>
  </si>
  <si>
    <t>BRANŻOWA SZKOŁA I STOPNIA SPECJALNA NR 12 W RADZIONKOWIE</t>
  </si>
  <si>
    <t>BRANŻOWA SZKOŁA I STOPNIA SPECJALNA NR 5 W RACIBORZU</t>
  </si>
  <si>
    <t>TECHNIKUM SPECJALNE NR 5</t>
  </si>
  <si>
    <t>SZKOŁA PODSTAWOWA SPECJALNA NR 2 W KUŹNI RACIBORSKIEJ</t>
  </si>
  <si>
    <t>SZKOŁA PODSTAWOWA NR 9 SPECJALNA W SKOCZOWIE</t>
  </si>
  <si>
    <t>BRANŻOWA SZKOŁA I STOPNIA NR 2 SPECJALNA W SKOCZOWIE</t>
  </si>
  <si>
    <t>SZKOŁA SPECJALNA PRZYSPOSABIAJĄCA DO PRACY W SKOCZOWIE</t>
  </si>
  <si>
    <t>SZKOŁA PODSTAWOWA SPECJALNA NR 24 W JASTRZĘBIU-ZDROJU</t>
  </si>
  <si>
    <t>LICEUM OGÓLNOKSZTAŁCĄCE SPECJALNE NR II W KAMIEŃCU</t>
  </si>
  <si>
    <t>LICEUM OGÓLNOKSZTAŁCĄCE SPECJALNE NR II W ORZESZU</t>
  </si>
  <si>
    <t>LICEUM OGÓLNOKSZTAŁCĄCE SPECJALNE NR VII W JASTRZĘBIU-ZDROJU</t>
  </si>
  <si>
    <t>LICEUM OGÓLNOKSZTAŁCĄCE SPECJALNE NR II W SKOCZOWIE</t>
  </si>
  <si>
    <t>SZKOŁA PODSTAWOWA SPECJALNA NR 3 W ISTEBNEJ</t>
  </si>
  <si>
    <t>LICEUM OGÓLNOKSZTAŁCĄCE SPECJALNE NR I W ISTEBNEJ</t>
  </si>
  <si>
    <t>BRANŻOWA SZKOŁA I STOPNIA SPECJALNA W JAWORZU</t>
  </si>
  <si>
    <t>BRANŻOWA SZKOŁA I STOPNIA SPECJALNA W KUŹNI RACIBORSKIEJ</t>
  </si>
  <si>
    <t>WOJEWÓDZTWO WARMIŃSKO-MAZURSKIE</t>
  </si>
  <si>
    <t>LICEUM OGÓLNOKSZTAŁCĄCE IM. MIRONA SYCZA Z UKRAIŃSKIM JĘZYKIEM NAUCZANIA W GÓROWIE IŁAWECKIM</t>
  </si>
  <si>
    <t>WOJEWÓDZTWO WIELKOPOLSKIE</t>
  </si>
  <si>
    <t>WOJEWÓDZTWO ZACHODNIOPOMORSKIE</t>
  </si>
  <si>
    <t>I LICEUM OGÓLNOKSZTAŁCĄCE IM. TARASA SZEWCZENKI W BIAŁYM BORZE</t>
  </si>
  <si>
    <t>GMINA GROMADKA</t>
  </si>
  <si>
    <t>SZKOŁA PODSTAWOWA W GROMADCE</t>
  </si>
  <si>
    <t>GMINA ŻELECHÓW</t>
  </si>
  <si>
    <t>SZKOŁA PODSTAWOWA IM.KS.JANA TWARDOWSKIEGO W STARYM GONIWILKU</t>
  </si>
  <si>
    <t>SZKOŁA PODSTAWOWA IM. HENRYKA SIENKIEWICZA W STARYM KĘBŁOWIE</t>
  </si>
  <si>
    <t>SZKOŁA PODSTAWOWA IM. GEN.FRANCISZKA KLEEBERGA W WOLI ŻELECHOWSKIEJ</t>
  </si>
  <si>
    <t>SZKOŁA PODSTAWOWA IM. TADEUSZA KOŚCIUSZKI W STEFANOWIE</t>
  </si>
  <si>
    <t>SZKOŁA PODSTAWOWA IM. ROMUALDA TRAUGUTTA W ŻELECHOWIE</t>
  </si>
  <si>
    <t>GMINA TOPÓLKA</t>
  </si>
  <si>
    <t>SZKOŁA PODSTAWOWA IM. FRANCISZKA BECIŃSKIEGO W PANIEWIE</t>
  </si>
  <si>
    <t>SZKOŁA PODSTAWOWA IM. MIKOŁAJA KOPERNIKA W TOPÓLCE</t>
  </si>
  <si>
    <t>GMINA MIASTA RYPIN</t>
  </si>
  <si>
    <t>SZKOŁA PODSTAWOWA NR 1 IM. MJR HENRYKA SUCHARSKIEGO W RYPINIE</t>
  </si>
  <si>
    <t>SZKOŁA PODSTAWOWA NR 3 IM. JANA PAWŁA II W RYPINIE</t>
  </si>
  <si>
    <t>LICEUM SZTUK PLASTYCZNYCH W RYPINIE</t>
  </si>
  <si>
    <t>GMINA BRZUZE</t>
  </si>
  <si>
    <t>SZKOŁA PODSTAWOWA W TRĄBINIE</t>
  </si>
  <si>
    <t>SZKOŁA PODSTAWOWA IM.FRYDERYKA CHOPINA W UGOSZCZU</t>
  </si>
  <si>
    <t>SZKOŁA PODSTAWOWA W RADZYNKU</t>
  </si>
  <si>
    <t>SZKOŁA PODSTAWOWA IM.TADEUSZA KOŚCIUSZKI</t>
  </si>
  <si>
    <t>GMINA ROGOWO</t>
  </si>
  <si>
    <t>SZKOŁA PODSTAWOWA IM. HENRYKA NAPIÓRKOWSKIEGO W ROGOWIE</t>
  </si>
  <si>
    <t>SZKOŁA PODSTAWOWA IM. ZYGMUNTA PADLEWSKIEGO W NADROŻU</t>
  </si>
  <si>
    <t>SZKOŁA PODSTAWOWA W NOWYM KOBRZYŃCU</t>
  </si>
  <si>
    <t>SZKOŁA PODSTAWOWA W SOSNOWIE</t>
  </si>
  <si>
    <t>GMINA RYPIN</t>
  </si>
  <si>
    <t>SZKOŁA PODSTAWOWA IM. KS. KARD. STEFANA WYSZYŃSKIEGO W BORZYMINIE</t>
  </si>
  <si>
    <t>SZKOŁA PODSTAWOWA IM. MARII SKŁODOWSKIEJ-CURIE W STĘPOWIE</t>
  </si>
  <si>
    <t>SZKOŁA PODSTAWOWA IM. KORNELA MAKUSZYŃSKIEGO W STARORYPINIE RZĄDOWYM</t>
  </si>
  <si>
    <t>SZKOŁA PODSTAWOWA W ZAKROCZU</t>
  </si>
  <si>
    <t>SZKOŁA PODSTAWOWA W SADŁOWIE</t>
  </si>
  <si>
    <t>SZKOŁA PODSTAWOWA NR 3 IM. POWSTAŃCÓW WIELKOPOLSKICH W ROGOŹNIE</t>
  </si>
  <si>
    <t>SZKOŁA PODSTAWOWA IM. JANA PAWŁA II W KOWALKACH</t>
  </si>
  <si>
    <t>GMINA SKRWILNO</t>
  </si>
  <si>
    <t>SZKOŁA PODSTAWOWA W SKUDZAWACH</t>
  </si>
  <si>
    <t>SZKOŁA PODSTAWOWA IM. ZIEMI DOBRZYŃSKIEJ W OKALEWIE</t>
  </si>
  <si>
    <t>SZKOŁA PODSTAWOWA IM. ADAMA MICKIEWICZA W SKRWILNIE</t>
  </si>
  <si>
    <t>GMINA WĄPIELSK</t>
  </si>
  <si>
    <t>SZKOŁA PODSTAWOWA IM. BOHATERÓW POWSTANIA STYCZNIOWEGO W RADZIKACH DUŻYCH</t>
  </si>
  <si>
    <t>SZKOŁA PODSTAWOWA W PÓŁWIESKU MAŁYM</t>
  </si>
  <si>
    <t>SZKOŁA PODSTAWOWA IM. STANISŁWA STASZICA W WĄPIELSKU</t>
  </si>
  <si>
    <t>GMINA KAMIEŃ KRAJEŃSKI</t>
  </si>
  <si>
    <t>SZKOŁA PODSTAWOWA IM. WŁADYSŁAWA BRONIEWSKIEGO W DUŻEJ CERKWICY</t>
  </si>
  <si>
    <t>SZKOŁA PODSTAWOWA IM. MARII KONOPNICKIEJ W ZAMARTEM</t>
  </si>
  <si>
    <t>SZKOŁA PODSTAWOWA IM. WOJSKA POLSKIEGO W KAMIENIU KRAJEŃSKIM</t>
  </si>
  <si>
    <t>SZKOŁA PODSTAWOWA IM. JÓZEFA WYBICKIEGO W PARKOWIE</t>
  </si>
  <si>
    <t>GMINA SĘPÓLNO KRAJEŃSKIE</t>
  </si>
  <si>
    <t>SZKOŁA PODSTAWOWA W ZBOŻU</t>
  </si>
  <si>
    <t>SZKOŁA PODSTAWOWA IM. KRÓLOWEJ JADWIGI W WAŁDOWIE</t>
  </si>
  <si>
    <t>SZKOŁA PODSTAWOWA W LUTOWIE IM."PRYMASA TYSIĄCLECIA-KARDYNAŁA STEFANA WYSZYŃSKIEGO"</t>
  </si>
  <si>
    <t>SZKOŁA PODSTAWOWA NR 3 IM. MJRA HENRYKA SUCHARSKIEGO</t>
  </si>
  <si>
    <t>GMINA SOŚNO</t>
  </si>
  <si>
    <t>SZKOŁA PODSTAWOWA W PRZEPAŁKOWIE</t>
  </si>
  <si>
    <t>SZKOŁA PODSTAWOWA IM. JANUSZA KORCZAKA W SOŚNIE</t>
  </si>
  <si>
    <t>SZKOŁA PODSTAWOWA IM. MIECZYSŁAWA DROBOSZEWSKIEGO W WĄWELNIE</t>
  </si>
  <si>
    <t>GMINA WIĘCBORK</t>
  </si>
  <si>
    <t>SZKOŁA PODSTAWOWA IM. ZIEMI KRAJEŃSKIEJ W SYPNIEWIE</t>
  </si>
  <si>
    <t>SZKOŁA PODSTAWOWA IM. ELŻBIETY I JANA ORZELSKICH W RUNOWIE KRAJEŃSKIM</t>
  </si>
  <si>
    <t>SZKOŁA PODSTAWOWA NR 2 IM. KORNELA MAKUSZYŃSKIEGO W WIĘCBORKU</t>
  </si>
  <si>
    <t>SZKOŁA PODSTAWOWA W ZAKRZEWKU</t>
  </si>
  <si>
    <t>SZKOŁA PODSTAWOWA Z ODDZIAŁAMI INTEGRACYJNYMI IM. KS. JANA TWARDOWSKIEGO W JASTRZĘBCU</t>
  </si>
  <si>
    <t>SZKOŁA PODSTAWOWA IM. MARII KONOPNICKIEJ W PĘPERZYNIE</t>
  </si>
  <si>
    <t>SZKOŁA PODSTAWOWA NR 1 IM. POLSKICH NOBLISTÓW W WIĘCBORKU</t>
  </si>
  <si>
    <t>GMINA BUKOWIEC</t>
  </si>
  <si>
    <t>SZKOŁA PODSTAWOWA IM. KS. JANA TWARDOWSKIEGO W RÓŻANNIE</t>
  </si>
  <si>
    <t>SZKOŁA PODSTAWOWA IM. DRA FLORIANA CEYNOWY W PRZYSIERSKU</t>
  </si>
  <si>
    <t>MINISTERSTWO OBRONY NARODOWEJ</t>
  </si>
  <si>
    <t>OGÓLNOKSZTAŁCĄCE LICEUM LOTNICZE</t>
  </si>
  <si>
    <t>SZKOŁA PODSTAWOWA IM. 16. PUŁKU UŁANÓW WIELKOPOLSKICH W BUKOWCU</t>
  </si>
  <si>
    <t>GMINA DRAGACZ</t>
  </si>
  <si>
    <t>SZKOŁA PODSTAWOWA IM. 16. PUŁKU UŁANÓW WIELKOPOLSKICH W GRUPIE</t>
  </si>
  <si>
    <t>SZKOŁA PODSTAWOWA IM. ZIEMI KOCIEWSKIEJ W DRAGACZU</t>
  </si>
  <si>
    <t>SZKOŁA PODSTAWOWA IM. FELIKSA KIKULSKIEGO W MICHALU</t>
  </si>
  <si>
    <t>GMINA DRZYCIM</t>
  </si>
  <si>
    <t>SZKOŁA PODSTAWOWA W ZESPOLE PLACÓWEK OŚWIATOWYCH IM. JANUSZA KORCZAKA W DRZYCIMIU</t>
  </si>
  <si>
    <t>SZKOŁA PODSTAWOWA Z ODDZIAŁEM PRZEDSZKOLNYM IM.PROF.ALFONSA HOFFMANNA W GRÓDKU</t>
  </si>
  <si>
    <t>GMINA JEŻEWO</t>
  </si>
  <si>
    <t>SZKOŁA PODSTAWOWA IM. JANUSZA KUSOCIŃSKIEGO W LASKOWICACH</t>
  </si>
  <si>
    <t>SZKOŁA PODSTAWOWA IM. J. KORCZAKA W KRĄPLEWICACH</t>
  </si>
  <si>
    <t>SZKOŁA PODSTAWOWA IM. ADAMA MICKIEWICZA W JEŻEWIE</t>
  </si>
  <si>
    <t>GMINA LNIANO</t>
  </si>
  <si>
    <t>SZKOŁA PODSTAWOWA IM. JANA PAWŁA II W LNIANIE</t>
  </si>
  <si>
    <t>SZKOŁA PODSTAWOWA W BŁĄDZIMIU</t>
  </si>
  <si>
    <t>GMINA NOWE</t>
  </si>
  <si>
    <t>SZKOŁA PODSTAWOWA NR 1 W TRYLU</t>
  </si>
  <si>
    <t>SZKOŁA PODSTAWOWA NR 2 IM. ARKADEGO FIEDLERA W NOWEM</t>
  </si>
  <si>
    <t>GMINA OSIE</t>
  </si>
  <si>
    <t>SZKOŁA PODSTAWOWA W OSIU</t>
  </si>
  <si>
    <t>SZKOŁA PODSTAWOWA WIERZCHY</t>
  </si>
  <si>
    <t>GMINA PRUSZCZ</t>
  </si>
  <si>
    <t>SZKOŁA PODSTAWOWA IM. JANUSZA KORCZAKA W ŁOWINKU</t>
  </si>
  <si>
    <t>SZKOŁA PODSTWOWA IM. MARII KONOPNICKIEJ W NIEWIEŚCINIE</t>
  </si>
  <si>
    <t>SZKOŁA PODSTAWOWA W SEROCKU</t>
  </si>
  <si>
    <t>GMINA ŚWIECIE</t>
  </si>
  <si>
    <t>SZKOŁA PODSTAWOWA IM. JANA PAWŁA II W GRUCZNIE</t>
  </si>
  <si>
    <t>SZKOŁA PODSTAWOWA IM. KORNELA MAKUSZYŃSKIEGO W CZAPLACH</t>
  </si>
  <si>
    <t>SZKOŁA PODSTAWOWA NR 8 IM. KAZIMIERZA ECKSTEINA W ŚWIECIU</t>
  </si>
  <si>
    <t>SZKOŁA PODSTAWOWA IM. TADEUSZA KOŚCIUSZKI W TERESPOLU</t>
  </si>
  <si>
    <t>SZKOŁA PODSTAWOWA NR 5 IM. POLSKICH OLIMPIJCZYKÓW W ŚWIECIU</t>
  </si>
  <si>
    <t>SZKOŁA PODSTAWOWA IM. JANA BRZECHWY W WIĄGU</t>
  </si>
  <si>
    <t>SZKOŁA PODSTAWOWA NR 1 IM. WOJSKA POLSKIEGO W ŚWIECIU</t>
  </si>
  <si>
    <t>SZKOŁA PODSTAWOWA NR 7 IM. A. MICKIEWICZA W ŚWIECIU</t>
  </si>
  <si>
    <t>SZKOŁA PODSTAWOWA NR 3 IM MIKOŁAJA KOPERNIKA W ŚWIECIU</t>
  </si>
  <si>
    <t>SZKOŁA PODSTAWOWA NR 2 IM. ZIEMI ŚWIECKIEJ W ŚWIECIU</t>
  </si>
  <si>
    <t>GMINA ŚWIEKATOWO</t>
  </si>
  <si>
    <t>SZKOŁA PODSTAWOWA IM. ŚW. FRANCISZKA Z ASYŻU W ŚWIEKATOWIE</t>
  </si>
  <si>
    <t>GMINA WARLUBIE</t>
  </si>
  <si>
    <t>SZKOŁA PODSTAWOWA IM.PRZYJACIÓŁ BORÓW TUCHOLSKICH</t>
  </si>
  <si>
    <t>PUBLICZNA SZKOŁA PODSTAWOWA IM.BR.MALINOWSKIEGO W WARLUBIU</t>
  </si>
  <si>
    <t>GMINA MIASTA CHEŁMŻA</t>
  </si>
  <si>
    <t>SZKOŁA PODSTAWOWA NR 5 IM. PAPIEŻA JANA PAWŁA II</t>
  </si>
  <si>
    <t>GMINA CHEŁMŻA</t>
  </si>
  <si>
    <t>SZKOŁA PODSTAWOWA IM. LEONA POEPLAU W KOŃCZEWICACH</t>
  </si>
  <si>
    <t>SZKOŁA PODSTAWOWA IM. WŁ. BRONIEWSKIEGO W ZELGNIE</t>
  </si>
  <si>
    <t>SZKOŁA PODSTAWOWA IM. F .ŻWIRKI I S. WIGURY W GRZYWNIE</t>
  </si>
  <si>
    <t>GMINA CZERNIKOWO</t>
  </si>
  <si>
    <t>SZKOŁA PODSTAWOWA IM. KRZYSZTOFA KAMILA BACZYŃSKIEGO W CZERNIKOWIE</t>
  </si>
  <si>
    <t>SZKOŁA PODSTAWOWA IM. TONY HALIKA W OSÓWCE</t>
  </si>
  <si>
    <t>SZKOŁA PODSTAWOWA IM. MJR HENRYKA SUCHARSKIEGOW MAZOWSZU</t>
  </si>
  <si>
    <t>SZKOŁA PODSTAWOWA IM. HENRYKA SIENKIEWICZA W STEKLINIE</t>
  </si>
  <si>
    <t>SZKOŁA MUZYCZNA I STOPNIA W CZERNIKOWIE</t>
  </si>
  <si>
    <t>BRANŻOWA SZKOŁA I STOPNIA IM. MIKOŁAJA KOPERNIKA W CZERNIKOWIE</t>
  </si>
  <si>
    <t>TECHNIKUM IM. MIKOŁAJA KOPERNIKA W CZERNIKOWIE</t>
  </si>
  <si>
    <t>GMINA LUBICZ</t>
  </si>
  <si>
    <t>SZKOŁA PODSTAWOWA W LUBICZU DOLNYM IM. BŁ. KS. WŁADYSŁAWA BUKOWIŃSKIEGO</t>
  </si>
  <si>
    <t>SZKOŁA PODSTAWOWA IM. PILOTA RYSZARDA WITKOWSKIEGO W MŁYŃCU PIERWSZYM</t>
  </si>
  <si>
    <t>SZKOŁA PODSTAWOWA IM. TADEUSZA KOŚCIUSZKI W LUBICZU</t>
  </si>
  <si>
    <t>SZKOŁA PODSTAWOWA IM. JANA PAWŁA II W GRĘBOCINIE</t>
  </si>
  <si>
    <t>GMINA ŁUBIANKA</t>
  </si>
  <si>
    <t>SZKOŁA PODSTAWOWA IM.KS.STANISŁAWA KUJOTA W WYBCZU</t>
  </si>
  <si>
    <t>SZKOŁA PODSTAWOWA IM. ZAWISZY CZARNEGO Z GARBOWA W WARSZEWICACH</t>
  </si>
  <si>
    <t>SZKOŁA PODSTAWOWA IM.PROF. WILHELMINY IWANOWSKIEJ W PIGŻY</t>
  </si>
  <si>
    <t>SZKOŁA PODSTAWOWA IM. JANUSZA KORCZAKA W ŁUBIANCE</t>
  </si>
  <si>
    <t>SZKOŁA PODSTAWOWA IM. ŚW. JANA PAWŁA II W BRĄCHNOWIE</t>
  </si>
  <si>
    <t>GMINA ŁYSOMICE</t>
  </si>
  <si>
    <t>SZKOŁA PODSTAWOWA W OSTASZEWIE</t>
  </si>
  <si>
    <t>SZKOŁA PODSTAWOWA IM. LEONA FILCKA W ŚWIERCZYNKACH</t>
  </si>
  <si>
    <t>SZKOŁA PODSTAWOWA W ŁYSOMICACH Z FILIĄ W PAPOWIE TORUŃSKIM</t>
  </si>
  <si>
    <t>SZKOŁA PODSTAWOWA W TURZNIE</t>
  </si>
  <si>
    <t>GMINA OBROWO</t>
  </si>
  <si>
    <t>SZKOŁA PODSTAWOWA IM.MIKOŁAJA KOPERNIKA W ŁĄŻYNIE II</t>
  </si>
  <si>
    <t>SZKOŁA PODSTAWOWA IM.GEN.J.H.DĄBROWSKIEGO W DOBRZEJEWICACH</t>
  </si>
  <si>
    <t>SZKOŁA PODSTAWOWA W OBROWIE IM.JANA PAWŁA II</t>
  </si>
  <si>
    <t>GMINA ZŁAWIEŚ WIELKA</t>
  </si>
  <si>
    <t>FILIA SZKOŁY PODSTAWOWEJ IM. GEN. BRYG. PROF. ELŻBIETY ZAWACKIEJ W RZĘCZKOWIE</t>
  </si>
  <si>
    <t>LICEUM OGÓLNOKSZTAŁCĄCE IM.PRYMASA STEFANA KARDYNAŁA WYSZYŃSKIEGO</t>
  </si>
  <si>
    <t>SZKOŁA PODSTAWOWA IM.MJR H.SUCHARSKIEGO W OSIEKU NAD WISŁĄ</t>
  </si>
  <si>
    <t>SZKOŁA PODSTAWOWA IM. JANUSZA KORCZAKA W BRZOZÓWCE</t>
  </si>
  <si>
    <t>PUBLICZNA SZKOŁA MUZYCZNA I STOPNIA IM. KATARZYNY CĄBROWSKIEJ W OSIEKU NAD WISŁĄ</t>
  </si>
  <si>
    <t>GMINA WIELKA NIESZAWKA</t>
  </si>
  <si>
    <t>SZKOŁA PODSTAWOWA IM. JANA PAWŁA II W MAŁEJ NIESZAWCE</t>
  </si>
  <si>
    <t>SZKOŁA PODSTAWOWA IM. KORNELA MAKUSZYŃSKIEGO W CIERPICACH</t>
  </si>
  <si>
    <t>SZKOŁA PODSTAWOWA W ŁĄŻYNIE</t>
  </si>
  <si>
    <t>SZKOŁA PODSTAWOWA IM. JANUSZA KORCZAKA W PRZYSIEKU</t>
  </si>
  <si>
    <t>SZKOŁA PODSTAWOWA IM. KS. JERZEGO POPIEŁUSZKI W GÓRSKU</t>
  </si>
  <si>
    <t>SZKOŁA PODSTAWOWA IM. GEN. BRYG. PROF. ELŻBIETY ZAWACKIEJ W RZĘCZKOWIE</t>
  </si>
  <si>
    <t>SZKOŁA PODSTAWOWA IM. KORNELA MAKUSZYŃSKIEGO W ZŁEJWSI WIELKIEJ</t>
  </si>
  <si>
    <t>PUBLICZNA SZKOŁA MUZYCZNA I STOPNIA W GÓRSKU</t>
  </si>
  <si>
    <t>GMINA CEKCYN</t>
  </si>
  <si>
    <t>SZKOŁA PODSTAWOWA W IWCU</t>
  </si>
  <si>
    <t>SZKOŁA PODSTAWOWA W ZIELONCE</t>
  </si>
  <si>
    <t>SZKOŁA PODSTAWOWA W CEKCYNIE</t>
  </si>
  <si>
    <t>GMINA GOSTYCYN</t>
  </si>
  <si>
    <t>SZKOŁA PODSTAWOWA IM. JANA PAWŁA II W GOSTYCYNIE</t>
  </si>
  <si>
    <t>GMINA KĘSOWO</t>
  </si>
  <si>
    <t>SZKOŁA PODSTAWOWA IM. KS. KAN. JÓZEFA SWOBODZIŃSKIEGO W KĘSOWIE</t>
  </si>
  <si>
    <t>SZKOŁA PODSTAWOWA IM. STEFANA KARDYNAŁA WYSZYŃSKIEGO W ŻALNIE</t>
  </si>
  <si>
    <t>GMINA LUBIEWO</t>
  </si>
  <si>
    <t>SZKOŁA PODSTAWOWA IM. WOJSKA POLSKIEGO W LUBIEWIE</t>
  </si>
  <si>
    <t>SZKOŁA PODSTAWOWA IM. JANUSZA KORCZAKA W BYSŁAWIU</t>
  </si>
  <si>
    <t>GMINA ŚLIWICE</t>
  </si>
  <si>
    <t>SZKOŁA PODSTAWOWA W LIŃSKU</t>
  </si>
  <si>
    <t>SZKOŁA PODSTAWOWA W ŚLIWICZKACH</t>
  </si>
  <si>
    <t>SZKOŁA PODSTAWOWA IM. KS. PRAŁATA ERHARDA STANISZEWSKIEGO</t>
  </si>
  <si>
    <t>GMINA TUCHOLA</t>
  </si>
  <si>
    <t>SZKOŁA PODSTAWOWA NR 1 IM. KS.PPŁK. JÓZEFA WRYCZY W TUCHOLI</t>
  </si>
  <si>
    <t>SZKOŁA PODSTAWOWA W RACIĄŻU</t>
  </si>
  <si>
    <t>SZKOŁA PODSTAWOWA IM. BOLESŁAWA MEGGERA W STOBNIE</t>
  </si>
  <si>
    <t>SZKOŁA PODSTAWOWA IM.JANA PAWŁA II W LEGBĄDZIE</t>
  </si>
  <si>
    <t>SZKOŁA PODSTAWOWA NR 3 IM. MIKOŁAJA KOPERNIKA W TUCHOLI</t>
  </si>
  <si>
    <t>SZKOŁA PODSTAWOWA IM. LEONA WYCZÓŁKOWSKIEGO W KIEŁPINIE</t>
  </si>
  <si>
    <t>SZKOŁA PODSTAWOWA NR 5 W TUCHOLI</t>
  </si>
  <si>
    <t>SZKOŁA PODSTAWOWA NR 2 IM. DR KAZIMIERZA KARASIEWICZA W TUCHOLI</t>
  </si>
  <si>
    <t>GMINA MIASTO WĄBRZEŹNO</t>
  </si>
  <si>
    <t>SZKOŁA PODSTAWOWA NR 3 IM. EDMUNDA WOJNOWSKIEGO</t>
  </si>
  <si>
    <t>GMINA DĘBOWA ŁĄKA</t>
  </si>
  <si>
    <t>SZKOŁA PODSTAWOWA W WIELKICH RADOWISKACH</t>
  </si>
  <si>
    <t>SZKOŁA PODSTAWOWA W DĘBOWEJ ŁĄCE</t>
  </si>
  <si>
    <t>GMINA KSIĄŻKI</t>
  </si>
  <si>
    <t>SZKOŁA PODSTAWOWA IM. HENRYKA SIENKIEWICZA W KSIĄŻKACH</t>
  </si>
  <si>
    <t>GMINA PŁUŻNICA</t>
  </si>
  <si>
    <t>SZKOŁA PODSTAWOWA W PŁUŻNICY</t>
  </si>
  <si>
    <t>GMINA RYŃSK</t>
  </si>
  <si>
    <t>SZKOŁA PODSTAWOWA W JARANTOWICACH</t>
  </si>
  <si>
    <t>SZKOŁA PODSTAWOWA IM.MIKOŁAJA Z RYŃSKA W RYŃSKU</t>
  </si>
  <si>
    <t>SZKOŁA PODSTAWOWA W MYŚLIWCU</t>
  </si>
  <si>
    <t>SZKOŁA PODSTAWOWA IM. TADEUSZA KOŚCIUSZKI W ZIELENIU</t>
  </si>
  <si>
    <t>GMINA MIASTO KOWAL</t>
  </si>
  <si>
    <t>SZKOŁA PODSTAWOWA IM. KAZIMIERZA WIELKIEGO</t>
  </si>
  <si>
    <t>GMINA BARUCHOWO</t>
  </si>
  <si>
    <t>SZKOŁA PODSTAWOWA IM. MARII KRETKOWSKIEJ W BARUCHOWIE</t>
  </si>
  <si>
    <t>GMINA BONIEWO</t>
  </si>
  <si>
    <t>PUBLICZNA SZKOŁA PODSTAWOWA W BONIEWIE</t>
  </si>
  <si>
    <t>GMINA BRZEŚĆ KUJAWSKI</t>
  </si>
  <si>
    <t>SZKOŁA PODSTAWOWA IM. LEOPOLDA JULIANA KRONENBERGA W BRZEZIU</t>
  </si>
  <si>
    <t>SZKOŁA PODSTAWOWA IM. K. MAKUSZYŃSKIEGO W WIEŃCU</t>
  </si>
  <si>
    <t>SZKOŁA PODSTAWOWA NR 1 IM. WŁADYSŁAWA ŁOKIETKA W BRZEŚCIU KUJAWSKIM</t>
  </si>
  <si>
    <t>SZKOŁA PODSTAWOWA IM. 1 PUŁKU SZWOLEŻERÓW JÓZEFA PIŁSUDSKIEGO W MALCANOWIE</t>
  </si>
  <si>
    <t>ZESPÓŁ SZKÓŁ NR 2 W BRZEŚCIU KUJAWSKIM-SZKOŁA PODSTAWOWA NR 2</t>
  </si>
  <si>
    <t>GMINA CHOCEŃ</t>
  </si>
  <si>
    <t>SZKOŁA PODSTAWOWA IM. ANNY WAJCOWICZ W ŚMIŁOWICACH</t>
  </si>
  <si>
    <t>SZKOŁA PODSTAWOWA IM. JANUSZA KORCZAKA W CHOCENIU</t>
  </si>
  <si>
    <t>SZKOŁA PODSTAWOWA W WILKOWICACH</t>
  </si>
  <si>
    <t>MIASTO I GMINA CHODECZ</t>
  </si>
  <si>
    <t>SZKOŁA PODSTAWOWA IM.TADEUSZA KOŚCIUSZKI W CHODCZU</t>
  </si>
  <si>
    <t>GMINA FABIANKI</t>
  </si>
  <si>
    <t>SZKOŁA PODSTAWOWA W SZPETALU GÓRNYM IM. KAZIMIERZA III WIELKIEGO</t>
  </si>
  <si>
    <t>SZKOŁA PODSTAWOWA W CYPRIANCE IM.ORŁA BIAŁEGO</t>
  </si>
  <si>
    <t>SZKOŁA PODSTAWOWA IM. RYCERSTWA POLSKIEGO W NASIEGNIEWIE</t>
  </si>
  <si>
    <t>SZKOŁA PODSTAWOWA IM. JERZEGO PIETRKIEWICZA W FABIANKACH</t>
  </si>
  <si>
    <t>GMINA IZBICA KUJAWSKA</t>
  </si>
  <si>
    <t>SZKOŁA PODSTAWOWA IM. KONRADA JAŻDŻEWSKIEGO W BŁENNIE</t>
  </si>
  <si>
    <t>SZKOŁA PODSTAWOWA NR 1 IM. MARSZAŁKA J. PIŁSUDSKIEGO W IZBICY KUJAWSKIEJ</t>
  </si>
  <si>
    <t>SZKOŁA PODSTAWOWA NR 2 IM. GEN. AUGUSTYNA SŁUBICKIEGO W IZBICY KUJAWSKIEJ</t>
  </si>
  <si>
    <t>GMINA KOWAL</t>
  </si>
  <si>
    <t>SZKOŁA PODSTAWOWA IM. STANISŁAWA STASZICA W GRABKOWIE</t>
  </si>
  <si>
    <t>GMINA LUBANIE</t>
  </si>
  <si>
    <t>SZKOŁA PODSTAWOWA IM. JANA PAWŁA II W LUBANIU</t>
  </si>
  <si>
    <t>GMINA LUBIEŃ KUJAWSKI</t>
  </si>
  <si>
    <t>ZESPÓŁ PLACÓWEK OŚWIATOWYCH SZKOŁA PODSTAWOWA IM HM. JANKA BYTNARA "RUDEGO"</t>
  </si>
  <si>
    <t>ZESPÓŁ SZKÓŁ W KŁÓBCE - SZKOŁA PODSTAWOWA IM. FRYDERYKA CHOPINA</t>
  </si>
  <si>
    <t>GMINA LUBRANIEC</t>
  </si>
  <si>
    <t>PUBLICZNA SZKOŁA POSDTAWOWA IM. ST. SIERŻ. FELIKSA RYBICKIEGO W SARNOWIE</t>
  </si>
  <si>
    <t>PUBLICZNA SZKOŁA PODSTAWOWA IM. TADEUSZA KOŚCIUSZKI W ZGŁOWIĄCZCE</t>
  </si>
  <si>
    <t>PUBLICZNA SZKOŁA PODSTAWOWA IM. ALEKSANDRA KAMIŃSKIEGO W LUBRAŃCU</t>
  </si>
  <si>
    <t>GMINA WŁOCŁAWEK</t>
  </si>
  <si>
    <t>SZKOŁA PODSTAWOWA Z ODDZIAŁAMI INTEGRACYJNYMI IM. JANUSZA KORCZAKA W SMÓLNIKU</t>
  </si>
  <si>
    <t>SZKOŁA PODSTAWOWA Z ODDZIAŁAMI INTEGRACYJNYMI IM. POLSKICH NOBLISTÓW W KRUSZYNIE</t>
  </si>
  <si>
    <t>GMINA BARCIN</t>
  </si>
  <si>
    <t>SZKOŁA PODSTAWOWA NR 1 IM DR. STANISŁAWA KRZYSIA W BARCINIE</t>
  </si>
  <si>
    <t>SZKOŁA PODSTAWOWA NR 2 IM.JANA BRZECHWY W BARCINE</t>
  </si>
  <si>
    <t>SZKOŁA PODSTAWOWA W MAMLICZU</t>
  </si>
  <si>
    <t>LICEUM OGÓLNOKSZTAŁCACE W BARCINIE</t>
  </si>
  <si>
    <t>GMINA GĄSAWA</t>
  </si>
  <si>
    <t>SZKOŁA PODSTAWOWA IM. ADMIRAŁA FLOTY JÓZEFA UNRUGA W LASKACH WIELKICH</t>
  </si>
  <si>
    <t>SZKOŁA PODSTAWOWA IM. WANDY DOBACZEWSKIEJ W GĄSAWIE</t>
  </si>
  <si>
    <t>GMINA JANOWIEC WIELKOPOLSKI</t>
  </si>
  <si>
    <t>SZKOŁA PODSTAWOWA IM. TADEUSZA KOŚCIUSZKI W JANOWCU WIELKOPOLSKIM</t>
  </si>
  <si>
    <t>SZKOŁA PODSTAWOWA IM. POWSTAŃCÓW WIELKOPOLSKICH W ŻERNIKACH</t>
  </si>
  <si>
    <t>SZKOŁA PODSTAWOWA W ŚWIĄTKOWIE</t>
  </si>
  <si>
    <t>GMINA ŁABISZYN</t>
  </si>
  <si>
    <t>ZESPÓŁ SZKÓŁ SZKOŁA PODSTAWOWA W ŁABISZYNIE</t>
  </si>
  <si>
    <t>ZESPÓŁ SZKÓŁ SZKOŁA PODSTAWOWA W LUBOSTRONIU</t>
  </si>
  <si>
    <t>SZKOŁA PODSTAWOWA IM. MIKOŁAJA KOPERNIKA W ROGOWIE</t>
  </si>
  <si>
    <t>SZKOŁA PODSTAWOWA Z ODDZIAŁAMI INTEGRACYJNYMI IM JANA PAWŁA II W GOŚCIESZYNIE</t>
  </si>
  <si>
    <t>GMINA ŻNIN</t>
  </si>
  <si>
    <t>SZKOŁA PODSTAWOWA NR 2 IM. JANA ŚNIADECKIEGO W ŻNINIE</t>
  </si>
  <si>
    <t>SZKOŁA PODSTAWOWA IM KLEMENSA JANICKIEGO W JANUSZKOWIE</t>
  </si>
  <si>
    <t>SZKOŁA PODSTAWOWA IM. ANNY I ALFREDA KRZYCKICH W SŁĘBOWIE</t>
  </si>
  <si>
    <t>SZKOŁA PODSTAWOWA NR 1 IM POWSTAŃCÓW WIELKOPOLSKICH W ŻNINIE</t>
  </si>
  <si>
    <t>SZKOŁA PODSTAWOWA NR 5 W ŻNINIE</t>
  </si>
  <si>
    <t>MIASTO BYDGOSZCZ</t>
  </si>
  <si>
    <t>SZKOŁA PODSTAWOWA NR 18 IM. HANSA CHRISTIANA ANDERSENA Z ODDZIAŁAMI INTEGRACYJNYMI W BYDGOSZCZY</t>
  </si>
  <si>
    <t>SZKOŁA PODSTAWOWA NR 47 IM.BRONISŁAWA MALINOWSKIEGO Z ODDZIAŁAMI MISTRZOSTAWA SPORTOWEGO W BYDGOSZCZY</t>
  </si>
  <si>
    <t>SZKOŁA PODSTAWOWA NR 55 SPECJALNA DLA UCZNIÓW NIEDOSTOSOWANYCH SPOŁECZNIE ORAZ Z ZABURZENIAMI ZACHOWANIA W BYDGOSZCZY</t>
  </si>
  <si>
    <t>III LICEUM OGÓLNOKSZTAŁCĄCE IM. ADAMA MICKIEWICZA W BYDGOSZCZY</t>
  </si>
  <si>
    <t>VI LICEUM OGÓLNOKSZTAŁCĄCE IM. JANA I JĘDRZEJA ŚNIADECKICH W BYDGOSZCZY</t>
  </si>
  <si>
    <t>SZKOŁA PODSTAWOWA NR 2 IM. ADAMA MICKIEWICZA Z ODDZIAŁAMI SPORTOWYMI</t>
  </si>
  <si>
    <t>SZKOŁA PODSTAWOWA NR 15 IM. TERESY CIEPŁY Z ODDZIAŁAMI MISTRZOSTWA SPORTOWEGO W BYDGOSZCZY</t>
  </si>
  <si>
    <t>BRANŻOWA SZKOŁA I STOPNIA NR 6 SPECJALNA IM. POWSTAŃCÓW WIELKOPOLSKICH W BYDGOSZCZY</t>
  </si>
  <si>
    <t>SZKOŁA PODSTAWOWA NR 4 IM. MJRA HENRYKA SUCHARSKIEGO W BYDGOSZCZY</t>
  </si>
  <si>
    <t>SZKOŁA PODSTAWOWA NR 9 IM. WŁAYSŁAWA JAGIEŁŁY W BYDGOSZCZY</t>
  </si>
  <si>
    <t>SZKOŁA PODSTAWOWA NR 10 IM. JANA KOCHANOWSKIEGO Z ODDZIAŁAMI SPORTOWYMI W BYDGOSZCZY</t>
  </si>
  <si>
    <t>SZKOŁA PODSTAWOWA NR 14 IM. GEN. WŁADYSŁAWA SIKORSKIEGO W BYDGOSZCZY</t>
  </si>
  <si>
    <t>SZKOŁA PODSTAWOWA NR 20 IM.KS.PRYMASA STEFANA KAR.WYSZYŃSKIEGO Z ODDZIAŁAMI INTEGRACYJNYMI W BYDGOSZCZY</t>
  </si>
  <si>
    <t>SZKOŁA PODSTAWOWA NR 28 IM POLSKICH NOBLISTÓW W BYDGOSZCZY</t>
  </si>
  <si>
    <t>SZKOŁA PODSTAWOWA NR 36 IM.WINCENTEGO WIERNIKOWSKIEGO W BYDGOSZCZY</t>
  </si>
  <si>
    <t>SZKOŁA PODSTAWOWA IM. NOBLISTÓW POLSKICH W GOŚCIEJEWIE</t>
  </si>
  <si>
    <t>SZKOŁA PODSTAWOWA NR 37 IM. HENRYKA SIENKIEWICZA Z ODDZIAŁAMI SPORTOWYMI W BYDGOSZCZY</t>
  </si>
  <si>
    <t>SZKOŁA PODSTAWOWA NR 38 IM. ZDOBYWCÓW WAŁU POMORSKIEGO W BYDGOSZCZY</t>
  </si>
  <si>
    <t>SZKOŁA PODSTAWOWA NR 41 IM. ROMUALDA TRAUGUTTA Z ODDZIAŁAMI SPORTOWYMI W BYDGOSZCZY</t>
  </si>
  <si>
    <t>SZKOŁA PODSTAWOWA NR 43 IM. ADM. KAZIMIERZA PORĘBSKIEGO W BYDGOSZCZY</t>
  </si>
  <si>
    <t>SZKOŁA PODSTAWOWA NR 46 IM. UNII EUROPEJSKIEJ Z ODDZIAŁAMI DWUJĘZYCZNYMI W BYDGOSZCZY</t>
  </si>
  <si>
    <t>SZKOŁA PODSTAWOWA NR 56 IM. ARKADEGO FIEDLERA Z ODDZIAŁAMI INTEGRACYJNYMI W BYDGOSZCZY</t>
  </si>
  <si>
    <t>SZKOŁA PODSTAWOWA NR 58 IM. IRENY SENDLEROWEJ W BYDGOSZCZY</t>
  </si>
  <si>
    <t>SZKOŁA PODSTAWOWA NR 63 Z ODDZIAŁAMI SPORTOWYMI W BYDGOSZCZY</t>
  </si>
  <si>
    <t>SZKOŁA PODSTAWOWA NR 65 IM. CZESŁAWA TAŃSKIEGO Z ODDZIAŁAMI INTEGRACYJNYMI I SPORTOWYMI W BYDGOSZCZY</t>
  </si>
  <si>
    <t>SZKOŁA PODSTAWOWA NR 66 IM. MISJI POKOJOWYCH ONZ Z ODDZIAŁAMI SPORTOWYMI W BYDGOSZCZY</t>
  </si>
  <si>
    <t>GMINA PAKOSŁAW</t>
  </si>
  <si>
    <t>SZKOŁA PODSTAWOWA IM. MARII SKŁODOWSKIEJ-CURIE W PAKOSŁAWIU</t>
  </si>
  <si>
    <t>BRANŻOWA SZKOŁA I STOPNIA NR 1 FRYZJERSKO-KOSMETYCZNA W BYDGOSZCZY</t>
  </si>
  <si>
    <t>TECHNIKUM FRYZJERSKO-KOSMETYCZNE NR 1 W BYDGOSZCZY</t>
  </si>
  <si>
    <t>XV LICEUM OGÓLNOKSZTAŁCĄCE IM. JEREMIEGO PRZYBORY Z ODDZIAŁAMI MISTRZOSTWA SPORTOWEGO W BYDGOSZCZY</t>
  </si>
  <si>
    <t>SZKOŁA PODSTAWOWA NR 45 IM. KANAŁU BYDGOSKIEGO Z ODDZIAŁAMI SPORTOWYMI W BYDGOSZCZY</t>
  </si>
  <si>
    <t>XI LICEUM OGÓLNOKSZTAŁCĄCE IM. BYDGOSKICH OLIMPIJCZYKÓW MISTRZOSTWA SPORTOWEGO W BYDGOSZCZY</t>
  </si>
  <si>
    <t>SZKOŁA PODSTAWOWA NR 31 IM. JÓZEFA PIŁSUDSKIEGO Z ODDZIAŁAMI SPORTOWYMI I MISTRZOSTWA SPORTOWEGO W BYDGOSZCZY</t>
  </si>
  <si>
    <t>TECHNIKUM ELEKTRYCZNO-ENERGETYCZNE NR 2 IM. JANA III SOBIESKIEGO W BYDGOSZCZY</t>
  </si>
  <si>
    <t>SZKOŁA PODSTAWOWA NR 12 IM. FRANCISZKA ŻWIRKI I STANISŁAWA WIGURY Z ODDZIAŁAMI INTEGRACYJNYMI W BYDGOSZCZY</t>
  </si>
  <si>
    <t>SZKOŁA PODSTAWOWA NR 16 IM. MARIANA TURWIDA Z ODDZIAŁAMI SPORTOWYMI W BYDGOSZCZY</t>
  </si>
  <si>
    <t>SZKOŁA PODSTAWOWA IM. POLSKICH NOBLISTÓW W DEBRZNIE</t>
  </si>
  <si>
    <t>SZKOŁA PODSTAWOWA NR 19 IM. MIKOŁAJA KOPERNIKA W BYDGOSZCZY</t>
  </si>
  <si>
    <t>SZKOŁA PODSTAWOWA NR 32 IM. FLORIANA KAJI Z ODDZIAŁAMI SPORTOWYMI I DWUJĘZYCZNYMI W BYDGOSZCZY</t>
  </si>
  <si>
    <t>SZKOŁA PODSTAWOWA NR 35 IM.JAROSŁAWA DĄBROWSKIEGO W BYDGOSZCZY</t>
  </si>
  <si>
    <t>SZKOŁA PODSTAWOWA NR 40 W BYDGOSZCZY</t>
  </si>
  <si>
    <t>XII LICEUM OGÓLNOKSZTAŁCĄCE W BYDGOSZCZY</t>
  </si>
  <si>
    <t>SZKOŁA PODSTAWOWA NR 60 IM. HUBERTA WAGNERA Z ODDZIAŁAMI SPORTOWYMI I MISTRZOSTWA SPORTOWEGO W BYDGOSZCZY</t>
  </si>
  <si>
    <t>SZKOŁA PODSTAWOWA NR 64 IM. 650-LECIA BYDGOSZCZY Z ODDZIAŁAMI SPORTOWYMI W BYDGOSZCZY</t>
  </si>
  <si>
    <t>SZKOŁA PODSTAWOWA NR 13 IM. PREZYDENTA LEONA BARCISZEWSKIEGO Z ODDZIAŁAMI INTEGRACYJNYMI I SPECJALNYMI W BYDGOSZCZY</t>
  </si>
  <si>
    <t>SZKOŁA PODSTAWOWA NR 1 IM. KORNELA MAKUSZYŃSKIEGO SPECJALNA W BYDGOSZCZY</t>
  </si>
  <si>
    <t>SZKOŁA PODSTAWOWA NR 23 IM. STEFANA BALCERA SPECJALNA W BYDGOSZCZY</t>
  </si>
  <si>
    <t>SZKOŁA PODSTAWOWA NR 61 IM. BOHATERÓW WESTERPLATTE W BYDGOSZCZY</t>
  </si>
  <si>
    <t>SZKOŁA PODSTAWOWA NR 26 IM.ROMUALDA TRAUGUTTA W BYDGOSZCZY</t>
  </si>
  <si>
    <t>SZKOŁA PODSTAWOWA NR 57 IM. TOWARZYSTWA MIŁOŚNIKÓW MIASTA BYDGOSZCZY</t>
  </si>
  <si>
    <t>SZKOŁA PODSTAWOWA NR 62 IM. ŻOŁNIERZY 1 DYWIZJI PIECHOTY IM. TADEUSZA KOŚCIUSZKI W BYDGOSZCZY</t>
  </si>
  <si>
    <t>I LICEUM OGÓLNOKSZTAŁCĄCE IM. CYPRIANA KAMILA NORWIDA Z ODDZIAŁAMI DWUJĘZYCZNYMI W BYDGOSZCZY</t>
  </si>
  <si>
    <t>II LICEUM OGÓLNOKSZTAŁCĄCE IM. MIKOŁAJA KOPERNIKA W BYDGOSZCZY</t>
  </si>
  <si>
    <t>V LICEUM OGÓLNOKSZTAŁCĄCE IM. IGNACEGO JANA PADEREWSKIEGO W BYDGOSZCZY</t>
  </si>
  <si>
    <t>VII LICEUM OGÓLNOKSZTAŁCĄCE IM. JANUSZA KUSOCIŃSKIEGO W BYDGOSZCZY</t>
  </si>
  <si>
    <t>SZKOŁA PODSTAWOWA NR 25 IM. SYNÓW PUŁKÓW Z ODDZIAŁAMI INTEGRACYJNYMI W BYDGOSZCZY</t>
  </si>
  <si>
    <t>XXI LICEUM OGÓLNOKSZTAŁCĄCE IM. SYNÓW PUŁKÓW INTEGRACYJNE W BYDGOSZCZY</t>
  </si>
  <si>
    <t>SZKOŁA PODSTAWOWA NR 27 IM. ZDZISŁAWA KRZYSZKOWIAKA Z ODDZIAŁAMI SPORTOWYMI W BYDGOSZCZY</t>
  </si>
  <si>
    <t>BRANŻOWA SZKOŁA I STOPNIA NR 3 BUDOWLANA W BYDGOSZCZY</t>
  </si>
  <si>
    <t>TECHNIKUM BUDOWLANE NR 3 IM. JURIJA GAGARINA W BYDGOSZCZY</t>
  </si>
  <si>
    <t>TECHNIKUM NR 4 IM. IGNACEGO ŁUKASIEWICZA W BYDGOSZCZY</t>
  </si>
  <si>
    <t>BRANŻOWA SZKOŁA I STOPNIA NR 11 MECHANICZNO-ELEKTRYCZNA W BYDGOSZCZY</t>
  </si>
  <si>
    <t>TECHNIKUM MECHANICZNO-ELEKTRYCZNE NR 11 IM. TYTUSA MAKSYMILIANA HUBERA W BYDGOSZCZY</t>
  </si>
  <si>
    <t>VIII LICEUM OGÓLNOKSZTAŁCĄCE IM. DRA EMILA WARMIŃSKIEGO W BYDGOSZCZY</t>
  </si>
  <si>
    <t>BRANŻOWA SZKOŁA I STOPNIA NR 13 LOGISTYCZNO-SPOŻYWCZA W BYDGOSZCZY</t>
  </si>
  <si>
    <t>TECHNIKUM LOGISTYCZNO-SPOŻYWCZE NR 13 W BYDGOSZCZY</t>
  </si>
  <si>
    <t>BRANŻOWA SZKOŁA I STOPNIA NR 12 SAMOCHODOWA W BYDGOSZCZY</t>
  </si>
  <si>
    <t>TECHNIKUM SAMOCHODOWE NR 12 W BYDGOSZCZY</t>
  </si>
  <si>
    <t>BRANŻOWA SZKOŁA I STOPNIA NR 5 W BYDGOSZCZY</t>
  </si>
  <si>
    <t>TECHNIKUM DRZEWNE NR 5 IM. STANISŁAWA STASZICA W BYDGOSZCZY</t>
  </si>
  <si>
    <t>TECHNIKUM MECHANICZNE NR 10 IM. FRANCISZKA SIEMIRADZKIEGO Z ODDZIAŁAMI MISTRZOSTWA SPORTOWEGO W BYDGOSZCZY</t>
  </si>
  <si>
    <t>TECHNIKUM ELEKTRONICZNE NR 7 IM. WOJSKA POLSKIEGO W BYDGOSZCZY</t>
  </si>
  <si>
    <t>BRANŻOWA SZKOŁA I STOPNIA NR 8 GASTRONOMICZNA W BYDGOSZCZY</t>
  </si>
  <si>
    <t>TECHNIKUM GASTRONOMICZNO-HOTELATSKIE NR 8 IM. JAROSŁAWA IWASZKIEWICZA W BYDGOSZCZY</t>
  </si>
  <si>
    <t>SZKOŁA PODSTAWOWA NR 51 IM. MARII GRZEGORZEWSKIEJ SPECJALNA W BYDGOSZCZY</t>
  </si>
  <si>
    <t>IV LICEUM OGÓLNOKSZTAŁCĄCE IM. KAZIMIERZA WIELKIEGO W BYDGOSZCZY</t>
  </si>
  <si>
    <t>IX LICEUM OGÓLNOKSZTAŁCĄCE IM. TADEUSZA NOWAKOWSKIEGO Z ODDZIAŁAMI DWUJĘZYCZNYMI W BYDGOSZCZY</t>
  </si>
  <si>
    <t>SZKOŁA PODSTAWOWA NR 48 Z ODDZIAŁAMI SPECJALNYMI I SPORTOWYMI W BYDGOSZCZY</t>
  </si>
  <si>
    <t>XVII LICEUM OGÓLNOKSZTAŁCĄCE DLA SŁABO SŁYSZĄCYCH W BYDGOSZCZY</t>
  </si>
  <si>
    <t>SZKOŁA PODSTAWOWA NR 22 IM. MJR. HENRYKA DOBRZAŃSKIEGO-HUBALA W BYDGOSZCZY</t>
  </si>
  <si>
    <t>SZKOŁA PODSTAWOWA NR 34 W BYDGOSZCZY IM. BOHATERÓW 3.PUŁKU LOTNICTWA SZTURMOWEGO W BYDGOSZCZY</t>
  </si>
  <si>
    <t>SZKOŁA PODSTAWOWA NR 67 IM. ANDRZEJA SZWALBEGO Z ODDZIAŁAMI SPORTOWYMI W BYDGOSZCZY</t>
  </si>
  <si>
    <t>XIII LICEUM OGÓLNOKSZTAŁCĄCE IM. GEN. JÓZEFA HALLERA W BYDGOSZCZY</t>
  </si>
  <si>
    <t>TECHNIKUM EKONOMICZNE NR 6 W BYDGOSZCZY</t>
  </si>
  <si>
    <t>TECHNIKUM NR 9 IM. MARII DĄBROWSKIEJ Z ODDZIAŁAMI SPORTOWYMI W BYDGOSZCZY</t>
  </si>
  <si>
    <t>SZKOŁA SPECJALNA PRZYSPOSABIAJĄCA DO PRACY NR 3 W BYDGOSZCZY</t>
  </si>
  <si>
    <t>SZKOŁA PODSTAWOWA NR 17 IM. BOHATERÓW WRZEŚNIA 1939 ROKU Z ODDZIAŁAMI DWUJĘZYCZNYMI W BYDGOSZCZY</t>
  </si>
  <si>
    <t>SZKOŁA PODSTAWOWA NR 30 IM. SZARYCH SZEREGÓW Z ODDZIAŁAMI DWUJĘZYCZNYMI W BYDGOSZCZY</t>
  </si>
  <si>
    <t>BRANŻOWA SZKOŁA I STOPNIA NR 2 ELEKTRYCZNA W BYDGOSZCZY</t>
  </si>
  <si>
    <t>SZKOŁA PODSTAWOWA NR 44 MISTRZOSTWA SPORTOWEGO W BYDGOSZCZY</t>
  </si>
  <si>
    <t>BRANŻOWA SZKOŁA I STOPNIA NR 10 MECHANICZNA W BYDGOSZCZY</t>
  </si>
  <si>
    <t>SZKOŁA SPECJALNA PRZYSPOSABIAJĄCA DO PRACY NR 1 W BYDGOSZCZY</t>
  </si>
  <si>
    <t>SZKOŁA SPECJALNA PRZYSPOSABIAJĄCA DO PRACY NR 2 W BYDGOSZCZY</t>
  </si>
  <si>
    <t>GMINA-MIASTO GRUDZIĄDZ</t>
  </si>
  <si>
    <t>SZKOŁA PODSTAWOWA NR 15 IM. KOMISJI EDUKACJI NARODOWEJ</t>
  </si>
  <si>
    <t>I LICEUM OGÓLNOKSZTAŁCĄCE IM. BOLESŁAWA CHROBREGO</t>
  </si>
  <si>
    <t>II LICEUM OGÓLNOKSZTAŁCĄCE IM. KRÓLA JANA III SOBIESKIEGO</t>
  </si>
  <si>
    <t>IV LICEUM OGÓLNOKSZTAŁCĄCE IM. KAZIMIERZA WIELKIEGO</t>
  </si>
  <si>
    <t>SZKOŁA PODSTAWOWA NR 12 IM. SYNÓW PUŁKU</t>
  </si>
  <si>
    <t>SZKOŁA PODSTAWOWA NR 4 IM. POR. ZBIGNIEWA KRUSZELNICKIEGO PS. „WILK”</t>
  </si>
  <si>
    <t>SZKOŁA PODSTAWOWA NR 5 IM. PŁK STANISŁAWA SITKA</t>
  </si>
  <si>
    <t>SZKOŁA PODSTAWOWA NR 18 IM. BOHATERÓW WESTERPLATTE</t>
  </si>
  <si>
    <t>SZKOŁA PODSTAWOWA NR 16 IM. PŁK. ZBIGNIEWA MAKOWIECKIEGO</t>
  </si>
  <si>
    <t>SZKOŁA PODSTAWOWA NR 11 IM. JANA HEWELIUSZA</t>
  </si>
  <si>
    <t>SZKOŁA PODSTAWOWA NR 21 IM. RTM. WITOLDA PILECKIEGO W GRUDZIĄDZU</t>
  </si>
  <si>
    <t>SZKOŁA PODSTAWOWA NR 7 IM. BRONISŁAWA MALINOWSKIEGO W GRUDZIĄDZU</t>
  </si>
  <si>
    <t>SZKOŁA PODSTAWOWA NR 20 IM. 18 PUŁKU UŁANÓW POMORSKICH</t>
  </si>
  <si>
    <t>BRANŻOWA SZKOŁA I STOPNIA NR 4 W GRUDZIĄDZU</t>
  </si>
  <si>
    <t>TECHNIKUM W MOKRZESZOWIE</t>
  </si>
  <si>
    <t>BRANŻOWA SZKOŁA I STOPNIA W MOKRZESZOWIE</t>
  </si>
  <si>
    <t>BRANŻOWA SZKOŁA I STOPNIA NR 3 W GRUDZIĄDZU</t>
  </si>
  <si>
    <t>BRANŻOWA SZKOŁA I STOPNIA NR 1 W GRUDZIĄDZU</t>
  </si>
  <si>
    <t>LICEUM SZTUK PLASTYCZNYCH IM. JÓZEFA CZAPSKIEGO</t>
  </si>
  <si>
    <t>TECHNIKUM NR 1 IM. MIKOŁAJA KOPERNIKA EKONOMISTY</t>
  </si>
  <si>
    <t>V LICEUM OGÓLNOKSZTAŁCĄCE</t>
  </si>
  <si>
    <t>SZKOŁA PODSTAWOWA NR 14 - SPECJALNA</t>
  </si>
  <si>
    <t>BRANŻOWA SZKOŁA I STOPNIA SPECJALNA W GRUDZIĄDZU</t>
  </si>
  <si>
    <t>SZKOŁA PODSTAWOWA NR 13 SPECJALNA W GRUDZIĄDZU</t>
  </si>
  <si>
    <t>SZKOŁA PODSTAWOWA NR 8 IM. GEN. TADEUSZA „BORA” KOMOROWSKIEGO W GRUDZIĄDZU</t>
  </si>
  <si>
    <t>SZKOŁA PODSTAWOWA NR 17 IM. SYBIRAKÓW W GRUDZIĄDZU</t>
  </si>
  <si>
    <t>TORUŃ-MIASTO NA PRAWACH POWIATU</t>
  </si>
  <si>
    <t>SZKOŁA PODSTAWOWA NR 1 IM.UCZESTNIKÓW STRAJKU SZKOLNEGO</t>
  </si>
  <si>
    <t>TECHNIKUM NR 9 IM. GEN. IGNACEGO PRĄDZYŃSKIEGO</t>
  </si>
  <si>
    <t>SZKOŁA PODSTAWOWA NR 3 IM.KPT.JANA DRZEWIECKIEGO</t>
  </si>
  <si>
    <t>TECHNIKUM NR 1 IM. GEN. ELŻBIETY ZAWACKIEJ W TORUNIU</t>
  </si>
  <si>
    <t>III LICEUM OGÓLNOKSZTAŁCĄCE IM. SAMUELA BOGUMIŁA LINDEGO</t>
  </si>
  <si>
    <t>V LICEUM OGÓLNOKSZTAŁCĄCE IM. JANA PAWŁA II</t>
  </si>
  <si>
    <t>VII LICEUM OGÓLNOKSZTAŁCĄCE IM. WANDY SZUMAN</t>
  </si>
  <si>
    <t>IX LICEUM OGÓLNOKSZTAŁCĄCE IM. KAZIMIERZA JAGIELLOŃCZYKA</t>
  </si>
  <si>
    <t>SZKOŁA PODSTAWOWA NR 5 IM. ROMUALDA TRAUGUTTA</t>
  </si>
  <si>
    <t>SZKOŁA PODSTAWOWA NR 7 IM. MIKOŁAJA KOPERNIKA</t>
  </si>
  <si>
    <t>SZKOŁA PODSTAWOWA NR 11 IM. PABLA NERUDY</t>
  </si>
  <si>
    <t>SZKOŁA PODSTAWOWA NR 13 IM. ŚW JANA PAWŁA II W TORUNIU</t>
  </si>
  <si>
    <t>SZKOŁA PODSTAWOWA NR 17 IM. GEN. JÓZEFA BEMA</t>
  </si>
  <si>
    <t>SZKOŁA PODSTAWOWA NR 23 IM.KAWALERÓW ORDERU UŚMIECHU</t>
  </si>
  <si>
    <t>SZKOŁA PODSTAWOWA NR 27 IM. GEN. ELŻBIETY ZAWACKIEJ</t>
  </si>
  <si>
    <t>X LICEUM OGÓLNOKSZTAŁCĄCE IM. PROF. STEFANA BANACHA</t>
  </si>
  <si>
    <t>SZKOŁA PODSTAWOWA NR 32 IM. ARMII KRAJOWEJ</t>
  </si>
  <si>
    <t>SZKOŁA PODSTAWOWA NR 33 TORUŃSKA SZKOŁA TERAPEUTYCZNA</t>
  </si>
  <si>
    <t>SZKOŁA PODSTAWOWA NR 35 IM. POLSKICH OLIMPIJCZYKÓW</t>
  </si>
  <si>
    <t>SZKOŁA PODSTAWOWA NR 18 IM. ARKADEGO FIEDLERA</t>
  </si>
  <si>
    <t>SZKOŁA PODSTAWOWA SPECJALNA NR 19 IM. BŁ.KS.STEFANA WINCENTEGO FRELICHOWSKIEGO W TORUNIU</t>
  </si>
  <si>
    <t>SZKOŁA PODSTAWOWA NR 10 IM. KOMISJI EDUKACJI NARODOWEJ</t>
  </si>
  <si>
    <t>SZKOŁA PODSTAWOWA NR 8 IM. MARII SKŁODOWSKIEJ-CURIE</t>
  </si>
  <si>
    <t>SZKOŁA PODSTAWOWA NR 9 IM. STANISŁAWY JAWORSKIEJ</t>
  </si>
  <si>
    <t>SZKOŁA PODSTAWOWA NR 14 IM. BŁĘKITNEJ ARMII</t>
  </si>
  <si>
    <t>SZKOŁA PODSTAWOWA NR 15 IM. WŁADYSŁAWA BRONIEWSKIEGO</t>
  </si>
  <si>
    <t>SZKOŁA PODSTAWOWA NR 16 IM. WANDY SZUMAN</t>
  </si>
  <si>
    <t>SZKOŁA PODSTAWOWA NR 24 IM. BOHATERÓW WRZEŚNIA 1939</t>
  </si>
  <si>
    <t>SZKOŁA PODSTAWOWA SPECJALNA NR 26 IM. KS. PROF. JÓZEFA TISCHNERA</t>
  </si>
  <si>
    <t>SZKOŁA SPECJALNA PRZYSPOSABIAJĄCA DO PRACY NR 26 IM. KS. PROF. JÓZEFA TISCHNERA</t>
  </si>
  <si>
    <t>SZKOŁA PODSTAWOWA NR 28 IM. PROF. HENRYKA ARCTOWSKIEGO</t>
  </si>
  <si>
    <t>SZKOŁA PODSTAWOWA NR 31 IM. GEN. JÓZEFA HALLERA</t>
  </si>
  <si>
    <t>SZKOŁA PODSTAWOWA NR 34 IM. TONY'EGO HALIKA</t>
  </si>
  <si>
    <t>BRANŻOWA SZKOŁA I STOPNIA NR 3 W TORUNIU</t>
  </si>
  <si>
    <t>BRANŻOWA SZKOŁA I STOPNIA NR 5 W TORUNIU</t>
  </si>
  <si>
    <t>II LICEUM OGÓLNOKSZTAŁCĄCE IM. KRÓLOWEJ JADWIGI</t>
  </si>
  <si>
    <t>IV LICEUM OGÓLNOKSZTAŁCĄCE IM. TADEUSZA KOŚCIUSZKI</t>
  </si>
  <si>
    <t>VI LICEUM OGÓLNOKSZTAŁCĄCE IM. ZESŁAŃCÓW SYBIRU</t>
  </si>
  <si>
    <t>XIII LICEUM OGÓLNOKSZTAŁCĄCE</t>
  </si>
  <si>
    <t>VIII LICEUM OGÓLNOKSZTAŁCĄCE</t>
  </si>
  <si>
    <t>BRANŻOWA SZKOŁA I STOPNIA NR 7 W TORUNIU</t>
  </si>
  <si>
    <t>SZKOŁA PODSTAWOWA NR 4 Z ODDZIAŁAMI DWUJĘZYCZNYMI IM. ŚW.JANA PAWŁA II W TORUNIU</t>
  </si>
  <si>
    <t>GMINA MIASTO WŁOCŁAWEK</t>
  </si>
  <si>
    <t>III LICEUM OGÓLNOKSZTAŁCĄCE IM. MARII KONOPNICKIEJ</t>
  </si>
  <si>
    <t>SZKOŁA PODSTAWOWA NR 19</t>
  </si>
  <si>
    <t>SZKOŁA PODSTAWOWA NR 14 IM. MARSZAŁKA JÓZEFA PIŁSUDSKIEGO</t>
  </si>
  <si>
    <t>SZKOŁA PODSTAWOWA NR 20 IM. MJRA HENRYKA SUCHARSKIEGO</t>
  </si>
  <si>
    <t>SZKOŁA PODSTAWOWA NR 10 IM. 2 ARMII WOJSKA POLSKIEGO</t>
  </si>
  <si>
    <t>II LICEUM OGÓLNOKSZTAŁCĄCE IM M. KOPERNIKA</t>
  </si>
  <si>
    <t>SZKOŁA PODSTAWOWA NR 11 IM. TEOFILA LENARTOWICZA</t>
  </si>
  <si>
    <t>BRANŻOWA SZKOŁA I STOPNIA NR 6 W ZESPOLE SZKÓŁ TECHNICZNYCH</t>
  </si>
  <si>
    <t>TECHNIKUM NR 6 W ZESPOLE SZKÓŁ TECHNICZNYCH</t>
  </si>
  <si>
    <t>SZKOŁA PODSTAWOWA NR 5 INTEGRACYJNA IM. SZARYCH SZEREGÓW WE WŁOCŁAWKU</t>
  </si>
  <si>
    <t>SZKOŁA PODSTAWOWA NR 22 IM. JANUSZA KORCZAKA</t>
  </si>
  <si>
    <t>SZKOŁA PODSTAWOWA NR 12 IM. WŁADYSŁAWA BRONIEWSKIEGO</t>
  </si>
  <si>
    <t>BRANŻOWA SZKOŁA I STOPNIA SPECJALNA NR 8</t>
  </si>
  <si>
    <t>SZKOŁA PODSTAWOWA NR 3 IM. MIKOŁAJA KOPERNIKA</t>
  </si>
  <si>
    <t>SZKOŁA PODSTAWOWA NR 8 IM. 3 WARSZAWSKIEGO PUŁKU PONTONOWEGO</t>
  </si>
  <si>
    <t>SZKOŁA PODSTAWOWA NR 23 IM. KARDYNAŁA STEFANA WYSZYŃSKIEGO</t>
  </si>
  <si>
    <t>BRANŻOWA SZKOŁA I STOPNIA NR 1 W ZESPOLE SZKÓŁ BUDOWLANYCH</t>
  </si>
  <si>
    <t>TECHNIKUM NR 1 W ZESPOLE SZKÓŁ BUDOWLANYCH</t>
  </si>
  <si>
    <t>MIASTO MIĘDZYRZEC PODLASKI</t>
  </si>
  <si>
    <t>SZKOŁA PODSTAWOWA NR 1 Z ODDZIAŁAMI INTEGRACYJNYMI I SPORTOWYMI IM. HENRYKA SIENKIEWICZA W MIĘDZYRZECU PODLASKIM</t>
  </si>
  <si>
    <t>SZKOŁA PODSTAWOWA NR 2 Z ODDZIAŁAMI INTEGRACYJNYMI, SPORTOWYMI I DWUJĘZYCZNYMI IM. BOLESŁAWA PRUSA W MIĘDZYRZECU PODLASKIM</t>
  </si>
  <si>
    <t>SZKOŁA PODSTAWOWA NR 3 Z ODDZIAŁAMI INTEGRACYJNYMI I SPORTOWYMI IM. JANA PAWŁA II W MIĘDZYRZECU PODLASKIM</t>
  </si>
  <si>
    <t>GMINA MIASTO TERESPOL</t>
  </si>
  <si>
    <t>SZKOŁA PODSTAWOWA NR 1 IM.ŚW.KRÓLOWEJ JADWIGI W TERESPOLU</t>
  </si>
  <si>
    <t>GMINA BIAŁA PODLASKA</t>
  </si>
  <si>
    <t>SZKOŁA PODSTAWOWA IM.JANA BRZECHWY W SITNIKU</t>
  </si>
  <si>
    <t>SZKOŁA PODSTAWOWA IM.HENRYKA SIENKIEWICZA W SŁAWACINKU STARYM</t>
  </si>
  <si>
    <t>SZKOŁA PODSTAWOWA IM.JANINY PORAZIŃSKIEJ W STYRZYŃCU</t>
  </si>
  <si>
    <t>SZKOŁA PODSTAWOWA POMNIK 1000-LECIA NR 1235 IM.BOHATERÓW II WOJNY ŚWIATOWEJ W WOSKRZENICACH DUŻYCH</t>
  </si>
  <si>
    <t>SZKOŁA PODSTAWOWA IM.1000-LECIA PAŃSTWA POLSKIEGO W SWORACH</t>
  </si>
  <si>
    <t>SZKOŁA PODSTAWOWA IM.MARII KONOPNICKIEJ W CICIBORZE DUŻYM</t>
  </si>
  <si>
    <t>SZKOŁA PODSTAWOWA IM.30 POLESKIEJ DYWIZJI PIECHOTY AK W GRABANOWIE</t>
  </si>
  <si>
    <t>SZKOŁA PODSTAWOWA IM.BŁOGOSŁAWIONYCH MĘCZENNIKÓW PODLASKICH W HRUDZIE</t>
  </si>
  <si>
    <t>SZKOŁA PODSTAWOWA IM.WANDY CHOTOMSKIEJ W ORTELU KSIĄŻĘCYM DRUGIM</t>
  </si>
  <si>
    <t>GMINA DRELÓW</t>
  </si>
  <si>
    <t>SZKOŁA PODSTAWOWA IM.UNITÓW DRELOWSKICH W DRELOWIE</t>
  </si>
  <si>
    <t>SZKOŁA PODSTAWOWA IM. KS. KARD. STEFANA WYSZYŃSKIEGO W SZÓSTCE</t>
  </si>
  <si>
    <t>SZKOŁA PODSTAWOWA IM. LEGIONÓW POLSKICH W ŻEROCINIE</t>
  </si>
  <si>
    <t>SZKOŁA PODSTAWOWA IM. KS. JANA TWARDOWSKIEGO W DOŁDZE</t>
  </si>
  <si>
    <t>GMINA JANÓW PODLASKI</t>
  </si>
  <si>
    <t>ZESPÓŁ PLACÓWEK OŚWIATOWYCH SZKOŁA PODSTAWOWA IM. CZESŁAWA TAŃSKIEGO W JANOWIE PODLASKIM</t>
  </si>
  <si>
    <t>GMINA KODEŃ</t>
  </si>
  <si>
    <t>SZKOŁA PODSTAWOWA IM. KPT. MICHAŁA FIJAŁKI</t>
  </si>
  <si>
    <t>GMINA KONSTANTYNÓW</t>
  </si>
  <si>
    <t>ZESPÓŁ SZKOLNO - PRZEDSZKOLNY SZKOŁA PODSTAWOWA IM.ADAMA MICKIEWICZA W KONSTANTYNOWIE</t>
  </si>
  <si>
    <t>SZKOŁA PODSTAWOWA IM KAJETANA SAWCZUKA W KOMARNIE KOLONII</t>
  </si>
  <si>
    <t>GMINA LEŚNA PODLASKA</t>
  </si>
  <si>
    <t>ZESPÓŁ PLACÓWEK OŚWIATOWYCH IM.ŻOŁNIERZY MJR ,,ZENONA" SZKOŁA PODSTAWOWA IM.STANISŁAWA STASZICA W LEŚNEJ PODLASKIEJ</t>
  </si>
  <si>
    <t>GMINA ŁOMAZY</t>
  </si>
  <si>
    <t>GMINA MIĘDZYRZEC PODLASKI</t>
  </si>
  <si>
    <t>PUBLICZNA SZKOŁA PODSTAWOWA IM. JANUSZA KUSOCIŃSKIEGO W ROGOŹNICY</t>
  </si>
  <si>
    <t>PUBLICZNA SZKOŁA PODSTAWOWA IM. HENRYKA SIENKIEWICZA W HALASACH</t>
  </si>
  <si>
    <t>PUBLICZNA SZKOŁA PODSTAWOWA IM. MARII KONOPNICKIEJ W MISIACH</t>
  </si>
  <si>
    <t>PUBLICZNA SZKOŁA PODSTAWOWA IM. KARDYNAŁA STEFANA WYSZYŃSKIEGO W KRZEWICY</t>
  </si>
  <si>
    <t>PUBLICZNA SZKOŁA PODSTAWOWA IM. KAROLA KRYSIŃSKIEGO W RUDNIKACH</t>
  </si>
  <si>
    <t>PUBLICZNA SZKOŁA PODSTAWOWA IM. KORNELA MAKUSZYŃSKIEGO W RZECZYCY</t>
  </si>
  <si>
    <t>PUBLICZNA SZKOŁA PODSTAWOWA IM. MIKOŁAJA KOPERNIKA W TŁUŚĆCU</t>
  </si>
  <si>
    <t>GMINA PISZCZAC</t>
  </si>
  <si>
    <t>SZKOŁA PODSTAWOWA IM. JANA PAWŁA II W POŁOSKACH</t>
  </si>
  <si>
    <t>SZKOŁA PODSTAWOWA SPECJALNA W ZALUTYNIU</t>
  </si>
  <si>
    <t>SZKOŁA SPECJALNA PRZYSPOSABIAJĄCA DO PRACY W ZALUTYNIU</t>
  </si>
  <si>
    <t>SZKOŁA PODSTAWOWA IM. T. KOŚCIUSZKI W CHOTYŁOWIE</t>
  </si>
  <si>
    <t>SZKOŁA PODSTAWOWA IM. K.MAKUSZYŃSKIEGO W PISZCZACU</t>
  </si>
  <si>
    <t>GMINA ROKITNO</t>
  </si>
  <si>
    <t>SZKOŁA PODSTAWOWA IM. JANA PAWŁA II W ROKITNIE</t>
  </si>
  <si>
    <t>GMINA ROSSOSZ</t>
  </si>
  <si>
    <t>SZKOŁA PODSTAWOWA IM.PPŁK.STEFANA SKOCZYLASA W ROSSOSZU</t>
  </si>
  <si>
    <t>GMINA SŁAWATYCZE</t>
  </si>
  <si>
    <t>PUBLICZNA SZKOŁA PODSTAWOWA W SŁAWATYCZACH</t>
  </si>
  <si>
    <t>GMINA SOSNÓWKA</t>
  </si>
  <si>
    <t>SZKOŁA PODSTAWOWA IM J.I.KRASZEWSKIEGO W SOSNÓWCE</t>
  </si>
  <si>
    <t>GMINA TERESPOL</t>
  </si>
  <si>
    <t>SZKOŁA PODSTAWOWA IM.JULIANA URSYNA NIEMCEWICZA W NEPLACH</t>
  </si>
  <si>
    <t>SZKOŁA PODSTAWOWA IM.ORŁA BIAŁEGO W KOBYLANACH</t>
  </si>
  <si>
    <t>ZESPÓŁ SZKÓŁ IM.KORNELA MAKUSZYŃSKIEGO SZKOŁA PODSTAWOWA W MAŁASZEWICZACH</t>
  </si>
  <si>
    <t>GMINA TUCZNA</t>
  </si>
  <si>
    <t>SZKOŁA PODSTAWOWA IM. TADEUSZA KOŚCIUSZKI W TUCZNEJ</t>
  </si>
  <si>
    <t>GMINA WISZNICE</t>
  </si>
  <si>
    <t>SZKOŁA PODSTAWOWA Z ODDZIAŁAMI PRZEDSZKOLA IM. J.I. KRASZEWSKIEGO W WISZNICACH</t>
  </si>
  <si>
    <t>SZKOŁA PODSTAWOWA W HORODYSZCZU</t>
  </si>
  <si>
    <t>GMINA ZALESIE</t>
  </si>
  <si>
    <t>SZKOŁA PODSTAWOWA IM.MARII SKŁODOWSKIEJ-CURIE W DOBRYNIU DUŻYM</t>
  </si>
  <si>
    <t>SZKOŁA PODSTAWOWA IM. MARII KONOPNICKIEJ W WÓLCE DOBRYŃSKIEJ</t>
  </si>
  <si>
    <t>SZKOŁA PODSTAWOWA IM.POLSKI NIEPODLEGŁEJ W ZALESIU</t>
  </si>
  <si>
    <t>GMINA MIASTO BIŁGORAJ</t>
  </si>
  <si>
    <t>SZKOŁA PODSTAWOWA NR 1 IM. BŁOGOSŁAWIONEGO KSIĘDZA PRYMASA STEFANA KARDYNAŁA WYSZYŃSKIEGO</t>
  </si>
  <si>
    <t>SZKOŁA PODSTAWOWA NR 5 IM. KSIĘDZA JANA TWARDOWSKIEGO</t>
  </si>
  <si>
    <t>SZKOŁA PODSTAWOWA NR 3 Z ODDZIAŁAMI INTEGRACYJNYMI</t>
  </si>
  <si>
    <t>GMINA BIŁGORAJ</t>
  </si>
  <si>
    <t>SZKOŁA PODSTAWOWA W WOLI DEREŹNIAŃSKIEJ</t>
  </si>
  <si>
    <t>SZKOŁA PODSTAWOWA W SMÓLSKU</t>
  </si>
  <si>
    <t>SZKOŁA PODSTAWOWA W DĄBROWICY</t>
  </si>
  <si>
    <t>SZKOŁA PODSTAWOWA IM. PAPIEŻA JANA PAWŁA II W DEREŹNI SOLSKIEJ</t>
  </si>
  <si>
    <t>SZKOŁA PODSTAWOWA W GROMADZIE</t>
  </si>
  <si>
    <t>SZKOŁA PODSTAWOWA W SOLI</t>
  </si>
  <si>
    <t>SZKOŁA PODSTAWOWA W KORYTKOWIE DUŻYM</t>
  </si>
  <si>
    <t>SZKOŁA PODSTAWOWA W HEDWIŻYNIE</t>
  </si>
  <si>
    <t>GMINA BISZCZA</t>
  </si>
  <si>
    <t>SZKOŁA PODSTAWOWA IM. HETMANA JANA ZAMOYSKIEGO W BUKOWINIE</t>
  </si>
  <si>
    <t>SAMORZĄDOWA SZKOŁA PODSTAWOWA IM. JANA PAWŁA II W GOŹDZIE LIPIŃSKIM</t>
  </si>
  <si>
    <t>SZKOŁA PODSTAWOWA W BISZCZY</t>
  </si>
  <si>
    <t>GMINA FRAMPOL</t>
  </si>
  <si>
    <t>SZKOŁA PODSTAWOWA IM.JANA PAWŁA II W WOLI RADZIĘCKIEJ</t>
  </si>
  <si>
    <t>SZKOŁA PODSTAWOWA IM. ŚW. STANISŁAWA KOSTKI W TEODORÓWCE</t>
  </si>
  <si>
    <t>SZKOŁA PODSTAWOWA IM. JÓZEFA PIŁSUDSKIEGO WE FRAMPOLU</t>
  </si>
  <si>
    <t>GMINA GORAJ</t>
  </si>
  <si>
    <t>SZKOŁA PODSTAWOWA IM. GEN. WŁ. SIKORSKIEGO W GORAJU</t>
  </si>
  <si>
    <t>GMINA JÓZEFÓW</t>
  </si>
  <si>
    <t>SZKOŁA PODSTAWOWA IM. JANA PAWŁA II W MAJDANIE NEPRYSKIM</t>
  </si>
  <si>
    <t>GMINA KSIĘŻPOL</t>
  </si>
  <si>
    <t>SZKOŁA PODSTAWOWA IM. BŁOGOSŁAWIONEGO KARDYNAŁA STEFANA WYSZYŃSKIEGO W KORCHOWIE PIERWSZYM</t>
  </si>
  <si>
    <t>SZKOŁA PODSTAWOWA W RAKÓWCE</t>
  </si>
  <si>
    <t>SZKOŁA PODSTAWOWA IM. JANA PAWŁA II W KSIĘŻPOLU</t>
  </si>
  <si>
    <t>SZKOŁA PODSTAWOWA IM. ZOFII KRAWIECKIEJ W MAJDANIE STARYM</t>
  </si>
  <si>
    <t>GMINA ŁUKOWA</t>
  </si>
  <si>
    <t>SZKOŁA PODSTAWOWA IM. POR. EDWARDA BŁASZCZAKA PS. “GROM”</t>
  </si>
  <si>
    <t>SZKOŁA PODSTAWOWA IM. JANA PAWŁA II W ŁUKOWEJ</t>
  </si>
  <si>
    <t>GMINA OBSZA</t>
  </si>
  <si>
    <t>SZKOŁA PODSTAWOWA IM. JANA PAWŁA II W ZAMCHU</t>
  </si>
  <si>
    <t>SZKOŁA PODSTAWOWA W OBSZY</t>
  </si>
  <si>
    <t>SZKOŁA PODSTAWOWA IM. PRYMASA TYSIĄCLECIA KS. KARD. STEFANA WYSZYŃSKIEGO W BABICACH</t>
  </si>
  <si>
    <t>GMINA POTOK GÓRNY</t>
  </si>
  <si>
    <t>PUBLICZNA SZKOŁA PODSTAWOWA IM. KEN W SZYSZKOWIE</t>
  </si>
  <si>
    <t>PUBLICZNA SZKOŁA PODSTAWOWA IM. T. KOŚCIUSZKI W LIPINACH GÓRNYCH</t>
  </si>
  <si>
    <t>PUBLICZNA SZKOŁA PODSTAWOWA IM. ŚW. FRANCISZKA Z ASYŻU W LIPINACH DOLNYCH</t>
  </si>
  <si>
    <t>PUBLICZNA SZKOŁA PODSTAWOWA IM.POWSTANIA STYCZNIOWEGOW POTOKU GÓRNYM</t>
  </si>
  <si>
    <t>GMINA TARNOGRÓD</t>
  </si>
  <si>
    <t>SZKOŁA PODSTAWOWA IM. MARII CURIE-SKŁODOWSKIEJ W TARNOGRODZIE</t>
  </si>
  <si>
    <t>SZKOŁA PODSTAWOWA W LUCHOWIE DOLNYM</t>
  </si>
  <si>
    <t>SZKOŁA PODSTAWOWA IM. KARDYNAŁA STEFANA WYSZYŃSKIEGO W RÓŻAŃCU DRUGIM</t>
  </si>
  <si>
    <t>GMINA TERESZPOL</t>
  </si>
  <si>
    <t>SZKOŁA PODSTAWOWA IM. HENRYKA SIENKIEWICZA W TERESZPOLU-KUKIEŁKACH</t>
  </si>
  <si>
    <t>ZESPÓŁ SZKÓŁ SAMORZĄDOWYCH IM. JANA PAWŁA II SZKOŁA POSTAWOWA W TERESZPOLU-ZAORENDZIE</t>
  </si>
  <si>
    <t>GMINA TUROBIN</t>
  </si>
  <si>
    <t>SZKOŁA PODSTAWOWA IM. SZYMONA SZYMONOWICZA W CZERNIĘCINIE</t>
  </si>
  <si>
    <t>LICEUM OGÓLNOKSZTAŁCĄCE IM. JANA ZAMOYSKIEGO W TUROBINIE</t>
  </si>
  <si>
    <t>SZKOŁA PODSTAWOWA IM. TADEUSZA KOŚCIUSZKI W TUROBINIE</t>
  </si>
  <si>
    <t>MIASTO REJOWIEC FABRYCZNY</t>
  </si>
  <si>
    <t>SZKOŁA PODSTAWOWA IM MIKOŁAJA REJA W REJOWCU FABRYCZNYM</t>
  </si>
  <si>
    <t>GMINA BIAŁOPOLE</t>
  </si>
  <si>
    <t>PUBLICZNA SZKOŁA PODSTAWOWA IM. 9 PUŁKU PIECHOTY LEGIONÓW AK W BIAŁOPOLU</t>
  </si>
  <si>
    <t>SZKOŁA PODSTAWOWA IMIENIA MARSZAŁKA JÓZEFA PIŁSUDSKIEGO W STAWIE</t>
  </si>
  <si>
    <t>SZKOŁA PODSTAWOWA W STOŁPIU IMIENIA MARII SKŁODOWSKIEJ-CURIE</t>
  </si>
  <si>
    <t>SZKOŁA PODSTAWOWA W UHRZE IMIENIA ROMUALDA TRAUGUTTA</t>
  </si>
  <si>
    <t>SZKOŁA PODSTAWOWA W ŻÓŁTAŃCACH IMIENIA KSIĘDZA JÓZEFA DĄBROWSKIEGO</t>
  </si>
  <si>
    <t>SZKOŁA PODSTAWOWA IMIENIA ŚWIĘTEGO JANA PAWŁA II W OKSZOWIE</t>
  </si>
  <si>
    <t>GMINA DOROHUSK</t>
  </si>
  <si>
    <t>SZKOŁA PODSTAWOWA IM.PPŁK JANA SZATOWSKIEGO PS. "KOWAL" W ŚWIERŻACH</t>
  </si>
  <si>
    <t>SZKOŁA PODSTAWOWA IM. KPT. KAZIMIERZA FILIPOWICZA "KORDA" W DOROHUSKU</t>
  </si>
  <si>
    <t>GMINA DUBIENKA</t>
  </si>
  <si>
    <t>SZKOŁA PODSTAWOWA IM. BOHATERÓW ARTYLERII I ARMII WOJSKA POLSKIEGO W DUBIENCE</t>
  </si>
  <si>
    <t>SZKOŁA PODSTAWOWA IM.T.KOŚCIUSZKI W KAMIENIU</t>
  </si>
  <si>
    <t>SZKOŁA PODSTAWOWA IM.KONSTYTUCJI 3 MAJA W STRACHOSŁAWIU</t>
  </si>
  <si>
    <t>GMINA REJOWIEC FABRYCZNY</t>
  </si>
  <si>
    <t>SZKOŁA PODSTAWOWA IM.PRYMASA TYSIĄCLECIA KARDYNAŁA STEFANA WYSZYŃSKIEGO W LISZNIE</t>
  </si>
  <si>
    <t>SZKOŁA PODSTAWOWA IM. JANA KOCHANOWSKIEGO W PAWŁOWIE</t>
  </si>
  <si>
    <t>GMINA RUDA-HUTA</t>
  </si>
  <si>
    <t>SZKOŁA PODSTAWOWA IM. POR. ZBIGNIEWA TWARDEGO PS. "TRZASK" W RUDZIE-HUCIE</t>
  </si>
  <si>
    <t>GMINA SIEDLISZCZE</t>
  </si>
  <si>
    <t>SZKOŁA PODSTAWOWA IM.H.SIENKIEWICZA W SIEDLISZCZU</t>
  </si>
  <si>
    <t>SZKOŁA PODSTAWOWA IM. KAZIMIERZA GÓRSKIEGO W WIERZBICY</t>
  </si>
  <si>
    <t>GMINA ŻMUDŹ</t>
  </si>
  <si>
    <t>SZKOŁA PODSTAWOWA W ŻMUDZI</t>
  </si>
  <si>
    <t>GMINA REJOWIEC</t>
  </si>
  <si>
    <t>SZKOŁA PODSTAWOWA IM. MIKOŁAJA REJA W REJOWCU</t>
  </si>
  <si>
    <t>GMINA DOŁHOBYCZÓW</t>
  </si>
  <si>
    <t>PUBLICZNA SZKOŁA PODSTAWOWA IM. KORPUSU OCHRONY POGRANICZA W HULCZU</t>
  </si>
  <si>
    <t>PUBLICZNA SZKOŁA PODSTAWOWA W DOŁHOBYCZOWIE "IM.NADBUŻAŃSKIEGO ODDZIAŁU STRAŻY GRANICZNEJ"</t>
  </si>
  <si>
    <t>GMINA HORODŁO</t>
  </si>
  <si>
    <t>SZKOŁA PODSTAWOWA W HORODLE</t>
  </si>
  <si>
    <t>LICEUM OGÓLNOKSZTAŁCĄCE W HORODLE</t>
  </si>
  <si>
    <t>SZKOŁA PODSTAWOWA W STRZYŻOWIE</t>
  </si>
  <si>
    <t>GMINA HRUBIESZÓW</t>
  </si>
  <si>
    <t>SZKOŁA PODSTAWOWA IM.TADEUSZA KOŚCIUSZKI W HUSYNNEM</t>
  </si>
  <si>
    <t>SZKOŁA PODSTAWOWA IM.KS. STANISŁAWA STASZICA W CZERNICZYNIE</t>
  </si>
  <si>
    <t>SZKOŁA PODSTAWOWA IM. 15 PUŁKU PIECHOTY "WILKÓW'' W STEFANKOWICACH</t>
  </si>
  <si>
    <t>SZKOŁA PODSTAWOWA IM. PAPIEŻA JANA PAWŁA II W MONIATYCZACH</t>
  </si>
  <si>
    <t>SZKOŁA PODSTAWOWA IM. BOLESŁAWA CHROBREGO W ŚLIPCZU Z SIEDZIBĄ W KOZODAWACH</t>
  </si>
  <si>
    <t>SZKOŁA PODSTAWOWA IM. JANA PAWŁA II W MIENIANACH</t>
  </si>
  <si>
    <t>GMINA MIRCZE</t>
  </si>
  <si>
    <t>PUBLICZNA SZKOŁA PODSTAWOWA IM. BOLESŁAWA PRUSA W MIRCZU</t>
  </si>
  <si>
    <t>SZKOŁA PODSTAWOWA IM. MIKOŁAJA KOPERNIKA W WISZNIOWIE</t>
  </si>
  <si>
    <t>SZKOŁA PODSTAWOWA IM. BATALIONÓW CHŁOPSKICH W KRYŁOWIE</t>
  </si>
  <si>
    <t>GMINA TRZESZCZANY</t>
  </si>
  <si>
    <t>SZKOŁA PODSTAWOWA IM. CYPRIANA KAMILA NORWIDA W TRZESZCZANACH</t>
  </si>
  <si>
    <t>SZKOŁA PODSTAWOWA IM. STEFANA ŻEROMSKIEGO W NIELEDWI</t>
  </si>
  <si>
    <t>GMINA UCHANIE</t>
  </si>
  <si>
    <t>SZKOŁA PODSTAWOWA IM. PAPIEŻA JANA PAWŁA II W UCHANIACH</t>
  </si>
  <si>
    <t>SZKOŁA PODSTAWOWA IM. MARII KONOPNICKIEJ W TERATYNIE</t>
  </si>
  <si>
    <t>GMINA WERBKOWICE</t>
  </si>
  <si>
    <t>SZKOŁA PODSTAWOWA IM. MARSZAŁKA JÓZEFA PIŁSUDSKIEGO W WERBKOWICACH</t>
  </si>
  <si>
    <t>SZKOŁA PODSTAWOWA IM. SIOSTRY WANDY LONGINY TRUDZIŃSKIEJ I SIEDMIU WYCHOWANKÓW W SAHRYNIU</t>
  </si>
  <si>
    <t>GMINA BATORZ</t>
  </si>
  <si>
    <t>PUBLICZNA SZKOŁA PODSTAWOWA W BATORZU IM. MARCINA BORELOWSKIEGO-LELEWELA</t>
  </si>
  <si>
    <t>PUBLICZNA SZKOŁA PODSTAWOWA W BŁAŻKU</t>
  </si>
  <si>
    <t>GMINA CHRZANÓW</t>
  </si>
  <si>
    <t>PUBLICZNA SZKOŁA PODSTAWOWA W OTROCZU</t>
  </si>
  <si>
    <t>PUBLICZNA SZKOŁA PODSTAWOWA W ŁADZIE</t>
  </si>
  <si>
    <t>PUBLICZNA SZKOŁA PODSTAWOWA W CHRZANOWIE IM. MARSZAŁKA JÓZEFA PIŁSUDSKIEGO</t>
  </si>
  <si>
    <t>GMINA DZWOLA</t>
  </si>
  <si>
    <t>PUBLICZNA SZKOŁA PODSTAWOWA W BRANWI</t>
  </si>
  <si>
    <t>PUBLICZNA SZKOŁA PODSTAWOWA W KOCUDZY</t>
  </si>
  <si>
    <t>PUBLICZNA SZKOŁA PODSTAWOWA W KRZEMIENIU</t>
  </si>
  <si>
    <t>GMINA GODZISZÓW</t>
  </si>
  <si>
    <t>PUBLICZNA SZKOŁA PODSTAWOWA W ANDRZEJOWIE</t>
  </si>
  <si>
    <t>PUBLICZNA SZKOŁA PODSTAWOWA W GODZISZOWIE DRUGIM</t>
  </si>
  <si>
    <t>PUBLICZNA SZKOŁA PODSTAWOWA IM. OFIAR PACYFIKACJI W DNIU 22 LIPCA W ZDZIŁOWICACH</t>
  </si>
  <si>
    <t>PUBLICZNA SZKOŁA PODSTAWOWA IM. KS. PRYMASA STEFANA KARDYNAŁA WYSZYŃSKIEGO W GODZISZOWIE PIERWSZYM</t>
  </si>
  <si>
    <t>PUBLICZNA SZKOŁA PODSTAWOWA IM JANA PAWŁA II W WÓLCE RATAJSKIEJ</t>
  </si>
  <si>
    <t>GMINA JANÓW LUBELSKI</t>
  </si>
  <si>
    <t>PUBLICZNA SZKOŁA PODSTAWOWA Z ODDZIAŁAMI INTEGRACYJNYMI IM. JANA ZAMOYSKIEGO W JANOWIE LUBELSKIM</t>
  </si>
  <si>
    <t>PUBLICZNA SZKOŁA PODSTAWOWA IM. TADEUSZA KOŚCIUSZKI W BIAŁEJ DRUGIEJ</t>
  </si>
  <si>
    <t>PUBLICZNA SZKOŁA PODSTAWOWA W MOMOTACH GÓRNYCH</t>
  </si>
  <si>
    <t>GMINA MODLIBORZYCE</t>
  </si>
  <si>
    <t>PUBLICZNA SZKOŁA PODSTAWOWA W STOJESZYNIE PIERWSZYM</t>
  </si>
  <si>
    <t>PUBLICZNA SZKOŁA PODSTAWOWA IM. JANA KOCHANOWSKIEGO W WIERZCHOWISKACH DRUGICH</t>
  </si>
  <si>
    <t>PUBLICZNA SZKOŁA PODSTAWOWA IM. ORŁA BIAŁEGO W MODLIBORZYCACH</t>
  </si>
  <si>
    <t>LICEUM OGÓLNOKSZTAŁCĄCE W MODLIBORZYCACH</t>
  </si>
  <si>
    <t>GMINA POTOK WIELKI</t>
  </si>
  <si>
    <t>PUBLICZNA SZKOŁA PODSTAWOWA IM. JANA PAWŁA II W POTOCZKU</t>
  </si>
  <si>
    <t>PUBLICZNA SZKOŁA PODSTAWOWA IM.OFIAR KATYNIA W POTOKU WIELKIM</t>
  </si>
  <si>
    <t>PUBLICZNA SZKOŁA PODSTAWOWA IM. ROMUALDA TRAUGUTTA W POTOKU-STANACH</t>
  </si>
  <si>
    <t>GMINA FAJSŁAWICE</t>
  </si>
  <si>
    <t>SZKOŁA PODSTAWOWA IMIENIA POWSTAŃCÓW STYCZNIOWYCH W FAJSŁAWICACH</t>
  </si>
  <si>
    <t>SZKOŁA PODSTAWOWA IMIENIA BŁOGOSŁAWIONEGO JANA PAWŁA II W SIEDLISKACH DRUGICH</t>
  </si>
  <si>
    <t>GMINA GORZKÓW</t>
  </si>
  <si>
    <t>SZKOŁA PODSTAWOWA IM. JANA III SOBIESKIEGO W GORZKOWIE</t>
  </si>
  <si>
    <t>GMINA KRAŚNICZYN</t>
  </si>
  <si>
    <t>SZKOŁA PODSTAWOWA IM. KARD. STEFANA WYSZYŃSKIEGO W KRAŚNICZYNIE</t>
  </si>
  <si>
    <t>GMINA ŁOPIENNIK GÓRNY</t>
  </si>
  <si>
    <t>PUBLICZNA SZKOŁA PODSTAWOWA W ŁOPIENNIKU NADRZECZNYM</t>
  </si>
  <si>
    <t>SZKOŁA PODSTAWOWA W PŁONCE</t>
  </si>
  <si>
    <t>SZKOŁA PODSTAWOWA W RUDNIKU</t>
  </si>
  <si>
    <t>GMINA SIENNICA RÓŻANA</t>
  </si>
  <si>
    <t>SZKOŁA PODSTAWOWA IM. SYNÓW PUŁKU W SIENNICY RÓŻANEJ</t>
  </si>
  <si>
    <t>GMINA ŻÓŁKIEWKA</t>
  </si>
  <si>
    <t>SZKOŁA PODSTAWOWA W CHŁANIOWIE</t>
  </si>
  <si>
    <t>SZKOŁA PODSTAWOWA W ŻÓŁKIEWCE</t>
  </si>
  <si>
    <t>GMINA MIEJSKA BOLESŁAWIEC</t>
  </si>
  <si>
    <t>SZKOŁA PODSTAWOWA NR 5 IM. ALEKSANDRA JANOWSKIEGO W BOLESŁAWCU</t>
  </si>
  <si>
    <t>SZKOŁA PODSTAWOWA NR 4 IM. JANA MATEJKI W BOLESŁAWCU</t>
  </si>
  <si>
    <t>SZKOŁA PODSTAWOWA NR 3 IM. ARMII KRAJOWEJ W BOLESŁAWCU</t>
  </si>
  <si>
    <t>SZKOŁA PODSTAWOWA NR 2 IM. ORŁA BIAŁEGO W BOLESŁAWCU</t>
  </si>
  <si>
    <t>SZKOŁA PODSTAWOWA NR 1 IM. JANUSZA KUSOCIŃSKIEGO W BOLESŁAWCU</t>
  </si>
  <si>
    <t>MIASTO KRAŚNIK</t>
  </si>
  <si>
    <t>SZKOŁA PODSTAWOWA NR 4 IM. KORNELA MAKUSZYŃSKIEGO W KRAŚNIKU</t>
  </si>
  <si>
    <t>SZKOŁA PODSTAWOWA NR 6 IM. JANA PAWŁA II W KRAŚNIKU</t>
  </si>
  <si>
    <t>ZESPÓŁ PLACÓWEK OŚWIATOWYCH NR 2 W KRAŚNIKU, SZKOŁA PODSTAWOWA NR 2 IM. MIKOŁAJA KOPERNIKA W KRAŚNIKU</t>
  </si>
  <si>
    <t>SZKOŁA PODSTAWOWA NR 1 IM. MARII SKŁODOWSKIEJ- CURIE W ZESPOLE PLACÓWEK OŚWIATOWYCH NR 1 W KRAŚNIKU</t>
  </si>
  <si>
    <t>SZKOŁA PODSTAWOWA NR 3 IM. ADAMA MICKIEWICZA W KRAŚNIKU</t>
  </si>
  <si>
    <t>SZKOŁA PODSTAWOWA NR 5 IM. HENRYKA SIENKIEWICZA W KRAŚNIKU</t>
  </si>
  <si>
    <t>GMINA MIEJSKA DZIERŻONIÓW</t>
  </si>
  <si>
    <t>SZKOŁA PODSTAWOWA NR 1 IM. NOBLISTÓW POLSKICH W DZIERŻONIOWIE</t>
  </si>
  <si>
    <t>GMINA ANNOPOL</t>
  </si>
  <si>
    <t>PUBLICZNA SZKOŁA PODSTAWOWA IM. MARII KOŁSUT W GRABÓWCE</t>
  </si>
  <si>
    <t>PUBLICZNA SZKOŁA PODSTAWOWA W ŚWIECIECHOWIE</t>
  </si>
  <si>
    <t>GMINA DZIERZKOWICE</t>
  </si>
  <si>
    <t>SZKOŁA PODSTAWOWA IM. BATALIONÓW CHŁOPSKICH W TERPENTYNIE</t>
  </si>
  <si>
    <t>GMINA GOŚCIERADÓW</t>
  </si>
  <si>
    <t>PUBLICZNA SZKOŁA PODSTAWOWA IM. JÓZEFA TWAROGA W KSIĘŻOMIERZY</t>
  </si>
  <si>
    <t>PUBLICZNA SZKOŁA PODSTAWOWA IM. JANINY WIERZCHOWSKIEJ W LIŚNIKU DUŻYM</t>
  </si>
  <si>
    <t>PUBLICZNA SZKOŁA PODSTAWOWA W GOŚCIERADOWIE</t>
  </si>
  <si>
    <t>GMINA KRAŚNIK</t>
  </si>
  <si>
    <t>SZKOŁA PODSTAWOWA W KOWALINIE</t>
  </si>
  <si>
    <t>SZKOŁA PODSTAWOWA IM. MARII KONOPNICKIEJ W SŁODKOWIE TRZECIM</t>
  </si>
  <si>
    <t>SZKOŁA PODSTAWOWA IM. KS. STANISŁAWA ZIELIŃSKIEGO W STRÓŻY</t>
  </si>
  <si>
    <t>GMINA SZASTARKA</t>
  </si>
  <si>
    <t>SZKOŁA PODSTAWOWA IM. ŚWIĘTEGO JANA PAWŁA II W POLICHNIE</t>
  </si>
  <si>
    <t>SZKOŁA PODSTAWOWA IM. ŚW. JADWIGI KRÓLOWEJ W BLINOWIE</t>
  </si>
  <si>
    <t>SZKOŁA PODSTAWOWA IM. KARDYNAŁA STEFANA WYSZYŃSKIEGO W SZASTARCE</t>
  </si>
  <si>
    <t>GMINA TRZYDNIK DUŻY</t>
  </si>
  <si>
    <t>SZKOŁA PODSTAWOWA W TRZYDNIKU DUŻYM</t>
  </si>
  <si>
    <t>SZKOŁA PODSTAWOWA NR 1 W OLBIĘCINIE</t>
  </si>
  <si>
    <t>SZKOŁA PODSTAWOWA W RZECZYCY ZIEMIAŃSKIEJ</t>
  </si>
  <si>
    <t>GMINA URZĘDÓW</t>
  </si>
  <si>
    <t>SZKOŁA PODSTAWOWA W BOBACH-KOLONII</t>
  </si>
  <si>
    <t>SZKOŁA PODSTAWOWA IM. JANA PAWŁA II W MONIAKACH</t>
  </si>
  <si>
    <t>ZESPÓŁ SZKÓŁ OGÓLNOKSZTAŁCĄCYCH IM. WŁADYSŁAWA JAGIEŁŁY SZKOŁA PODSTAWOWA W URZĘDOWIE</t>
  </si>
  <si>
    <t>SZKOŁA PODSTAWOWA IM. LEONA HEMPLA W SKORCZYCACH</t>
  </si>
  <si>
    <t>GMINA WILKOŁAZ</t>
  </si>
  <si>
    <t>SZKOŁA PODSTAWOWA IM. TADEUSZA KOŚCIUSZKI W WILKOŁAZIE</t>
  </si>
  <si>
    <t>SZKOŁA PODSTAWOWA IM. KRÓLOWEJ JADWIGI W RUDNIKU SZLACHECKIM</t>
  </si>
  <si>
    <t>SZKOŁA PODSTAWOWA W MARIANÓWCE</t>
  </si>
  <si>
    <t>SZKOŁA PODSTAWOWA IM. WACŁAWA RAFALSKIEGO W OSTROWIE</t>
  </si>
  <si>
    <t>GMINA ZAKRZÓWEK</t>
  </si>
  <si>
    <t>PUBLICZNA SZKOŁA PODSTAWOWA IM.JANA KOCHANOWSKIEGO W ZAKRZÓWKU</t>
  </si>
  <si>
    <t>PUBLICZNA SZKOŁA PODSTAWOWA IM. MARII KONOPNICKIEJ W SULOWIE</t>
  </si>
  <si>
    <t>GMINA BOLESŁAWIEC</t>
  </si>
  <si>
    <t>SZKOŁA PODSTAWOWA W BOŻEJOWICACH</t>
  </si>
  <si>
    <t>SZKOŁA PODSTAWOWA W BRZEŹNIKU</t>
  </si>
  <si>
    <t>SZKOŁA PODSTAWOWA W KRAŚNIKU DOLNYM</t>
  </si>
  <si>
    <t>SZKOŁA PODSTAWOWA IM. ŚW. JANA PAWŁA II W KRUSZYNIE</t>
  </si>
  <si>
    <t>SZKOŁA PODSTAWOWA IM. JERZEGO KUKUCZKI W OCICACH</t>
  </si>
  <si>
    <t>SZKOŁA PODSTAWOWA IM. JANA BRZECHWY W ŻELISZOWIE</t>
  </si>
  <si>
    <t>SZKOŁA PODSTAWOWA W DĄBROWIE BOLESŁAWIECKIEJ</t>
  </si>
  <si>
    <t>SZKOŁA PODSTAWOWA W TRZEBIENIU</t>
  </si>
  <si>
    <t>GMINA MIASTO LUBARTÓW</t>
  </si>
  <si>
    <t>SZKOŁA PODSTAWOWA NR 3 IM.PIOTRA FIRLEJA W LUBARTOWIE</t>
  </si>
  <si>
    <t>SZKOŁA PODSTAWOWA NR 1 IM. KS. JANA TWARDOWSKIEGO W LUBARTOWIE</t>
  </si>
  <si>
    <t>SZKOŁA PODSTAWOWA NR 4 IM.JANA PAWŁA II W LUBARTOWIE</t>
  </si>
  <si>
    <t>II LICEUM OGÓLNOKSZTAŁCĄCE IM. PIOTRA FIRLEJA W LUBARTOWIE</t>
  </si>
  <si>
    <t>GMINA ABRAMÓW</t>
  </si>
  <si>
    <t>SZKOŁA PODSTAWOWA IM.CZESŁAWA JANCZARSKIEGO W WIELKOLESIE</t>
  </si>
  <si>
    <t>SZKOŁA PODSTAWOWA IM.KAZIMIERZA WIELKIEGO W WIELKIEM</t>
  </si>
  <si>
    <t>ZESPÓŁ SZKOLNO-PRZEDSZKOLNY SZKOŁA PODSTAWOWA W ABRAMOWIE</t>
  </si>
  <si>
    <t>GMINA FIRLEJ</t>
  </si>
  <si>
    <t>SZKOŁA PODSTAWOWA IM. JANUSZA KORCZAKA W FIRLEJU</t>
  </si>
  <si>
    <t>SZKOŁA PODSTAWOWA IM. MARII KONOPNICKIEJ W WOLI SKROMOWSKIEJ</t>
  </si>
  <si>
    <t>GMINA JEZIORZANY</t>
  </si>
  <si>
    <t>SZKOŁA PODSTAWOWA IM.JÓZEFA PIŁSUDSKIEGO W PRZYTOCZNIE</t>
  </si>
  <si>
    <t>GMINA KAMIONKA</t>
  </si>
  <si>
    <t>SZKOŁA PODSTAWOWA IM.ORŁA BIAŁEGO W SAMOKLĘSKACH</t>
  </si>
  <si>
    <t>SZKOŁA PODSTAWOWA W KAMIONCE</t>
  </si>
  <si>
    <t>GMINA KOCK</t>
  </si>
  <si>
    <t>SZKOŁA PODSTAWOWA IM. GEN. FR. KLEEBERGA</t>
  </si>
  <si>
    <t>ZESPÓŁ SZKÓŁ IM.JANA PAWŁA II W POIZDOWIE - SZKOŁA PODSTAWOWA</t>
  </si>
  <si>
    <t>GMINA LUBARTÓW</t>
  </si>
  <si>
    <t>SZKOŁA PODSTAWOWA IM. ZIEMI LUBARTOWSKIEJ W ŁUCCE</t>
  </si>
  <si>
    <t>SZKOŁA PODSTAWOWA IM. KARD.ST.WYSZYŃSKIEGO W NOWODWORZE</t>
  </si>
  <si>
    <t>SZKOŁA PODSTAWOWA IM. 27 WDP AK W SKROBOWIE</t>
  </si>
  <si>
    <t>SZKOŁA PODSTAWOWA IM. BŁ KAROLINY KÓZKÓWNY W BRZEZINACH</t>
  </si>
  <si>
    <t>SZKOŁA PODSTAWOWA W SZCZEKARKOWIE</t>
  </si>
  <si>
    <t>SZKOŁA PODSTAWOWA IM. BOLESŁAWA PRUSA W WÓLCE ROKICKIEJ</t>
  </si>
  <si>
    <t>GMINA MICHÓW</t>
  </si>
  <si>
    <t>SZKOŁA PODSTAWOWA IM. BOHATERÓW WESTERPLATTE W MICHOWIE</t>
  </si>
  <si>
    <t>SZKOŁA PODSTAWOWA IM. JÓZEFA NIEĆKO W RUDNIE</t>
  </si>
  <si>
    <t>GMINA NIEDŹWIADA</t>
  </si>
  <si>
    <t>SZKOŁA PODSTAWOWA IM. MARII KONOPNICKIEJ W TARLE</t>
  </si>
  <si>
    <t>SZKOŁA PODSTAWOWA IM. BOHATERÓW POWSTANIA WARSZAWSKIEGO W BRZEŹNICY BYCHAWSKIEJ</t>
  </si>
  <si>
    <t>SZKOŁA PODSTAWOWA IM. KARDYNAŁA STEFANA WYSZYŃSKIEGO W PAŁECZNICY</t>
  </si>
  <si>
    <t>SZKOŁA PODSTAWOWA IM. ORŁA BIAŁEGO W NIEDŹWIADZIE</t>
  </si>
  <si>
    <t>SZKOŁA PODSTAWOWA W BRZEŹNICY KSIĄŻĘCEJ</t>
  </si>
  <si>
    <t>GMINA OSTRÓW LUBELSKI</t>
  </si>
  <si>
    <t>SZKOŁA PODSTAWOWA IM. ŚW. JANA PAWŁA II W ROZKOPACZEWIE</t>
  </si>
  <si>
    <t>SZKOŁA PODSTAWOWA IM. KS. JERZEGO POPIEŁUSZKI W KOLECHOWICACH</t>
  </si>
  <si>
    <t>SZKOŁA PODSTAWOWA IM. JANA PAWŁA II W OSTROWIE LUBELSKIM</t>
  </si>
  <si>
    <t>GMINA NOWOGRODZIEC</t>
  </si>
  <si>
    <t>SZKOŁA PODSTAWOWA IM. BOLESŁAWA CHROBREGO W NOWOGRODŹCU</t>
  </si>
  <si>
    <t>SZKOŁA PODSTAWOWA IM. GÓRNIKÓW SUROWCÓW MINERALNYCH W CZERNEJ</t>
  </si>
  <si>
    <t>SZKOŁA PODSTAWOWA IM. TADEUSZA KOŚCIUSZKI W WYKROTACH</t>
  </si>
  <si>
    <t>SZKOŁA PODSTAWOWA IM. JANA PAWŁA II W GOŚCISZOWIE</t>
  </si>
  <si>
    <t>SZKOŁA PODSTAWOWA IM. JANA PAWŁA II W GIERAŁTOWIE</t>
  </si>
  <si>
    <t>SZKOŁA PODSTAWOWA IM. JÓZEFA PIŁSUDSKIEGO W NOWEJ WSI</t>
  </si>
  <si>
    <t>GMINA OSTRÓWEK</t>
  </si>
  <si>
    <t>SZKOŁA PODSTAWOWA IM. DYWIZJONU 301 W LESZKOWICACH</t>
  </si>
  <si>
    <t>SZKOŁA PODSTAWOWA W DĘBICY</t>
  </si>
  <si>
    <t>SZKOŁA PODSTAWOWA IM. BOHATERÓW MONTE CASSINO W OSTRÓWKU</t>
  </si>
  <si>
    <t>GMINA SERNIKI</t>
  </si>
  <si>
    <t>SZKOŁA PODSTAWOWA IM. MARII KONOPNICKIEJ W WOLI SERNICKIEJ</t>
  </si>
  <si>
    <t>SZKOŁA PODSTAWOWA IM. JANA KOCHANOWSKIEGO W NOWEJ WOLI</t>
  </si>
  <si>
    <t>SZKOŁA PODSTAWOWA IM. JANA PAWŁA II W BRZOSTÓWCE</t>
  </si>
  <si>
    <t>GMINA UŚCIMÓW</t>
  </si>
  <si>
    <t>SZKOŁA PODSTAWOWA W STARYM UŚCIMOWIE IM. MARSZAŁKA JÓZEFA PIŁSUDSKIEGO</t>
  </si>
  <si>
    <t>GMINA BEŁŻYCE</t>
  </si>
  <si>
    <t>SZKOŁA PODSTAWOWA NR 2 IM. KRÓLOWEJ JADWIGI W BEŁŻYCACH</t>
  </si>
  <si>
    <t>SZKOŁA PODSTAWOWA W BABINIE</t>
  </si>
  <si>
    <t>SZKOŁA PODSTAWOWA IM. BOHATERÓW OPERACJI MOST I W MATCZYNIE</t>
  </si>
  <si>
    <t>SZKOŁA PODSTAWOWA IM. MARII KONOPNICKIEJ W KRZU</t>
  </si>
  <si>
    <t>SZKOŁA PODSTAWOWA NR 1 IM. JANA PAWŁA II W BEŁŻYCACH</t>
  </si>
  <si>
    <t>GMINA BORZECHÓW</t>
  </si>
  <si>
    <t>PUBLICZNA SZKOŁA PODSTAWOWA W BORZECHOWIE IM. KAZIMIERZA RASŁAWSKIEGO</t>
  </si>
  <si>
    <t>SZKOŁA PODSTAWOWA IM. OBROŃCÓW POLSKOŚCI W KŁODNICY DOLNEJ</t>
  </si>
  <si>
    <t>GMINA BYCHAWA</t>
  </si>
  <si>
    <t>SZKOŁA PODSTAWOWA IM. FRANCISZKA LEBIEDY W STAREJ WSI DRUGIEJ</t>
  </si>
  <si>
    <t>SZKOŁA PODSTAWOWA IM. ZOFII PRZEWŁOCKIEJ W WOLI GAŁĘZOWSKIEJ</t>
  </si>
  <si>
    <t>SZKOŁA PODSTAWOWA IM. POLSKI NIEPODLEGŁEJ W BYCHAWIE</t>
  </si>
  <si>
    <t>SZKOŁA PODSTAWOWA IM. K. KOŹMIANA W BYCHAWCE</t>
  </si>
  <si>
    <t>GMINA GARBÓW</t>
  </si>
  <si>
    <t>SZKOŁA PODSTAWOWA IM.MARII KONOPNICKIEJ</t>
  </si>
  <si>
    <t>SZKOŁA PODSTAWOWA IM.WANDY CHOTOMSKIEJ</t>
  </si>
  <si>
    <t>GMINA GŁUSK</t>
  </si>
  <si>
    <t>SZKOŁA PODSTAWOWA IM. JANA PAWŁA II W MĘTOWIE</t>
  </si>
  <si>
    <t>SZKOŁA PODSTAWOWA IM. STEFANA KARDYNAŁA WYSZYŃSKIEGO W WILCZOPOLU-KOL.</t>
  </si>
  <si>
    <t>SZKOŁA PODSTAWOWA IM. 100-LECIA NIEPODLEGŁOŚCI POLSKI W KALINÓWCE</t>
  </si>
  <si>
    <t>SZKOŁA PODSTAWOWA IM. UNII LUBELSKIEJ W PIOTRKOWIE</t>
  </si>
  <si>
    <t>SZKOŁA PODSTAWOWA W TUSZOWIE</t>
  </si>
  <si>
    <t>SZKOŁA PODSTAWOWA W SKRZYNICACH</t>
  </si>
  <si>
    <t>SZKOŁA PODSTAWOWA IM. ST.KONARSKIEGO W JABŁONNIE</t>
  </si>
  <si>
    <t>GMINA JASTKÓW</t>
  </si>
  <si>
    <t>SZKOŁA PODSTAWOWA IM. ANNY I ANDRZEJA NOWAKÓW W OŻAROWIE</t>
  </si>
  <si>
    <t>GMINA OSIECZNICA</t>
  </si>
  <si>
    <t>SZKOŁA PODSTAWOWA W PAROWEJ</t>
  </si>
  <si>
    <t>SZKOŁA PODSTAWOWA IM HENRYKA POBOŻNEGO W TOMISŁAWIU</t>
  </si>
  <si>
    <t>SZKOŁA PODSTAWOWA W ŚWIĘTOSZOWIE</t>
  </si>
  <si>
    <t>SZKOŁA PODSTAWOWA OSIECZNICA</t>
  </si>
  <si>
    <t>GMINA KONOPNICA</t>
  </si>
  <si>
    <t>SZKOŁA PODSTAWOWA IM.KARDYNAŁA STEFANA WYSZYŃSKIEGO W KONOPNICY</t>
  </si>
  <si>
    <t>SZKOŁA PODSTAWOWA IM. ZIEMI LUBELSKIEJ W RADAWCU DUŻYM</t>
  </si>
  <si>
    <t>SZKOŁA PODSTAWOWA IM.WINCENTEGO WITOSA W MOTYCZU</t>
  </si>
  <si>
    <t>SZKOŁA PODSTAWOWA W STASINIE</t>
  </si>
  <si>
    <t>SZKOŁA PODSTAWOWA IM KS JANA TWARDOWSKIEGO W ZEMBORZYCACH TERESZYŃSKICH</t>
  </si>
  <si>
    <t>GMINA NIEDRZWICA DUŻA</t>
  </si>
  <si>
    <t>SZKOŁA PODSTAWOWA IM.BOHATERÓW 7 KOŁOBRZESKIEGO PUŁKU PIECHOTY W NIEDRZWICY DUŻEJ</t>
  </si>
  <si>
    <t>SZKOŁA PODSTAWOWA IM. ORŁA BIAŁEGO W CZÓŁNACH</t>
  </si>
  <si>
    <t>SZKOŁA PODSTAWOWA IM. KS. JANA TWARDOWSKIEGO W STRZESZKOWICACH DUŻYCH</t>
  </si>
  <si>
    <t>SZKOŁA PODSTAWOWA IM. KS. STANISŁAWA KONARSKIEGO W NIEDRZWICY KOŚCIELNEJ</t>
  </si>
  <si>
    <t>SZKOŁA PODSTAWOWA IM. ŻOŁNIERZY - BOHATERÓW ARMII KRAJOWEJ</t>
  </si>
  <si>
    <t>SZKOŁA PODSTAWOWA IM. JANA PAWŁA II W SOBIESZCZANACH</t>
  </si>
  <si>
    <t>GMINA NIEMCE</t>
  </si>
  <si>
    <t>SZKOŁA PODSTAWOWA IM. IRENY KOSMOWSKIEJ W KRASIENINIE</t>
  </si>
  <si>
    <t>SZKOŁA PODSTAWOWA IM.LOTNIKÓW POLSKICH W DYSIE</t>
  </si>
  <si>
    <t>SZKOŁA PODSTAWOWA IM. MARTY Z BUDNYCH ŁOSIOWEJ W NIEMCACH</t>
  </si>
  <si>
    <t>SZKOŁA PODSTAWOWA IM. KARDYNAŁA STEFANA WYSZYŃSKIEGO W NASUTOWIE</t>
  </si>
  <si>
    <t>SZKOŁA PODSTAWOWA IM.JOACHIMA LELEWELA W JAKUBOWICACH KONIŃSKICH</t>
  </si>
  <si>
    <t>SZKOŁA PODSTAWOWA IM. TWÓRCÓW LUDOWYCH LUBELSZCZYZNY W RUDCE KOZŁOWIECKIEJ</t>
  </si>
  <si>
    <t>SZKOŁA PODSTAWOWA IM. BŁ.BPA WŁADYSŁAWA GORALA W CIECIERZYNIE</t>
  </si>
  <si>
    <t>GMINA STRZYŻEWICE</t>
  </si>
  <si>
    <t>PUBLICZNA SZKOŁA PODSTAWOWA IM.MARII KONOPNICKIEJ W BYSTRZYCY STAREJ</t>
  </si>
  <si>
    <t>PUBLICZNA SZKOŁA PODSTAWOWA IM.MARSZAŁKA JÓZEFA PIŁSUDSKIEGO W STRZYŻEWICACH- RECHCIE</t>
  </si>
  <si>
    <t>PUBLICZNA SZKOŁA PODSTAWOWA IM. ZOFII I JULIUSZA STADNICKICH W OSMOLICACH PIERWSZYCH</t>
  </si>
  <si>
    <t>PUBLICZNA SZKOŁA PODSTAWOWA IM.RODZINY ROHLANDÓW W ŻABIEJ WOLI</t>
  </si>
  <si>
    <t>GMINA WOJCIECHÓW</t>
  </si>
  <si>
    <t>SZKOŁA PODSTAWOWA IM. JÓZEFA GADECKIEGO W PALIKIJACH</t>
  </si>
  <si>
    <t>SZKOŁA PODSTAWOWA IM. POLSKICH OLIMPIJCZYKÓW W MIŁOCINIE</t>
  </si>
  <si>
    <t>SZKOŁA PODSTAWOWA W ŁUBKACH</t>
  </si>
  <si>
    <t>SZKOŁA PODSTAWOWA IM. STANISŁAWA MARUSARZA</t>
  </si>
  <si>
    <t>GMINA WÓLKA</t>
  </si>
  <si>
    <t>SZKOŁA PODSTAWOWA IM. ŚW. JANA PAWŁA II W ŁUSZCZOWIE</t>
  </si>
  <si>
    <t>SZKOŁA PODSTAWOWA IM. RÓŻY KOŁACZKOWSKIEJ W PLISZCZYNIE</t>
  </si>
  <si>
    <t>SZKOŁA PODSTAWOWA IM. MARII SKŁODOWSKIEJ-CURIE W ŚWIDNIKU MAŁYM</t>
  </si>
  <si>
    <t>SZKOŁA PODSTAWOWA IM. TADEUSZA KOŚCIUSZKI W SOBIANOWICACH</t>
  </si>
  <si>
    <t>SZKOŁA PODSTAWOWA IM. JANA III SOBIESKIEGO W TURCE</t>
  </si>
  <si>
    <t>GMINA WYSOKIE</t>
  </si>
  <si>
    <t>SZKOŁA PODSTAWOWA W ZESPOLE SZKÓŁ IM. STANISŁAWA STASZICAW WYSOKIEM</t>
  </si>
  <si>
    <t>LICEUM OGÓLNOKSZTAŁCĄCE W ZESPOLE SZKÓŁ IM. STANISŁAWA STASZICA W WYSOKIEM</t>
  </si>
  <si>
    <t>SZKOŁA PODSTAWOWA IM.JANA PAWŁA II W ZAKRZEWIE</t>
  </si>
  <si>
    <t>SZKOŁA PODSTAWOWA IM. KRÓLOWEJ JADWIGI W DĘBINIE</t>
  </si>
  <si>
    <t>GMINA CYCÓW</t>
  </si>
  <si>
    <t>SZKOŁA PODSTAWOWA W GARBATÓWCE</t>
  </si>
  <si>
    <t>SZKOŁA PODSTAWOWA NR 1 W GŁĘBOKIEM</t>
  </si>
  <si>
    <t>SZKOŁA PODSTAWOWA W STAWKU</t>
  </si>
  <si>
    <t>SZKOŁA PODSTAWOWA W ZESPOLE SZKÓŁ Z ODDZIAŁAMI INTEGRACYJNYMI IM. 7 PUŁKU UŁANÓW LUBELSKICH W CYCOWIE</t>
  </si>
  <si>
    <t>SZKOŁA PODSTAWOWA W ŚWIERSZCZOWIE</t>
  </si>
  <si>
    <t>PUBLICZNA SZKOŁA PODSTAWOWA IM. KS. JÓZEFA PONIATOWSKIEGO W ANNOPOLU</t>
  </si>
  <si>
    <t>PUBLICZNA SZKOŁA PODSTAWOWA W KOSINIE</t>
  </si>
  <si>
    <t>IV LICEUM OGÓLNOKSZTAŁCĄCE IM. KRZYSZTOFA KAMILA BACZYŃSKIEGO</t>
  </si>
  <si>
    <t>GMINA WARTA BOLESŁAWIECKA</t>
  </si>
  <si>
    <t>PUBLICZNA SZKOŁA PODSTAWOWA IM. ŻOŁNIERZY II ARMII WOJSKA POLSKIEGO W TOMASZOWIE BOLESŁAWIECKIM</t>
  </si>
  <si>
    <t>PUBLICZNA SZKOŁA PODSTAWOWA IM. HENRYKA SIENKIEWICZA W RACIBOROWICACH DOLNYCH</t>
  </si>
  <si>
    <t>ZESPÓŁ SZKOLNO-PRZEDSZKOLNY W IWINACH PUBLICZNA SZKOŁA PODSTAWOWA IM. PIONIERÓW POLSKIEJ MIEDZI W IWINACH</t>
  </si>
  <si>
    <t>PUBLICZNA SZKOŁA PODSTAWOWA IM. WŁADYSŁAWA STANISŁAWA REYMONTA W WARCIE BOLESŁAWIECKIEJ</t>
  </si>
  <si>
    <t>GMINA ŁĘCZNA</t>
  </si>
  <si>
    <t>SZKOŁA PODSTAWOWA NR 4 IM. PAPIEŻA JANA PAWŁA II W ŁĘCZNEJ</t>
  </si>
  <si>
    <t>SZKOŁA PODSTAWOWA NR 2 W ŁĘCZNEJ IM. TADEUSZA KOŚCIUSZKI</t>
  </si>
  <si>
    <t>GMINA MILEJÓW</t>
  </si>
  <si>
    <t>SZKOŁA PODSTAWOWA IM. ADAMA MICKIEWICZA W BIAŁCE</t>
  </si>
  <si>
    <t>SZKOŁA PODSTAWOWA IM. KORNELA MAKUSZYŃSKIEGO W ŁAŃCUCHOWIE</t>
  </si>
  <si>
    <t>SZKOŁA PODSTAWOWA IM. JANUSZA KORCZAKA W ŁYSOŁAJACH</t>
  </si>
  <si>
    <t>SZKOŁA PODSTAWOWA IM. ST.KONARSKIEGO W MILEJOWIE</t>
  </si>
  <si>
    <t>SZKOŁA PODSTAWOWA IM.NATALII NEKRASZOWEJ W JASZCZOWIE</t>
  </si>
  <si>
    <t>GMINA PUCHACZÓW</t>
  </si>
  <si>
    <t>LICEUM OGÓLNOKSZTAŁCĄCE W PUCHACZOWIE</t>
  </si>
  <si>
    <t>SZKOŁA PODSTAWOWA W NADRYBIU IM.JANA I KAZIMIERZA BOGDANOWICZÓW</t>
  </si>
  <si>
    <t>SZKOŁA PODSTAWOWA W OSTRÓWKU IM. BOHATERÓW ARMII KRAJOWEJ</t>
  </si>
  <si>
    <t>ZESPÓL SZKÓŁ W PUCHACZOWIE SZKOŁA PODSTAWOWA IM. ADAMA MICKIEWICZA</t>
  </si>
  <si>
    <t>GMINA SPICZYN</t>
  </si>
  <si>
    <t>SZKOŁA PODSTAWOWA IM. OLIMPIJCZYKÓW POLSKICH W SPICZYNIE</t>
  </si>
  <si>
    <t>SZKOŁA PODSTAWOWA IM. HANSA CHRISTIANA ANDERSENA W JAWIDZU</t>
  </si>
  <si>
    <t>MIASTO ŁUKÓW</t>
  </si>
  <si>
    <t>SZKOŁA PODSTAWOWA NR 5 IM. GEN. WŁADYSŁAWA SIKORSKIEGO W ŁUKOWIE</t>
  </si>
  <si>
    <t>SZKOŁA PODSTAWOWA NR 4 Z ODDZIAŁAMI INTEGRACYJNYMI IM. BRONISŁAWA CHĄCIŃSKIEGO W ŁUKOWIE</t>
  </si>
  <si>
    <t>SZKOŁA PODSTAWOWA NR 1 IM. KS. GRZEGORZA PIRAMOWICZA W ŁUKOWIE</t>
  </si>
  <si>
    <t>SZKOŁA PODSTAWOWA NR 2 Z ODDZIAŁAMI DWUJĘZYCZNYMI IM. KS. STANISŁAWA KONARSKIEGO W ŁUKOWIE</t>
  </si>
  <si>
    <t>SZKOŁA PODSTAWOWA NR 3 IM. JÓZEFA PIŁSUDSKIEGO W ŁUKOWIE</t>
  </si>
  <si>
    <t>MIASTO STOCZEK ŁUKOWSKI</t>
  </si>
  <si>
    <t>SZKOŁA PODSTAWOWA IM. GEN. J. DWERNICKIEGO W STOCZKU ŁUKOWSKIM</t>
  </si>
  <si>
    <t>SZKOŁA PODSTAWOWA IM. GEN. F. KLEEBERGA W WOLI GUŁOWSKIEJ</t>
  </si>
  <si>
    <t>SZKOŁA PODSTAWOWA IM. HENRYKA SIENKIEWICZA W ADAMOWIE</t>
  </si>
  <si>
    <t>GMINA KRZYWDA</t>
  </si>
  <si>
    <t>SZKOŁA PODSTAWOWA IM. KOMISJI EDUKACJI NARODOWEJ W HUCIE DĄBROWIE</t>
  </si>
  <si>
    <t>SZKOŁA PODSTAWOWA IM. MARII KOWNACKIEJ W KRZYWDZIE</t>
  </si>
  <si>
    <t>SZKOŁA PODSTAWOWA IM. HENRYKA SIENKIEWICZA W OKRZEI</t>
  </si>
  <si>
    <t>SZKOŁA PODSTAWOWA IM. KORNELA MAKUSZYŃSKIEGO W FIUKÓWCE</t>
  </si>
  <si>
    <t>SZKOŁA PODSTAWOWA RADORYŻU SMOLANYM</t>
  </si>
  <si>
    <t>SZKOŁA PODSTAWOWA IM. HENRYKA SIENKIEWICZA W WOLI OKRZEJSKIEJ</t>
  </si>
  <si>
    <t>SZKOŁA PODSTAWOWA IM. BOLESŁAWA PRUSA W RADORYŻU KOŚCIELNYM</t>
  </si>
  <si>
    <t>GMINA ŁUKÓW</t>
  </si>
  <si>
    <t>SZKOŁA PODSTAWOWA W ŚWIDRACH</t>
  </si>
  <si>
    <t>SZKOŁA PODSTAWOWA IM. KS. TADEUSZA ADAMA LESZCZYŃSKIEGO W ALEKSANDROWIE</t>
  </si>
  <si>
    <t>SZKOŁA PODSTAWOWA IM. KORNELA MAKUSZYŃSKIEGO W GOŁASZYNIE</t>
  </si>
  <si>
    <t>SZKOŁA PODSTAWOWA IM. JANA PAWŁA II W ROLACH</t>
  </si>
  <si>
    <t>SZKOŁA PODSTAWOWA W STRZYŻEWIE</t>
  </si>
  <si>
    <t>SZKOŁA PODSTAWOWA IM JANA III SOBIESKIEGO W CZERŚLI</t>
  </si>
  <si>
    <t>SZKOŁA PODSTAWOWA W GRĘZÓWCE</t>
  </si>
  <si>
    <t>SZKOŁA PODSTAWOWA IM. WANDY CHOTOMSKIEJ W DĄBIU</t>
  </si>
  <si>
    <t>SZKOŁA PODSTAWOWA IM. BOLESŁAWA PRUSA W GOŁĄBKACH</t>
  </si>
  <si>
    <t>SZKOŁA PODSTAWOWA W KRYNCE</t>
  </si>
  <si>
    <t>GMINA SEROKOMLA</t>
  </si>
  <si>
    <t>SZKOŁA PODSTAWOWA W KRZÓWCE</t>
  </si>
  <si>
    <t>SZKOŁA PODSTAWOWA IM. MARII KONOPNICKIEJ W SEROKOMLI</t>
  </si>
  <si>
    <t>GMINA BIELAWA</t>
  </si>
  <si>
    <t>SZKOŁA PODSTAWOWA NR 4 Z ODDZIAŁAMI INTEGRACYJNYMI W BIELAWIE</t>
  </si>
  <si>
    <t>EKOLOGICZNA SZKOŁA PODSTAWOWA NR 7 IM. JULIANA TUWIMA W BIELAWIE</t>
  </si>
  <si>
    <t>SZKOŁA PODSTAWOWA NR 10 Z ODDZIAŁAMI SPORTOWYMI IM. POLSKICH OLIMPIJCZYKÓW W BIELAWIE</t>
  </si>
  <si>
    <t>GMINA STANIN</t>
  </si>
  <si>
    <t>PUBLICZNA SZKOŁA PODSTAWOWA IM. JANUSZA KORCZAKA W SARNOWIE</t>
  </si>
  <si>
    <t>PUBLICZNA SZKOŁA PODSTAWOWA W ZASTAWIU</t>
  </si>
  <si>
    <t>PUBLICZNA SZKOŁA PODSTAWOWA W JELEŃCU</t>
  </si>
  <si>
    <t>PUBLICZNA SZKOŁA PODSTAWOWA W TUCHOWICZU</t>
  </si>
  <si>
    <t>PUBLICZNA SZKOŁA PODSTAWOWA W STANINIE</t>
  </si>
  <si>
    <t>PUBLICZNA SZKOŁA PODSTAWOWA IM. STANISŁAWA GRAFIKA W ZAGOŹDZIU</t>
  </si>
  <si>
    <t>GMINA STOCZEK ŁUKOWSKI</t>
  </si>
  <si>
    <t>SZKOŁA PODSTAWOWA IM. WANDY CHOTOMSKIEJ W STAREJ PRAWDZIE</t>
  </si>
  <si>
    <t>SZKOŁA PODSTAWOWA IM. MIECZYSŁAWA JASTRZĘBSKIEGO W STAREJ RÓŻY</t>
  </si>
  <si>
    <t>SZKOŁA PODSTAWOWA IM. HENRYKA SIENKIEWICZA W SZYSZKACH</t>
  </si>
  <si>
    <t>ZESPÓŁ OŚWIATOWY W JEDLANCE SZKOŁA PODSTAWOWA IM. PPŁK.WACŁAWA REJMAKA PS."OSTOJA"</t>
  </si>
  <si>
    <t>SZKOŁA PODSTAWOWA IM ARMII KRAJOWEJ W KISIELSKU</t>
  </si>
  <si>
    <t>SZKOŁA PODSTAWOWA IM. JANA PAWŁA II W STARYCH KOBIAŁKACH</t>
  </si>
  <si>
    <t>GMINA TRZEBIESZÓW</t>
  </si>
  <si>
    <t>SZKOŁA PODSTAWOWA IM. HELENY MNISZKÓWNY W CELINACH</t>
  </si>
  <si>
    <t>SZKOŁA PODSTAWOWA IM JANINY I JANA DĘBOWSKICH W DĘBOWICY</t>
  </si>
  <si>
    <t>SZKOŁA PODSTAWOWA IM. JÓZEFA PIŁSUDSKIEGO W JAKUSZACH</t>
  </si>
  <si>
    <t>SZKOŁA PODSTAWOWA IM. KS. T. A. LESZCZYŃSKIEGO W MIKŁUSACH</t>
  </si>
  <si>
    <t>SZKOŁA PODSTAWOWA IM. KS, BISKUPA JUNOSZY SZANIAWSKIEGO</t>
  </si>
  <si>
    <t>SZKOŁA PODSTAWOWA IM. KRÓLA WŁADYSŁAWA JAGIEŁŁY W TRZEBIESZOWIE DRUGIM</t>
  </si>
  <si>
    <t>GMINA WOJCIESZKÓW</t>
  </si>
  <si>
    <t>SZKOŁA PODSTAWOWA W WÓLCE DOMASZEWSKIEJ IM.ŚWIĘTEGO JANA PAWŁA II</t>
  </si>
  <si>
    <t>SZKOŁA PODSTAWOWA W OSZCZEPALINIE</t>
  </si>
  <si>
    <t>SZKOŁA PODSTAWOWA W HERMANOWIE</t>
  </si>
  <si>
    <t>SZKOŁA PODSTAWOWA W WOLI BYSTRZYCKIEJ</t>
  </si>
  <si>
    <t>SZKOŁA PODSTAWOWA W WOJCIESZKOWIE</t>
  </si>
  <si>
    <t>GMINA WOLA MYSŁOWSKA</t>
  </si>
  <si>
    <t>SZKOŁA PODSTAWOWA IM. TADEUSZA KOŚCIUSZKI W JARCZEWIE</t>
  </si>
  <si>
    <t>SZKOŁA PODSTAWOWA IM. HENRYKA SIENKIEWICZA W LISIKIERZU</t>
  </si>
  <si>
    <t>SZKOŁA PODSTAWOWA IM. MIKOŁAJA KOPERNIKA W WANDOWIE</t>
  </si>
  <si>
    <t>SZKOŁA PODSTAWOWA IM. KS. JANA TWARDOWSKIEGO W MYSŁOWIE</t>
  </si>
  <si>
    <t>GMINA CHODEL</t>
  </si>
  <si>
    <t>SZKOŁA PODSTAWOWA W GRANICACH</t>
  </si>
  <si>
    <t>ZESPÓŁ SZKOŁY PODSTAWOWEJ I PRZEDSZKOLA SAMORZĄDOWEGO - SZKOŁA PODSTAWOWA IM. KS. J. TWARDOWSKIEGO</t>
  </si>
  <si>
    <t>SZKOŁA PODSTAWOWA W RATOSZYNIE DRUGIM</t>
  </si>
  <si>
    <t>GMINA JÓZEFÓW NAD WISŁĄ</t>
  </si>
  <si>
    <t>SZKOŁA PODSTAWOWA IM. POWSTAŃCÓW STYCZNIOWYCH W CHRUŚLINIE</t>
  </si>
  <si>
    <t>SZKOŁA PODSTAWOWA W STARYCH BOISKACH</t>
  </si>
  <si>
    <t>SZKOŁA PODSTAWOWA IM ADAMA MICKIEWICZA</t>
  </si>
  <si>
    <t>GMINA KARCZMISKA</t>
  </si>
  <si>
    <t>SZKOŁA PODSTAWOWA IM.MACIEJA RATAJA W KARCZMISKACH</t>
  </si>
  <si>
    <t>GMINA ŁAZISKA</t>
  </si>
  <si>
    <t>SZKOŁA PODSTAWOWA W BRACIEJOWICACH</t>
  </si>
  <si>
    <t>SZKOŁA PODSTAWOWA W KAMIENIU</t>
  </si>
  <si>
    <t>SZKOŁA PODSTAWOWA IM. JANA KOCHANOWSKIEGO W ŁAZISKACH</t>
  </si>
  <si>
    <t>STOWARZYSZENIE KAZNÓW - DOBRY START</t>
  </si>
  <si>
    <t>SZKOŁA PODSTAWOWA IM. KS. JANA TWARDOWSKIEGO W KAZNOWIE</t>
  </si>
  <si>
    <t>FUNDACJA ROZWOJU EDUKACJI SPERSONALIZOWANEJ</t>
  </si>
  <si>
    <t>SZKOŁA PODSTAWOWA IM. KS. LEONA BEMKE W KLECZY DOLNEJ</t>
  </si>
  <si>
    <t>FUNDACJA "CYFROWE SZKOŁY"</t>
  </si>
  <si>
    <t>XI LICEUM OGÓLNOKSZTAŁCĄCE W OLSZTYNIE</t>
  </si>
  <si>
    <t>TECHNIKUM INFORMATYCZNO-EKONOMICZNE NR 9 W OLSZTYNIE</t>
  </si>
  <si>
    <t>SZKOŁA PODSTAWOWA NR 311 Z ODDZIAŁAMI DWUJĘZYCZNYMI I SPORTOWYMI W OLSZTYNIE</t>
  </si>
  <si>
    <t>GMINA OPOLE LUBELSKIE</t>
  </si>
  <si>
    <t>SZKOŁA PODSTAWOWA W SKOKOWIE</t>
  </si>
  <si>
    <t>SZKOŁA PODSTAWOWA IM. ŚW. MAKSYMILIANA MARII KOLBE W PUSZNIE GODOWSKIM</t>
  </si>
  <si>
    <t>SZKOŁA PODSTAWOWA W WANDALINIE</t>
  </si>
  <si>
    <t>SZKOŁA PODSTAWOWA IM. ŚWIĘTEGO JANA PAWŁA II W KLUCZKOWICACH</t>
  </si>
  <si>
    <t>SZKOŁA PODSTAWOWA NR 2 IM. OSKARA KOLBERGA W OPOLU LUBELSKIM</t>
  </si>
  <si>
    <t>SZKOŁA PODSTAWOWA NR 1 IM. KORNELA MAKUSZYŃSKIEGO W OPOLU LUBELSKIM</t>
  </si>
  <si>
    <t>SZKOŁA PODSTAWOWA NR 3 IM. KOMISJI EDUKACJI NARODOWEJ W DZIERŻONIOWIE</t>
  </si>
  <si>
    <t>SZKOŁA PODSTAWOWA NR 5 Z ODDZIAŁAMI INTEGRACYJNYMI IM. BOHATERÓW WESTERPLATTE W DZIERŻONIOWIE</t>
  </si>
  <si>
    <t>SZKOŁA PODSTAWOWA NR 9 IM. MIKOŁAJA KOPERNIKA W DZIERŻONIOWIE</t>
  </si>
  <si>
    <t>GMINA GŁUCHÓW</t>
  </si>
  <si>
    <t>SZKOŁA PODSTAWOWA W BIAŁYNINIE</t>
  </si>
  <si>
    <t>GMINA PONIATOWA</t>
  </si>
  <si>
    <t>SZKOŁA PODSTAWOWA IM. STEFANA ŻEROMSKIEGO W PONIATOWEJ</t>
  </si>
  <si>
    <t>SZKOŁA PODSTAWOWA IM. EWY SZELBURG-ZAREMBINY W NIEZABITOWIE</t>
  </si>
  <si>
    <t>SZKOŁA PODSTAWOWA IM. HENRYKA SIENKIEWICZA W KOWALI</t>
  </si>
  <si>
    <t>SZKOŁA PODSTAWOWA IM. MARII KONOPNICKIEJ W KRACZEWICACH</t>
  </si>
  <si>
    <t>SZKOŁA PODSTAWOWA IM. JANA KOCHANOWSKIEGO W PONIATOWEJ KOLONII</t>
  </si>
  <si>
    <t>Anita Pytel</t>
  </si>
  <si>
    <t>PUBLICZNA SZKOŁA PODSTAWOWA W PŁOKACH</t>
  </si>
  <si>
    <t>LICEUM OGÓLNOKSZTAŁCĄCE IM. 9 BRANIEWSKIEJ BRYGADY KAWALERII PANCERNEJ IM. KRÓLA STEFANA BATOREGO</t>
  </si>
  <si>
    <t>Bogusława Mysiorska-Wolny Publiczna Szkoła Podstawowa w Brzoskwini im. Marii Konopnickiej</t>
  </si>
  <si>
    <t>PUBLICZNA SZKOŁA PODSTAWOWA IM. MARII KONOPNICKIEJ W BRZOSKWINI</t>
  </si>
  <si>
    <t>GMINA DĘBOWA KŁODA</t>
  </si>
  <si>
    <t>SZKOŁA PODSTAWOWA IM. ARMII KRAJOWEJ W DĘBOWEJ KŁODZIE</t>
  </si>
  <si>
    <t>SZKOŁA PODSTAWOWA W KODEŃCU</t>
  </si>
  <si>
    <t>FUNDACJA BLISKOŚĆ W EDUKACJI</t>
  </si>
  <si>
    <t>PUBLICZNA SZKOŁA PODSTAWOWA W WOLI MORAWICKIEJ</t>
  </si>
  <si>
    <t>GMINA JABŁOŃ</t>
  </si>
  <si>
    <t>SZKOŁA PODSTAWOWA IM. SGO POLESIE W JABŁONIU</t>
  </si>
  <si>
    <t>GMINA GRABÓWKA</t>
  </si>
  <si>
    <t>SZKOŁA PODSTAWOWA IM. ELIZY ORZESZKOWEJ W SOBOLEWIE</t>
  </si>
  <si>
    <t>GMINA SZCZAWA</t>
  </si>
  <si>
    <t>SZKOŁA PODSTAWOWA NR 1 IM.1 PUŁKU STRZELCÓW PODHALAŃSKICH AK W SZCZAWIE</t>
  </si>
  <si>
    <t>GMINA MILANÓW</t>
  </si>
  <si>
    <t>SZKOŁA PODSTAWOWA IM. JÓZEFA IGNACEGO KRASZEWSKIEGO</t>
  </si>
  <si>
    <t>Małgorzata Jędrzejek</t>
  </si>
  <si>
    <t>SZKOŁA PODSTAWOWA W JASTRZĘBIKU</t>
  </si>
  <si>
    <t>GMINA PARCZEW</t>
  </si>
  <si>
    <t>SZKOŁA PODSTAWOWA NR 1 IM. TADEUSZA KOŚCIUSZKI W PARCZEWIE</t>
  </si>
  <si>
    <t>SZKOŁA PODSTAWOWA NR 2 W PARCZEWIE IM. ŚW. KRÓLOWEJ JADWIGI</t>
  </si>
  <si>
    <t>SZKOŁA PODSTAWOWA NR 3 IM. KRÓLA WŁADYSŁAWA JAGIEŁŁY W PARCZEWIE, UL. SPÓLDZIELCZA 7, 21-220 PARCZEW</t>
  </si>
  <si>
    <t>GMINA PODEDWÓRZE</t>
  </si>
  <si>
    <t>ZESPÓŁ PLACÓWEK OŚWIATOWYCH W PODEDWÓRZU - SZKOŁA PODSTAWOWA</t>
  </si>
  <si>
    <t>GMINA SIEMIEŃ</t>
  </si>
  <si>
    <t>SZKOŁA PODSTAWOWA W SIEMIENIU</t>
  </si>
  <si>
    <t>SZKOŁA PODSTAWOWA IM. HENRYKA SIENKIEWICZA W JULIOPOLU</t>
  </si>
  <si>
    <t>GMINA SOSNOWICA</t>
  </si>
  <si>
    <t>SZKOŁA PODSTAWOWA IM. TADEUSZA KOŚCIUSZKI W SOSNOWICY</t>
  </si>
  <si>
    <t>MIASTO PUŁAWY</t>
  </si>
  <si>
    <t>SZKOŁA PODSTAWOWA NR 3 IM. JANA BRZECHWY W PUŁAWACH</t>
  </si>
  <si>
    <t>SZKOŁA PODSTAWOWA NR 10 IM. ADAMA MICKIEWICZA W PUŁAWACH</t>
  </si>
  <si>
    <t>SZKOŁA PODSTAWOWA NR 1 IM. TADEUSZA KOŚCIUSZKI W PUŁAWACH</t>
  </si>
  <si>
    <t>SZKOŁA PODSTAWOWA NR 2 IM. KRZYSZTOFA KAMILA BACZYŃSKIEGO W PUŁAWACH</t>
  </si>
  <si>
    <t>SZKOŁA PODSTAWOWA NR 11 IM. HENRYKA SIENKIEWICZA W PUŁAWACH</t>
  </si>
  <si>
    <t>SZKOŁA PODSTAWOWA NR 6 IM. POLSKICH LOTNIKÓW W PUŁAWACH</t>
  </si>
  <si>
    <t>SZKOŁA PODSTAWOWA NR 4 IM. MIKOŁAJA KOPERNIKA W PUŁAWACH</t>
  </si>
  <si>
    <t>II LICEUM OGÓLNOKSZTAŁCĄCE W PUŁAWACH</t>
  </si>
  <si>
    <t>III LICEUM OGÓLNOKSZTAŁCĄCE W PUŁAWACH</t>
  </si>
  <si>
    <t>SZKOŁA PODSTAWOWA NR 5 W PUŁAWACH</t>
  </si>
  <si>
    <t>SZKOŁA PODSTAWOWA NR 9 W PUŁAWACH</t>
  </si>
  <si>
    <t>GMINA PIESZYCE</t>
  </si>
  <si>
    <t>SZKOŁA PODSTAWOWA NR 1 IM. PIESZYCKIEJ HARCERSKIEJ ORGANIZACJI PODZIEMNEJ W PIESZYCACH</t>
  </si>
  <si>
    <t>ZESPÓŁ SZKOLNO-PRZEDSZKOLNY SZKOŁA PODSTAWOWA IM. POWSTAŃCÓW STYCZNIOWYCH W BARANOWIE</t>
  </si>
  <si>
    <t>GMINA JANOWIEC</t>
  </si>
  <si>
    <t>SZKOŁA PODSTAWOWA W JANOWCU IM. BOHATERÓW 2 DYWIZJI PIECHOTY I ARMII WOJSKA POLSKIEGO</t>
  </si>
  <si>
    <t>GMINA KAZIMIERZ DOLNY</t>
  </si>
  <si>
    <t>SZKOŁA PODSTAWOWA NR 2 W KAZIMIERZU DOLNYM</t>
  </si>
  <si>
    <t>SZKOŁA PODSTAWOWA W BOCHOTNICY</t>
  </si>
  <si>
    <t>GMINNY ZESPÓŁ SZKÓŁ W KAZIMIERZU DOLNYM SZKOŁA PODSTAWOWA NR 1 IM. KAZIMIERZA WIELKIEGO</t>
  </si>
  <si>
    <t>SZKOŁA PODSTAWOWA IM.MARII KUNCEWICZOWEJ W RZECZYCY</t>
  </si>
  <si>
    <t>GMINA KOŃSKOWOLA</t>
  </si>
  <si>
    <t>SZKOŁA PODSTAWOWA IM. M. KONOPNICKIEJ W CHRZĄCHOWIE</t>
  </si>
  <si>
    <t>SZKOŁA PODSTAWOWA IM. H. SIENKIEWICZA W KOŃSKOWOLI</t>
  </si>
  <si>
    <t>SZKOŁA PODSTAWOWA W STARYM POŻOGU</t>
  </si>
  <si>
    <t>GMINA KURÓW</t>
  </si>
  <si>
    <t>ZESPÓŁ SZKOLNO-PRZEDSZKOLNY – SZKOŁA PODSTAWOWA IM.GRZEGORZA PIRAMOWICZA</t>
  </si>
  <si>
    <t>ZESPÓŁ PLACÓWEK OŚWIATOWYCH W KLEMENTOWICACH SZKOŁA PODSTAWOWA</t>
  </si>
  <si>
    <t>GMINA NAŁĘCZÓW</t>
  </si>
  <si>
    <t>SZKOŁA PODSTAWOWA IM. EWY SZELBURG-ZAREMBINY W DRZEWCACH</t>
  </si>
  <si>
    <t>SZKOŁA PODSTAWOWA IM. ADAMA MICKIEWICZA W PIOTROWICACH</t>
  </si>
  <si>
    <t>SZKOŁA PODSTAWOWA IM. BOLESŁAWA PRUSA W SADURKACH</t>
  </si>
  <si>
    <t>GMINA PUŁAWY</t>
  </si>
  <si>
    <t>SZKOŁA PODSTAWOWA IM. ŻOŁNIERZY 2 DP 1 ARMII WOJSKA POLSKIEGO W GÓRZE PUŁAWSKIEJ</t>
  </si>
  <si>
    <t>SZKOŁA PODSTAWOWA W BRONOWICACH</t>
  </si>
  <si>
    <t>SZKOŁA PODSTAWOWA IM. BARTOSZA GŁOWACKIEGO W ZARZECZU</t>
  </si>
  <si>
    <t>SZKOŁA PODSTAWOWA W LEOKADIOWIE</t>
  </si>
  <si>
    <t>SZKOŁA PODSTAWOWA IM. ST. CZARNIECKIEGO W GOŁĘBIU</t>
  </si>
  <si>
    <t>SZKOŁA PODSTAWOWA W OPATKOWICACH</t>
  </si>
  <si>
    <t>GMINA WĄWOLNICA</t>
  </si>
  <si>
    <t>SZKOŁA PODSTAWOWA IM. KARDYNAŁA STEFANA WYSZYŃSKIEGO W WĄWOLNICY</t>
  </si>
  <si>
    <t>SZKOŁA PODSTAWOWA IM. STEFANA ŻEROMSKIEGO W KARMANOWICACH</t>
  </si>
  <si>
    <t>GMINA ŻYRZYN</t>
  </si>
  <si>
    <t>SZKOŁA PODSTAWOWA IM. KS. JANA TWARDOWSKIEGO W OSINACH</t>
  </si>
  <si>
    <t>SZKOŁA PODSTAWOWA IM. ADAMA MICKIEWICZA W ŻYRZYNIE</t>
  </si>
  <si>
    <t>SZKOŁA PODSTAWOWA IM.HENRYKA SIENKIEWICZA W SKRUDKACH</t>
  </si>
  <si>
    <t>BRANŻOWA SZKOŁA I STOPNIA W RADYMNIE</t>
  </si>
  <si>
    <t>TECHNIKUM W BRZOSTKU</t>
  </si>
  <si>
    <t>BRANŻOWA SZKOŁA I STOPNIA W BRZOSTKU</t>
  </si>
  <si>
    <t>TECHNIKUM IM. PŁK. LUDWIKA BOCIAŃSKIEGO W MARSZEWIE</t>
  </si>
  <si>
    <t>BRANŻOWA SZKOŁA I STOPNIA IM. WŁADYSŁAWA SZAFERA W RUDNEJ</t>
  </si>
  <si>
    <t>TECHNIKUM IM. WŁADYSŁAWA SZAFERA W RUDNEJ</t>
  </si>
  <si>
    <t>BRANŻOWA SZKOŁA I STOPNIA W SYPNIEWIE</t>
  </si>
  <si>
    <t>TECHNIKUM W SĘDZIEJOWICACH</t>
  </si>
  <si>
    <t>BRANZOWA SZKOŁA I STOPNIA W SWAROŻYNIE</t>
  </si>
  <si>
    <t>TECHNIKUM W SWAROZYNIE</t>
  </si>
  <si>
    <t>TECHNIKUM W WOJSŁAWICACH</t>
  </si>
  <si>
    <t>TECHNIKUM W RADYMNIE</t>
  </si>
  <si>
    <t>TECHNIKUM W SAMOSTRZELU</t>
  </si>
  <si>
    <t>TECHNIKUM IM.AUGUSTA CIESZKOWSKIEGO W SIENNICY RÓŻANEJ</t>
  </si>
  <si>
    <t>BRANŻOWA SZKOŁA I STOPNIA IM. AUGUSTA CIESZKOWSKIEGO W SIENNICY RÓŻANEJ</t>
  </si>
  <si>
    <t>TECHNIKUM W NOWOSIELCACH</t>
  </si>
  <si>
    <t>BRANŻOWA SZKOŁA I STOPNIA W NOWOSIELCACH</t>
  </si>
  <si>
    <t>TECHNIKUM IM.ALOJZEGO PROSPERA BIERNACKIEGO W LUTUTOWIE</t>
  </si>
  <si>
    <t>BRANŻOWA SZKOŁA I STOPNIA IM. ALOJZEGO PROSPERA BIERNACKIEGO W LUTUTOWIE</t>
  </si>
  <si>
    <t>TECHNIKUM W RÓŻAŃCU</t>
  </si>
  <si>
    <t>TECHNIKUM IM. WŁADYSŁAWA STANISŁAWA REYMONTA W BOŻKOWIE</t>
  </si>
  <si>
    <t>BRANŻOWA SZKOŁA I STOPNIA W KOWALU</t>
  </si>
  <si>
    <t>TECHNIKUM W STARYM LUBIEJEWIE</t>
  </si>
  <si>
    <t>BRANŻOWA SZKOŁA I STOPNIA W STARYM LUBIEJEWIE</t>
  </si>
  <si>
    <t>TECHNIKUM IM. GEN. JANA HENRYKA DĄBROWSKIEGO W DOBROCINIE</t>
  </si>
  <si>
    <t>BRANŻOWA SZKOŁA I STOPNIA IM. GEN. JANA HENRYKA DĄBROWSKIEGO W DOBROCINIE</t>
  </si>
  <si>
    <t>TECHNIKUM W BOBOWICKU</t>
  </si>
  <si>
    <t>BRANŻOWA SZKOŁA I STOPNIA IM. WŁADYSŁAWA STANISŁAWA REYMONTA W BOŻKOWIE</t>
  </si>
  <si>
    <t>TECHIKUM IM. JANA PAWŁA II W ŻARNOWCU</t>
  </si>
  <si>
    <t>TECHNIKUM W NADROŻU</t>
  </si>
  <si>
    <t>TECHNIKUM W MIESZKOWICACH</t>
  </si>
  <si>
    <t>TECHNIKUM W HENRYKOWIE</t>
  </si>
  <si>
    <t>BRANŻOWA SZKOŁA I STOPNIA W HENRYKOWIE</t>
  </si>
  <si>
    <t>TECHNIKUM W MARIANOWIE</t>
  </si>
  <si>
    <t>BRANŻOWA SZKOŁA I STOPNIA W MARIANOWIE</t>
  </si>
  <si>
    <t>TECHNIKUM W STARYM BRZEŚCIU</t>
  </si>
  <si>
    <t>TECHNIKUM W BRZOSTOWIE</t>
  </si>
  <si>
    <t>TECHNIKUM W GORZOWIE WIELKOPOLSKIM</t>
  </si>
  <si>
    <t>TECHNIKUM W RUDCE</t>
  </si>
  <si>
    <t>TECHNIKUM IM. JANA PAWŁA II W HAŃCZOWEJ</t>
  </si>
  <si>
    <t>BRANŻOWA SZKOŁA I STOPNIA IM. JANA PAWŁA II W HAŃCZOWEJ</t>
  </si>
  <si>
    <t>TECHNIKUM W SOKOŁOWIE PODLASKIM</t>
  </si>
  <si>
    <t>BRANŻOWA SZKOŁA I STOPNIA W SOKOŁOWIE PODLASKIM</t>
  </si>
  <si>
    <t>TECHNIKUM IM. GEN. FRANCISZKA KAMIŃSKIEGO W KAROLEWIE</t>
  </si>
  <si>
    <t>TECHNIKUM W DOBRYSZYCACH</t>
  </si>
  <si>
    <t>BRANŻOWA SZKOŁA I STOPNIA W DOBRYSZYCACH</t>
  </si>
  <si>
    <t>TECHNIKUM W SUWAŁKACH</t>
  </si>
  <si>
    <t>BRANŻOWA SZKOŁA I STOPNIA W SUWAŁKACH</t>
  </si>
  <si>
    <t>TECHNIKUM W ZDUŃSKIEJ DĄBROWIE</t>
  </si>
  <si>
    <t>TECHNIKUM W SANDOMIERZU</t>
  </si>
  <si>
    <t>BRANŻOWA SZKOŁA I STOPNIA IM. GEN. FRANCISZKA KAMIŃSKIEGO W KAROLEWIE</t>
  </si>
  <si>
    <t>TECHNIKUM W NOWYM TARGU</t>
  </si>
  <si>
    <t>BRANŻOWA SZKOŁA I STOPNIA W NOWYM TARGU</t>
  </si>
  <si>
    <t>TECHNIKUM W GOŁOTCZYŹNIE</t>
  </si>
  <si>
    <t>BRANZOWA SZKOŁA I STOPNIA W GOŁOTCZYŹNIE</t>
  </si>
  <si>
    <t>TECHNIKUM W LEŚNEJ PODLASKIEJ</t>
  </si>
  <si>
    <t>TECHNIKUM W BONINIE</t>
  </si>
  <si>
    <t>BRANŻOWA SZKOŁA I STOPNIA W BONINIE</t>
  </si>
  <si>
    <t>TECHNIKUM W GOLĄDKOWIE</t>
  </si>
  <si>
    <t>BRANŻOWA SZKOŁA I STOPNIA W GOLĄDKOWIE</t>
  </si>
  <si>
    <t>TECHNIKUM W KOROLÓWCE-OSADZIE</t>
  </si>
  <si>
    <t>TECHNIKUM W GŁUBCZYCACH</t>
  </si>
  <si>
    <t>TECHNIKUM IM. WINCENTEGO WITOSA W STUDZIEŃCU</t>
  </si>
  <si>
    <t>BRANŻOWA SZKOŁA I STOPNIA IM. WINCENTEGO WITOSA W STUDZIEŃCU</t>
  </si>
  <si>
    <t>BRANŻOWA SZKOŁA I STOPNIA W OLESZYCACH</t>
  </si>
  <si>
    <t>TECHNIKUM W OLESZYCACH</t>
  </si>
  <si>
    <t>TECHNIKUM W OKSZOWIE</t>
  </si>
  <si>
    <t>BRANŻOWA SZKOŁA I STOPNIA W OKSZOWIE</t>
  </si>
  <si>
    <t>TECHNIKUM W SICHOWIE DUŻYM</t>
  </si>
  <si>
    <t>TECHNIKUM W BOGDAŃCZOWICACH</t>
  </si>
  <si>
    <t>TECHNIKUM W CHROBRZU</t>
  </si>
  <si>
    <t>TECHNIKUM IM. WILHELMA BALIŃSKIEGO W POWIERCIU</t>
  </si>
  <si>
    <t>BRANŻOWA SZKOŁA I STOPNIA IM. WILHELMA BALIŃSKIEGO W POWIERCIU</t>
  </si>
  <si>
    <t>TECHNIKUM W RZEMIENIU</t>
  </si>
  <si>
    <t>BRANZOWA SZKOŁA I STOPNIA W RZEMIENIU</t>
  </si>
  <si>
    <t>TECHNIKUM W JABŁONIU</t>
  </si>
  <si>
    <t>BRANŻOWA SZKOŁA I STOPNIA W JABŁONIU</t>
  </si>
  <si>
    <t>TECHNIKUM W BYSTREJ</t>
  </si>
  <si>
    <t>TECHNIKUM IM. 9 BRANIEWSKIEJ BRYGADY KAWALERII PANCERNEJ IM. KRÓLA STEFANA BATOREGO</t>
  </si>
  <si>
    <t>TECHNIKUM IM. POWSTAŃCÓW STYCZNIOWYCH W POTOCZKU</t>
  </si>
  <si>
    <t>BRANŻOWA SZKOŁA I STOPNIA IM. POWSTAŃCÓW STYCZNIOWYCH W POTOCZKU</t>
  </si>
  <si>
    <t>TECHNIKUM W SEJNACH</t>
  </si>
  <si>
    <t>TECHNIKUM W MIECZYSŁAWOWIE</t>
  </si>
  <si>
    <t>TECHNIKUM IM. PROF. JÓZEFA MARCINKIEWICZA W JANOWIE</t>
  </si>
  <si>
    <t>BRANŻOWA SZKOŁA I STOPINIA IM.PROF. JÓZEFA MARCINKIEWICZA W JANOWIE</t>
  </si>
  <si>
    <t>TECHNIKUM IM. SYBIRAKÓW W BYGDOSZCZY</t>
  </si>
  <si>
    <t>GMINA PIŁAWA GÓRNA</t>
  </si>
  <si>
    <t>SZKOŁA PODSTAWOWA IM. KRZYSZTOFA KAMILA BACZYŃSKIEGO W PIŁAWIE GÓRNEJ</t>
  </si>
  <si>
    <t>MIASTO RADZYŃ PODLASKI</t>
  </si>
  <si>
    <t>SZKOŁA PODSTAWOWA NR 1 IM BOHATERÓW POWSTANIA STYCZNIOWEGO</t>
  </si>
  <si>
    <t>GMINA BORKI</t>
  </si>
  <si>
    <t>SZKOŁA PODSTAWOWA W TCHÓRZEWIE KOLONII</t>
  </si>
  <si>
    <t>SZKOŁA PODSTAWOWA IM. JANA PAWŁA II W BORKACH</t>
  </si>
  <si>
    <t>SZKOŁA PODSTAWOWA IM. PŁK. PIL. Z. KRASNODĘBSKIEGO W WOLI OSOWIŃSKIEJ</t>
  </si>
  <si>
    <t>SZKOŁA PODSTAWOWA W KRASEWIE IM. ŻOŁNIERZY WYKLĘTYCH</t>
  </si>
  <si>
    <t>SZKOŁA PODSTAWOWA W WOLI CHOMEJOWEJ</t>
  </si>
  <si>
    <t>GMINA CZEMIERNIKI</t>
  </si>
  <si>
    <t>SZKOŁA PODSTAWOWA IMIENIA TADEUSZA KOŚCIUSZKI W CZEMIERNIKACH</t>
  </si>
  <si>
    <t>GMINA KĄKOLEWNICA</t>
  </si>
  <si>
    <t>SZKOŁA PODSTAWOWA W TUROWIE</t>
  </si>
  <si>
    <t>SZKOŁA PODSTAWOWA W ŻAKOWOLI POPRZECZNEJ</t>
  </si>
  <si>
    <t>Z.O.SZKOŁA PODSTAWOWA IM. KS. LUCJANA NIEDZIELAKA W POLSKOWOLI</t>
  </si>
  <si>
    <t>Z.O.SZKOŁA PODSTAWOWA W KĄKOLEWNICY</t>
  </si>
  <si>
    <t>Z.O.SZKOŁA PODSTAWOWA W BRZOZOWICY DUŻEJ</t>
  </si>
  <si>
    <t>GMINA KOMARÓWKA PODLASKA</t>
  </si>
  <si>
    <t>SZKOŁA PODSTAWOWA IM. BOHATERÓW LOTNICTWA POLSKIEGO</t>
  </si>
  <si>
    <t>GMINA RADZYŃ PODLASKI</t>
  </si>
  <si>
    <t>SZKOŁA PODSTAWOWA W BRZOSTÓWCU</t>
  </si>
  <si>
    <t>SZKOŁA PODSTAWOWA W ŻABIKOWIE</t>
  </si>
  <si>
    <t>SZKOŁA PODSTAWOWA W PASZKACH DUŻYCH</t>
  </si>
  <si>
    <t>SZKOŁA PODSTAWOWA W BRANICY RADZYŃSKIEJ</t>
  </si>
  <si>
    <t>SZKOŁA PODSTAWOWA IM.ŚWIĘTEGO JANA PAWŁA II W BIAŁCE</t>
  </si>
  <si>
    <t>ZESPÓŁ SZKÓŁ SZKOŁA PODSTAWOWA IM. GEN. WALEREGO WRÓBLEWSKIEGO</t>
  </si>
  <si>
    <t>SZKOŁA PODSTAWOWA IM.ROMUALDA TRAUGUTTA W BIAŁEJ</t>
  </si>
  <si>
    <t>GMINA ULAN-MAJORAT</t>
  </si>
  <si>
    <t>SZKOŁA PODSTAWOWA W DOMASZEWNICY</t>
  </si>
  <si>
    <t>ZESPÓŁ SZKÓŁ IM. JANA PAWŁA II SZKOŁA PODSTAWOWA W ULANIE-MAJORACIE</t>
  </si>
  <si>
    <t>GMINA WOHYŃ</t>
  </si>
  <si>
    <t>SZKOŁA PODSTAWOWA W OSTRÓWKACH</t>
  </si>
  <si>
    <t>SZKOŁA PODSTAWOWA W LISIOWÓLCE</t>
  </si>
  <si>
    <t>SZKOŁA PODSTAWOWA W SUCHOWOLI</t>
  </si>
  <si>
    <t>SZKOŁA PODSTAWOWA W WOHYNIU</t>
  </si>
  <si>
    <t>MIASTO DĘBLIN</t>
  </si>
  <si>
    <t>SZKOŁA PODSTAWOWA NR 2 IM. WŁADYSŁAWA BRONIEWSKIEGO W DĘBLINIE</t>
  </si>
  <si>
    <t>SZKOŁA PODSTAWOWA NR 4 IM. BOHATERÓW LOTNICTWA POLSKIEGO W DĘBLINIE</t>
  </si>
  <si>
    <t>SZKOŁA PODSTAWOWA NR 3 IM. MARII SKŁODOWSKIEJ-CURIE W DĘBLINIE</t>
  </si>
  <si>
    <t>SZKOŁA PODSTAWOWA NR 5 IM. WŁADYSŁAWA SIKORSKIEGO W DĘBLINIE</t>
  </si>
  <si>
    <t>LICEUM OGÓLNOKSZTAŁCĄCE IM. 15 PUŁKU PIECHOTY "WILKÓW" W DĘBLINIE</t>
  </si>
  <si>
    <t>GMINA KŁOCZEW</t>
  </si>
  <si>
    <t>SZKOŁA PODSTAWOWA IM. JANA KUPCZYKA Z ODDZIAŁAMI PRZEDSZKOLNYMI W WOLI ZADYBSKIEJ</t>
  </si>
  <si>
    <t>SZKOŁA PODSTAWOWA IM. POLSKICH NOBLISTÓW Z ODDZIAŁAMI PRZEDSZKOLNYMI W KŁOCZEWIE</t>
  </si>
  <si>
    <t>SZKOŁA PODSTAWOWA IM. HENRYKA SIENKIEWICZA Z ODDZIAŁAMI PRZEDSZKOLNYMI W GOŹDZIE</t>
  </si>
  <si>
    <t>SZKOŁA PODSTAWOWA IM. ORŁA BIAŁEGO Z ODDZIAŁAMI PRZEDSZKOLNYMI W CZERNICU</t>
  </si>
  <si>
    <t>SZKOŁA PODSTAWOWA W ZESPOLE SZKOLNO-PRZEDSZKOLNYM W MOŚCISKU</t>
  </si>
  <si>
    <t>GMINA NOWODWÓR</t>
  </si>
  <si>
    <t>SZKOŁA PODSTAWOWA W NIEDŹWIEDZIU</t>
  </si>
  <si>
    <t>SZKOŁA PODSTAWOWA IM. WACŁAWA NAŁKOWSKIEGO W NOWODWORZE</t>
  </si>
  <si>
    <t>SZKOŁA PODSTAWOWA IM. HENRYKA SIENKIEWICZA W GRABOWIE SZLACHECKIM</t>
  </si>
  <si>
    <t>GMINA RYKI</t>
  </si>
  <si>
    <t>PUBLICZNA SZKOŁA PODSTAWOWA W STAREJ DĄBI</t>
  </si>
  <si>
    <t>PUBLICZNA SZKOŁA PODSTAWOWA IM. MARSZAŁKA JÓZEFA PIŁSUDSKIEGO W BOBROWNIKACH</t>
  </si>
  <si>
    <t>PUBLICZNA SZKOŁA PODSTAWOWA W OWNI</t>
  </si>
  <si>
    <t>PUBLICZNA SZKOŁA PODSTAWOWA W LEOPOLDOWIE</t>
  </si>
  <si>
    <t>PUBLICZNA SZKOŁA PODSTAWOWA W MOSZCZANCE</t>
  </si>
  <si>
    <t>PUBLICZNA SZKOŁA PODSTAWOWA W SWATACH</t>
  </si>
  <si>
    <t>PUBLICZNA SZKOŁA PODSTAWOWA NR 2 W RYKACH</t>
  </si>
  <si>
    <t>PUBLICZNA SZKOŁA PODSTAWOWA W STARYM BAZANOWIE</t>
  </si>
  <si>
    <t>PUBLICZNA SZKOŁA PODSTAWOWA W ROSOSZY</t>
  </si>
  <si>
    <t>PUBLICZNA SZKOŁA PODSTAWOWA NR 1 IM. MARIANA OSIŃSKIEGO</t>
  </si>
  <si>
    <t>PUBLICZNA SZKOŁA PODSTAWOWA IM. MARII KONOPNICKIEJ W STĘŻYCY</t>
  </si>
  <si>
    <t>PUBLICZNA SZKOŁA PODSTAWOWA W NOWEJ ROKITNI IM. ŚW. JANA PAWŁA II</t>
  </si>
  <si>
    <t>GMINA UŁĘŻ</t>
  </si>
  <si>
    <t>PUBLICZNA SZKOŁA PODSTAWOWA W BIAŁKACH DOLNYCH</t>
  </si>
  <si>
    <t>SZKOŁA PODSTAWOWA IM. JANA III SOBIESKIEGO W SOBIESZYNIE</t>
  </si>
  <si>
    <t>GMINA MIEJSKA ŚWIDNIK</t>
  </si>
  <si>
    <t>SZKOŁA PODSTAWOWA NR 3 IM.TADEUSZA KOŚCIUSZKI W ŚWIDNIKU</t>
  </si>
  <si>
    <t>SZKOŁA PODSTAWOWA NR 5 IM.JANUSZA KUSOCIŃSKIEGO W ŚWIDNIKU</t>
  </si>
  <si>
    <t>SZKOŁA PODSTAWOWA NR 4 IM. GEN.WŁADYSŁAWA SIKORSKIEGO W ŚWIDNIKU</t>
  </si>
  <si>
    <t>II LICEUM OGÓLNOKSZTAŁCĄCE W ŚWIDNIKU W ZESPOLE SZKÓŁ OGÓLNOKSZTAŁCĄCYCH NR 1 W ŚWIDNIKU</t>
  </si>
  <si>
    <t>SZKOŁA PODSTAWOWA NR 7 IM. ŻOŁNIERZY ARMII KRAJOWEJ W ŚWIDNIKU</t>
  </si>
  <si>
    <t>GMINA MEŁGIEW</t>
  </si>
  <si>
    <t>SZKOŁA PODSTAWOWA IM.JÓZEFA PIŁSUDSKIEGO W MEŁGWI</t>
  </si>
  <si>
    <t>SZKOŁA PODSTAWOWA IM. JANA BRZECHWY W JACKOWIE</t>
  </si>
  <si>
    <t>SZKOŁA PODSTAWOWA IM. MARII WÓJCIK W KRĘPCU</t>
  </si>
  <si>
    <t>SZKOŁA PODSTAWOWA IM. MARII KONOPNICKIEJ W DOMINOWIE</t>
  </si>
  <si>
    <t>SZKOŁA PODSTAWOWA IM. JAWORZNIAKÓW W KRZESIMOWIE</t>
  </si>
  <si>
    <t>SZKOŁA PODSTAWOWA IM.MIKOŁAJA KOPERNIKA W PIASKACH</t>
  </si>
  <si>
    <t>ZESPÓŁ SZKÓŁ W BYSTRZEJOWICACH PIERWSZYCH SZKOŁA PODSTAWOWA</t>
  </si>
  <si>
    <t>GMINA RYBCZEWICE</t>
  </si>
  <si>
    <t>SZKOŁA PODSTAWOWA W RYBCZEWICACH</t>
  </si>
  <si>
    <t>GMINA TRAWNIKI</t>
  </si>
  <si>
    <t>SZKOŁA PODSTAWOWA IM. JANA PAWŁA II W DOROHUCZY</t>
  </si>
  <si>
    <t>SZKOŁA PODSTAWOWA IM. NOBLISTÓW POLSKICH W SIOSTRZYTOWIE</t>
  </si>
  <si>
    <t>SZKOŁA PODSTAWOWA IM. KS. PIOTRA ŚCIEGIENNEGO W OLEŚNIKACH</t>
  </si>
  <si>
    <t>SZKOŁA PODSTAWOWA IM. MARII SKŁODOWSKIEJ-CURIE W TRAWNIKACH</t>
  </si>
  <si>
    <t>SZKOŁA PODSTAWOWA IM. STEFANA BATOREGO W BISKUPICACH</t>
  </si>
  <si>
    <t>MIASTO TOMASZÓW LUBELSKI</t>
  </si>
  <si>
    <t>SZKOŁA PODSTAWOWA NR 1 IM. ORLĄT LWOWSKICH W TOMASZOWIE LUBELSKIM</t>
  </si>
  <si>
    <t>GMINA ŁAGIEWNIKI</t>
  </si>
  <si>
    <t>SZKOŁA PODSTAWOWA IM. JANA PAWŁA II W ŁAGIEWNIKACH</t>
  </si>
  <si>
    <t>SZKOŁA PODSTAWOWA IM. JANUSZA KORCZAKA W OLESZNEJ</t>
  </si>
  <si>
    <t>GMINA JARCZÓW</t>
  </si>
  <si>
    <t>SZKOŁA PODSTAWOWA W JARCZOWIE</t>
  </si>
  <si>
    <t>GMINA KRYNICE</t>
  </si>
  <si>
    <t>SZKOŁA PODSTAWOWA W KRYNICACH IM. BATALIONÓW CHŁOPSKICH</t>
  </si>
  <si>
    <t>GMINA LUBYCZA KRÓLEWSKA</t>
  </si>
  <si>
    <t>SZKOŁA PODSTAWOWA W MACHNOWIE NOWYM</t>
  </si>
  <si>
    <t>SZKOŁA PODSTAWOWA IM.GENERAŁA NIKODEMA SULIKA</t>
  </si>
  <si>
    <t>GMINA ŁASZCZÓW</t>
  </si>
  <si>
    <t>PUBLICZNA SZKOŁA PODSTAWOWA IM.KARDYNAŁA STEFANA WYSZYŃSKIEGO W NABROŻU-KOLONII</t>
  </si>
  <si>
    <t>GMINA RACHANIE</t>
  </si>
  <si>
    <t>SZKOŁA PODSTAWOWA W WOŻUCZYNIE</t>
  </si>
  <si>
    <t>SZKOŁA PODSTAWOWA W RACHANIACH</t>
  </si>
  <si>
    <t>SZKOŁA PODSTAWOWA W MICHALOWIE</t>
  </si>
  <si>
    <t>GMINA SUSIEC</t>
  </si>
  <si>
    <t>SZKOŁA PODSTAWOWAW SUŚCU</t>
  </si>
  <si>
    <t>GMINA TARNAWATKA</t>
  </si>
  <si>
    <t>SZKOŁA PODSTAWOWA W TARNAWATCE</t>
  </si>
  <si>
    <t>GMINA TELATYN</t>
  </si>
  <si>
    <t>SZKOŁA PODSTAWOWA IM.KARDYNAŁA STEFANA WYSZYŃSKIEGO W TELATYNIE</t>
  </si>
  <si>
    <t>SZKOŁA PODSTAWOWA W TYPINIE</t>
  </si>
  <si>
    <t>SZKOŁA PODSTAWOWA W PASIEKACH</t>
  </si>
  <si>
    <t>SZKOŁA PODSTAWOWA IM. JANA KOCHANOWSKIEGO W ŁASZCZÓWCE</t>
  </si>
  <si>
    <t>SZKOŁA PODSTAWOWA IM. ŻOŁNIERZY WRZEŚNIA 1939R W MAJDANIE GÓRNYM</t>
  </si>
  <si>
    <t>SZKOŁA PODSTAWOWA IM.MARSZAŁKA JÓZEFA PIŁSUDSKIEGO W PODHORCACH</t>
  </si>
  <si>
    <t>BRANŻOWA SZKOŁA I STOPNIA W SYCOWIE W ZESPOLE SZKÓŁ PONADPODSTAWOWYCH W SYCOWIE</t>
  </si>
  <si>
    <t>SZKOŁA PODSTAWOWA IM.PAPIEŻA JANA PAWŁA II W SZAROWOLI</t>
  </si>
  <si>
    <t>GMINA NIEMCZA</t>
  </si>
  <si>
    <t>SZKOŁA PODSTAWOWA IM. BOLESŁAWA CHROBREGO</t>
  </si>
  <si>
    <t>GMINA TYSZOWCE</t>
  </si>
  <si>
    <t>SZKOŁA PODSTAWOWA IM. WYDARZEŃ WRZEŚNIA W CZARTOWCZYKU</t>
  </si>
  <si>
    <t>SZKOŁA PODSTAWOWA W PRZEWALU</t>
  </si>
  <si>
    <t>SZKOŁA PODSTAWOWA IM. JANA KILIŃSKIEGO W TYSZOWCACH</t>
  </si>
  <si>
    <t>GMINA ULHÓWEK</t>
  </si>
  <si>
    <t>SZKOŁA PODSTAWOWA IM. ORŁA BIAŁEGO W TARNOSZYNIE</t>
  </si>
  <si>
    <t>SZKOŁA PODSTAWOWA IM. STANISŁAWA STASZICA W ULHÓWKU</t>
  </si>
  <si>
    <t>GMINA MIEJSKA WŁODAWA</t>
  </si>
  <si>
    <t>SZKOŁA PODSTAWOWA NR 2 IM. KOMISJI EDUKACJI NARODOWEJ</t>
  </si>
  <si>
    <t>SZKOŁA PODSTAWOWA NR 3 IM. GEN. FRANCISZKA KLEEBERGA</t>
  </si>
  <si>
    <t>SZKOŁA MUZYCZNA I STOPNIA WE WŁODAWIE</t>
  </si>
  <si>
    <t>GMINA HAŃSK</t>
  </si>
  <si>
    <t>SZKOŁA PODSTAWOWA W HAŃSKU</t>
  </si>
  <si>
    <t>GMINA URSZULIN</t>
  </si>
  <si>
    <t>SZKOŁA PODSTAWOWA IM. ALFREDA LITYŃSKIEGO W URSZULINIE</t>
  </si>
  <si>
    <t>GMINA WŁODAWA</t>
  </si>
  <si>
    <t>SZKOŁA PODSTAWOWA W ORCHÓWKU IM. JANA PAWŁA II</t>
  </si>
  <si>
    <t>SZKOŁA PODSTAWOWA W ŻUKOWIE</t>
  </si>
  <si>
    <t>SZKOŁA PODSTAWOWA IM. RÓŻY MARII ZAMOYSKIEJ W RÓŻANCE</t>
  </si>
  <si>
    <t>GMINA WOLA UHRUSKA</t>
  </si>
  <si>
    <t>ZESPÓŁ SZKÓŁ:SZKOŁA PODSTAWOWA IM. J.I.KRASZEWSKIEGO W WOLI UHRUSKIEJ</t>
  </si>
  <si>
    <t>GMINA WYRYKI</t>
  </si>
  <si>
    <t>SZKOŁA PODSTAWOWA IM. JANA PAWŁA II W KAPLONOSACH</t>
  </si>
  <si>
    <t>SZKOŁA PODSTAWOWA IM. ARMII KRAJOWEJ W WYRYKACH</t>
  </si>
  <si>
    <t>GMINA MIEJSKA GŁOGÓW</t>
  </si>
  <si>
    <t>SZKOŁA PODSTAWOWA NR 2 IM. RATOWNIKÓW GÓRNICZO – HUTNICZYCH W GŁOGOWIE</t>
  </si>
  <si>
    <t>SZKOŁA PODSTAWOWA NR 3 IM. NOBLISTÓW POLSKICH W GŁOGOWIE</t>
  </si>
  <si>
    <t>SZKOŁA PODSTAWOWA NR 6 IM. TADEUSZA KOŚCIUSZKI W GŁOGOWIE</t>
  </si>
  <si>
    <t>SZKOŁA PODSTAWOWA NR 7 IM. STANISŁAWA STASZICA W GŁOGOWIE</t>
  </si>
  <si>
    <t>SZKOŁA PODSTAWOWA NR 10 IM. MIKOŁAJA KOPERNIKA W GŁOGOWIE</t>
  </si>
  <si>
    <t>SZKOŁA PODSTAWOWA NR 12 Z ODDZIAŁAMI INTEGRACYJNYMI IM. KAWALERÓW ORDERU UŚMIECHU W GŁOGOWIE</t>
  </si>
  <si>
    <t>SZKOŁA PODSTAWOWA NR 13 IM. ORLĄT LWOWSKICH W GŁOGOWIE</t>
  </si>
  <si>
    <t>SZKOŁA PODSTAWOWA NR 14 IM. HENRYKA III GŁOGOWSKIEGO W GŁOGOWIE</t>
  </si>
  <si>
    <t>SZKOŁA PODSTAWOWA NR 11 IM. POLSKICH OLIMPIJCZYKÓW W GŁOGOWIE</t>
  </si>
  <si>
    <t>SZKOŁA PODSTAWOWA NR 8 Z ODDZIAŁAMI INTEGRACYJNYMI IM. JANA Z GŁOGOWA W GŁOGOWIE</t>
  </si>
  <si>
    <t>SZKOŁA PODSTAWOWA NR 9 IM. POLSKICH ODKRYWCÓW W GŁOGOWIE</t>
  </si>
  <si>
    <t>SZKOŁA PODSTAWOWA IM. BATALIONÓW CHŁOPSKICH W SZEWNI GÓRNEJ</t>
  </si>
  <si>
    <t>TECHNIKUM W SYCOWIE W ZESPOLE SZKÓŁ PONADPODSTAWOWYCH W SYCOWIE</t>
  </si>
  <si>
    <t>GMINA GRABOWIEC</t>
  </si>
  <si>
    <t>LICEUM OGÓLNOKSZTAŁCĄCE ZESPOŁU SZKÓŁ IM. HENRYKA SIENKIEWICZA W GRABOWCU</t>
  </si>
  <si>
    <t>SZKOŁA PODSTAWOWA ZESPOŁU SZKÓŁ IM. HENRYKA SIENKIEWICZA W GRABOWCU</t>
  </si>
  <si>
    <t>GMINA KOMARÓW-OSADA</t>
  </si>
  <si>
    <t>SZKOŁA PODSTAWOWA IM.HENRYKA SIENKIEWICZA W KOMAROWIE-OSADZIE</t>
  </si>
  <si>
    <t>GMINA KRASNOBRÓD</t>
  </si>
  <si>
    <t>SZKOŁA PODSTAWOWA W KRASNOBRODZIE</t>
  </si>
  <si>
    <t>LICEUM OGÓLNOKSZTAŁCĄCE W KRASNOBRODZIE</t>
  </si>
  <si>
    <t>SZKOŁA PODSTAWOWA IM. ARMII KRAJOWEJ W KACZÓRKACH</t>
  </si>
  <si>
    <t>GMINA ŁABUNIE</t>
  </si>
  <si>
    <t>SZKOŁA PODSTAWOWA IM. PRYMASA STEFANA WYSZYŃSKIEGO W ŁABUŃKACH PIERWSZYCH</t>
  </si>
  <si>
    <t>SZKOŁA PODSTAWOWA W ŁABUNIACH IM. DZIECI ZAMOJSZCZYZNY</t>
  </si>
  <si>
    <t>GMINA MIĄCZYN</t>
  </si>
  <si>
    <t>SZKOŁA PODSTAWOWA W MIĄCZYNIE</t>
  </si>
  <si>
    <t>SZKOŁA PODSTAWOWA W KOTLICACH</t>
  </si>
  <si>
    <t>GMINA NIELISZ</t>
  </si>
  <si>
    <t>SZKOŁA PODSTAWOWA IM. JANA KRÓLA W NIELISZU</t>
  </si>
  <si>
    <t>SZKOŁA PODSTAWOWA IM. DZIECI ZAMOJSZCZYZNY W ZŁOJCU</t>
  </si>
  <si>
    <t>GMINA RADECZNICA</t>
  </si>
  <si>
    <t>PUBLICZNA SZKOŁA PODSTAWOWA IM. ŚW. ANTONIEGO Z PADWY W RADECZNICY</t>
  </si>
  <si>
    <t>PUBLICZNA SZKOŁA PODSTAWOWA IM. JANA PAWŁA II W ZABURZU</t>
  </si>
  <si>
    <t>PUBLICZNA SZKOŁA PODSTAWOWA IM. KARDYNAŁA STEFANA WYSZYŃSKIEGO W GORAJCU</t>
  </si>
  <si>
    <t>PUBLICZNA SZKOŁA PODSTAWOWA IM.BŁ.KS. ZYGMUNTA PISARSKIEGIO W CZARNYMSTOKU</t>
  </si>
  <si>
    <t>GMINA SITNO</t>
  </si>
  <si>
    <t>SZKOŁA PODSTAWOWA IM. WANDY POPŁAWSKIEJ W SITNIE</t>
  </si>
  <si>
    <t>SZKOŁA PODSTAWOWA IM. MARII DĄBROWSKIEJ W JAROSŁAWCU</t>
  </si>
  <si>
    <t>SZKOŁA PODSTAWOWA W CZEŚNIKACH</t>
  </si>
  <si>
    <t>GMINA SKIERBIESZÓW</t>
  </si>
  <si>
    <t>SZKOŁA PODSTAWOWA IM.IGNACEGO MOŚCICKIEGO W SKIERBIESZOWIE</t>
  </si>
  <si>
    <t>GMINA GŁOGÓW</t>
  </si>
  <si>
    <t>SZKOŁA PODSTAWOWA IM. MIKOŁAJA KOPERNIKA W SERBACH</t>
  </si>
  <si>
    <t>SZKOŁA PODSTAWOWA IM JANA PAWŁA II W PRZEDMOŚCIU</t>
  </si>
  <si>
    <t>SZKOŁA PODSTAWOWA IM. ORŁA BIAŁEGO W WILKOWIE</t>
  </si>
  <si>
    <t>GMINA STARY ZAMOŚĆ</t>
  </si>
  <si>
    <t>SZKOŁA PODSTAWOWA IM. KAROLA NAMYSŁOWSKIEGO W WIERZBIE</t>
  </si>
  <si>
    <t>GMINA SUŁÓW</t>
  </si>
  <si>
    <t>SZKOŁA PODSTAWOWA W TWORYCZOWIE</t>
  </si>
  <si>
    <t>SZKOŁA PODSTAWOWA IM. ŚW. JANA PAWŁA II W MICHALOWIE</t>
  </si>
  <si>
    <t>SZKOŁA PODSTAWOWA IM. RÓŻY ZAMOYSKIEJ W SUŁOWIE</t>
  </si>
  <si>
    <t>GMINA SZCZEBRZESZYN</t>
  </si>
  <si>
    <t>SZKOŁA PODSTAWOWA NR 1 IM. HENRYKA SIENKIEWICZA W SZCZEBRZESZYNIE</t>
  </si>
  <si>
    <t>SZKOŁA PODSTAWOWA IM. MARII KONOPNICKIEJ W BODACZOWIE</t>
  </si>
  <si>
    <t>SZKOŁA PODSTAWOWA W WIELĄCZY</t>
  </si>
  <si>
    <t>GMINA ZAMOŚĆ</t>
  </si>
  <si>
    <t>SZKOŁA PODSTAWOWA IM.KS.JANA TWARDOWSKIEGO W BOROWINIE SITANIECKIEJ</t>
  </si>
  <si>
    <t>SZKOŁA PODSTAWOWA W MOKREM</t>
  </si>
  <si>
    <t>SZKOŁA PODSTAWOWA IM.BATALIONÓW CHŁOPSKICH W WÓLCE WIEPRZECKIEJ</t>
  </si>
  <si>
    <t>SZKOŁA PODSTAWOWA IM.MARII KONOPNICKIEJ W ZAWADZIE</t>
  </si>
  <si>
    <t>SZKOŁA PODSTAWOWA IM.MARSZAŁKA JÓZEFA PIŁSUDSKIEGO W ŻDANOWIE</t>
  </si>
  <si>
    <t>SZKOŁA PODSTAWOWA IM.EDWARDA KASPRZYSIAKA W WYSOKIEM</t>
  </si>
  <si>
    <t>SZKOŁA PODSTAWOWA IM.PAPIEŻA JANA PAWŁA II W PŁOSKIEM</t>
  </si>
  <si>
    <t>SZKOŁA PODSTAWOWA IM.DZIECI ZAMOJSZCZYZNY W SITAŃCU</t>
  </si>
  <si>
    <t>SZKOŁA PODSTAWOWA W KALINOWICACH</t>
  </si>
  <si>
    <t>GMINA ZWIERZYNIEC</t>
  </si>
  <si>
    <t>SZKOŁA PODSTAWOWA IM. DZIECI ZAMOJSZCZYZNY W ZWIERZYŃCU</t>
  </si>
  <si>
    <t>GMINA MIEJSKA BIAŁA PODLASKA</t>
  </si>
  <si>
    <t>SZKOŁA PODSTAWOWA NR 9 IM. ŚWIĘTEJ JADWIGI KRÓLOWEJ</t>
  </si>
  <si>
    <t>SZKOŁA PODSTAWOWA NR 3 IM. MARII KONOPNICKIEJ</t>
  </si>
  <si>
    <t>SZKOŁA PODSTAWOWA NR 2 IM. BOHATERSKICH LOTNIKÓW PODLASIA</t>
  </si>
  <si>
    <t>SZKOŁA PODSTAWOWA NR 4 IM. KORNELA MAKUSZYŃSKIEGO W BIAŁEJ PODLASKIEJ</t>
  </si>
  <si>
    <t>I LICEUM OGÓLNOKSZTAŁCĄCE IM. J.I. KRASZEWSKIEGO</t>
  </si>
  <si>
    <t>SZKOŁA PODSTAWOWA NR 1 IM. KS. STANISŁAWA BRZÓSKI</t>
  </si>
  <si>
    <t>IV LICEUM OGÓLNOKSZTAŁCĄCE IM. STANISŁAWA STASZICA</t>
  </si>
  <si>
    <t>SZKOŁA PODSTAWOWA Z ODDZIAŁAMI INTEGRACYJNYMI NR 5 IM. JANA KOCHANOWSKIEGO</t>
  </si>
  <si>
    <t>MIASTO CHEŁM</t>
  </si>
  <si>
    <t>SZKOŁA PODSTAWOWA NR 4 Z ODDZIAŁAMI INTEGRACYJNYMI IM. KARDYNAŁA STEFANA WYSZYŃSKIEGO W CHEŁMIE</t>
  </si>
  <si>
    <t>SZKOŁA PODSTAWOWA NR 5 IM. MARII KONOPNICKIEJ W CHEŁMIE</t>
  </si>
  <si>
    <t>IV LICEUM OGÓLNOKSZTAŁCĄCE Z ODDZIAŁAMI INTEGRACYJNYMI IM. DR. JADWIGI MŁODOWSKIEJ W CHEŁMIE</t>
  </si>
  <si>
    <t>SZKOŁA PODSTAWOWA NR 2 IM. KS. STANISŁAWA STASZICA W CHEŁMIE</t>
  </si>
  <si>
    <t>II LICEUM OGÓLNOKSZTAŁCĄCE IM. GEN. GUSTAWA ORLICZ-DRESZERA W CHEŁMIE</t>
  </si>
  <si>
    <t>SZKOŁA PODSTAWOWA NR 6 IM. IRENY SENDLEROWEJ W CHEŁMIE</t>
  </si>
  <si>
    <t>I LICEUM OGÓLNOKSZTAŁCĄCE IM. STEFANA CZARNIECKIEGO W CHEŁMIE</t>
  </si>
  <si>
    <t>BRANŻOWA SZKOŁA I STOPNIA NR 1 W CHEŁMIE</t>
  </si>
  <si>
    <t>TECHNIKUM EKONOMICZNE NR 3 W CHEŁMIE</t>
  </si>
  <si>
    <t>TECHNIKUM NR 1 W CHEŁMIE</t>
  </si>
  <si>
    <t>TECHNIKUM NR 5 W CHEŁMIE</t>
  </si>
  <si>
    <t>BRANŻOWA SZKOŁA I STOPNIA NR 5 W CHEŁMIE</t>
  </si>
  <si>
    <t>SZKOŁA PODSTAWOWA NR 1 IM. TADEUSZA KOŚCIUSZKI Z ODDZIAŁAMI INTEGRACYJNYMI W CHEŁMIE</t>
  </si>
  <si>
    <t>SZKOŁA PODSTAWOWA NR 3 Z ODDZIAŁAMI INTEGRACYJNYMI IM. ADAMA MICKIEWICZA W CHEŁMIE</t>
  </si>
  <si>
    <t>TECHNIKUM NR 4 W CHEŁMIE</t>
  </si>
  <si>
    <t>BRANŻOWA SZKOŁA I STOPNIA NR 4 W CHEŁMIE</t>
  </si>
  <si>
    <t>SZKOŁA PODSTAWOWA SPECJALNA NR 12 W CHEŁMIE</t>
  </si>
  <si>
    <t>BRANŻOWA SZKOŁA I STOPNIA SPECJALNA NR 6 W CHEŁMIE</t>
  </si>
  <si>
    <t>SZKOŁA SPECJALNA PRZYSPOSABIAJĄCA DO PRACY W CHEŁMIE</t>
  </si>
  <si>
    <t>BRANŻOWA SZKOŁA I STOPNIA NR 2 IM. BOHATERÓW KOŁOBRZESKIEGO PUŁKU ARTYLERII W CHEŁMIE</t>
  </si>
  <si>
    <t>SZKOŁA PODSTAWOWA NR 7 IM. GEN. WŁADYSŁAWA SIKORSKIEGO W CHEŁMIE</t>
  </si>
  <si>
    <t>SZKOŁA PODSTAWOWA NR 8 IM. BOLESŁAWA ZYGMUNTA WIRSKIEGO W CHEŁMIE</t>
  </si>
  <si>
    <t>GMINA LUBLIN</t>
  </si>
  <si>
    <t>SZKOŁA PODSTAWOWA NR 28 Z ODDZIAŁAMI INTEGRACYJNYMI IM. SYNÓW PUŁKU ZIEMI LUBELSKIEJ W LUBLINIE</t>
  </si>
  <si>
    <t>BRANŻOWA SZKOŁA USŁUGOWA SPECJALNA I STOPNIA NR 2 W LUBLINIE</t>
  </si>
  <si>
    <t>ZESPÓŁ SZKÓŁ SAMOCHODOWYCH IM. STANISŁAWA SYROCZYŃSKIEGO BRANŻOWA SZKOŁA SAMOCHODOWA I STOPNIA W LUBLINIE</t>
  </si>
  <si>
    <t>ZESPÓŁ SZKÓŁ BUDOWLANYCH IM. EUGENIUSZA KWIATKOWSKIEGO BRANŻOWA SZKOŁA BUDOWNICTWA I STOPNIA NR 1 W LUBLINIE</t>
  </si>
  <si>
    <t>ZESPÓŁ SZKÓŁ BUDOWLANYCH IM. EUGENIUSZA KWIATKOWSKIEGO TECHNIKUM DRZEWNE</t>
  </si>
  <si>
    <t>ZESPÓŁ SZKÓŁ BUDOWLANYCH IM. EUGENIUSZA KWIATKOWSKIEGO TECHNIKUM BUDOWLANE</t>
  </si>
  <si>
    <t>ZESPÓŁ SZKÓŁ SAMOCHODOWYCH IM. STANISŁAWA SYROCZYŃSKIEGO W LUBLINIE TECHNIKUM SAMOCHODOWE</t>
  </si>
  <si>
    <t>SZKOŁA PODSTAWOWA NR 3 IM. JULIUSZA SŁOWACKIEGO W LUBLINIE</t>
  </si>
  <si>
    <t>SZKOŁA PODSTAWOWA NR 4 IM. ADAMA MICKIEWICZA W LUBLINIE</t>
  </si>
  <si>
    <t>SZKOŁA PODSTAWOWA NR 6 IM. ROMUALDA TRAUGUTTA W LUBLINIE</t>
  </si>
  <si>
    <t>SZKOŁA PODSTAWOWA NR 7 IM. KS. JANA TWARDOWSKIEGO W LUBLINIE</t>
  </si>
  <si>
    <t>SZKOŁA PODSTAWOWA NR 10 IM. HENRYKA SIENKIEWICZA W LUBLINIE</t>
  </si>
  <si>
    <t>SZKOŁA PODSTAWOWA NR 24 IM. PARTYZANTÓW LUBELSZCZYZNY</t>
  </si>
  <si>
    <t>SZKOŁA PODSTAWOWA NR 27 IM. MARII MONTESSORI W LUBLINIE</t>
  </si>
  <si>
    <t>SZKOŁA PODSTAWOWA NR 23 IM. OLIMPIJCZYKÓW POLSKICH W LUBLINIE</t>
  </si>
  <si>
    <t>SZKOŁA PODSTAWOWA NR 29 IM. ADAMA MICKIEWICZA W LUBLINIE</t>
  </si>
  <si>
    <t>VI LICEUM OGÓLNOKSZTAŁCĄCE IM. HUGONA KOŁŁĄTAJA W LUBLINIE</t>
  </si>
  <si>
    <t>SZKOŁA PODSTAWOWA NR 30 IM. KRÓLA KAZIMIERZA WIELKIEGO</t>
  </si>
  <si>
    <t>I LICEUM OGÓLNOKSZTAŁCĄCE IM. STANISŁAWA STASZICA W LUBLINIE</t>
  </si>
  <si>
    <t>II LICEUM OGÓLNOKSZTAŁCĄCE IM. HETMANA JANA ZAMOYSKIEGO W LUBLINIE</t>
  </si>
  <si>
    <t>ZESPÓŁ SZKÓŁ NR 12, SZKOŁA PODSTAWOWA NR 14 IM. TADEUSZA KOŚCIUSZKI W LUBLINIE</t>
  </si>
  <si>
    <t>III LICEUM OGÓLNOKSZTAŁCĄCE IM. UNII LUBELSKIEJ W LUBLINIE</t>
  </si>
  <si>
    <t>V LICEUM OGÓLNOKSZTAŁCĄCE IM. MARII SKŁODOWSKIEJ-CURIE W LUBLINIE</t>
  </si>
  <si>
    <t>IV LICEUM OGÓLNOKSZTAŁCĄCE IM. STEFANII SEMPOŁOWSKIEJ W LUBLINIE</t>
  </si>
  <si>
    <t>VIII LICEUM OGÓLNOKSZTAŁCĄCE IM. ZOFII NAŁKOWSKIEJ W LUBLINIE</t>
  </si>
  <si>
    <t>IX LICEUM OGÓLNOKSZTAŁCĄCE IM. MIKOŁAJA KOPERNIKA W LUBLINIE</t>
  </si>
  <si>
    <t>SZKOŁA PODSTAWOWA NR 21 IM. KRÓLOWEJ JADWIGI W LUBLINIE</t>
  </si>
  <si>
    <t>SZKOŁA PODSTAWOWA NR 31 IM. LOTNIKÓW POLSKICH W LUBLINIE</t>
  </si>
  <si>
    <t>SZKOŁA PODSTAWOWA NR 34 IM. KORNELA MAKUSZYŃSKIEGO W LUBLINIE</t>
  </si>
  <si>
    <t>SZKOŁA PODSTAWOWA NR 38 IM. HENRYKA SIENKIEWICZA W LUBLINIE</t>
  </si>
  <si>
    <t>SZKOŁA PODSTAWOWA NR 40 IM. LUBELSKIEGO LIPCA 1980</t>
  </si>
  <si>
    <t>SZKOŁA PODSTAWOWA NR 43 IM. IGNACEGO JANA PADEREWSKIEGO</t>
  </si>
  <si>
    <t>SZKOŁA PODSTAWOWA NR 48 IM.JÓZEFA PIŁSUDSKIEGO</t>
  </si>
  <si>
    <t>SZKOŁA PODSTAWOWA NR 52 IM. MARII KONOPNICKIEJ W LUBLINIE</t>
  </si>
  <si>
    <t>ZESPÓŁ SZKÓŁ ENERGETYCZNYCH IM.PROF.KAZIMIERZA DREWNOWSKIEGO TECHNIKUM ENERGETYCZNO-INFORMATYCZNE W LUBLINIE</t>
  </si>
  <si>
    <t>ZESPÓŁ SZKÓŁ ENERGETYCZNYCH IM.PROF.KAZIMIERZA DREWNOWSKIEGO BRANŻOWA SZKOŁA ELEKTRYCZNA I STOPNIA W LUBLINIE</t>
  </si>
  <si>
    <t>ZESPÓŁ SZKÓŁ ELEKTRONICZNYCH TECHNIKUM ELEKTRONICZNE W LUBLINIE</t>
  </si>
  <si>
    <t>ZESPÓŁ SZKÓŁ ELEKTRONICZNYCH X LICEUM OGÓLNOKSZTAŁCĄCE MISTRZOSTWA SPORTOWEGO W LUBLINIE</t>
  </si>
  <si>
    <t>SZKOŁA PODSTAWOWA NR 2 IM. JANA KOCHANOWSKIEGO W LUBLINIE</t>
  </si>
  <si>
    <t>ZESPÓŁ SZKÓŁ NR 5 IM. JANA PAWŁA II XXIV LICEUM OGÓLNOKSZTAŁCĄCE W LUBLINIE</t>
  </si>
  <si>
    <t>SZKOŁA PODSTAWOWA NR 20 IM. JAROSŁAWA DĄBROWSKIEGO W LUBLINIE</t>
  </si>
  <si>
    <t>ZESPÓŁ SZKÓŁ CHEMICZNYCH I PRZEMYSŁU SPOŻYWCZEGO IM. GEN. FRANCISZKA KLEEBERGA XII LICEUM OGÓLNOKSZTAŁCĄCE W LUBLINIE</t>
  </si>
  <si>
    <t>ZESPÓŁ SZKÓŁ CHEMICZNYCH I PRZEMYSŁU SPOŻYWCZEGO IM. GEN. FRANCISZKA KLEEBERGA BRANŻOWA SZKOŁA SPOŻYWCZA I STOPNIA W LUBLINIE</t>
  </si>
  <si>
    <t>ZESPÓŁ SZKÓŁ CHEMICZNYCH I PRZEMYSŁU SPOŻYWCZEGO IM. GEN. FRANCISZKA KLEEBERGA TECHNIKUM PRZEMYSŁU SPOŻYWCZEGO W LUBLINIE</t>
  </si>
  <si>
    <t>ZESPÓŁ SZKÓŁ CHEMICZNYCH I PRZEMYSŁU SPOŻYWCZEGO IM. GEN. FRANCISZKA KLEEBERGA TECHNIKUM CHEMICZNE W LUBLINIE</t>
  </si>
  <si>
    <t>ZESPÓŁ SZKÓŁ EKONOMICZNYCH IM. A. I J. VETTERÓW XVI LICEUM OGÓLNOKSZTAŁCĄCE W LUBLINIE</t>
  </si>
  <si>
    <t>ZESPÓŁ SZKÓŁ EKONOMICZNYCH IM. A. I J. VETTERÓW TECHNIKUM EKONOMICZNE W LUBLINIE</t>
  </si>
  <si>
    <t>SZKOŁA PODSTAWOWA NR 11 IM. STANISŁAWY FILIPINY PALEOLOG W LUBLINIE</t>
  </si>
  <si>
    <t>XVIII LICEUM OGÓLNOKSZTAŁCĄCE IM. STANISŁAWY FILIPINY PALEOLOG W LUBLINIE</t>
  </si>
  <si>
    <t>ZESPÓŁ SZKÓŁ NR 5 IM. JANA PAWŁA II TECHNIKUM GASTRONOMICZNO-HOTELARSKIE W LUBLINIE</t>
  </si>
  <si>
    <t>ZESPÓŁ SZKÓŁ NR 5 IM. JANA PAWŁA II BRANŻOWA SZKOŁA GASTRONOMICZNA I STOPNIA W LUBLINIE</t>
  </si>
  <si>
    <t>ZESPÓŁ SZKÓŁ TRANSPORTOWO-KOMUNIKACYJNYCH IM.TADEUSZA KOŚCIUSZKI TECHNIKUM TRANSPORTOWO-KOMUNIKACYJNE W LUBLINIE</t>
  </si>
  <si>
    <t>ZESPÓŁ SZKÓŁ NR 1 IM. WŁADYSŁAWA GRABSKIEGO XV LICEUM OGÓLNOKSZTAŁCĄCE W LUBLINIE</t>
  </si>
  <si>
    <t>ZESPÓŁ SZKÓŁ NR 1 IM. WŁADYSŁAWA GRABSKIEGO TECHNIKUM EKONOMICZNO-HANDLOWE W LUBLINIE</t>
  </si>
  <si>
    <t>SZKOŁA PODSTAWOWA NR 22 IM. BOLESŁAWA PRUSA W LUBLINIE</t>
  </si>
  <si>
    <t>XIX LICEUM OGÓLNOKSZTAŁCĄCE IM. MARII I JERZEGO KUNCEWICZÓW W LUBLINIE</t>
  </si>
  <si>
    <t>SZKOŁA PODSTAWOWA NR 44 W LUBLINIE</t>
  </si>
  <si>
    <t>XX LICEUM OGÓLNOKSZTAŁCĄCE W LUBLINIE</t>
  </si>
  <si>
    <t>SZKOŁA PODSTAWOWA SPECJALNA NR 26 IM. JANUSZA KORCZAKA W LUBLINIE</t>
  </si>
  <si>
    <t>PAŃSTWOWE SZKOŁY BUDOWNICTWA I GEODEZJI BRANŻOWA SZKOŁA BUDOWNICTWA I STOPNIA NR 2 W LUBLINIE</t>
  </si>
  <si>
    <t>PAŃSTWOWE SZKOŁY BUDOWNICTWA I GEODEZJI TECHNIKUM BUDOWLANO-GEODEZYJNE W LUBLINIE</t>
  </si>
  <si>
    <t>PAŃSTWOWE SZKOŁY BUDOWNICTWA I GEODEZJI W LUBLINIE TECHNIKUM TERENÓW ZIELENI</t>
  </si>
  <si>
    <t>SZKOŁA PODSTAWOWA NR 50 IM. STEFANA KARDYNAŁA WYSZYŃSKIEGO - PRYMASA TYSIĄCLECIA W LUBLINIE</t>
  </si>
  <si>
    <t>SZKOŁA PODSTAWOWA NR 55 DLA DZIECI NIESŁYSZĄCYCH I SŁABO SŁYSZĄCYCH W LUBLINIE</t>
  </si>
  <si>
    <t>SZKOŁA PODSTAWOWA NR 47 IM. JÓZEFA IGNACEGO KRASZEWSKIEGO W LUBLINIE</t>
  </si>
  <si>
    <t>TECHNIKUM SPECJALNE NR 1 DLA UCZNIÓW NIESŁYSZĄCYCH I SŁABO SŁYSZĄCYCH W LUBLINIE</t>
  </si>
  <si>
    <t>VII LICEUM OGÓLNOKSZTAŁCĄCE IM. MARII KONOPNICKIEJ W LUBLINIE</t>
  </si>
  <si>
    <t>XXVII LICEUM OGÓLNOKSZTAŁCĄCE IM. ZESŁAŃCÓW SYBIRU W LUBLINIE</t>
  </si>
  <si>
    <t>TECHNIKUM SPECJALNE NR 2 DLA UCZNIÓW NIESŁYSZĄCYCH, SŁABO SŁYSZĄCYCH, NIEWIDOMYCH, SŁABO WIDZĄCYCH, Z NIEPEŁNOSPRAWNOŚCIĄ RUCHOWĄ, W TYM Z AFAZJĄ, Z AUTYZMEM, W TYM Z ZESPOŁEM ASPERGERA ORAZ Z NIEPEŁNOPRAWNOŚCIAMI SPRZĘŻONYMI W LUBLINIE</t>
  </si>
  <si>
    <t>SZKOŁA PODSTAWOWA NR 42 IM. KONSTANTEGO ILDEFONSA GAŁCZYŃSKIEGO</t>
  </si>
  <si>
    <t>SZKOŁA PODSTAWOWA NR 46 IM. KRÓLA JANA III SOBIESKIEGO W LUBLINIE</t>
  </si>
  <si>
    <t>SZKOŁA PODSTAWOWA NR 51 IM. JANA PAWŁA II W LUBLINIE</t>
  </si>
  <si>
    <t>SZKOŁA PODSTAWOWA NR 32 Z ODDZIAŁAMI INTEGRACYJNYMI IM. PAMIĘCI MAJDANKA W LUBLINIE</t>
  </si>
  <si>
    <t>XVII LICEUM OGÓLNOKSZTAŁCĄCE SPECJALNE DLA UCZNIÓW NIEWIDOMYCH, SŁABO WIDZĄCYCH, NIESŁYSZĄCYCH, SŁABO SŁYSZĄCYCH, Z NIEPEŁNOSPRAWNOŚCIĄ RUCHOWĄ, W TYM Z AFAZJĄ ORAZ NIEPEŁNOSPRAWNOŚCIAMI SPRZĘŻONYMI</t>
  </si>
  <si>
    <t>SZKOŁA PODSTAWOWA NR 39 IM. SZARYCH SZEREGÓW W LUBLINIE</t>
  </si>
  <si>
    <t>SZKOŁA PODSTAWOWA NR 45 W LUBLINIE</t>
  </si>
  <si>
    <t>XIV LICEUM OGÓLNOKSZTAŁCĄCE W LUBLINIE</t>
  </si>
  <si>
    <t>SZKOŁA MUZYCZNA I STOPNIA W LUBLINIE</t>
  </si>
  <si>
    <t>SZKOŁA MUZYCZNA II STOPNIA W LUBLINIE</t>
  </si>
  <si>
    <t>SZKOŁA PODSTAWOWA NR 5 IM. KRÓLA WŁADYSŁAWA ŁOKIETKA</t>
  </si>
  <si>
    <t>SZKOŁA PODSTAWOWA NR 57 IM. JANA KOCHANOWSKIEGO</t>
  </si>
  <si>
    <t>SZKOŁA PODSTAWOWA NR 33 IM. 27. WOŁYŃSKIEJ DYWIZJI PIECHOTY ARMII KRAJOWEJ</t>
  </si>
  <si>
    <t>SZKOŁA PODSTAWOWA NR 15 IM. JANA PAWŁA II W LUBLINIE</t>
  </si>
  <si>
    <t>SZKOŁA PODSTAWOWA NR 16 IM. FRYDERYKA CHOPINA</t>
  </si>
  <si>
    <t>SZKOŁA PODSTAWOWA NR 18 IM. MACIEJA RATAJA</t>
  </si>
  <si>
    <t>SZKOŁA PODSTAWOWA NR 19 IM. JÓZEFA CZECHOWICZA W LUBLINIE</t>
  </si>
  <si>
    <t>XXIX LICEUM OGÓLNOKSZTAŁCĄCE IM. CC MJR HIERONIMA DEKUTOWSKIEGO PS. „ZAPORA” W LUBLINIE</t>
  </si>
  <si>
    <t>XXX LICEUM OGÓLNOKSZTAŁCĄCE IM. KSIĘDZA JANA TWARDOWSKIEGO W LUBLINIE</t>
  </si>
  <si>
    <t>SZKOŁA PODSTAWOWA NR 1 IM. KS. STANISŁAWA KONARSKIEGO W LUBLINIE</t>
  </si>
  <si>
    <t>SZKOŁA SPECJALNA PRZYSPOSABIAJĄCA DO PRACY DLA UCZNIÓW Z NIEPEŁNOSPRAWNOŚCIAMI SPRZĘŻONYMI W LUBLINIE</t>
  </si>
  <si>
    <t>ZESPÓŁ SZKÓŁ NR 13, SZKOŁA PODSTAWOWA NR 58 W LUBLINIE</t>
  </si>
  <si>
    <t>XXIII LICEUM OGÓLNOKSZTAŁCĄCE IM. NAUCZYCIELI TAJNEGO NAUCZANIA W LUBLINIE</t>
  </si>
  <si>
    <t>LUBELSKIE CENTRUM KSZTAŁCENIA ZAWODOWEGO I USTAWICZNEGO IM. KRZYSZTOFA KAMILA BACZYŃSKIEGO TECHNIKUM MECHANICZNE W LUBLINIE</t>
  </si>
  <si>
    <t>MIASTO ZAMOŚĆ</t>
  </si>
  <si>
    <t>III LICEUM OGÓLNOKSZTAŁCĄCE IM. CYPRIANA KAMILA NORWIDA W ZAMOŚCIU</t>
  </si>
  <si>
    <t>SZKOŁA PODSTAWOWA NR 2 IM. HENRYKA SIENKIEWICZA W ZAMOŚCIU</t>
  </si>
  <si>
    <t>II LICEUM OGÓLNOKSZTAŁCĄCE IM. MARII KONOPNICKIEJ W ZAMOŚCIU</t>
  </si>
  <si>
    <t>SZKOŁA PODSTAWOWA NR 10 Z ODDZIAŁAMI INTEGRACYJNYMI IM. WALERIANA ŁUKASIŃSKIEGO W ZAMOŚCIU</t>
  </si>
  <si>
    <t>SZKOŁA PODSTAWOWA NR 11 SPECJALNA W ZAMOŚCIU</t>
  </si>
  <si>
    <t>BRANŻOWA SZKOŁA I STOPNIA NR 1 SPECJALNA W ZAMOŚCIU</t>
  </si>
  <si>
    <t>SZKOŁA SPECJALNA PRZYSPOSABIAJACA DO PRACY W ZAMOŚCIU</t>
  </si>
  <si>
    <t>SZKOŁA PODSTAWOWA NR 6 IM. SZYMONA SZYMONOWICA W ZAMOŚCIU</t>
  </si>
  <si>
    <t>TECHNIKUM NR 1 W ZAMOŚCIU</t>
  </si>
  <si>
    <t>BRANŻOWA SZKOŁA I STOPNIA NR 4 Z ODDZIAŁAMI INTEGRACYJNYMI W ZAMOŚCIU</t>
  </si>
  <si>
    <t>TECHNIKUM NR 4 W ZAMOŚCIU</t>
  </si>
  <si>
    <t>VII LICEUM OGÓLNOKSZTAŁCĄCE W ZAMOŚCIU</t>
  </si>
  <si>
    <t>TECHNIKUM NR 5 W ZAMOŚCIU</t>
  </si>
  <si>
    <t>IV LICEUM OGÓLNOKSZTAŁCĄCE W ZAMOŚCIU</t>
  </si>
  <si>
    <t>TECHNIKUM NR 3 W ZAMOŚCIU</t>
  </si>
  <si>
    <t>BRANŻOWA SZKOŁA I STOPNIA NR 2 W ZAMOŚCIU</t>
  </si>
  <si>
    <t>TECHNIKUM NR 2 W ZAMOŚCIU</t>
  </si>
  <si>
    <t>SZKOŁA PODSTAWOWA NR 3 IM.ELIZY ORZESZKOWEJ W ZAMOŚCIU</t>
  </si>
  <si>
    <t>SZKOŁA PODSTAWOWA NR 7 Z ODDZIAŁAMI INTEGRACYJNYMI IM. ADAMA MICKIEWICZA W ZAMOŚCIU</t>
  </si>
  <si>
    <t>SZKOŁA PODSTAWOWA NR 4 IM. STEFANA BATOREGO W ZAMOŚCIU</t>
  </si>
  <si>
    <t>SZKOŁA PODSTAWOWA NR 8 IM. ORLAT LWOWSKICH W ZAMOŚCIU</t>
  </si>
  <si>
    <t>SZKOŁA PODSTAWOWA NR 9 IM. TADEUSZA KOŚCIUSZKI W ZAMOŚCIU</t>
  </si>
  <si>
    <t>I LICEUM OGÓLNOKSZTAŁCĄCE IM. JANA ZAMOYSKIEGO W ZAMOŚCIU</t>
  </si>
  <si>
    <t>MIASTO KOSTRZYN NAD ODRĄ</t>
  </si>
  <si>
    <t>SZKOŁA PODSTAWOWA NR 2 IM. PRZYJACIÓŁ ZIEMI</t>
  </si>
  <si>
    <t>SZKOŁA PODSTAWOWA NR 4 IM. KONSTYTUCJI 3 MAJA W KOSTRZYNIE NAD ODRĄ</t>
  </si>
  <si>
    <t>SZKOŁA PODSTAWOWA NR 3 IM. INTEGRACJI EUROPEJSKIEJ</t>
  </si>
  <si>
    <t>SZKOŁA PODSTAWOWA NR 1 IM. PRZYJACIÓŁ KOSTRZYNA NAD ODRĄ</t>
  </si>
  <si>
    <t>GMINA JERZMANOWA</t>
  </si>
  <si>
    <t>SZKOŁA PODSTAWOWA IM. JANA PAWŁA II W JERZMANOWEJ</t>
  </si>
  <si>
    <t>SZKOŁA PODSTAWOWA IM.HENRYKA SIENKIEWICZA W JACZOWIE</t>
  </si>
  <si>
    <t>GMINA BOGDANIEC</t>
  </si>
  <si>
    <t>SZKOŁA PODSTAWOWA IM. WŁODZIMIERZA KORSAKA W JENINIE</t>
  </si>
  <si>
    <t>SZKOŁA PODSTAWOWA IM. JANA PAWŁA II W LUBCZYNIE</t>
  </si>
  <si>
    <t>SZKOŁA PODSTAWOWA IM. LEŚNIKÓW POLSKICH W JENIŃCU</t>
  </si>
  <si>
    <t>SZKOŁA PODSTAWOWA IM. HENRYKA SIENKIEWICZA W BOGDAŃCU</t>
  </si>
  <si>
    <t>GMINA DESZCZNO</t>
  </si>
  <si>
    <t>SZKOŁA PODSTAWOWA IM. JANA PAWŁA II W CIECIERZYCACH</t>
  </si>
  <si>
    <t>SZKOŁA PODSTAWOWA IM. NIEDŹWIEDZIA WOJTKA W ULIMIU</t>
  </si>
  <si>
    <t>SZKOŁA PODSTAWOWA IM. JANUSZA KORCZAKA W BOLEMINIE</t>
  </si>
  <si>
    <t>SZKOŁA PODSTAWOWA IM. NOBLISTÓW POLSKICH W DESZCZNIE</t>
  </si>
  <si>
    <t>GMINA LUBISZYN</t>
  </si>
  <si>
    <t>SZKOŁA PODSTAWOWA IM. JANA PAWŁA II W LUBISZYNIE</t>
  </si>
  <si>
    <t>SZKOŁA PODSTAWOWA IM. POLSKICH OLIMPIJCZYKÓW W BACZYNIE</t>
  </si>
  <si>
    <t>SZKOŁA PODSTAWOWA IM. TADEUSZA KOŚCIUSZKI W ŚCIECHOWIE</t>
  </si>
  <si>
    <t>GMINA SANTOK</t>
  </si>
  <si>
    <t>SZKOŁA PODSTAWOWA W LIPKACH WIELKICH</t>
  </si>
  <si>
    <t>SZKOŁA PODSTAWOWA W WAWROWIE IM. SYBIRAKÓW</t>
  </si>
  <si>
    <t>GMINA WITNICA</t>
  </si>
  <si>
    <t>SZKOŁA PODSTAWOWA NR 2 IM. JÓZEFA WYBICKIEGO W WITNICY</t>
  </si>
  <si>
    <t>SZKOŁA PODSTAWOWA W DĄBROSZYNIE</t>
  </si>
  <si>
    <t>TECHNIKUM W WITNICY</t>
  </si>
  <si>
    <t>SZKOŁA PODSTAWOWA IMIENIA OLIMPIJCZYKÓW POLSKICH W NOWINACH WIELKICH</t>
  </si>
  <si>
    <t>SZKOŁA PODSTAWOWA NR 1 IM. LUDZI POJEDNANIA</t>
  </si>
  <si>
    <t>SZKOŁA PODSTAWOWA IM. ORŁA BIAŁEGO W KAMIENIU WIELKIM</t>
  </si>
  <si>
    <t>GMINA GUBIN O STATUSIE MIEJSKIM</t>
  </si>
  <si>
    <t>SZKOŁA PODSTAWOWA NR 3 Z ODDZIAŁAMI INTEGRACYJNYMI W GUBINIE, UL. KRESOWA 48</t>
  </si>
  <si>
    <t>SZKOŁA PODSTAWOWA NR 2 IM. 73 PUŁKU ZMECHANIZOWANEGO UŁANÓW KARPACKICH W GUBINIE, UL. SZKOLNA 1</t>
  </si>
  <si>
    <t>LICEUM OGÓLNOKSZTAŁCĄCE IM.BOLESŁAWA CHROBREGO W GUBINIE UL. PIASTOWSKA 26</t>
  </si>
  <si>
    <t>SZKOŁA PODSTAWOWA NR 1 IM. MIKOŁAJA KOPERNIKA W GUBINIE</t>
  </si>
  <si>
    <t>SZKOŁA PODSTAWOWA NR 5 W GUBINIE</t>
  </si>
  <si>
    <t>GMINA BOBROWICE</t>
  </si>
  <si>
    <t>SZKOŁA PODSTAWOWA IM. NADODRZAŃSKIEGO ODDZIAŁU STRAŻY GRANICZNEJ</t>
  </si>
  <si>
    <t>SZKOŁA PODSTAWOWA IM JANA PAWŁA II</t>
  </si>
  <si>
    <t>GMINA BYTNICA</t>
  </si>
  <si>
    <t>SZKOŁA PODSTAWOWA IM. KORNELA MAKUSZYŃSKIEGO W GRONOWIE</t>
  </si>
  <si>
    <t>SZKOŁA PODSTAWOWA IM. HENRYKA SIENKIEWICZA W DĄBIU W ZESPOLE SZKOLNO - PRZEDSZKOLNYM W DĄBIU</t>
  </si>
  <si>
    <t>GMINA KOTLA</t>
  </si>
  <si>
    <t>ZESPÓŁ SZKOLNO-PRZEDSZKOLNY W KOTLI SZKOŁA PODSTAWOWA IM. KORNELA MAKUSZYŃSKIEGO W KOTLI</t>
  </si>
  <si>
    <t>GMINA GUBIN</t>
  </si>
  <si>
    <t>SZKOŁA PODSTAWOWA W STAROSIEDLU FILIA SP W CZARNOWICACH</t>
  </si>
  <si>
    <t>SZKOŁA PODSTAWOWA W CZARNOWICACH</t>
  </si>
  <si>
    <t>SZKOŁA PODSTAWOWA W CHLEBOWIE</t>
  </si>
  <si>
    <t>SZKOŁA PODSTAWOWA W GRABICACH</t>
  </si>
  <si>
    <t>GMINA KROSNO ODRZAŃSKIE</t>
  </si>
  <si>
    <t>SZKOŁA PODSTAWOWA NR 2 IM. JANA KILIŃSKIEGO</t>
  </si>
  <si>
    <t>ZESPÓŁ SZKOLNO-PRZEDSZKOLNY SZKOŁA PODSTAWOWA NR 1 IM. MARII SKŁODOWSKIEJ - CURIE</t>
  </si>
  <si>
    <t>SZKOŁA PODSTAWOWA NR 3 IM.IGNACEGO ŁUKASIEWICZA</t>
  </si>
  <si>
    <t>SZKOŁA PODSTAWOWA IM. ŚW. JADWIGI ŚLĄSKIEJ</t>
  </si>
  <si>
    <t>ZESPÓŁ EDUKACYJNY W OSIECZNICY - SZKOŁA PODSTAWOWA IM. KAWALERÓW ORDERU UŚMIECHU</t>
  </si>
  <si>
    <t>SZKOŁA PODSTAWOWA W GĘSTOWICACH</t>
  </si>
  <si>
    <t>SZKOŁA PODSTAWOWA IM. IGNACEGO ŁUKASIEWICZA W MASZEWIE</t>
  </si>
  <si>
    <t>GMINA BLEDZEW</t>
  </si>
  <si>
    <t>SZKOŁA PODSTAWOWA IM. JANA DEKERTA W BLEDZEWIE</t>
  </si>
  <si>
    <t>SZKOŁA PODSTAWOWA W TEMPLEWIE</t>
  </si>
  <si>
    <t>GMINA MIĘDZYRZECZ</t>
  </si>
  <si>
    <t>SZKOŁA PODSTAWOWA NR 3 IM. POWSTAŃCÓW WIELKOPOLSKICH W MIĘDZYRZECZU</t>
  </si>
  <si>
    <t>SZKOŁA PODSTAWOWA NR 4 W MIĘDZYRZECZU</t>
  </si>
  <si>
    <t>SZKOŁA PODSTAWOWA NR 2 IM. SZARYCH SZEREGÓW W MIĘDZYRZECZU</t>
  </si>
  <si>
    <t>SZKOŁA PODSTAWOWA W KAŁAWIE</t>
  </si>
  <si>
    <t>SZKOŁA PODSTAWOWA NR 1 Z ODDZIAŁAMI SPORTOWYMI IM. IRENY SZEWIŃSKIEJ W MIĘDZYRZECZU</t>
  </si>
  <si>
    <t>SZKOŁA PODSTAWOWA NR 6 IM. ADAMA MICKIEWICZA W MIĘDZYRZECZU</t>
  </si>
  <si>
    <t>GMINA PRZYTOCZNA</t>
  </si>
  <si>
    <t>SZKOŁA PODSTAWOWA Z ODDZIAŁAMI INTEGRACYJNYMI IM. JANUSZA KUSOCIŃSKIEGO</t>
  </si>
  <si>
    <t>GMINA PSZCZEW</t>
  </si>
  <si>
    <t>SZKOŁA PODSTAWOWA IM. MIKOŁAJA KOPERNIKA W PSZCZEWIE</t>
  </si>
  <si>
    <t>GMINA SKWIERZYNA</t>
  </si>
  <si>
    <t>SZKOŁA PODSTAWOWA W MURZYNOWIE</t>
  </si>
  <si>
    <t>SZKOŁA PODSTAWOWA Z ODDZIAŁAMI INTEGRACYJNYMI IM. KORNELA MAKUSZYŃSKIEGO</t>
  </si>
  <si>
    <t>LICEUM OGÓLNOKSZTAŁCĄCE IM. IRENY SENDLER</t>
  </si>
  <si>
    <t>GMINA TRZCIEL</t>
  </si>
  <si>
    <t>ZESPÓŁ EDUKACYJNY W BRÓJCACH SZKOŁA PODSTAWOWA IM. TADEUSZA KOŚCIUSZKI W BRÓJCACH</t>
  </si>
  <si>
    <t>ZESPÓŁ EDUKACYNY W TRZCIELU SZKOŁA PODSTAWOWA IM. MJR.H.DOBRZAŃSKIEGO "HUBALA"</t>
  </si>
  <si>
    <t>GMINA NOWA SÓL -MIASTO</t>
  </si>
  <si>
    <t>SZKOŁA PODSTAWOWA NR 3 IM. JULIANA TUWIMA</t>
  </si>
  <si>
    <t>SZKOŁA PODSTAWOWA NR 2 IM. MARII KONOPNICKIEJ Z ODDZIAŁAMI INTEGRACYJNYMI W NOWEJ SOLI</t>
  </si>
  <si>
    <t>SZKOŁA PODSTAWOWA NR 8 IM. JANUSZA KORCZAKA</t>
  </si>
  <si>
    <t>SZKOŁA PODSTAWOWA NR 5 IM. WŁADYSŁAWA BRONIEWSKIEGO</t>
  </si>
  <si>
    <t>GMINA PĘCŁAW</t>
  </si>
  <si>
    <t>SZKOŁA PODSTAWOWA IM. POLSKICH OLIMPIJCZYKÓW W BIAŁOŁĘCE</t>
  </si>
  <si>
    <t>GMINA BYTOM ODRZAŃSKI</t>
  </si>
  <si>
    <t>GMINA KOLSKO</t>
  </si>
  <si>
    <t>SZKOŁA PODSTAWOWA W KOLSKU</t>
  </si>
  <si>
    <t>SZKOŁA PODSTAWOWA IM. MARII SKŁODOWSKIEJ-CURIE</t>
  </si>
  <si>
    <t>GMINA KOŻUCHÓW</t>
  </si>
  <si>
    <t>SZKOŁA PODSTAWOWA W MIROCINIE DOLNYM</t>
  </si>
  <si>
    <t>SZKOŁA PODSTAWOWA NR 2 W KOŻUCHOWIE</t>
  </si>
  <si>
    <t>PUBLICZNA SZKOŁA PODSTAWOWA NR 1 IM. BOLESŁAWA KRZYWOUSTEGO W KOŻUCHOWIE</t>
  </si>
  <si>
    <t>GMINA NOWA SÓL</t>
  </si>
  <si>
    <t>SZKOŁA PODSTAWOWA IM. JÓZEFA MŁYNARCZYKA W PRZYBOROWIE</t>
  </si>
  <si>
    <t>SZKOŁA PODSTAWOWA IM. MARII KONOPNICKIEJ W LUBIĘCINIE</t>
  </si>
  <si>
    <t>SZKOŁA PODSTAWOWA IM. ORŁA BIAŁEGO W LUBIESZOWIE</t>
  </si>
  <si>
    <t>GMINA NOWE MIASTECZKO</t>
  </si>
  <si>
    <t>SZKOŁA PODSTAWOWA IM. KOMISJI EDUKACJI NARODOWEJ W NOWYM MIASTECZKU</t>
  </si>
  <si>
    <t>LICEUM OGÓLNOKSZTAŁCĄCE W NOWYM MIASTECZKU</t>
  </si>
  <si>
    <t>GMINA OTYŃ</t>
  </si>
  <si>
    <t>SZKOŁA PODSTAWOWA IM. STEFANA ŻEROMSKIEGO W OTYNIU</t>
  </si>
  <si>
    <t>SZKOŁA PODSTAWOWA IM. HENRYKA SIENKIEWICZA W NIEDORADZU</t>
  </si>
  <si>
    <t>GMINA SIEDLISKO</t>
  </si>
  <si>
    <t>SZKOŁA PODSTAWOWA IM. KORNELA MAKUSZYNSKIEGO W BIELAWACH</t>
  </si>
  <si>
    <t>SZKOŁA PODSTAWOWA IM. JANUSZA KORCZAKA W SIEDLISKU</t>
  </si>
  <si>
    <t>GMINA CYBINKA</t>
  </si>
  <si>
    <t>SZKOŁA PODSTAWOWA IM. JANA PAWŁA II W BIAŁKOWIE</t>
  </si>
  <si>
    <t>SZKOŁA PODSTAWOWA IM. BOLESŁAWA CHROBREGO W CYBINCE</t>
  </si>
  <si>
    <t>GMINA GÓRZYCA</t>
  </si>
  <si>
    <t>SZKOŁA PODSTAWOWA IM. KRESOWIAN W CZARNOWIE</t>
  </si>
  <si>
    <t>SZKOŁA PODSTAWOWA IM. WŁADYSŁAWA BRONIEWSKIEGO W GÓRZYCY</t>
  </si>
  <si>
    <t>GMINA OŚNO LUBUSKIE</t>
  </si>
  <si>
    <t>SZKOŁA PODSTAWOWA IM. WISŁAWY SZYMBORSKIEJ W SMOGÓRACH</t>
  </si>
  <si>
    <t>SZKOŁA PODSTAWOWA IM. MARII SKŁODOWSKIEJ-CURIE W OŚNIE LUBUSKIM</t>
  </si>
  <si>
    <t>GMINA ŻUKOWICE</t>
  </si>
  <si>
    <t>SZKOŁA PODSTAWOWA IM. ŚW.FLORIANA W BRZEGU GŁOGOWSKIM</t>
  </si>
  <si>
    <t>SZKOŁA PODSTAWOWA IM. ŚW. JANA PAWŁA II W NIELUBI</t>
  </si>
  <si>
    <t>GMINA RZEPIN</t>
  </si>
  <si>
    <t>LICEUM OGÓLNOKSZTAŁCĄCE IM. STANISŁAWA STASZICA W RZEPINIE</t>
  </si>
  <si>
    <t>PUBLICZNA SZKOŁA PODSTAWOWA IM. JANUSZA KORCZAKA W KOWALOWIE</t>
  </si>
  <si>
    <t>SZKOŁA PODSTAWOWA NR 1 IM. MIKOŁAJA KOPERNIKA W SŁUBICACH</t>
  </si>
  <si>
    <t>SZKOŁA PODSTAWOWA NR 2 IM. TADEUSZA KOŚCIUSZKI W SŁUBICACH</t>
  </si>
  <si>
    <t>SZKOŁA PODSTAWOWA NR 3 IM. STEFANA CZARNIECKIEGO W SŁUBICACH</t>
  </si>
  <si>
    <t>SZKOŁA PODSTAWOWA W GOLICACH</t>
  </si>
  <si>
    <t>GMINA DREZDENKO</t>
  </si>
  <si>
    <t>SZKOŁA PODSTAWOWA IM. ŚW. JANA PAWŁA II W TRZEBICZU</t>
  </si>
  <si>
    <t>SZKOŁA PODSTAWOWA W DRAWINACH</t>
  </si>
  <si>
    <t>SZKOŁA PODSTAWOWA NR 3 IM.H.SIENKIEWICZA</t>
  </si>
  <si>
    <t>SZKOŁA PODSTAWOWA IM. GEN. J.H. DĄBROWSKIEGO W SŁUPI WIELKIEJ</t>
  </si>
  <si>
    <t>SZKOŁA PODSTAWOWA W GOSZCZANOWIE</t>
  </si>
  <si>
    <t>SZKOŁA PODSTAWOWA W RĄPINIE</t>
  </si>
  <si>
    <t>SZKOŁA PODSTAWOWA W GROTOWIE</t>
  </si>
  <si>
    <t>SZKOŁA PODSTAWOWA W GOŚCIMIU</t>
  </si>
  <si>
    <t>SZKOŁA PODSTAWOWA W STARYCH BIELICACH</t>
  </si>
  <si>
    <t>SZKOŁA PODSTAWOWA NR 2 IM. JÓZEFA NOJIEGO W DREZDENKU</t>
  </si>
  <si>
    <t>GMINA STARE KUROWO</t>
  </si>
  <si>
    <t>SZKOŁA PODSTAWOWA W STARYM KUROWIE IM. CZESŁAWA WILIŃSKIEGO</t>
  </si>
  <si>
    <t>SZKOŁA PODSTAWOWA W NOWYM KUROWIE</t>
  </si>
  <si>
    <t>GMINA STRZELCE KRAJEŃSKIE</t>
  </si>
  <si>
    <t>SZKOŁA PODSTAWOWA W TUCZNIE</t>
  </si>
  <si>
    <t>SZKOŁA PODSTAWOWA NR 1 W STRZELCACH KRAJEŃSKICH</t>
  </si>
  <si>
    <t>SZKOŁA PODSTAWOWA W OGARDACH</t>
  </si>
  <si>
    <t>SZKOŁA PODSTAWOWA IM. KAZIMIERZA KREMERA W BOBRÓWKU</t>
  </si>
  <si>
    <t>SZKOŁA PODSTAWOWA NR 2 W STRZELCACH KRAJEŃSKICH</t>
  </si>
  <si>
    <t>GMINA ZWIERZYN</t>
  </si>
  <si>
    <t>SZKOŁA PODSTAWOWA IM. ŚW. HUBERTA W GOŚCIMCU</t>
  </si>
  <si>
    <t>SZKOŁA PODSTAWOWA IM. PIERWSZYCH OSADNIKÓW W GÓRKACH NOTECKICH</t>
  </si>
  <si>
    <t>SZKOŁA PODSTAWOWA IM. WOJSKA POLSKIEGO W ZWIERZYNIE</t>
  </si>
  <si>
    <t>GMINA KRZESZYCE</t>
  </si>
  <si>
    <t>SZKOŁA PODSTAWOWA IM. BOHATERÓW WARSZAWY W KOŁCZYNIE</t>
  </si>
  <si>
    <t>SZKOŁA PODSTAWOWA IM. WINCENTEGO WITOSA W KRZESZYCACH</t>
  </si>
  <si>
    <t>GMINA LUBNIEWICE</t>
  </si>
  <si>
    <t>SZKOŁA PODSTAWOWA IM. JANUSZA KORCZAKA W LUBNIEWICACH</t>
  </si>
  <si>
    <t>GMINA SŁOŃSK</t>
  </si>
  <si>
    <t>SZKOŁA PODSTAWOWA IM. PRZYJAŹNI NARODÓW W SŁOŃSKU</t>
  </si>
  <si>
    <t>GMINA SULĘCIN</t>
  </si>
  <si>
    <t>SZKOŁA PODSTAWOWA IM. ŻOŁNIERZA POLSKIEGO W WĘDRZYNIE</t>
  </si>
  <si>
    <t>SZKOŁA PODSTAWOWA NR 2 IM. POLSKICH OLIMPIJCZYKÓW W SULĘCINIE</t>
  </si>
  <si>
    <t>SZKOŁA PODSTAWOWA NR 1 IM. JANA PAWŁA II W SULĘCINIE</t>
  </si>
  <si>
    <t>GMINA GÓRA</t>
  </si>
  <si>
    <t>SZKOŁA PODSTAWOWA NR 1 IM. BOLESŁAWA PRUSA W GÓRZE</t>
  </si>
  <si>
    <t>SZKOŁA PODSTAWOWA NR 3 IM. WŁADYSŁAWA BRONIEWSKIEGO W GÓRZE</t>
  </si>
  <si>
    <t>SZKOŁA PODSTAWOWA W ŚLUBOWIE</t>
  </si>
  <si>
    <t>SZKOŁA PODSTAWOWA W WITOSZYCACH</t>
  </si>
  <si>
    <t>SZKOŁA PODSTAWOWA W CZERNINIE</t>
  </si>
  <si>
    <t>GMINA TORZYM</t>
  </si>
  <si>
    <t>SZKOŁA PODSTAWOWA IM. BOHATERÓW WESTERPLATTE W TORZYMIU</t>
  </si>
  <si>
    <t>SZKOŁA PODSTAWOWA W BOCZOWIE IM. LEŚNIKÓW LUBUSKICH</t>
  </si>
  <si>
    <t>SZKOŁA PODSTAWOWA W WALEWICACH</t>
  </si>
  <si>
    <t>SZKOŁA PODSTAWOWA W GĄDKOWIE WIELKIM</t>
  </si>
  <si>
    <t>GMINA LUBRZA</t>
  </si>
  <si>
    <t>PUBLICZNA SZKOŁA PODSTAWOWA IM. ARKADEGO FIEDLERA W LUBRZY</t>
  </si>
  <si>
    <t>SAMORZĄDOWA SZKOŁA PODSTAWOWA IM. OBROŃCÓW WARSZAWY W ŁAGOWIE</t>
  </si>
  <si>
    <t>SAMORZĄDOWA SZKOŁA PODSTAWOWA I ODDZIAŁ PRZEDSZKOLNY IM. J. KORCZAKA W TOPOROWIE</t>
  </si>
  <si>
    <t>GMINA SKĄPE</t>
  </si>
  <si>
    <t>SZKOŁA PODSTAWOWA IM. JANUSZA KORCZAKA W MIĘDZYLESIU</t>
  </si>
  <si>
    <t>SZKOŁA PODSTAWOWA IM. ORŁA BIAŁEGO W RADOSZYNIE</t>
  </si>
  <si>
    <t>SZKOŁA PODSTAWOWA IM. BOHATERÓW POWSTANIA WARSZAWSKIEGO W OŁOBOKU</t>
  </si>
  <si>
    <t>GMINA SZCZANIEC</t>
  </si>
  <si>
    <t>SZKOŁA PODSTAWOWA IM ŚW. JANA PAWŁA II W SMARDZEWIE</t>
  </si>
  <si>
    <t>SZKOŁA PODSTAWOWA IM. EMILII SCZANIECKIEJ W SZCZAŃCU</t>
  </si>
  <si>
    <t>GMINA ŚWIEBODZIN</t>
  </si>
  <si>
    <t>SZKOŁA PODSTAWOWA IM. MARII KONOPNICKIEJ W GOŚCIKOWIE</t>
  </si>
  <si>
    <t>SZKOŁA PODSTAWOWA NR 7 IM. JANUSZA KORCZAKA W ŚWIEBODZINIE</t>
  </si>
  <si>
    <t>SZKOŁA PODSTAWOWA NR 6 IM. KORNELA MAKUSZYŃSKIEGO W ŚWIEBODZINIE</t>
  </si>
  <si>
    <t>SZKOŁA PODSTAWOWA NR 2 IM. FRYDERYKA CHOPINA W ŚWIEBODZINIE</t>
  </si>
  <si>
    <t>SZKOŁA PODSTAWOWA NR 1 IM. MIKOŁAJA KOPERNIKA W ŚWIEBODZINIE</t>
  </si>
  <si>
    <t>PUBLICZNA SZKOŁA PODSTAWOWA IM. BOLESŁAWA CHROBREGO W WĄSOSZU</t>
  </si>
  <si>
    <t>PUBLICZNA SZKOŁA PODSTAWOWA IM.JULIANA TUWIMA W CZARNOBORSKU</t>
  </si>
  <si>
    <t>SZKOŁA PODSTAWOWA IM. JANA BRZECHWY W BRZEŹNIE</t>
  </si>
  <si>
    <t>SZKOŁA PODSTAWOWA IM. NOBLISTÓW POLSKICH W BARGŁOWIE KOŚCIELNYM</t>
  </si>
  <si>
    <t>GMINA BABIMOST</t>
  </si>
  <si>
    <t>SZKOŁA PODSTAWOWA W PODMOKLACH MAŁYCH</t>
  </si>
  <si>
    <t>SZKOŁA PODSTAWOWA W NOWYM KRAMSKU</t>
  </si>
  <si>
    <t>SZKOŁA PODSTAWOWA W BABIMOŚCIE</t>
  </si>
  <si>
    <t>GMINA BOJADŁA</t>
  </si>
  <si>
    <t>SZKOŁA PODSTAWOWA W KLENICY</t>
  </si>
  <si>
    <t>SZKOŁA PODSTAWOWA W BOJADŁACH IM. MIKOŁAJA KOPERNIKA</t>
  </si>
  <si>
    <t>GMINA CZERWIEŃSK</t>
  </si>
  <si>
    <t>LICEUM OGÓLNOKSZTAŁCĄCE IM. GEN. STEFANA ROWECKIEGO "GROTA" W CZERWIEŃSKU</t>
  </si>
  <si>
    <t>SZKOŁA PODSTAWOWA IM. JANA BRZECHWY W NIETKOWICACH</t>
  </si>
  <si>
    <t>SZKOŁA PODSTAWOWA IM. ZOFII I STANISŁAWA WRÓBLEWSKICH W NIETKOWIE</t>
  </si>
  <si>
    <t>SZKOŁA PODSTAWOWA IM. JANUSZA KORCZAKA W CZERWIEŃSKU</t>
  </si>
  <si>
    <t>SZKOŁA PODSTAWOWA IM. KORNELA MAKUSZYŃSKIEGO W LEŚNIOWIE WIELKIM</t>
  </si>
  <si>
    <t>TECHNIKUM W CZERWIEŃSKU</t>
  </si>
  <si>
    <t>GMINA JEMIELNO</t>
  </si>
  <si>
    <t>SZKOŁA PODSTAWOWA W JEMIELNIE</t>
  </si>
  <si>
    <t>SZKOŁA PODSTAWOWA W IRZĄDZACH</t>
  </si>
  <si>
    <t>GMINA KARGOWA</t>
  </si>
  <si>
    <t>GMINA NOWOGRÓD BOBRZAŃSKI</t>
  </si>
  <si>
    <t>SZKOŁA PODSTAWOWA W NIWISKACH IM. JANA PAWŁA II</t>
  </si>
  <si>
    <t>SZKOŁA PODSTAWOWA NR 1 IM. JANUSZA KORCZAKA W NOWOGRODZIE BOBRZAŃSKIM</t>
  </si>
  <si>
    <t>SZKOŁA PODSTAWOWA NR 2 IM. HENRYKA BRODATEGO W NOWOGRODZIE BOBRZAŃSKIM</t>
  </si>
  <si>
    <t>GMINA SULECHÓW</t>
  </si>
  <si>
    <t>SZKOŁA PODSTAWOWA W KALSKU</t>
  </si>
  <si>
    <t>SZKOŁA PODSTAWOWA IM. MELCHIORA WAŃKOWICZA W CIGACICACH</t>
  </si>
  <si>
    <t>SZKOŁA PODSTAWOWA NR 1 IM. GEN. JÓZEFA BEMA</t>
  </si>
  <si>
    <t>SZKOŁA PODSTAWOWA NR 3 IM. JANUSZA KUSOCIŃSKIEGO W SULECHOWIE</t>
  </si>
  <si>
    <t>SZKOŁA PODSTAWOWA NR 2 IM. JANA PAWŁA II W SULECHOWIE</t>
  </si>
  <si>
    <t>SZKOŁA PODSTAWOWA IM. BARTŁOMIEJA PITISCUSA W SŁONEM</t>
  </si>
  <si>
    <t>SZKOŁA PODSTAWOWA IM. JANA PAWŁA II W ŚWIDNICY</t>
  </si>
  <si>
    <t>GMINA TRZEBIECHÓW</t>
  </si>
  <si>
    <t>GMINA ZABÓR</t>
  </si>
  <si>
    <t>SZKOŁA PODSTAWOWA IM.JANA PAWŁA II W ZABORZE</t>
  </si>
  <si>
    <t>GMINA GOZDNICA</t>
  </si>
  <si>
    <t>SZKOŁA PODSTAWOWA IM. PIERWSZYCH OSADNIKÓW W GOZDNICY</t>
  </si>
  <si>
    <t>GMINA ŻAGAŃ O STATUSIE MIEJSKIM</t>
  </si>
  <si>
    <t>PUBLICZNA SZKOŁA PODSTAWOWA NR 7 IM. DOROTY KSIĘŻNEJ ŻAGAŃSKIEJ W ŻAGANIU</t>
  </si>
  <si>
    <t>PUBLICZNA SZKOŁA PODSTAWOWA NR 5 IM. 1 DYWIZJI PANCERNEJ DOWODZONEJ PRZEZ GEN. STANISŁAWA MACZKA W ŻAGANIU</t>
  </si>
  <si>
    <t>PUBLICZNA SZKOŁA PODSTAWOWA NR 1 IM. JANA BRZECHWY W ŻAGANIU</t>
  </si>
  <si>
    <t>PUBLICZNA SZKOŁA PODSTAWOWA NR 2 IM. 11 LUBUSKIEJ DYWIZJI KAWALERII PANCERNEJ W ŻAGANIU</t>
  </si>
  <si>
    <t>PUBLICZNA SZKOŁA PODSTAWOWA NR 3 IM. JANA PAWŁA II W ŻAGANIU</t>
  </si>
  <si>
    <t>PUBLICZNA SZKOŁA PODSTAWOWA NR 4 IM. OFIAR STALAGU VIII C W ŻAGANIU</t>
  </si>
  <si>
    <t>GMINA BRZEŹNICA</t>
  </si>
  <si>
    <t>PUBLICZNA SZKOŁA PODSTAWOWA W CHOTKOWIE</t>
  </si>
  <si>
    <t>SZKOŁA PODSTAWOWA W BRZEŹNICY</t>
  </si>
  <si>
    <t>GMINA NIECHLÓW</t>
  </si>
  <si>
    <t>GMINA IŁOWA</t>
  </si>
  <si>
    <t>SZKOŁA PODSTAWOWA IM. LOTNIKÓW ALIANCKICH W IŁOWEJ</t>
  </si>
  <si>
    <t>GMINA MAŁOMICE</t>
  </si>
  <si>
    <t>SZKOŁA PODSTAWOWA IM.ADAMA MICKIEWICZA MAŁOMICE</t>
  </si>
  <si>
    <t>SZKOŁA PODSTAWOWA IM. JANA PAWŁA II W CHICHACH</t>
  </si>
  <si>
    <t>GMINA NIEGOSŁAWICE</t>
  </si>
  <si>
    <t>SZKOŁA PODSTAWOWA IM. ROTMISTRZA WITOLDA PILECKIEGO W GOŚCIESZOWICACH</t>
  </si>
  <si>
    <t>SZKOŁA PODSTAWOWA IM. JANA PAWŁA II W PRZECŁAWIU</t>
  </si>
  <si>
    <t>GMINA SZPROTAWA</t>
  </si>
  <si>
    <t>SZKOŁA PODSTAWOWA W WIECHLICACH</t>
  </si>
  <si>
    <t>LICEUM OGÓLNOKSZTAŁCĄCE Z ODDZIAŁAMI DWUJĘZYCZNYMI W SZPROTAWIE</t>
  </si>
  <si>
    <t>SZKOŁA PODSTAWOWA NR 2 W SZPROTAWIE</t>
  </si>
  <si>
    <t>SZKOŁA PODSTAWOWA NR 1 W SZPROTAWIE</t>
  </si>
  <si>
    <t>SZKOŁA PODSTAWOWA W SIECIEBORZYCACH</t>
  </si>
  <si>
    <t>SZKOŁA PODSTAWOWA W LESZNIE GÓRNYM IM. JANA BRZECHWY</t>
  </si>
  <si>
    <t>GMINA WYMIARKI</t>
  </si>
  <si>
    <t>SZKOŁA PODSTAWOWA W WITOSZYNIE</t>
  </si>
  <si>
    <t>GMINA ŻAGAŃ</t>
  </si>
  <si>
    <t>SZKOŁA PODSTAWOWA IM. ŚW. JANA PAWŁA II W MIODNICY</t>
  </si>
  <si>
    <t>PUBLICZNA SZKOŁA PODSTAWOWA IM. MIKOŁAJA KOPERNIKA W TOMASZOWIE</t>
  </si>
  <si>
    <t>GMINA ŁĘKNICA</t>
  </si>
  <si>
    <t>SZKOŁA PODSTAWOWA IM.JANA BRZECHWY W ŁĘKNICY</t>
  </si>
  <si>
    <t>GMINA ŻARY O STATUSIE MIEJSKIM</t>
  </si>
  <si>
    <t>SZKOŁA PODSTAWOWA NR 1 IM. FRYDERYKA CHOPINA</t>
  </si>
  <si>
    <t>SZKOŁA PODSTAWOWA NR 2 IM. JANUSZA KORCZAKA</t>
  </si>
  <si>
    <t>SZKOŁA PODSTAWOWA NR 5 IM. POLSKICH NOBLISTÓW</t>
  </si>
  <si>
    <t>SZKOŁA PODSTAWOWA NR 8 IM. BOLESŁAWA CHROBREGO</t>
  </si>
  <si>
    <t>SZKOŁA PODSTAWOWA NR 10 IM. ARMII KRAJOWEJ</t>
  </si>
  <si>
    <t>SZKOŁA PODSTAWOWA IM. STEFANA BATOREGO W BRODACH</t>
  </si>
  <si>
    <t>GMINA JASIEŃ</t>
  </si>
  <si>
    <t>SZKOŁA PODSTAWOWA IM. ALEKSANDRA FREDRY W WICINIE</t>
  </si>
  <si>
    <t>SZKOŁA PODSTAWOWA IM. KORNELA MAKUSZYŃSKIEGO W POLSKIM GRONOWIE</t>
  </si>
  <si>
    <t>SZKOŁA PODSTAWOWA IM. LEŚNIKÓW PUSZCZY NOTECKIEJ W NIEGOSŁAWIU</t>
  </si>
  <si>
    <t>GMINA LIPINKI ŁUŻYCKIE</t>
  </si>
  <si>
    <t>SZKOŁA PODSTAWOWA W LIPINKACH ŁUŻYCKICH IM. PROF. WŁADYSŁAWA SZAFERA</t>
  </si>
  <si>
    <t>GMINA LUBSKO</t>
  </si>
  <si>
    <t>SZKOŁA PODSTAWOWA NR 1 W LUBSKU</t>
  </si>
  <si>
    <t>SZKOŁA PODSTAWOWA NR 2 IM. BOLESŁAWA CHROBREGO W LUBSKU</t>
  </si>
  <si>
    <t>SZKOŁA PODSTAWOWA IM.S. ŻEROMSKIEGO</t>
  </si>
  <si>
    <t>GMINA PRZEWÓZ</t>
  </si>
  <si>
    <t>SZKOŁA PODSTAWOWA IM. KPT. STANISŁAWA BETLEJA</t>
  </si>
  <si>
    <t>GMINA TRZEBIEL</t>
  </si>
  <si>
    <t>SZKOŁA PODSTAWOWA IM.ŁUKU MUŻAKOWA W NOWYCH CZAPLACH</t>
  </si>
  <si>
    <t>SZKOŁA PODSTAWOWA IM. ORŁA BIAŁEGO W TRZEBIELU</t>
  </si>
  <si>
    <t>GMINA TUPLICE</t>
  </si>
  <si>
    <t>SZKOŁA PODSTAWOWA W OLBRACHTOWIE</t>
  </si>
  <si>
    <t>SZKOŁA PODSTAWOWA IM. JANA PAWŁA II W ZŁOTNIKU</t>
  </si>
  <si>
    <t>BRANŻOWA SZKOŁA I STOPNIA NR 2 W ZESPOLE SZKÓŁ CHEMICZNYCH IM. MARII SKŁODOWSKIEJ-CURIE</t>
  </si>
  <si>
    <t>SZKOŁA PODSTAWOWA W SIENIAWIE ŻARSKIEJ</t>
  </si>
  <si>
    <t>SZKOŁA PODSTAWOWA W BIENIOWIE</t>
  </si>
  <si>
    <t>SZKOŁA PODSTAWOWA IM. JERZEGO KUKUCZKI W GRABIKU</t>
  </si>
  <si>
    <t>SZKOŁA PODSTAWOWA W MIROSTOWICACH DOLNYCH</t>
  </si>
  <si>
    <t>LICEUM OGÓLNOKSZTAŁCĄCE W SŁAWIE</t>
  </si>
  <si>
    <t>TECHNIKUM W SŁAWIE</t>
  </si>
  <si>
    <t>BRANŻOWA SZKOŁA I STOPNIA W SŁAWIE</t>
  </si>
  <si>
    <t>SZKOŁA PODSTAWOWA W CIOSAŃCU</t>
  </si>
  <si>
    <t>SZKOŁA PODSTAWOWA IM.JANUSZA KORCZAKA W KRZEPIELOWIE</t>
  </si>
  <si>
    <t>SZKOŁA PODSTAWOWA IM.FRANCISZKA NIEWIDZIAJŁY W SŁAWIE</t>
  </si>
  <si>
    <t>TECHNIKUM NR 2 W ZESPOLE SZKÓŁ CHEMICZNYCH IM. MARII SKŁODOWSKIEJ-CURIE</t>
  </si>
  <si>
    <t>GMINA SZLICHTYNGOWA</t>
  </si>
  <si>
    <t>SZKOŁA PODSTAWOWA IM. WOJSKA POLSKIEGO W JĘDRZYCHOWICACH</t>
  </si>
  <si>
    <t>SZKOŁA PODSTAWOWA IM. DANUTY SIEDZIKÓWNY "INKI" W STARYCH DRZEWCACH</t>
  </si>
  <si>
    <t>SZKOŁA PODSTAWOWA IM. JANA PAWŁA II W SZLICHTYNGOWEJ</t>
  </si>
  <si>
    <t>GMINA WSCHOWA</t>
  </si>
  <si>
    <t>SZKOŁA PODSTAWOWA NR 1 IM. POLSKICH OLIMPIJCZYKÓW WE WSCHOWIE</t>
  </si>
  <si>
    <t>SZKOŁA PODSTAWOWA NR 2 IM. BOH. WESTERPLATTE</t>
  </si>
  <si>
    <t>SZKOŁA PODSTAWOWA W LGINIU</t>
  </si>
  <si>
    <t>SZKOŁA PODSTAWOWA NR 3 IM. JANA PAWŁA II WE WSCHOWIE</t>
  </si>
  <si>
    <t>MIASTO GORZÓW WIELKOPOLSKI</t>
  </si>
  <si>
    <t>IV LICEUM OGÓLNOKSZTAŁCĄCE IM. TADEUSZA KOTARBIŃSKIEGO W GORZOWIE WIELKOPOLSKIM</t>
  </si>
  <si>
    <t>SZKOŁA PODSTAWOWA NR 9 IM. JANA KOCHANOWSKIEGO W GORZOWIE WLKP.</t>
  </si>
  <si>
    <t>SZKOŁA PODSTAWOWA NR 1 IM. MARII KONOPNICKIEJ W GORZOWIE WLKP.</t>
  </si>
  <si>
    <t>SZKOŁA PODSTAWOWA NR 15 IM. WOJSKA POLSKIEGO W GORZOWIE WLKP.</t>
  </si>
  <si>
    <t>SZKOŁA PODSTAWOWA NR 10 Z ODDZIAŁAMI INTEGRACYJNYMI IM. TADEUSZA KOSCIUSZKI W GORZOWIE WLKP.</t>
  </si>
  <si>
    <t>SZKOŁA PODSTAWOWA NR 12 IM. KORNELA MAKUSZYŃSKIEGO W GORZOWIE WLKP.</t>
  </si>
  <si>
    <t>SZKOŁA PODSTAWOWA NR 4 IM. HENRYKA SIENKIEWICZA W GORZOWIE WLKP.</t>
  </si>
  <si>
    <t>SZKOŁA PODSTAWOWA NR 5 IM. BOHATERÓW 12 KOŁOBRZESKIEGO PUŁKU PIECHOTY W GORZOWIE WLKP.</t>
  </si>
  <si>
    <t>TECHNIKUM NR 7 IM. MJR. HENRYKA SUCHARSKIEGO W ZESPOLE SZKÓŁ ELEKTRYCZNYCH W GORZOWIE WIELKOPOLSKIM</t>
  </si>
  <si>
    <t>BRANŻOWA SZKOŁA I STOPNIA NR 7 W ZESPOLE SZKÓŁ ELEKTRYCZNYCH W GORZOWIE WIELKOPOLSKIM</t>
  </si>
  <si>
    <t>SZKOŁA PODSTAWOWA NR 20 Z ODDZIAŁAMI INTEGRACYJNYMI IM. BOHATERÓW WESTERPLATTE W GORZOWIE WLKP.</t>
  </si>
  <si>
    <t>SZKOŁA PODSTAWOWA NR 6 Z ODDZIAŁAMI SPORTOWYMI IM. WŁADYSŁAWA BRONIEWSKIEGO W GORZOWIE WLKP.</t>
  </si>
  <si>
    <t>SZKOŁA PODSTAWOWA NR 13 Z ODDZIAŁAMI INTEGRACYJNYMI I ODDZIAŁAMI SPORTOWYMI IM. ARKADEGO FIEDLERA W GORZOWIE WLKP.</t>
  </si>
  <si>
    <t>SZKOŁA PODSTAWOWA NR 21 Z ODDZIAŁAMI INTEGRACYJNYMI I Z ODDZIAŁAMI SPORTOWYMI IM.ORLĄT LWOWSKICH W GORZOWIE WLKP.</t>
  </si>
  <si>
    <t>SZKOŁA PODSTAWOWA NR 16 Z ODDZIAŁAMI INTEGRACYJNYMI IM. JÓZEFA PIŁSUDSKIEGO W GORZOWIE WLKP.</t>
  </si>
  <si>
    <t>VIII LICEUM OGÓLNOKSZTAŁCĄCE Z ODDZIAŁAMI INTEGRACYJNYMI IM. JÓZEFA PIŁSUDSKIEGO W ZESPOLE SZKÓŁ OGÓLNOKSZTAŁCĄCYCH NR 16 W GORZOWIE WIELKOPOLSKIM</t>
  </si>
  <si>
    <t>III LICEUM OGÓLNOKSZTAŁCĄCE IM. WŁADYSŁAWA SZAFERA W GORZOWIE WIELKOPOLSKIM W ZESPOLE SZKÓŁ OGÓLNOKSZTAŁCĄCYCH NR 3</t>
  </si>
  <si>
    <t>SZKOŁA PODSTAWOWA NR 17 Z ODDZIAŁAMI SPORTOWYMI IM. ADAMA MICKIEWICZA W GORZOWIE WLKP.</t>
  </si>
  <si>
    <t>SZKOŁA PODSTAWOWA NR 11 IM. KRZYSZTOFA KAMILA BACZYŃSKIEGO W GORZOWIE WLKP.</t>
  </si>
  <si>
    <t>VII LICEUM OGÓLNOKSZTAŁCĄCE MISTRZOSTWA SPORTOWEGO W ZESPOLE SZKÓŁ MISTRZOSTWA SPORTOWEGO W GORZOWIE WIELKOPOLSKIM</t>
  </si>
  <si>
    <t>SZKOŁA PODSTAWOWA NR 3 MISTRZOSTWA SPORTOWEGO Z ODDZIAŁAMI SPORTOWYMI W GORZOWIE WLKP.</t>
  </si>
  <si>
    <t>VI LICEUM OGÓLNOKSZTAŁCĄCE Z ODDZIAŁAMI SPORTOWYMI W GORZOWIE WIELKOPOLSKIM W ZESPOLE SZKÓŁ TECHNICZNYCH I OGÓLNOKSZTAŁCĄCYCH</t>
  </si>
  <si>
    <t>TECHNIKUM NR 6 W ZESPOLE SZKÓŁ TECHNICZNYCH I OGÓLNOKSZTAŁCĄCYCH W GORZOWIE WIELKOPOLSKIM</t>
  </si>
  <si>
    <t>SZKOŁA PODSTAWOWA SPECJALNA NR 14 IM. AMBASADORÓW PRAW CZŁOWIEKA W GORZOWIE WIELKOPOLSKIM W ZESPOLE SZKÓŁ SPECJALNYCH NR 14</t>
  </si>
  <si>
    <t>SZKOŁA SPECJALNA PRZYSPOSABIAJĄCA DO PRACY IM. AMBASADORÓW PRAW CZŁOWIEKA W GORZOWIE WIELKOPOLSKIM W ZESPOLE SZKÓŁ SPECJALNYCH NR 14</t>
  </si>
  <si>
    <t>BRANŻOWA SZKOŁA I STOPNIA SPECJALNA NR 14 IM. AMBASADORÓW PRAW CZŁOWIEKA W GORZOWIE WIELKOPOLSKIM W ZESPOLE SZKÓŁ SPECJALNYCH NR 14</t>
  </si>
  <si>
    <t>TECHNIKUM NR 4 W ZESPOLE SZKÓŁ KREOWANIA WIZERUNKU IM. KRZYSZTOFA KIEŚLOWSKIEGO W GORZOWIE WIELKOPOLSKIM</t>
  </si>
  <si>
    <t>BRANŻOWA SZKOŁA I STOPNIA NR 4 W ZESPOLE SZKÓŁ KREOWANIA WIZERUNKU IM. KRZYSZTOFA KIEŚLOWSKIEGO W GORZOWIE WIELKOPOLSKIM</t>
  </si>
  <si>
    <t>TECHNIKUM NR 2 W ZESPOLE SZKÓŁ EKONOMICZNYCH IM. STEFANA STARZYŃSKIEGO W GORZOWIE WIELKOPOLSKIM</t>
  </si>
  <si>
    <t>TECHNIKUM NR 3 W ZESPOLE SZKÓŁ GASTRONOMICZNYCH IM. FEBRONII GAJEWSKIEJ – KARAMAĆ W GORZOWIE WIELKOPOLSKIM</t>
  </si>
  <si>
    <t>BRANŻOWA SZKOŁA I STOPNIA NR 3 W ZESPOLE SZKÓŁ GASTRONOMICZNYCH IM. FEBRONII GAJEWSKIEJ – KARAMAĆ W GORZOWIE WIELKOPOLSKIM</t>
  </si>
  <si>
    <t>SZKOŁA PODSTAWOWA SPECJALNA NR 18 IM. KAROLA WOJTYŁY W GORZOWIE WIELKOPOLSKIM W ZESPOLE KSZTAŁCENIA SPECJALNEGO NR 1</t>
  </si>
  <si>
    <t>TECHNIKUM BUDOWLANE I SAMOCHODOWE NR 1 IM. MIKOŁAJA KOPERNIKA W GORZOWIE WIELKOPOLSKIM</t>
  </si>
  <si>
    <t>BRANŻOWA SZKOŁA I STOPNIA NR 1 W GORZOWIE WIELKOPOLSKIM</t>
  </si>
  <si>
    <t>I LICEUM OGÓLNOKSZTAŁCĄCE IM. TADEUSZA KOŚCIUSZKI W GORZOWIE WIELKOPOLSKIM W ZESPOLE SZKÓŁ OGÓLNOKSZTAŁCĄCYCH NR 1</t>
  </si>
  <si>
    <t>II LICEUM OGÓLNOKSZTAŁCĄCE IM. MARII SKŁODOWSKIEJ - CURIE W GORZOWIE WIELKOPOLSKIM W ZESPOLE SZKÓŁ OGÓLNOKSZTAŁCĄCYCH NR 2</t>
  </si>
  <si>
    <t>BRANŻOWA SZKOŁA I STOPNIA NR 5 W GORZOWIE WIELKOPOLSKIM</t>
  </si>
  <si>
    <t>SZKOŁA PODSTAWOWA NR 2 Z ODDZIAŁAMI SPORTOWYMI IM. SZARYCH SZEREGÓW W GORZOWIE WLKP.</t>
  </si>
  <si>
    <t>SZKOŁA PODSTAWOWA NR 7 W GORZOWIE WLKP.</t>
  </si>
  <si>
    <t>SZKOŁA SPECJALNA PRZYSPOSABIAJĄCA DO PRACY NR 2 W GORZOWIE WIELKOPOLSKIM W ZESPOLE KSZTAŁCENIA SPECJALNEGO NR 1</t>
  </si>
  <si>
    <t>GMINA JAWOR</t>
  </si>
  <si>
    <t>SZKOŁA PODSTAWOWA NR 4 IM. HENRYKA SIENKIEWICZA W JAWORZE</t>
  </si>
  <si>
    <t>SZKOŁA PODSTAWOWA NR 1 IM. KORNELA MAKUSZYŃSKIEGO W JAWORZE</t>
  </si>
  <si>
    <t>SZKOŁA PODSTAWOWA NR 5 IM. JANUSZA KORCZAKA W JAWORZE</t>
  </si>
  <si>
    <t>SZKOŁA PODSTAWOWA NR 2 IM. MARSZAŁKA JÓZEFA PIŁSUDSKIEGO</t>
  </si>
  <si>
    <t>MIASTO ZIELONA GÓRA</t>
  </si>
  <si>
    <t>TECHNIKUM NR 2 IM. MARII SKŁODOWSKIEJ-CURIE W CENTRUM KSZTAŁCENIA ZAWODOWEGO I USTAWICZNEGO NR 2 "ELEKTRONIK" W ZIELONEJ GÓRZE</t>
  </si>
  <si>
    <t>SZKOŁA PODSTAWOWA NR 1 IM.HENRYKA SIENKIEWICZA W ZIELONEJ GÓRZE</t>
  </si>
  <si>
    <t>SZKOŁA PODSTAWOWA NR 6 IM. RYSZARDA PERYTA W ZIELONEJ GÓRZE</t>
  </si>
  <si>
    <t>SZKOŁA PODSTAWOWA NR 14 IM. ADAMA MICKIEWICZA W ZIELONEJ GÓRZE</t>
  </si>
  <si>
    <t>SZKOŁA PODSTAWOWA NR 15 IM.4 DYWIZJI PIECHOTY WOJSKA POLSKIEGO W ZIELONEJ GÓRZE</t>
  </si>
  <si>
    <t>SZKOŁA PODSTAWOWA NR 18 IM. ARKADEGO FIEDLERA W ZIELONEJ GÓRZE</t>
  </si>
  <si>
    <t>SZKOŁA PODSTAWOWA NR 11 Z ODDZIAŁAMI INTEGRACYJNYMI IM.KORNELA MAKUSZYŃSKIEGO W ZESPOLE EDUKACYJNYM NR 9 W ZIELONEJ GÓRZE</t>
  </si>
  <si>
    <t>V LICEUM OGÓLNOKSZTAŁCĄCE IM. KRZYSZTOFA KIEŚLOWSKIEGO W ZIELONEJ GÓRZE</t>
  </si>
  <si>
    <t>SZKOŁA PODSTAWOWA NR 10 SPORTOWA Z ODDZIAŁAMI MISTRZOSTWA SPORTOWEGO W ZESPOLE SZKÓŁ MISTRZOSTWA SPORTOWEGO W ZIELONEJ GÓRZE</t>
  </si>
  <si>
    <t>VII LICEUM OGÓLNOKSZTAŁCĄCE MISTRZOSTWA SPORTOWEGO W ZESPOLE SZKÓŁ MISTRZOSTWA SPORTOWEGO W ZIELONEJ GÓRZE</t>
  </si>
  <si>
    <t>BRANŻOWA SZKOŁA I STOPNIA SPECJALNA W ZESPOLE SZKÓŁ SPECJALNYCH NR 1 W ZIELONEJ GÓRZE</t>
  </si>
  <si>
    <t>I LICEUM OGÓLNOKSZTAŁCĄCE IM. EDWARDA DEMBOWSKIEGO W ZIELONEJ GÓRZE</t>
  </si>
  <si>
    <t>III LICEUM OGÓLNOKSZTAŁCĄCE IM.PROF.TADEUSZA KOTARBIŃSKIEGO W ZIELONEJ GÓRZE</t>
  </si>
  <si>
    <t>EKOLOGICZNA SZKOŁA PODSTAWOWA NR 22 Z ODDZIAŁAMI INTEGRACYJNYMI W ZESPOLE SZKÓŁ EKOLOGICZNYCH IM. UNII EUROPEJSKIEJ W ZIELONEJ GÓRZE</t>
  </si>
  <si>
    <t>II OGÓLNOKSZTAŁCĄCE LICEUM EKOLOGICZNE Z ODDZIAŁAMI INTEGRACYJNYMI IM.UNII EUROPEJSKIEJ W ZESPOLE SZKÓŁ EKOLOGICZNYCH W ZIELONEJ GÓRZE</t>
  </si>
  <si>
    <t>SZKOŁA PODSTAWOWA NR 21 IM. KAROLA WOJTYŁY W ZESPOLE EDUKACYJNYM NR 3 W ZIELONEJ GÓRZE</t>
  </si>
  <si>
    <t>SZKOŁA PODSTAWOWA NR 8 IM. JANA BRZECHWY W ZIELONEJ GÓRZE</t>
  </si>
  <si>
    <t>SZKOŁA PODSTAWOWA NR 24 Z ODDZIAŁAMI INTEGRACYJNYMI IM. "POLSKICH OLIMPIJCZYKÓW" W ZESPOLE EDUKACYJNYM NR 4 W ZIELONEJ GÓRZE</t>
  </si>
  <si>
    <t>SZKOŁA PODSTAWOWA NR 25 IM.MJRA HENRYKA SUCHARSKIEGO W ZESPOLE EDUKACYJNYM NR 5 W ZIELONEJ GÓRZE</t>
  </si>
  <si>
    <t>SZKOŁA PODSTAWOWA NR 26 Z ODDZIAŁAMI INTEGRACYJNYMI IM.JANA BRZECHWY W ZESPOLE EDUKACYJNYM NR 6 W ZIELONEJ GÓRZE</t>
  </si>
  <si>
    <t>SZKOŁA PODSTAWOWA NR 27 IM. WŁADYSŁAWA BRONIEWSKIEGO W ZESPOLE EDUKACYJNYM NR 7 W ZIELONEJ GÓRZE</t>
  </si>
  <si>
    <t>SZKOŁA PODSTAWOWA NR 28 IM. "LUBUSKICH RODZIN KATYŃSKICH" W ZESPOLE EDUKACYJNYM NR 8 W ZIELONEJ GÓRZE</t>
  </si>
  <si>
    <t>BRANŻOWA SZKOŁA I STOPNIA NR 1 IM. "ZESŁAŃCÓW SYBIRU" W ZESPOLE SZKÓŁ I PLACÓWEK KSZTAŁCENIA ZAWODOWEGO W ZIELONEJ GÓRZE</t>
  </si>
  <si>
    <t>VI LICEUM OGÓLNOKSZTAŁCĄCE W ZIELONEJ GÓRZE</t>
  </si>
  <si>
    <t>SZKOŁA PODSTAWOWA NR 5 W ZESPOLE EDUKACYJNYM NR 1IM. JEANA DE LA FONTAINE’A W ZIELONEJ GÓRZE</t>
  </si>
  <si>
    <t>TECHNIKUM NR 5 IM. "ZESŁAŃCÓW SYBIRU" W ZESPOLE SZKÓŁ I PLACÓWEK KSZTAŁCENIA ZAWODOWEGO W ZIELONEJ GÓRZE</t>
  </si>
  <si>
    <t>SZKOŁA PODSTAWOWA SPECJALNA NR 16 W ZESPOLE SZKÓŁ SPECJALNYCH NR 1 W ZIELONEJ GÓRZE</t>
  </si>
  <si>
    <t>TECHNIKUM NR 4 W ZESPOLE SZKÓŁ TECHNICZNYCH W ZIELONEJ GÓRZE</t>
  </si>
  <si>
    <t>SZKOŁA PODSTAWOWA NR 17 Z ODDZIAŁAMI INTEGRACYJNYMI IM. GENERAŁA WŁADYSŁAWA SIKORSKIEGO W ZESPOLE EDUKACYJNYM NR 2 W ZIELONEJ GÓRZE</t>
  </si>
  <si>
    <t>SZKOŁA SPECJALNA PRZYSPOSABIAJĄCA DO PRACY W ZESPOLE SZKÓŁ SPECJALNYCH NR 1 W ZIELONEJ GÓRZE</t>
  </si>
  <si>
    <t>SZKOŁA PODSTAWOWA NR 2 W ZIELONEJ GÓRZE</t>
  </si>
  <si>
    <t>SZKOŁA PODSTAWOWA NR 13 W ZIELONEJ GÓRZE</t>
  </si>
  <si>
    <t>SZKOŁA PODSTAWOWA NR 29 W ZESPOLE EDUKACYJNYM NR 10 W ZIELONEJ GÓRZE</t>
  </si>
  <si>
    <t>IV LICEUM OGÓLNOKSZTAŁCĄCE IM. PŁK. PIL. EUGENIUSZA HORBACZEWSKIEGO W ZIELONEJ GÓRZE</t>
  </si>
  <si>
    <t>MIASTO BEŁCHATÓW</t>
  </si>
  <si>
    <t>SZKOŁA PODSTAWOWA NR 8 IM. JANA BRZECHWY Z ODDZIAŁAMI INTEGRACYJNYMI</t>
  </si>
  <si>
    <t>SZKOŁA PODSTAWOWA NR 1 IM. STANISŁAWA JACHOWICZA Z ODDZIAŁAMI INTEGRACYJNYMI</t>
  </si>
  <si>
    <t>SZKOŁA PODSTAWOWA NR 3 IM. ŻOŁNIERZY POW</t>
  </si>
  <si>
    <t>SZKOŁA PODSTAWOWA NR 5 IM. ŻOŁNIERZY WOJSKA POLSKIEGO</t>
  </si>
  <si>
    <t>SZKOŁA PODSTAWOWA NR 12 IM. KORNELA MAKUSZYŃSKIEGO</t>
  </si>
  <si>
    <t>SZKOŁA PODSTAWOWA NR 13 IM. UNICEF Z ODDZIAŁAMI INTEGRACYJNYMI</t>
  </si>
  <si>
    <t>SZKOŁA PODSTAWOWA NR 9 IM. ALINY I CZESŁAWA CENTKIEWICZÓW</t>
  </si>
  <si>
    <t>III LICEUM OGÓLNOKSZTAŁCĄCE IM. ADAMA MICKIEWICZA</t>
  </si>
  <si>
    <t>GMINA BEŁCHATÓW</t>
  </si>
  <si>
    <t>SZKOŁA PODSTAWOWA IM. MARII KOWNACKIEJ W DOMIECHOWICACH</t>
  </si>
  <si>
    <t>SZKOŁA PODSTAWOWA IM. GEN. JANUSZA GŁUCHOWSKIEGO W DOBIECINIE</t>
  </si>
  <si>
    <t>SZKOŁA PODSTAWOWA IM.ALFONSA BRANDTA W KURNOSIE DRUGIM</t>
  </si>
  <si>
    <t>SZKOŁA PODSTAWOWA IM. JANA BRZECHWY W DOBRZELOWIE</t>
  </si>
  <si>
    <t>SZKOŁA PODSTAWOWA IM. WŁADYSŁAWA SZAFERA W JANOWIE</t>
  </si>
  <si>
    <t>SZKOŁA PODSTAWOWA IM.KOMISJI EDUKACJI NARODOWEJ W ŁĘKAWIE</t>
  </si>
  <si>
    <t>GMINA DRUŻBICE</t>
  </si>
  <si>
    <t>SZKOŁA PODSTAWOWA W WADLEWIE</t>
  </si>
  <si>
    <t>SZKOŁA PODSTAWOWA IM.TADEUSZA KOŚCIUSZKI W DRUŻBICACH</t>
  </si>
  <si>
    <t>SZKOŁA PODSTAWOWA IMIENIA HENRYKA SIENKIEWICZA W RASACH</t>
  </si>
  <si>
    <t>GMINA KLESZCZÓW</t>
  </si>
  <si>
    <t>SZKOŁA PODSTAWOWA IM. MIKOŁAJA KOPERNIKA W ŁĘKIŃSKU</t>
  </si>
  <si>
    <t>GMINA KLUKI</t>
  </si>
  <si>
    <t>SZKOŁA PODSTAWOWA IM.ŚW. JANA PAWŁA II W KASZEWICACH</t>
  </si>
  <si>
    <t>SZKOŁA PODSTAWOWA IM. WANDY MALCZEWSKIEJ W PARZNIE</t>
  </si>
  <si>
    <t>SZKOŁA PODSTAWOWA W KLUKACH</t>
  </si>
  <si>
    <t>GMINA RUSIEC</t>
  </si>
  <si>
    <t>SZKOŁA PODSTAWOWA W ZESPOLE SZKOLNO-PRZEDSZKOLNYM W WOLI WIĄZOWEJ</t>
  </si>
  <si>
    <t>GMINA SZCZERCÓW</t>
  </si>
  <si>
    <t>SZKOŁA PODSTAWOWA IM. KS. JÓZEFA BARANOWICZA W SZCZERCOWIE</t>
  </si>
  <si>
    <t>SZKOŁA PODSTAWOWA W CHABIELICACH</t>
  </si>
  <si>
    <t>TECHNIKUM INFORMATYCZNE W SZCZERCOWIE</t>
  </si>
  <si>
    <t>BRANŻOWA SZKOŁA I STOPNIA W SZCZERCOWIE</t>
  </si>
  <si>
    <t>LICEUM OGÓLNOKSZTAŁCĄCE IM. CZESŁAWA MIŁOSZA W SZCZERCOWIE</t>
  </si>
  <si>
    <t>GMINA ZELÓW</t>
  </si>
  <si>
    <t>SZKOŁA PODSTAWOWA NR 2 IM. TADEUSZA KOŚCIUSZKI Z ODDZIAŁAMI INTEGRACYJNYMI W ZELOWIE</t>
  </si>
  <si>
    <t>SZKOŁA PODSTAWOWA NR 4 IM. HENRYKA SIENKIEWICZA W ZELOWIE</t>
  </si>
  <si>
    <t>SZKOŁA PODSTAWOWA IM. MARII KONOPNICKIEJ W WYGIEŁZOWIE</t>
  </si>
  <si>
    <t>SZKOŁA PODSTAWOWA IM. TADEUSZA KOŚCIUSZKI W KOCISZEWIE</t>
  </si>
  <si>
    <t>LICEUM OGÓLNOKSZTAŁCĄCE IM. OBROŃCÓW PRAW CZŁOWIEKA W ZELOWIE</t>
  </si>
  <si>
    <t>SZKOŁA PODSTAWOWA IM. JANUSZA KUSOCIŃSKIEGO W ŁOBUDZICACH Z FILIĄ W BUJNACH SZLACHECKICH</t>
  </si>
  <si>
    <t>SZKOŁA PODSTAWOWA NR 1 IM. OBROŃCÓW PRAW CZŁOWIEKA W ZELOWIE</t>
  </si>
  <si>
    <t>MIASTO KUTNO</t>
  </si>
  <si>
    <t>SZKOŁA PODSTAWOWA NR 4 IM. MIKOŁAJA KOPERNIKA W KUTNIE</t>
  </si>
  <si>
    <t>SZKOŁA PODSTAWOWA NR 9 IM.WŁ.JAGIEŁŁY W KUTNIE</t>
  </si>
  <si>
    <t>SZKOŁA PODSTAWOWA NR 1 IM.TADEUSZA KOŚCIUSZKI W KUTNIE</t>
  </si>
  <si>
    <t>GMINA BOLKÓW</t>
  </si>
  <si>
    <t>SZKOŁA PODSTAWOWA IM. II ARMII WOJSKA POLSKIEGO W BOLKOWIE</t>
  </si>
  <si>
    <t>SZKOŁA PODSTAWOWA IM. PODRÓŻNIKÓW I ODKRYWCÓW W KACZOROWIE</t>
  </si>
  <si>
    <t>SZKOŁA PODSTAWOWA IM. MIŁOŚNIKÓW KRAINY WYGASŁYCH WULKANÓW W LIPIE</t>
  </si>
  <si>
    <t>SZKOŁA PODSTAWOWA W SADACH GÓRNYCH</t>
  </si>
  <si>
    <t>GMINA BEDLNO</t>
  </si>
  <si>
    <t>SZKOŁA PODSTAWOWA W SZEWCACH NADOLNYCH IM. BOHATERÓW WALK NAD BZURĄ</t>
  </si>
  <si>
    <t>SZKOŁA PODSTAWOWA IM. MARII KONOPNICKIEJ W ŻERONICACH</t>
  </si>
  <si>
    <t>SZKOŁA PODSTAWOWA IM. 37 ŁĘCZYCKIEGO PUŁKU PIECHOTY IM. KS. J. PONIATOWSKIEGO W PLECKIEJ DĄBROWIE</t>
  </si>
  <si>
    <t>SZKOŁA PODSTAWOWA IM. ŚW. JANA PAWŁA II W BEDLNIE</t>
  </si>
  <si>
    <t>GMINA DĄBROWICE</t>
  </si>
  <si>
    <t>ZESPÓŁ SZKÓŁ W DĄBROWICACH SZKOŁA PODSTAWOWA</t>
  </si>
  <si>
    <t>GMINA KROŚNIEWICE</t>
  </si>
  <si>
    <t>LICEUM OGÓLNOKSZTAŁCĄCE W KROŚNIEWICACH</t>
  </si>
  <si>
    <t>SZKOŁA PODSTAWOWA NR 1 W KROŚNIEWICACH</t>
  </si>
  <si>
    <t>SZKOŁA PODSTAWOWA IM. GEN. WŁADYSŁAWA ANDERSA W NOWEM</t>
  </si>
  <si>
    <t>GMINA KRZYŻANÓW</t>
  </si>
  <si>
    <t>SZKOŁA PODSTAWOWA IM. IRENY KOSMOWSKIEJ W KASZEWACH DWORNYCH</t>
  </si>
  <si>
    <t>SZKOŁA PODSTAWOWA IM. KORNELA MAKUSZYŃSKIEGO W KRZYŻANOWIE</t>
  </si>
  <si>
    <t>GMINA KUTNO</t>
  </si>
  <si>
    <t>SZKOŁA PODSTAWOWA IM. BOHATERÓW WALK NAD BZURĄ WE WROCZYNACH</t>
  </si>
  <si>
    <t>SZKOŁA PODSTAWOWA IM. KORNELA MAKUSZYŃSKIEGO W STRZEGOCINIE</t>
  </si>
  <si>
    <t>SZKOŁA PODSTAWOWA IM. MARII KONOPNICKIEJ W BYSZEWIE</t>
  </si>
  <si>
    <t>SZKOŁA PODSTAWOWA IM. WŁ. ST. REYMONTA W GOŁĘBIEWKU</t>
  </si>
  <si>
    <t>GMINA ŁANIĘTA</t>
  </si>
  <si>
    <t>SZKOŁA PODSTAWOWA IM. KORNELA MAKUSZYŃSKIEGO W ŁANIĘTACH</t>
  </si>
  <si>
    <t>GMINA NOWE OSTROWY</t>
  </si>
  <si>
    <t>SZKOŁA PODSTAWOWA IM. MIECZYSŁAWY BUTLER W OSTROWACH</t>
  </si>
  <si>
    <t>SZKOŁA PODSTAWOWA IM. BOHATERÓW BITWY NAD BZURĄ W IMIELNIE</t>
  </si>
  <si>
    <t>GMINA OPORÓW</t>
  </si>
  <si>
    <t>SZKOŁA PODSTAWOWA W OPOROWIE IM. JANA PAWŁA II</t>
  </si>
  <si>
    <t>SZKOŁA PODSTAWOWA IM. 37 ŁĘCZYCKIEGO P. P. KS. JÓZEFA PONIATOWSKIEGO W SZCZYCIE</t>
  </si>
  <si>
    <t>GMINA STRZELCE</t>
  </si>
  <si>
    <t>SZKOŁA PODSTAWOWA IM. SZARYCH SZEREGÓW W STRZELCACH</t>
  </si>
  <si>
    <t>GMINA ŻYCHLIN</t>
  </si>
  <si>
    <t>SZKOŁA PODSTAWOWA IM. MARII KOWNACKIEJ W GRABOWIE</t>
  </si>
  <si>
    <t>LICEUM OGÓLNOKSZTAŁCĄCE IM.ADAMA MICKIEWICZA W ŻYCHLINIE</t>
  </si>
  <si>
    <t>SZKOŁA PODSTAWOWA NR 2 W ŻYCHLINIE IM. JANA PAWŁA II</t>
  </si>
  <si>
    <t>GMINA MĘCINKA</t>
  </si>
  <si>
    <t>SZKOŁA PODSTAWOWA IM. PIASTÓW ŚLĄSKICH W PIOTROWICACH</t>
  </si>
  <si>
    <t>SZKOŁA PODSTAWOWA IM. MIKOŁAJA KOPERNIKA W MĘCINCE</t>
  </si>
  <si>
    <t>GMINA BUCZEK</t>
  </si>
  <si>
    <t>SZKOŁA PODSTAWOWA IM. MARII KONOPNICKIEJ W BUCZKU</t>
  </si>
  <si>
    <t>SZKOŁA PODSTAWOWA W CZESTKOWIE</t>
  </si>
  <si>
    <t>GMINA ŁASK</t>
  </si>
  <si>
    <t>SZKOŁA PODSTAWOWA IM. JANUSZA KORCZAKA W OKUPIE</t>
  </si>
  <si>
    <t>SZKOŁA PODSTAWOWA IM. JANA PAWŁA II W BAŁUCZU</t>
  </si>
  <si>
    <t>SZKOŁA PODSTAWOWA NR 1 IM. TADEUSZA KOŚCIUSZKI W ŁASKU</t>
  </si>
  <si>
    <t>SZKOŁA PODSTAWOWA IM. WOJSKA POLSKIEGO W WIEWIÓRCZYNIE</t>
  </si>
  <si>
    <t>LICEUM OGÓLNOKSZTAŁCĄCE W ZESPOLE SZKÓŁ OGÓLNOKSZTAŁCĄCYCH IM. IGNACEGO JANA PADEREWSKIEGO W ŁASKU - KOLUMNIE</t>
  </si>
  <si>
    <t>SZKOŁA PODSTAWOWA NR 4 W ZESPOLE SZKÓŁ OGÓLNOKSZTAŁCĄCYCH IM. IGNACEGO JANA PADEREWSKIEGO W ŁASKU - KOLUMNIE</t>
  </si>
  <si>
    <t>SZKOŁA PODSTAWOWA NR 5 IM. MIKOŁAJA KOPERNIKA W ŁASKU</t>
  </si>
  <si>
    <t>GMINA SĘDZIEJOWICE</t>
  </si>
  <si>
    <t>SZKOŁA PODSTAWOWA IM. POWSTAŃCÓW 1863 R. W SĘDZIEJOWICACH</t>
  </si>
  <si>
    <t>SZKOŁA PODSTAWOWA IM. JAKUBA SZYMKIEWICZA W MARZENINIE</t>
  </si>
  <si>
    <t>GMINA WIDAWA</t>
  </si>
  <si>
    <t>SZKOŁA PODSTAWOWA IM. WALENTEGO WIDAWCZYKA W WIDAWIE</t>
  </si>
  <si>
    <t>SZKOŁA PODSTAWOWA IM. JANA PAWŁA II W CHOCIWIU</t>
  </si>
  <si>
    <t>GMINA WODZIERADY</t>
  </si>
  <si>
    <t>SZKOŁA PODSTAWOWA W KWIATKOWICACH</t>
  </si>
  <si>
    <t>MIASTO ŁĘCZYCA</t>
  </si>
  <si>
    <t>SZKOŁA PODSTAWOWA NR 4 IM. MARII KONOPNICKEJ W ŁĘCZYCY</t>
  </si>
  <si>
    <t>SZKOŁA PODSTAWOWA NR 3 IM . 25 KALISKIEJ DYWIZJI PIECHOTY</t>
  </si>
  <si>
    <t>SZKOŁA PODSTAWOWA NR 1 IM. JANA PAWŁA II W ŁĘCZYCY</t>
  </si>
  <si>
    <t>GMINA DASZYNA</t>
  </si>
  <si>
    <t>SZKOŁA PODSTAWOWA W DASZYNIE</t>
  </si>
  <si>
    <t>SZKOŁA PODSTAWOWA W MAZEWIE</t>
  </si>
  <si>
    <t>GMINA GÓRA ŚW.MAŁGORZATY</t>
  </si>
  <si>
    <t>SZKOŁA PODSTAWOWA IM.JANA PAWŁA II W GÓRZE ŚWIĘTEJ MAŁGORZATY</t>
  </si>
  <si>
    <t>SZKOŁA PODSTAWOWA W SŁUGACH</t>
  </si>
  <si>
    <t>GMINA GRABÓW</t>
  </si>
  <si>
    <t>SZKOŁA PODSTAWOWA IM.PROF.WACŁAWA FELCZAKA W CHORKACH</t>
  </si>
  <si>
    <t>SZKOŁA PODSTAWOWA IM. MARII KOSZUTSKIEJ W KADZIDŁOWEJ</t>
  </si>
  <si>
    <t>SZKOŁA PODSTAWOWA IM MARII KONOPNICKIEJ W STAREJ SOBÓTCE</t>
  </si>
  <si>
    <t>SZKOŁA PODSTAWOWA IM. JANA KOCHANOWSKIEGO W GRABOWIE</t>
  </si>
  <si>
    <t>GMINA ŁĘCZYCA</t>
  </si>
  <si>
    <t>SZKOŁA PODSTAWOWA W LEŹNICY MAŁEJ</t>
  </si>
  <si>
    <t>SAMORZĄDOWA SZKOŁA PODSTAWOWA IM. WŁADYSŁAWA ŁOKIETKA W TOPOLI KRÓLEWSKIEJ</t>
  </si>
  <si>
    <t>SZKOŁA PODSTAWOWA W WILCZKOWICACH</t>
  </si>
  <si>
    <t>GMINA MŚCIWOJÓW</t>
  </si>
  <si>
    <t>SZKOŁA PODSTAWOWA W SNOWIDZY</t>
  </si>
  <si>
    <t>SZKOŁA PODSTAWOWA W TARGOSZYNIE</t>
  </si>
  <si>
    <t>GMINA PIĄTEK</t>
  </si>
  <si>
    <t>SZKOŁA PODSTAWOWA IM. ORŁA BIAŁEGO W CZERNIKOWIE</t>
  </si>
  <si>
    <t>SZKOŁA PODSTAWOWA IM. MARSZAŁKA JÓZEFA PIŁSUDSKIEGO W PIĄTKU</t>
  </si>
  <si>
    <t>GMINA ŚWINICE WARCKIE</t>
  </si>
  <si>
    <t>ZESPÓŁ SZKOLNO - PRZEDSZKOLNY W ŚWINICACH WARCKICH SZKOŁA PODSTAWOWA IM. M. KONOPNICKIEJ</t>
  </si>
  <si>
    <t>GMINA WITONIA</t>
  </si>
  <si>
    <t>SZKOŁA PODSTAWOWA IM. ŚW. JADWIGI KRÓLOWEJ POLSKI W WITONI</t>
  </si>
  <si>
    <t>SZKOŁA PODSTAWOWA NR 1 IM. TADEUSZA KOŚCIUSZKI W ŁOWICZU</t>
  </si>
  <si>
    <t>SZKOŁA PODSTAWOWA NR 4 IM. MARII KONOPNICKIEJ W ŁOWICZU</t>
  </si>
  <si>
    <t>SZKOŁA PODSTAWOWA NR 2 IM. ADAMA MICKIEWICZA W ŁOWICZU</t>
  </si>
  <si>
    <t>SZKOŁA PODSTAWOWA NR 7 IM. JANA PAWŁA II Z ODDZIAŁAMI INTEGRACYJNYMI</t>
  </si>
  <si>
    <t>SZKOŁA PODSTAWOWA NR 2 IM. POLSKICH OLIMPIJCZYKÓW</t>
  </si>
  <si>
    <t>SAMORZĄDOWA SZKOŁA MUZYCZNA I STOPNIA W ŁOWICZU</t>
  </si>
  <si>
    <t>GMINA BIELAWY</t>
  </si>
  <si>
    <t>SZKOŁA PODSTAWOWA W OSZKOWICACH</t>
  </si>
  <si>
    <t>SZKOŁA PODSTAWOWA IM.PREZYDENTA RP I.MOŚCICKIEGO W SOBOCIE</t>
  </si>
  <si>
    <t>GMINA DOMANIEWICE</t>
  </si>
  <si>
    <t>SZKOŁA PODSTAWOWA IM. JANA PAWŁA II W DOMANIEWICACH</t>
  </si>
  <si>
    <t>SZKOŁA PODSTAWOWA IM. MARII KONOPNICKIEJ W SKARATKACH</t>
  </si>
  <si>
    <t>MIASTO I GMINA KIERNOZIA</t>
  </si>
  <si>
    <t>SZKOŁA PODSTAWOWA IM. T. KOŚCIUSZKI W KIERNOZI</t>
  </si>
  <si>
    <t>GMINA ŁOWICZ</t>
  </si>
  <si>
    <t>SZKOŁA PODSTAWOWA IM.JANUSZA KORCZAKA W POPOWIE</t>
  </si>
  <si>
    <t>GMINA PASZOWICE</t>
  </si>
  <si>
    <t>SZKOŁA PODSTAWOWA IM. WŁADYSŁAWA BRONIEWSKIEGO W PASZOWICACH</t>
  </si>
  <si>
    <t>SZKOŁA PODSTAWOWA W WIADROWIE</t>
  </si>
  <si>
    <t>GMINA ŁYSZKOWICE</t>
  </si>
  <si>
    <t>SZKOŁA PODSTAWOWA W SELIGOWIE</t>
  </si>
  <si>
    <t>SZKOŁA PODSTAWOWA W STACHLEWIE</t>
  </si>
  <si>
    <t>SZKOŁA PODSTAWOWA IM.JÓZEFA CHEŁMOŃSKIEGO W ŁYSZKOWICACH</t>
  </si>
  <si>
    <t>GMINA NIEBORÓW</t>
  </si>
  <si>
    <t>SZKOŁA PODSTAWOWA IM. JANA PAWŁA II W BEDNARACH</t>
  </si>
  <si>
    <t>SZKOŁA PODSTAWOWA IM. WŁADYSŁAWA BRONIEWSKIEGO W BEŁCHOWIE</t>
  </si>
  <si>
    <t>SZKOŁA PODSTAWOWA IM. LEOKADII OSTROWSKIEJ W BOBROWNIKACH</t>
  </si>
  <si>
    <t>SZKOŁA PODSTAWOWA IM. MIKOŁAJA KOPERNIKA W DZIERZGÓWKU</t>
  </si>
  <si>
    <t>SZKOŁA PODSTAWOWA IM. MARII KONOPNICKIEJ W MYSŁAKOWIE</t>
  </si>
  <si>
    <t>SZKOŁA PODSTAWOWA W NIEBOROWIE</t>
  </si>
  <si>
    <t>SZKOŁA PODSTAWOWA IM. PIERWSZEGO MARSZAŁKA POLSKI JÓZEFA PIŁSUDSKIEGO W NOWYCH ZDUNACH</t>
  </si>
  <si>
    <t>SZKOŁA PODSTAWOWA IM. JANUSZA KORCZAKA W BĄKOWIE GÓRNYM</t>
  </si>
  <si>
    <t>GMINA ANDRESPOL</t>
  </si>
  <si>
    <t>SZKOŁA PODSTAWOWA IM. HENRYKA SIENKIEWICZA W WIŚNIOWEJ GÓRZE</t>
  </si>
  <si>
    <t>SZKOŁA PODSTAWOWA Z ODDZIAŁAMI PRZEDSZKOLNYMI IM. JANA BRZECHWY W JUSTYNOWIE</t>
  </si>
  <si>
    <t>ZESPÓŁ SZKOLNO-PRZEDSZKOLNY IM.JANA PAWŁA II - SZKOŁA PODSTAWOWA</t>
  </si>
  <si>
    <t>LICEUM OGÓLNOKSZTAŁCĄCE IM.JANA KARSKIEGO W WIŚNIOWEJ GÓRZE</t>
  </si>
  <si>
    <t>GMINA BRÓJCE</t>
  </si>
  <si>
    <t>SZKOŁA PODSTAWOWA IM.MIKOŁAJA KOPERNIKA W BUKOWCU</t>
  </si>
  <si>
    <t>SZKOŁA PODSTAWOWA IM.ORŁA BIAŁEGO W KUROWICACH</t>
  </si>
  <si>
    <t>GMINA KOLUSZKI</t>
  </si>
  <si>
    <t>SZKOŁA PODSTAWOWA IM. JANA BRZECHWY W BĘDZELINIE</t>
  </si>
  <si>
    <t>SZKOŁA PODSTAWOWA IM. KORNELA MAKUSZYŃSKIEGO W DŁUGIEM</t>
  </si>
  <si>
    <t>SZKOŁA PODSTAWOWA IM. JULIANA TUWIMA W RÓŻYCY</t>
  </si>
  <si>
    <t>SZKOŁA PODSTAWOWA NR 1 IM. TADEUSZA KOŚCIUSZKI W KOLUSZKACH</t>
  </si>
  <si>
    <t>SZKOŁA PODSTAWOWA NR 2 IM. MARII KONOPNICKIEJ W KOLUSZKACH</t>
  </si>
  <si>
    <t>SZKOŁA PODSTAWOWA IM.JANA DŁUGOSZA W RZGOWIE</t>
  </si>
  <si>
    <t>GMINA TUSZYN</t>
  </si>
  <si>
    <t>SZKOŁA PODSTAWOWA NR 1 IM.WŁ.JAGIEŁŁY W TUSZYNIE</t>
  </si>
  <si>
    <t>LICEUM OGÓLNOKSZTAŁCĄCE IM. JANA PAWŁA II W TUSZYNIE</t>
  </si>
  <si>
    <t>SZKOŁA PODSTAWOWA NR 2 IM. WŁADYSŁAWA STANISŁAWA REYMONTA</t>
  </si>
  <si>
    <t>SZKOŁA PODSTAWOWA IM. FRANCISZKA KUJAWIŃSKIEGO W GÓRKACH DUŻYCH</t>
  </si>
  <si>
    <t>SZKOŁA PODSTAWOWA IM. KRÓLOWEJ JADWIGI W WODZINIE PRYWATNYM</t>
  </si>
  <si>
    <t>GMINA BIAŁACZÓW</t>
  </si>
  <si>
    <t>SZKOŁA PODSTAWOWA IM.ADAMA MICKIEWICZA W BIAŁACZOWIE</t>
  </si>
  <si>
    <t>SZKOŁA PODSTAWOWA IM.HENRYKA SIENKIEWICZA W MIEDZNEJ DREWNIANEJ</t>
  </si>
  <si>
    <t>SZKOŁA PODSTAWOWA IM. STANISŁAWA MAŁACHOWSKIEGO W PETRYKOZACH</t>
  </si>
  <si>
    <t>SZKOŁA PODSTAWOWA W SKRONINIE IM. ŚW. JANA PAWŁA II</t>
  </si>
  <si>
    <t>GMINA DRZEWICA</t>
  </si>
  <si>
    <t>SZKOŁA PODSTAWOWA W IDZIKOWICACH</t>
  </si>
  <si>
    <t>SZKOŁA PODSTAWOWA IM. STEFANA ŻEROMSKIEGO W DOMASZNIE</t>
  </si>
  <si>
    <t>SZKOŁA PODSTAWOWA IM. MIKOŁAJA KOPERNIKA W RADZICACH DUŻYCH</t>
  </si>
  <si>
    <t>SZKOŁA PODSTAWOWA W BRZUSTOWCU</t>
  </si>
  <si>
    <t>SZKOŁA PODSTAWOWA IM. POLSKICH OLIMPIJCZYKÓW W DRZEWICY</t>
  </si>
  <si>
    <t>GMINA WĄDROŻE WIELKIE</t>
  </si>
  <si>
    <t>SZKOŁA PODSTAWOWA IM. JANA KOCHANOWSKIEGO</t>
  </si>
  <si>
    <t>GMINA MNISZKÓW</t>
  </si>
  <si>
    <t>SZKOŁA PODSTAWOWA IM. PŁK. W. KUCHARSKIEGO "WICHRA" W BŁOGIEM RZĄDOWYM</t>
  </si>
  <si>
    <t>SZKOŁA PODSTAWOWA W BUKOWCU NAD PILICĄ</t>
  </si>
  <si>
    <t>SZKOŁA PODSTAWOWA W MNISZKOWIE</t>
  </si>
  <si>
    <t>GMINA OPOCZNO</t>
  </si>
  <si>
    <t>SZKOŁA PODSTAWOWA W MODRZEWIU Z SIEDZIBĄ W ZIĘBOWIE</t>
  </si>
  <si>
    <t>SZKOŁA PODSTAWOWA W KRAŚNICY</t>
  </si>
  <si>
    <t>SZKOŁA PODSTAWOWA IM. STEFANA ŻEROMSKIEGO W BIELOWICACH</t>
  </si>
  <si>
    <t>SZKOŁA PODSTAWOWA W JANUSZEWICACH</t>
  </si>
  <si>
    <t>SZKOŁA PODSTAWOWA IM.ODDZIAŁU PARTYZANCKIEGO AK "DOLINIACY" W LIBISZOWIE</t>
  </si>
  <si>
    <t>SZKOŁA PODSTAWOWA IM. TADEUSZA SYGIETYŃSKIEGO W BUKOWCU OPOCZYŃSKIM</t>
  </si>
  <si>
    <t>SZKOŁA PODSTAWOWA IM. JANA PAWŁA II W MROCZKOWIE GOŚCINNYM</t>
  </si>
  <si>
    <t>SZKOŁA PODSTAWOWA W OGONOWICACH IM. ARMII KRAJOWEJ</t>
  </si>
  <si>
    <t>SZKOŁA PODSTAWOWA NR 1 W OPOCZNIE IM. KORNELA MAKUSZYŃSKIEGO</t>
  </si>
  <si>
    <t>SZKOŁA PODSTAWOWA NR 2 Z ODDZIAŁAMI INTEGRACYJNYMI IM. KAZIMIERZA WIELKIEGO W OPOCZNIE</t>
  </si>
  <si>
    <t>SZKOŁA PODSTAWOWA NR 3 W OPOCZNIE IM. HENRYKA SIENKIEWICZA</t>
  </si>
  <si>
    <t>SAMORZĄDOWE LICEUM OGÓLNOKSZTAŁCĄCE W OPOCZNIE</t>
  </si>
  <si>
    <t>SZKOŁA PODSTAWOWA W WYGNANOWIE</t>
  </si>
  <si>
    <t>GMINA PARADYŻ</t>
  </si>
  <si>
    <t>SZKOŁA PODSTAWOWA IM. ODDZIAŁU PARTYZANCKIEGO ARMII KRAJOWEJ "BŁYSK" W PARADYŻU</t>
  </si>
  <si>
    <t>SZKOŁA PODSTAWOWA W SOKOŁOWIE</t>
  </si>
  <si>
    <t>SZKOŁA PODSTAWOWA IM. KARDYNAŁA STEFANA WYSZYŃSKIEGO PRYMASA TYSIĄCLECIA W WÓJCINIE</t>
  </si>
  <si>
    <t>SZKOŁA PODSTAWOWA IM.JANA III SOBIESKIEGO W POŚWIĘTNEM</t>
  </si>
  <si>
    <t>SZKOŁA PODSTAWOWA W DĘBIE</t>
  </si>
  <si>
    <t>PUBLICZNA SZKOŁA PODSTAWOWA W KOZENINIE</t>
  </si>
  <si>
    <t>PUBLICZNA SZKOŁA PODSTAWOWA IM. KS. JANA TWARDOWSKIEGO W KAMIENIU</t>
  </si>
  <si>
    <t>PUBLICZNA SZKOŁA PODSTAWOWA IM. WANDY I HENRYKA OSSOWSKICH W KUNICACH</t>
  </si>
  <si>
    <t>PUBLICZNA SZKOŁA PODSTAWOWA IM. JANA PAWŁA II W SŁAWNIE</t>
  </si>
  <si>
    <t>PUBLICZNA SZKOŁA PODSTAWOWA W ZACHORZOWIE</t>
  </si>
  <si>
    <t>PUBLICZNA SZKOŁA PODSTAWOWA IM. KAZIMIERZA WIELKIEGO W SZADKOWICACH</t>
  </si>
  <si>
    <t>PUBLICZNA SZKOŁA PODSTAWOWA W PRYMUSOWEJ WOLI</t>
  </si>
  <si>
    <t>GMINA ŻARNÓW</t>
  </si>
  <si>
    <t>SZKOŁA PODSTAWOWA IM. JULIANA BARTOSZEWICZA W ŻARNOWIE</t>
  </si>
  <si>
    <t>SZKOŁA PODSTAWOWA IM. MARII SKŁODOWSKIEJ-CURIE W KLEWIE</t>
  </si>
  <si>
    <t>Gmina Konstantynów Łódzki</t>
  </si>
  <si>
    <t>SZKOŁA PODSTAWOWA NR 5 IM. I ARMII WOJSKA POLSKIEGO W KONSTANTYNOWIE ŁÓDZKIM</t>
  </si>
  <si>
    <t>SZKOŁA PODSTAWOWA NR 1 IM. KRÓLOWEJ JADWIGI W KONSTANTYNOWIE ŁÓDZKIM</t>
  </si>
  <si>
    <t>SZKOŁA PODSTAWOWA NR 2 IM. BOLESŁAWA ŚCIBIORKA W KONSTANTYNOWIE ŁÓDZKIM</t>
  </si>
  <si>
    <t>MIASTO PABIANICE</t>
  </si>
  <si>
    <t>SZKOŁA PODSTAWOWA NR 3 IM.MIKOŁAJA KOPERNIKA</t>
  </si>
  <si>
    <t>SZKOŁA PODSTAWOWA NR 1 Z ODDZIAŁAMI INTEGRACYJNYMI IM.KAZIMIERZA PROMYKA</t>
  </si>
  <si>
    <t>SZKOŁA PODSTAWOWA NR 5 Z ODDZIAŁAMI INTEGRACYJNYMI IM.GRZEGORZA PIRAMOWICZA</t>
  </si>
  <si>
    <t>SZKOŁA PODSTAWOWA NR 9 Z ODDZIAŁAMI INTEGRACYJNYMI IM. JANA DŁUGOSZA</t>
  </si>
  <si>
    <t>SZKOŁA PODSTAWOWA NR 13 IM. STEFANII SEMPOŁOWSKIEJ</t>
  </si>
  <si>
    <t>SZKOŁA PODSTAWOWA NR 14 IM. STANISŁAWA STASZICA</t>
  </si>
  <si>
    <t>SZKOŁA PODSTAWOWA NR 17 IM. MAŁGORZATY KOZERY - GLISZCZYŃSKIEJ</t>
  </si>
  <si>
    <t>SZKOŁA PODSTAWOWA NR 8 Z ODDZIAŁAMI INTEGRACYJNYMI IM. JADWIGI WAJSÓWNY</t>
  </si>
  <si>
    <t>SZKOŁA PODSTAWOWA NR 15 IM. ARMII KRAJOWEJ</t>
  </si>
  <si>
    <t>SZKOŁA PODSTAWOWA NR 16 Z ODDZIAŁAMI INTEGRACYJNYMI IM. TADEUSZA KOŚCIUSZKI</t>
  </si>
  <si>
    <t>GMINA DŁUTÓW</t>
  </si>
  <si>
    <t>SZKOŁA PODSTAWOWA W DŁUTOWIE PRZY ZESPOLE SZKOLNO- PRZEDSZKOLNYM W DŁUTOWIE</t>
  </si>
  <si>
    <t>GMINA DOBROŃ</t>
  </si>
  <si>
    <t>SZKOŁA PODSTAWOWA IM. JANA PAWŁA II W DOBRONIU</t>
  </si>
  <si>
    <t>SZKOŁA PODSTAWOWA IM. WŁADYSŁAWA STANISŁAWA REYMONTA W MOGILNIE DUŻYM</t>
  </si>
  <si>
    <t>SZKOŁA PODSTAWOWA IM. JADWIGI WAJSÓWNY W CHECHLE DRUGIM</t>
  </si>
  <si>
    <t>GMINA KSAWERÓW</t>
  </si>
  <si>
    <t>SZKOŁA PODSTAWOWA IM. IGORA SIKIRYCKIEGO W WOLI ZARADZYŃSKIEJ</t>
  </si>
  <si>
    <t>GMINA LUTOMIERSK</t>
  </si>
  <si>
    <t>SZKOŁA PODSTAWOWA IM. ADAMA MICKIEWICZA W SZYDŁOWIE</t>
  </si>
  <si>
    <t>GMINA PABIANICE</t>
  </si>
  <si>
    <t>SZKOŁA PODSTAWOWA IM. H.CHRISTIANA ANDERSENA W PETRYKOZACH</t>
  </si>
  <si>
    <t>"MIASTO I GMINA DZIAŁOSZYN"</t>
  </si>
  <si>
    <t>SZKOŁA PODSTAWOWA IM. MARII KONOPNICKIEJ W RACISZYNIE</t>
  </si>
  <si>
    <t>SZKOŁA PODSTAWOWA IM. ŚW. JANA PAWŁA II W DZIAŁOSZYNIE</t>
  </si>
  <si>
    <t>SZKOŁA PODSTAWOWA IM. KS. JANA TWARDOWSKIEGO W TRĘBACZEWIE</t>
  </si>
  <si>
    <t>SZKOŁA PODSTAWOWA W SZCZYTACH</t>
  </si>
  <si>
    <t>GMINA KIEŁCZYGŁÓW</t>
  </si>
  <si>
    <t>SZKOŁA PODSTAWOWA W CHORZEWIE</t>
  </si>
  <si>
    <t>SZKOŁA PODSTAWOWA IM. ADAMA MICKIEWICZA W KIEŁCZYGŁOWIE</t>
  </si>
  <si>
    <t>GMINA NOWA BRZEŹNICA</t>
  </si>
  <si>
    <t>PUBLICZNA SZKOŁA PODSTAWOWA IM. JANA DŁUGOSZA W NOWEJ BRZEŹNICY</t>
  </si>
  <si>
    <t>GMINA PAJĘCZNO</t>
  </si>
  <si>
    <t>SZKOŁA PODSTAWOWA NR 1 IM. JULIANA TUWIMA W PAJĘCZNIE</t>
  </si>
  <si>
    <t>SZKOŁA PODSTAWOWA IM. JANA BRZECHWY W MAKOWISKACH</t>
  </si>
  <si>
    <t>SZKOŁA PODSTAWOWA NR 2 IM. POLSKICH NOBLISTÓW W PAJĘCZNIE</t>
  </si>
  <si>
    <t>GMINA SIEMKOWICE</t>
  </si>
  <si>
    <t>PUBLICZNA SZKOŁA PODSTAWOWA W RADOSZEWICACH</t>
  </si>
  <si>
    <t>PUBLICZNA SZKOŁA PODSTAWOWA W LIPNIKU</t>
  </si>
  <si>
    <t>PUBLICZNA SZKOŁA PODSTAWOWA IM. KORNELA MAKUSZYŃSKIEGO W SIEMKOWICACH</t>
  </si>
  <si>
    <t>GMINA STRZELCE WIELKIE</t>
  </si>
  <si>
    <t>SZKOŁA PODSTAWOWA W STRZELCACH WIELKICH</t>
  </si>
  <si>
    <t>SZKOŁA PODSTAWOWA W WIEWCU</t>
  </si>
  <si>
    <t>GMINA SULMIERZYCE</t>
  </si>
  <si>
    <t>SZKOŁA PODSTAWOWA IM. MARII KONOPNICKIEJ W BOGUMIŁOWICACH</t>
  </si>
  <si>
    <t>SZKOŁA PODSTAWOWA IM. KSIĘCIA JÓZEFA PONIATOWSKIEGO W SULMIERZYCACH</t>
  </si>
  <si>
    <t>GMINA MIEJSKA KOWARY</t>
  </si>
  <si>
    <t>LICEUM OGÓLNOKSZTAŁCĄCE W KOWARACH</t>
  </si>
  <si>
    <t>SZKOŁA PODSTAWOWA NR 1 W KOWARACH</t>
  </si>
  <si>
    <t>SZKOŁA PODSTAWOWA NR 3 IM. JÓZEFA GIELNIAKA W KOWARACH</t>
  </si>
  <si>
    <t>BRANŻOWA SZKOŁA I STOPNIA W KOWARACH</t>
  </si>
  <si>
    <t>GMINA ALEKSANDRÓW</t>
  </si>
  <si>
    <t>SZKOŁA PODSTAWOWA IM. TADEUSZA KOŚCIUSZKI W ALEKSANDROWIE</t>
  </si>
  <si>
    <t>SZKOŁA PODSTAWOWA IM. JANA PAWŁA II W DĄBROWIE NAD CZARNĄ</t>
  </si>
  <si>
    <t>SZKOŁA PODSTAWOWA W SKOTNIKACH</t>
  </si>
  <si>
    <t>SZKOŁA PODSTAWOWA IMIENIA SZARYCH SZEREGÓW W CZARNOCINIE W ZESPOLE SZKOLNO- PRZEDSZKOLNYM W CZARNOCINIE</t>
  </si>
  <si>
    <t>SZKOŁA PODSTAWOWA W SZYNCZYCACH</t>
  </si>
  <si>
    <t>GMINA GORZKOWICE</t>
  </si>
  <si>
    <t>SZKOŁA PODSTAWOWA IM. MARII KONOPNICKIEJ W KRZEMIENIEWICACH</t>
  </si>
  <si>
    <t>SZKOŁA PODSTAWOWA IM. HENRYKA SIENKIEWICZA W GORZKOWICACH</t>
  </si>
  <si>
    <t>GMINA GRABICA</t>
  </si>
  <si>
    <t>TECHNIKUM W SZYDŁOWIE</t>
  </si>
  <si>
    <t>SZKOŁA PODSTAWOWA IM. ADAMA MICKIEWICZA W BRZOZIE</t>
  </si>
  <si>
    <t>SZKOŁA PODSTAWOWA IM. WINCENTEGO WITOSA W SZYDŁOWIE</t>
  </si>
  <si>
    <t>SZKOŁA PODSTAWOWA IM. HENRYKA SIENKIEWICZA W WOLI KAMOCKIEJ</t>
  </si>
  <si>
    <t>SZKOŁA PODSTAWOWA IM. JANINY PORAZIŃSKIEJ W BORYSZOWIE</t>
  </si>
  <si>
    <t>GMINA ŁĘKI SZLACHECKIE</t>
  </si>
  <si>
    <t>SZKOŁA PODSTAWOWA IM.MARII KONOPNICKIEJ W ŁĘKACH SZLACHECKICH</t>
  </si>
  <si>
    <t>SZKOŁA PODSTAWOWA IM.ANDRZEJA FRYCZA MODRZEWSKIEGO W TRZEPNICY</t>
  </si>
  <si>
    <t>GMINA MOSZCZENICA</t>
  </si>
  <si>
    <t>SZKOŁA PODSTAWOWA IM. JANUSZA KORCZAKA W BABACH</t>
  </si>
  <si>
    <t>SZKOŁA PODSTAWOWA IM. ŚW. JANA PAWŁA II W GAZOMI</t>
  </si>
  <si>
    <t>SZKOŁA PODSTAWOWA IM. MARGARETHY KAMPRAD W JAROSTACH</t>
  </si>
  <si>
    <t>SZKOŁA PODSTAWOWA IM. ŚW. STANISŁAWA KOSTKI W MOSZCZENICY</t>
  </si>
  <si>
    <t>SZKOŁA PODSTAWOWA W SROCKU</t>
  </si>
  <si>
    <t>GMINA RĘCZNO</t>
  </si>
  <si>
    <t>SZKOŁA PODSTAWOWA W STOBNICY</t>
  </si>
  <si>
    <t>SZKOŁA PODSTAWOWA W RĘCZNIE</t>
  </si>
  <si>
    <t>GMINA ROZPRZA</t>
  </si>
  <si>
    <t>SZKOŁA PODSTAWOWA IM. ŚW. MIKOŁAJA W MIERZYNIE</t>
  </si>
  <si>
    <t>SZKOŁA PODSTAWOWA IM. J. PAWLIKOWSKIEGO W ROZPRZY</t>
  </si>
  <si>
    <t>SZKOŁA PODSTAWOWA IM. ZOFII GRZYBOWSKIEJ W STRASZOWIE</t>
  </si>
  <si>
    <t>SZKOŁA PODSTAWOWA IM. PPŁK. STANISŁAWA SIENKIEWICZA W MILEJOWIE</t>
  </si>
  <si>
    <t>SZKOŁA PODSTAWOWA IM. MARII KONOPNICKIEJ W NIECHCICACH</t>
  </si>
  <si>
    <t>SZKOŁA PODSTAWOWA NR 1 IM. JANA PAWŁA II W SULEJOWIE</t>
  </si>
  <si>
    <t>SZKOŁA PODSTAWOWA NR 2 IM. KRÓLOWEJ JADWIGI W SULEJOWIE</t>
  </si>
  <si>
    <t>SZKOŁA PODSTAWOWA W ŁĘCZNIE</t>
  </si>
  <si>
    <t>SZKOŁA PODSTAWOWA IM. PRZYJACIÓŁ PRZYRODY WE WŁODZIMIERZOWIE</t>
  </si>
  <si>
    <t>SZKOŁA PODSTAWOWA W USZCZYNIE</t>
  </si>
  <si>
    <t>SZKOŁA PODSTAWOWA IM. JANA PAWŁA II W WITOWIE-KOLONII</t>
  </si>
  <si>
    <t>GMINA WOLA KRZYSZTOPORSKA</t>
  </si>
  <si>
    <t>SZKOŁA PODSTAWOWA IM. KS. MARIANA WIEWIÓROWSKIEGO W GOMULINIE</t>
  </si>
  <si>
    <t>SZKOŁA PODSTAWOWA IM. GEN.LUDWIKA CZYŻEWSKIEGO W WOLI KRZYSZTOPORSKIEJ</t>
  </si>
  <si>
    <t>SZKOŁA PODSTAWOWA W KRZYŻANOWIE</t>
  </si>
  <si>
    <t>SZKOŁA PODSTAWOWA IM. PAPIEŻA JANA PAWŁA II</t>
  </si>
  <si>
    <t>SZKOŁA PODSTAWOWA IM. PREZYDENTA RP LECHA KACZYŃSKIEGO W BUJNACH</t>
  </si>
  <si>
    <t>SZKOŁA PODSTAWOWA W PARZNIEWICACH</t>
  </si>
  <si>
    <t>GMINA MIEJSKA PIECHOWICE</t>
  </si>
  <si>
    <t>SZKOŁA PODSTAWOWA NR 1 W PIECHOWICACH</t>
  </si>
  <si>
    <t>GMINA WOLBÓRZ</t>
  </si>
  <si>
    <t>SZKOŁA PODSTAWOWA IM. JANA PAWŁA II W KOMORNIKACH</t>
  </si>
  <si>
    <t>SZKOŁA PODSTAWOWA IM. STEFANA ŻEROMSKIEGOW GOLESZACH DUŻYCH</t>
  </si>
  <si>
    <t>GMINA DALIKÓW</t>
  </si>
  <si>
    <t>SZKOŁA PODSTAWOWA IM. POWSTAŃCÓW STYCZNIOWYCH W DALIKOWIE</t>
  </si>
  <si>
    <t>SZKOŁA PODSTAWOWA IM. PROF. MIECZYSŁAWA SZYMCZAKA W DOMANIEWIE</t>
  </si>
  <si>
    <t>GMINA PĘCZNIEW</t>
  </si>
  <si>
    <t>SZKOŁA PODSTAWOWA IM. KAZIMIERZA DEKI-DECZYŃSKIEGO W PĘCZNIEWIE</t>
  </si>
  <si>
    <t>SZKOŁA PODSTAWOWA IM. KAZIMIERZA DEKI-DECZYŃSKIEGO W PĘCZNIEWIE WRAZ Z FILIĄ W BRZEGU</t>
  </si>
  <si>
    <t>GMINA PODDĘBICE</t>
  </si>
  <si>
    <t>SZKOŁA PODSTAWOWA IM. TADEUSZA KOŚCIUSZKI W NIEMYSŁOWIE</t>
  </si>
  <si>
    <t>SZKOŁA PODSTAWOWA W BAŁDRZYCHOWIE</t>
  </si>
  <si>
    <t>SZKOŁA PODSTAWOWA NR 1 IM. LOTNIKÓW POLSKICH W PODDĘBICACH</t>
  </si>
  <si>
    <t>GMINA UNIEJÓW</t>
  </si>
  <si>
    <t>SZKOŁA PODSTAWOWA IM.M.SKŁODOWSKIEJ-CURIE W WILAMOWIE</t>
  </si>
  <si>
    <t>SZKOŁA PODSTAWOWA IM.PŁK PIL.SZCZEPANA ŚCIBIORA W WIELENINIE</t>
  </si>
  <si>
    <t>SZKOŁA PODSTAWOWA IM.BOHATERÓW WRZEŚNIA 1939R. W UNIEJOWIE</t>
  </si>
  <si>
    <t>GMINA WARTKOWICE</t>
  </si>
  <si>
    <t>SZKOŁA PODSTAWOWA IM. MARII KONOPNICKIEJ W KŁÓDNEJ</t>
  </si>
  <si>
    <t>SZKOŁA PODSTAWOWA IM. MARSZAŁKA JÓZEFA PIŁSUDSKIEGO W WARTKOWICACH</t>
  </si>
  <si>
    <t>GMINA ZADZIM</t>
  </si>
  <si>
    <t>SZKOŁA PODSTAWOWA W ZADZIMIU</t>
  </si>
  <si>
    <t>SZKOŁA PODSTAWOWA IM. JANA PAWŁA II W ZYGRACH</t>
  </si>
  <si>
    <t>MIASTO RADOMSKO</t>
  </si>
  <si>
    <t>PUBLICZNA SZKOŁA PODSTAWOWA NR 3 IM. MIESZKA I W RADOMSKU</t>
  </si>
  <si>
    <t>PUBLICZNA SZKOŁA PODSTAWOWA NR 5 IM. MIKOŁAJA KOPERNIKA W RADOMSKU</t>
  </si>
  <si>
    <t>PUBLICZNA SZKOŁA PODSTAWOWA NR 8 IM. PRZYJACIÓŁ DZIECI W RADOMSKU</t>
  </si>
  <si>
    <t>PUBLICZNA SZKOŁA PODSTAWOWA NR 1 IM. BOLESŁAWA CHROBREGO W RADOMSKU</t>
  </si>
  <si>
    <t>PUBLICZNA SZKOŁA PODSTAWOWA NR 2 IM. TADEUSZA KOŚCIUSZKI W RADOMSKU</t>
  </si>
  <si>
    <t>PUBLICZNA SZKOŁA PODSTAWOWA NR 4 IM. WŁADYSŁAWA STANISŁAWA REYMONTA W RADOMSKU</t>
  </si>
  <si>
    <t>PUBLICZNA SZKOŁA PODSTAWOWA NR 6 IM. WŁADYSŁAWA BRONIEWSKIEGO W RADOMSKU</t>
  </si>
  <si>
    <t>PUBLICZNA SZKOŁA PODSTAWOWA NR 7 IM. ROMUALDA TRAUGUTTA W RADOMSKU</t>
  </si>
  <si>
    <t>PUBLICZNA SZKOŁA PODSTAWOWA NR 9 IM. HENRYKA SIENKIEWICZA</t>
  </si>
  <si>
    <t>PUBLICZNA SZKOŁA PODSTAWOWA NR 10 W RADOMSKU</t>
  </si>
  <si>
    <t>GMINA DOBRYSZYCE</t>
  </si>
  <si>
    <t>PUBLICZNA SZKOŁA PODSTAWOWA IM. JANA KOCHANOWSKIEGO W DOBRYSZYCACH</t>
  </si>
  <si>
    <t>SZKOŁA PODSTAWOWA IM. HENRYKA SIENKIEWICZA W BLOKU DOBRYSZYCE</t>
  </si>
  <si>
    <t>GMINA GIDLE</t>
  </si>
  <si>
    <t>PUBLICZNA SZKOŁA PODSTAWOWA W CIĘŻKOWICACH</t>
  </si>
  <si>
    <t>SZKOŁA PODSTAWOWA W PŁAWNIE IM. STANISŁAWA KONARSKIEGO</t>
  </si>
  <si>
    <t>MIASTO SZKLARSKA PORĘBA</t>
  </si>
  <si>
    <t>SZKOŁA PODSTAWOWA NR 5 Z ODDZIAŁAMI MISTRZOSTWA SPORTOWEGO IM. WLASTIMILA HOFMANA</t>
  </si>
  <si>
    <t>GMINA GOMUNICE</t>
  </si>
  <si>
    <t>SZKOŁA PODSTAWOWA IM. BOLESŁAWA PRUSA W CHRZANOWICACH</t>
  </si>
  <si>
    <t>PUBLICZNA SZKOŁA PODSTAWOWA W GOMUNICACH</t>
  </si>
  <si>
    <t>GMINA KAMIEŃSK</t>
  </si>
  <si>
    <t>PUBLICZNA SZKOŁA PODSTAWOWA IM.JÓZEFA ADAMOWSKIEGO W GORZĘDOWIE</t>
  </si>
  <si>
    <t>GMINA KOBIELE WIELKIE</t>
  </si>
  <si>
    <t>PUBLICZNA SZKOŁA PODSTAWOWA IM. HENRYKA SIENKIEWICZA W ORZECHOWIE</t>
  </si>
  <si>
    <t>PUBLICZNA SZKOŁA PODSTAWOWA IM. WŁADYSŁAWA STANISŁAWA REYMONTA W KOBIELACH WIELKICH</t>
  </si>
  <si>
    <t>GMINA KODRĄB</t>
  </si>
  <si>
    <t>PUBLICZNA SZKOŁA PODSTAWOWA W RZEJOWICACH</t>
  </si>
  <si>
    <t>GMINA LGOTA WIELKA</t>
  </si>
  <si>
    <t>PUBLICZNA SZKOŁA PODSTAWOWA W WOLI BLAKOWEJ</t>
  </si>
  <si>
    <t>PUBLICZNA SZKOŁA PODSTAWOWA IM. M. KONOPNICKIEJ W LGOCIE WIELKIEJ</t>
  </si>
  <si>
    <t>GMINA ŁADZICE</t>
  </si>
  <si>
    <t>PUBLICZNA SZKOŁA PODSTAWOWA IM. ŚWIĘTEGO JANA PAWŁA II W JEDLNIE</t>
  </si>
  <si>
    <t>PUBLICZNA SZKOŁA PODSTAWOWA W STOBIECKU SZLACHECKIM</t>
  </si>
  <si>
    <t>PUBLICZNA SZKOŁA PODSTAWOWA W RADZIECHOWICACH</t>
  </si>
  <si>
    <t>GMINA MASŁOWICE</t>
  </si>
  <si>
    <t>PUBLICZNA SZKOŁA PODSTAWOWA IM. JANA PAWŁA II W STRZELCACH MAŁYCH</t>
  </si>
  <si>
    <t>I LICEUM OGÓLNOKSZTAŁCĄCE IM ZIEMI KUJAWSKIEJ</t>
  </si>
  <si>
    <t>GMINA RADOMSKO</t>
  </si>
  <si>
    <t>PUBLICZNA SZKOŁA PODSTAWOWA W DZIEPÓŁCI</t>
  </si>
  <si>
    <t>PUBLICZNA SZKOŁA PODSTAWOWA W KIETLINIE</t>
  </si>
  <si>
    <t>PUBLICZNA SZKOŁA PODSTAWOWA W PŁOSZOWIE</t>
  </si>
  <si>
    <t>PUBLICZNA SZKOŁA PODSTAWOWA W STRZAŁKOWIE</t>
  </si>
  <si>
    <t>PUBLICZNA SZKOŁA PODSTAWOWA W SZCZEPOCICACH</t>
  </si>
  <si>
    <t>GMINA WIELGOMŁYNY</t>
  </si>
  <si>
    <t>PUBLICZNA SZKOŁA PODSTAWOWA IM. JAROSŁAWA DĄBROWSKIEGO W KRZĘTOWIE</t>
  </si>
  <si>
    <t>PUBLICZNA SZKOŁA PODSTAWOWA W ZAGÓRZU</t>
  </si>
  <si>
    <t>PUBLICZNA SZKOŁA PODSTAWOWA W WIELGOMŁYNACH</t>
  </si>
  <si>
    <t>GMINA JANOWICE WIELKIE</t>
  </si>
  <si>
    <t>SZKOŁA PODSTAWOWA IM. WANDY RUTKIEWICZ W JANOWICACH WIELKICH</t>
  </si>
  <si>
    <t>GMINA ŻYTNO</t>
  </si>
  <si>
    <t>PUBLICZNA SZKOŁA PODSTAWOWA IM. HELENY I ALEKSANDRA OSTROWSKICH W SILNICZCE</t>
  </si>
  <si>
    <t>PUBLICZNA SZKOŁA PODSTAWOWA IM. HENRYKA SIENKIEWICZA W ŻYTNIE</t>
  </si>
  <si>
    <t>PUBLICZNA SZKOŁA PODSTAWOWA W BORZYKOWEJ</t>
  </si>
  <si>
    <t>MIASTO RAWA MAZOWIECKA</t>
  </si>
  <si>
    <t>SZKOŁA PODSTAWOWA NR 4 IM. KORNELA MAKUSZYŃSKIEGO</t>
  </si>
  <si>
    <t>GMINA BIAŁA RAWSKA</t>
  </si>
  <si>
    <t>SZKOŁA PODSTAWOWA IM. JANA KOCHANOWSKIEGO W BIAŁEJ RAWSKIEJ</t>
  </si>
  <si>
    <t>SZKOŁA PODSTAWOWA IM. FRYDERYKA CHOPINA W BABSKU</t>
  </si>
  <si>
    <t>SZKOŁA PODSTAWOWA IM. STEFANA KARDYNAŁA WYSZYŃSKIEGO W PACHACH</t>
  </si>
  <si>
    <t>SZKOŁA PODSTAWOWA IM. BOHATERÓW POWSTANIA WARSZAWSKIEGO W BŁAŻEJEWICACH</t>
  </si>
  <si>
    <t>SZKOŁA PODSTAWOWA IM. KS. JERZEGO POPIEŁUSZKI W CHODNOWIE</t>
  </si>
  <si>
    <t>SZKOŁA PODSTAWOWA IM. JANA PAWŁA II Z ODDZIAŁAMI INTEGRACYJNYMI W LESIEWIE</t>
  </si>
  <si>
    <t>GMINA CIELĄDZ</t>
  </si>
  <si>
    <t>SZKOŁA PODSTAWOWA IM O. PPŁK. FRANCISZKA MIENTKIEGO W CIELĄDZU</t>
  </si>
  <si>
    <t>SZKOŁA PODSTAWOWA IM. JANA PAWŁA II W SIERZCHOWACH</t>
  </si>
  <si>
    <t>GMINA RAWA MAZOWIECKA</t>
  </si>
  <si>
    <t>SZKOŁA PODSTAWOWA W PUKININIE</t>
  </si>
  <si>
    <t>SZKOŁA PODSTAWOWA W KONOPNICY</t>
  </si>
  <si>
    <t>SZKOŁA PODSTAWOWA W BOGUSZYCACH</t>
  </si>
  <si>
    <t>SZKOŁA PODSTAWOWA IM. APOLONII RAYZACHER W KURZESZYNIE</t>
  </si>
  <si>
    <t>SZKOŁA PODSTAWOWA W STAREJ WOJSKIEJ</t>
  </si>
  <si>
    <t>GMINA REGNÓW</t>
  </si>
  <si>
    <t>SZKOŁA PODSTAWOWA IM. WŁADYSŁAWA CIASIA W REGNOWIE</t>
  </si>
  <si>
    <t>GMINA SADKOWICE</t>
  </si>
  <si>
    <t>SZKOŁA PODSTAWOWA W KŁOPOCZYNIE</t>
  </si>
  <si>
    <t>SZKOŁA PODSTAWOWA IM MARSZAŁKA JÓZEFA PIŁSUDSKIEGO W LUBANI</t>
  </si>
  <si>
    <t>SZKOŁA PODSTAWOWA W TRĘBACZEWIE</t>
  </si>
  <si>
    <t>SZKOŁA PODSTAWOWA IM. JANUSZA KORCZAKA W ZESPOLE SZKÓŁ W SADKOWICACH</t>
  </si>
  <si>
    <t>GMINA BŁASZKI</t>
  </si>
  <si>
    <t>SZKOŁA PODSTAWOWA IM. STANISŁAWA STASZICA W BŁASZKACH</t>
  </si>
  <si>
    <t>SZKOŁA PODSTAWOWA IM. ŚW. JANA PAWŁA II W GRUSZCZYCACH</t>
  </si>
  <si>
    <t>SZKOŁA PODSTAWOWA IM. STANISŁAWA MONIUSZKI W KALINOWEJ</t>
  </si>
  <si>
    <t>SZKOŁA PODSTAWOWA W KWASKOWIE</t>
  </si>
  <si>
    <t>SZKOŁA PODSTAWOWA IM. MARII KONOPNICKIEJ W SĘDZIMIROWICACH</t>
  </si>
  <si>
    <t>SZKOŁA PODSTAWOWA WE WŁOCINIE</t>
  </si>
  <si>
    <t>GMINA BRĄSZEWICE</t>
  </si>
  <si>
    <t>SZKOŁA PODSTAWOWA IM. JANA PAWŁA II W BRĄSZEWICACH</t>
  </si>
  <si>
    <t>SZKOŁA PODSTAWOWA W GODYNICACH</t>
  </si>
  <si>
    <t>SZKOŁA PODSTAWOWA W ŻURAWIU</t>
  </si>
  <si>
    <t>GMINA BRZEŹNIO</t>
  </si>
  <si>
    <t>PUBLICZNA SZKOŁA PODSTAWOWA IM. JANA PAWŁAII W KLICZKOWIE WELKIM</t>
  </si>
  <si>
    <t>SZKOŁA PODSTAWOWA IM ZBIGNIEWA ŚWIĘTOCHOWSKIEGO W BARCZEWIE</t>
  </si>
  <si>
    <t>SZKOŁA PODSTAWOWA IM. WACŁAWY MATUSIAK W BRZEŹNIU</t>
  </si>
  <si>
    <t>GMINA JEŻÓW SUDECKI</t>
  </si>
  <si>
    <t>SZKOŁA PODSTAWOWA W JEŻOWIE SUDECKIM</t>
  </si>
  <si>
    <t>GMINA BURZENIN</t>
  </si>
  <si>
    <t>SZKOŁA PODSTAWOWA IM. KS. KAN. BALTAZARA PSTROKOŃSKIEGO W BURZENINIE</t>
  </si>
  <si>
    <t>SZKOŁA PODSTAWOWA W WASZKOWSKIEM</t>
  </si>
  <si>
    <t>GMINA GOSZCZANÓW</t>
  </si>
  <si>
    <t>SZKOŁA PODSTAWOWA IM. ŚW. JANA PAWŁA II W GOSZCZANOWIE</t>
  </si>
  <si>
    <t>SZKOŁA PODSTAWOWA W KASZEWIE</t>
  </si>
  <si>
    <t>SZKOŁA PODSTAWOWA IM. KARDYNAŁA STEFANA WYSZYŃSKIEGO W CHLEWIE</t>
  </si>
  <si>
    <t>SZKOŁA PODSTAWOWA W LIPICZU</t>
  </si>
  <si>
    <t>GMINA KLONOWA</t>
  </si>
  <si>
    <t>SZKOŁA PODSTAWOWA IM. KSIĘDZA JÓZEFA DALAKA W KLONOWEJ</t>
  </si>
  <si>
    <t>GMINA SIERADZ</t>
  </si>
  <si>
    <t>SZKOŁA PODSTAWOWA IM.WOJCIECHA JANCZAKA W CHARŁUPI MAŁEJ</t>
  </si>
  <si>
    <t>SZKOŁA PODSTAWOWA IM. BOHATERÓW WALK NAD WARTĄ WRZEŚNIA 1939 ROKU W RZECHCIE</t>
  </si>
  <si>
    <t>SZKOŁA PODSTAWOWA IM. TEODORA GOŹDZIKIEWICZA W DĄBROWIE WIELKIEJ</t>
  </si>
  <si>
    <t>SZKOŁA PODSTAWOWA IM. TOMASZA MASTEJA W CHOJNEM</t>
  </si>
  <si>
    <t>SZKOŁA PODSTAWOWA IM. MARII KONOPNICKIEJ W KŁOCKU</t>
  </si>
  <si>
    <t>SZKOŁA PODSTAWOWA GMINY SIERADZ IM. JANA PAWŁA II W SIERADZU</t>
  </si>
  <si>
    <t>GMINA WARTA</t>
  </si>
  <si>
    <t>SZKOŁA PODSTAWOWA IM. KPT.PIL.STANISŁAWA SKARŻYŃSKIEGO</t>
  </si>
  <si>
    <t>SZKOŁA PODSTAWOWA IM. WŁADYSŁAWA ŁOKIETKA W ROSSOSZYCY</t>
  </si>
  <si>
    <t>SZKOŁA PODSTAWOWA IM.MIKOŁAJA KOPERNIKA W CIELCACH</t>
  </si>
  <si>
    <t>SZKOŁA PODSTAWOWA IM. JANUSZA KORCZAKA W RACZKOWIE</t>
  </si>
  <si>
    <t>SZKOŁA PODSTAWOWA IM. 28 PUŁKU STRZELCÓW KANIOWSKICH WE WŁYNIU</t>
  </si>
  <si>
    <t>SZKOŁA PODSTAWOWA IM. JANA PAWŁA II W USTKOWIE</t>
  </si>
  <si>
    <t>SZKOŁA PODSTAWOWA IM. WŁADYSŁAWA REYMONTA W JEZIORSKU</t>
  </si>
  <si>
    <t>SZKOŁA PODSTAWOWA IM. KS. INFUŁATA WŁADYSŁAWA SARNIKA W JAKUBICACH</t>
  </si>
  <si>
    <t>GMINA WRÓBLEW</t>
  </si>
  <si>
    <t>SZKOŁA PODSTAWOWA IM. WŁADYSŁAWA STANISŁAWA REYMONTA W CHARŁUPI WIELKIEJ</t>
  </si>
  <si>
    <t>SZKOŁA PODSTAWOWA IM. TADEUSZA KOŚCIUSZKI W WĄGŁCZEWIE</t>
  </si>
  <si>
    <t>SZKOŁA PODSTAWOWA W SŁOMKOWIE MOKRYM</t>
  </si>
  <si>
    <t>SZKOŁA PODSTAWOWA WE WRÓBLEWIE</t>
  </si>
  <si>
    <t>GMINA ZŁOCZEW</t>
  </si>
  <si>
    <t>SZKOŁA PODSTAWOWA IMIENIA BOHATERÓW WRZEŚNIA 1939 ROKU W STOLCU</t>
  </si>
  <si>
    <t>SZKOŁA PODSTAWOWA W BROSZKACH</t>
  </si>
  <si>
    <t>SZKOŁA PODSTAWOWA IM. M. KOPERNIKA W ZŁOCZEWIE</t>
  </si>
  <si>
    <t>SZKOŁA PODSTAWOWA W UNIKOWIE</t>
  </si>
  <si>
    <t>GMINA BOLIMÓW</t>
  </si>
  <si>
    <t>SZKOŁA PODSTAWOWA IM.HENRYKA DĄBROWSKIEGO W BOLIMOWIE</t>
  </si>
  <si>
    <t>SZKOŁA PODSTAWOWA NR 18 IM. 1 BATALIONU MORSKIEGO WE WŁOCŁAWKU</t>
  </si>
  <si>
    <t>SZKOŁA PODSTAWOWA IM.KSIĘCIA JÓZEFA PONIATOWSKIEGO W WYSOKIENICACH</t>
  </si>
  <si>
    <t>SZKOŁA PODSTAWOWA IM. MARCINA WASILEWSKIEGO W GŁUCHOWIE</t>
  </si>
  <si>
    <t>SZKOŁA PODSTAWOWA IM. JANUSZA KORCZAKA W MICHOWICACH</t>
  </si>
  <si>
    <t>GMINA GODZIANÓW</t>
  </si>
  <si>
    <t>SZKOŁAPODSTAWOWA W LNIŚNIE</t>
  </si>
  <si>
    <t>SZKOŁA PODSTAWOWA IM. JANA PAWŁA II W GODZIANOWIE</t>
  </si>
  <si>
    <t>GMINA MYSŁAKOWICE</t>
  </si>
  <si>
    <t>SZKOŁA PODSTAWOWA Z ODDZIAŁAMI INTEGRACYJNYMI W ŁOMNICY</t>
  </si>
  <si>
    <t>GMINA LIPCE REYMONTOWSKIE</t>
  </si>
  <si>
    <t>SZKOŁA PODSTAWOWA IM. WŁ. ST. REYMONTA W LIPCACH REYMONTOWSKICH</t>
  </si>
  <si>
    <t>SZKOŁA PODSTAWOWA IM. KS. JANA TWARDOWSKIEGO W MAKOWIE Z FILIĄ W ŚWIĘTEM</t>
  </si>
  <si>
    <t>SZKOŁA PODSTAWOWA IMIENIA FRANCISZKA TREDERA W BORZESTOWIE</t>
  </si>
  <si>
    <t>SZKOŁA PODSTAWOWA W SŁOMKOWIE</t>
  </si>
  <si>
    <t>SZKOŁA PODSTAWOWA IM. KSIĘDZA STEFANA KARDYNAŁA WYSZYŃSKIEGO W WOLI MAKOWSKIEJ</t>
  </si>
  <si>
    <t>SZKOŁA PODSTAWOWA IM. BOLESŁAWA CHROBREGO W PSZCZONOWIE</t>
  </si>
  <si>
    <t>GMINA SKIERNIEWICE</t>
  </si>
  <si>
    <t>SZKOŁA PODSTAWOWA IM. KS. JANA TWARDOWSKIEGO W DĘBOWEJ GÓRZE</t>
  </si>
  <si>
    <t>SZKOŁA PODSTAWOWA IM. PROF. SZCZEPANA A. PIENIĄŻKA W MIEDNIEWICACH</t>
  </si>
  <si>
    <t>SZKOŁA PODSTAWOWA IM. KORNELA MAKUSZYŃSKIEGO W MOKREJ PRAWEJ</t>
  </si>
  <si>
    <t>SZKOŁA PODSTAWOWA IM JANUSZA KORCZAKA W MOKREJ LEWEJ</t>
  </si>
  <si>
    <t>SZKOŁA PODSTAWOWA IM. MARII KONOPNICKIEJ W SIERAKOWICACH PRAWYCH</t>
  </si>
  <si>
    <t>SZKOŁA PODSTAWOWA IM. MARII RODZIEWICZÓWNY W ŻELAZNEJ</t>
  </si>
  <si>
    <t>SZKOŁA PODSTAWOWA W SŁUPI</t>
  </si>
  <si>
    <t>ZESPÓŁ SZKÓŁ PUBLICZNYCH W ZAGŁOBIE SZKOŁA PODSTAWOWA</t>
  </si>
  <si>
    <t>SZKOŁA PODSTAWOWA IM. ŚW. JANA PAWŁA II W WILKOWIE</t>
  </si>
  <si>
    <t>SZKOŁA PODSTAWOWA NR 8 W TOMASZOWIE MAZOWIECKIM</t>
  </si>
  <si>
    <t>SZKOŁA PODSTAWOWA NR 12 IM. JANA PAWŁA II W TOMASZOWIE MAZOWIECKIM</t>
  </si>
  <si>
    <t>SZKOŁA PODSTAWOWA Z ODDZIAŁAMI INTEGRACYJNYMI NR 17 IM. GUSTAWA MORCINKA W ŚWIĘTOCHŁOWICACH</t>
  </si>
  <si>
    <t>GMINA WĘGIERSKA GÓRKA</t>
  </si>
  <si>
    <t>SZKOŁA PODSTAWOWA NR 2 IM. ŚW. FRANCISZKA Z ASYŻU W CIĘCINIE</t>
  </si>
  <si>
    <t>SZKOŁA PODSTAWOWA IM.PARTYZANTÓW POLSKICH W ŻABNICY</t>
  </si>
  <si>
    <t>SZKOŁA PODSTAWOWA NR 9 IM. KS. JANA TWARDOWSKIEGO W TOMASZOWIE MAZOWIECKIM</t>
  </si>
  <si>
    <t>SZKOŁA PODSTAWOWA IM.JANA PAWŁA II Z SIEDZIBĄ W CIŚCU</t>
  </si>
  <si>
    <t>SZKOŁA PODSTAWOWA NR 13 POMNIK TYSIĄCLECIA PAŃSTWA POLSKIEGO W TOMASZOWIE MAZOWIECKIM</t>
  </si>
  <si>
    <t>SZKOŁA PODSTAWOWA NR 14 IM. ORŁA BIAŁEGO W TOMASZOWIE MAZOWIECKIM</t>
  </si>
  <si>
    <t>GMINA BĘDKÓW</t>
  </si>
  <si>
    <t>GMINA BUDZISZEWICE</t>
  </si>
  <si>
    <t>SZKOŁA PODSTAWOWA IM.KARDYNAŁA STEFANA WYSZYŃSKIEGO W BUDZISZEWICACH</t>
  </si>
  <si>
    <t>GMINA CZERNIEWICE</t>
  </si>
  <si>
    <t>PUBLICZNA SZKOŁA PODSTAWOWA W LIPIU IM.KS.PRYMASA JANA LIPSKIEGO</t>
  </si>
  <si>
    <t>PUBLICZNA SZKOŁA PODSTAWOWA IM.WOJCIECHA BOGUSŁAWSKIEGO W CZERNIEWICACH</t>
  </si>
  <si>
    <t>GMINA PODGÓRZYN</t>
  </si>
  <si>
    <t>SZKOŁA PODSTAWOWA IM.WŁADYSŁAWA STANISŁAWA REYMONTA W ŚCIĘGNACH</t>
  </si>
  <si>
    <t>SZKOŁA PODSTAWOWA IM. ORŁA BIAŁEGO W PODGÓRZYNIE</t>
  </si>
  <si>
    <t>SZKOŁA PODSTAWOWA IM. MARII KONOPNICKIEJ W SOSNÓWCE</t>
  </si>
  <si>
    <t>SZKOŁA PODSTAWOWA IM. STANISŁAWA MARUSARZA W MIŁKOWIE</t>
  </si>
  <si>
    <t>GMINA INOWŁÓDZ</t>
  </si>
  <si>
    <t>PUBLICZNA SZKOŁA PODSTAWOWA IM. JULIANA TUWIMA W INOWŁODZU</t>
  </si>
  <si>
    <t>PUBLICZNA SZKOŁA PODSTAWOWA IM. JANA PAWŁA II W BRZUSTOWIE</t>
  </si>
  <si>
    <t>GMINA LUBOCHNIA</t>
  </si>
  <si>
    <t>PUBLICZNA SZKOŁA PODSTAWOWA W GLINNIKU</t>
  </si>
  <si>
    <t>SZKOŁA PODSTAWOWA IM. POWSTAŃCÓW STYCZNIOWYCH 1863 R. W LUBOCHNI</t>
  </si>
  <si>
    <t>GMINA ROKICINY</t>
  </si>
  <si>
    <t>SZKOŁA PODSTAWOWA IM. WŁADYSŁAWA STANISŁAWA REYMONTA W ROKICINACH</t>
  </si>
  <si>
    <t>SZKOŁA PODSTAWOWA IM. TADEUSZA KOŚCIUSZKI W ŁAZNOWIE</t>
  </si>
  <si>
    <t>GMINA RZECZYCA</t>
  </si>
  <si>
    <t>SZKOŁA PODSTAWOWA IM. NARCYZY ŻMICHOWSKIEJ W RZECZYCY</t>
  </si>
  <si>
    <t>GMINA TOMASZÓW MAZOWIECKI</t>
  </si>
  <si>
    <t>SZKOŁA PODSTAWOWA W SMARDZEWICACH</t>
  </si>
  <si>
    <t>SZKOŁA PODSTAWOWA W WIADERNIE</t>
  </si>
  <si>
    <t>SZKOŁA PODSTAWOWA IM. JANA PAWŁA II W ZAWADZIE</t>
  </si>
  <si>
    <t>SZKOŁA PODSTAWOWA W OSIEDLU NIEWIADÓW IM. POLSKICH OLIMPIJCZYKÓW</t>
  </si>
  <si>
    <t>SZKOŁA PODSTAWOWA IM. OBROŃCÓW WESTERPLATTE W UJEŹDZIE</t>
  </si>
  <si>
    <t>GMINA ŻELECHLINEK</t>
  </si>
  <si>
    <t>PUBLICZNA SZKOŁA PODSTAWOWA W ŻELECHLINKU</t>
  </si>
  <si>
    <t>PUBLICZNA SZKOŁA PODSTAWOWA W MŁYNISKU</t>
  </si>
  <si>
    <t>PUBLICZNA SZKOŁA PODSTAWOWA IM. MARII KONOPNICKIEJ W BIAŁEJ</t>
  </si>
  <si>
    <t>PUBLICZNA SZKOŁA PODSTAWOWA W NARAMICACH</t>
  </si>
  <si>
    <t>SZKOŁA PODSTAWOWA IM. JANA PAWŁA II W RYCHŁOCICACH</t>
  </si>
  <si>
    <t>SZKOŁA PODSTAWOWA W SZYNKIELOWIE</t>
  </si>
  <si>
    <t>SZKOŁA PODSTAWOWA IM. 72 PP "RADOM" W KONOPNICY</t>
  </si>
  <si>
    <t>GMINA STARA KAMIENICA</t>
  </si>
  <si>
    <t>SZKOŁA PODSTAWOWA IM.JANA PAWŁA II W WOJCIESZYCACH</t>
  </si>
  <si>
    <t>SZKOŁA PODSTAWOWA W BARCINKU</t>
  </si>
  <si>
    <t>LICEUM OGÓLNOKSZTAŁCĄCE W STAREJ KAMIENICY</t>
  </si>
  <si>
    <t>GMINA MOKRSKO</t>
  </si>
  <si>
    <t>PUBLICZNA SZKOŁA PODSTAWOWA W MOKRSKU</t>
  </si>
  <si>
    <t>PUBLICZNA SZKOŁA PODSTAWOWA W KRZYWORZECE</t>
  </si>
  <si>
    <t>PUBLICZNA SZKOŁA PODSTAWOWA W OŻAROWIE</t>
  </si>
  <si>
    <t>GMINA OSJAKÓW</t>
  </si>
  <si>
    <t>SZKOŁA PODSTAWOWA IM. POWSTAŃCÓW STYCZNIOWYCH W OSJAKOWIE</t>
  </si>
  <si>
    <t>SZKOŁA PODSTAWOWA W OKALEWIE</t>
  </si>
  <si>
    <t>SZKOŁA PODSTAWOWA IM. ROTMISTRZA WITOLDA PILECKIEGO W OSTRÓWKU</t>
  </si>
  <si>
    <t>SZKOŁA PODSTAWOWA IM. TADEUSZA KOŚCIUSZKI W SKRZYNNIE</t>
  </si>
  <si>
    <t>GMINA PĄTNÓW</t>
  </si>
  <si>
    <t>PUBLICZNA SZKOŁA PODSTAWOWA W ZAŁĘCZU MAŁYM</t>
  </si>
  <si>
    <t>PUBLICZNA SZKOŁA PODSTAWOWA W PĄTNOWIE</t>
  </si>
  <si>
    <t>PUBLICZNA SZKOŁA PODSTAWOWA W DZIETRZNIKACH</t>
  </si>
  <si>
    <t>GMINA SKOMLIN</t>
  </si>
  <si>
    <t>SZKOŁA PODSTAWOWA IM. KOMISJI EDUKACJI NARODOWEJ W SKOMLINIE</t>
  </si>
  <si>
    <t>GMINA WIELUŃ</t>
  </si>
  <si>
    <t>SZKOŁA PODSTAWOWA IM. WŁADYSŁAWA BEŁZY W BIENIĄDZICACH</t>
  </si>
  <si>
    <t>SZKOŁA PODSTAWOWA IM. WISŁAWY SZYMBORSKIEJ W SIEŃCU</t>
  </si>
  <si>
    <t>SZKOŁA PODSTAWOWA IM. JANA JARCZAKA W GASZYNIE</t>
  </si>
  <si>
    <t>SZKOŁA PODSTAWOWA NR 5 Z ODDZIAŁAMI INTEGRACYJNYMI IM. POWSTAŃCÓW ŚLĄSKICH W WIELUNIU</t>
  </si>
  <si>
    <t>SZKOŁA PODSTAWOWA NR 2 IM. HENRYKA SIENKIEWICZA W WIELUNIU</t>
  </si>
  <si>
    <t>SZKOŁA PODSTAWOWA IM. KOMISJI EDUKACJI NARODOWEJ W KUROWIE</t>
  </si>
  <si>
    <t>SZKOŁA PODSTAWOWA NR 4 IM. KRÓLOWEJ JADWIGI W WIELUNIU</t>
  </si>
  <si>
    <t>SZKOŁA PODSTAWOWA IM. WINCENTEGO WITOSA W RUDZIE</t>
  </si>
  <si>
    <t>GMINA WIERZCHLAS</t>
  </si>
  <si>
    <t>SZKOŁA PODSTAWOWA IM. HENRYKA SIENKIEWICZA W WIERZCHLESIE</t>
  </si>
  <si>
    <t>SZKOŁA PODSTAWOWA W KRASZKOWICACH</t>
  </si>
  <si>
    <t>SZKOŁA PODSTAWOWA W MIERZYCACH</t>
  </si>
  <si>
    <t>SZKOŁA PODSTAWOWA IM. ŚWIĘTEGO JANA PAWŁA II W TOPOROWIE</t>
  </si>
  <si>
    <t>SZKOŁA PODSTAWOWA W BOLESŁAWCU IM. KORPUSU OCHRONY POGRANICZA</t>
  </si>
  <si>
    <t>GMINA CZASTARY</t>
  </si>
  <si>
    <t>SZKOŁA PODSTAWOWA W PARCICACH</t>
  </si>
  <si>
    <t>SZKOŁA PODSTAWOWA IM. BOHATERÓW WRZEŚNIA 1939 R. W CZASTARACH</t>
  </si>
  <si>
    <t>GMINA GALEWICE</t>
  </si>
  <si>
    <t>SZKOŁA PODSTAWOWA W OSTRÓWKU</t>
  </si>
  <si>
    <t>SZKOŁA PODSTAWOWA W GALEWICACH</t>
  </si>
  <si>
    <t>SZKOŁA PODSTAWOWA W NIWISKACH</t>
  </si>
  <si>
    <t>SZKOŁA PODSTAWOWA W OSIEKU</t>
  </si>
  <si>
    <t>GMINA MIEJSKA KAMIENNA GÓRA</t>
  </si>
  <si>
    <t>SZKOŁA PODSTWOWA NR1 IM.KS. JANA TWARDOWSKIEGO</t>
  </si>
  <si>
    <t>SZKOŁA PODSTAWOWA NR2 IM."TKACZY ŚLĄSKICH"</t>
  </si>
  <si>
    <t>GMINA LUTUTÓW</t>
  </si>
  <si>
    <t>SZKOŁA PODSTAWOWA IM. POWSTAŃCÓW 1863R. W LUTUTOWIE</t>
  </si>
  <si>
    <t>SZKOŁA PODSTAWOWA W WÓJCINIE</t>
  </si>
  <si>
    <t>SZKOŁA PODSTAWOWA W DZIETRZKOWICACH</t>
  </si>
  <si>
    <t>SZKOŁA PODSTAWOWA IM.ARMII GEN. ANDERSA W ŁUBNICACH</t>
  </si>
  <si>
    <t>GMINA SOKOLNIKI</t>
  </si>
  <si>
    <t>SZKOŁA PODSTAWOWA IM. JANA PAWŁA II W SOKOLNIKACH</t>
  </si>
  <si>
    <t>SZKOŁA PODSTAWOWA IM. 32 ESKADRY ROZPOZNAWCZEJ LOTNICTWA ARMII "ŁÓDŹ" W WALICHNOWACH</t>
  </si>
  <si>
    <t>SZKOŁA PODSTAWOWA W PICHLICACH</t>
  </si>
  <si>
    <t>SZKOŁA PODSTAWOWA W STARYM OCHĘDZYNIE</t>
  </si>
  <si>
    <t>GMINA WIERUSZÓW</t>
  </si>
  <si>
    <t>SZKOŁA PODSTAWOWA NR 1 IM. JANUSZA KORCZAKA W WIERUSZOWIE</t>
  </si>
  <si>
    <t>SZKOŁA PODSTAWOWA IM. KROLOWEJ JADWIGI W PIECZYSKACH</t>
  </si>
  <si>
    <t>SZKOŁA PODSTAWOWA W TEKLINOWIE</t>
  </si>
  <si>
    <t>SZKOŁA PODSTAWOWA W WYSZANOWIE</t>
  </si>
  <si>
    <t>SZKOŁA PODSTAWOWA NR 2 IM. MARSZAŁKA JÓZEFA PIŁSUDSKIEGO W WIERUSZOWIE</t>
  </si>
  <si>
    <t>SZKOŁA PODSTAWOWA NR 3 IM. JANA PAWŁA II W WIERUSZOWIE</t>
  </si>
  <si>
    <t>MIASTO ZDUŃSKA WOLA</t>
  </si>
  <si>
    <t>SZKOŁA PODSTAWOWA NR 7 IM WŁADYSŁAWA BRONIEWSKIEGO W ZDUŃSKIEJ WOLI</t>
  </si>
  <si>
    <t>SZKOŁA PODSTAWOWA NR 2 W ZDUŃSKIEJ WOLI</t>
  </si>
  <si>
    <t>SZKOŁA PODSTAWOWA NR 6 IM. MIKOŁAJA KOPERNIKA W ZDUŃSKIEJ WOLI</t>
  </si>
  <si>
    <t>SZKOŁA PODSTAWOWA NR 10 IM. MARII SKŁODOWSKIEJ-CURIE W ZDUŃSKIEJ WOLI</t>
  </si>
  <si>
    <t>SZKOŁA PODSTAWOWA NR 11 IM. STEFANA ŻEROMSKIEGO W ZDUŃSKIEJ WOLI</t>
  </si>
  <si>
    <t>SZKOŁA PODSTAWOWA NR 13 IM. KOLEJARZY POLSKICH W ZDUŃSKIEJ WOLI</t>
  </si>
  <si>
    <t>SZKOŁA PODSTAWOWA NR 9 Z ODDZIAŁAMI INTEGRACYJNYMI IM. JANA PAWŁA II W ZDUŃSKIEJ WOLI</t>
  </si>
  <si>
    <t>SZKOŁA PODSTAWOWA NR 5 IM. ŚW. ALOJZEGO ORIONE W ZDUŃSKIEJ WOLI</t>
  </si>
  <si>
    <t>SZKOŁA PODSTAWOWA NR 12 W ZDUŃSKIEJ WOLI</t>
  </si>
  <si>
    <t>GMINA ZAPOLICE</t>
  </si>
  <si>
    <t>SZKOŁA PODSTAWOWA IM. 4. PUŁKU PIECHOTY LEGIONÓW W ZAPOLICACH</t>
  </si>
  <si>
    <t>GMINA ZDUŃSKA WOLA</t>
  </si>
  <si>
    <t>SZKOŁA PODSTAWOWA W ANNOPOLU STARYM</t>
  </si>
  <si>
    <t>SZKOŁA PODSTAWOWA IM. JULIANA TUWIMA W IZABELOWIE</t>
  </si>
  <si>
    <t>SZKOŁA PODSTAWOWA IM. ADAMA MICKIEWICZA W WOJSŁAWICACH</t>
  </si>
  <si>
    <t>SZKOŁA PODSTAWOWA Z ODDZIAŁAMI INTEGRACYJNYMI IM. JANA HENRYKA DĄBROWSKIEGO W KROBANOWIE</t>
  </si>
  <si>
    <t>SZKOŁA PODSTAWOWA IM. KS. JANA TWARDOWSKIEGO W JANISZEWICACH</t>
  </si>
  <si>
    <t>SZKOŁA PODSTAWOWA IM. JANA PAWŁA II W CZECHACH</t>
  </si>
  <si>
    <t>GMINA MIASTA GŁOWNO</t>
  </si>
  <si>
    <t>SZKOŁA PODSTAWOWA NR 1 IM. JÓZEFA PIŁSUDSKIEGO W GŁOWNIE</t>
  </si>
  <si>
    <t>SZKOŁA PODSTAWOWA NR 2 IM. ADAMA MICKIEWICZA W GŁOWNIE</t>
  </si>
  <si>
    <t>MIASTO OZORKÓW</t>
  </si>
  <si>
    <t>SZKOŁA PODSTAWOWA NR 5 Z ODDZIAŁAMI INTEGRACYJNYMI IMIENIA MARII CURIE-SKŁODOWSKIEJ</t>
  </si>
  <si>
    <t>SZKOŁA PODSTAWOWA NR 4 Z ODDZIAŁAMI INTEGRACYJNYMI IMIENIA TADEUSZA KOŚCIUSZKI</t>
  </si>
  <si>
    <t>SZKOŁA PODSTAWOWA NR 2 IM. ŚW. JANA PAWŁA II Z ODDZIAŁAMI INTEGRACYJNYMI W OZORKOWIE</t>
  </si>
  <si>
    <t>MINISTERSTWO SPRAWIEDLIWOŚCI</t>
  </si>
  <si>
    <t>SZKOŁA PODSTAWOWA NR 3 W ZAKŁADZIE POPRAWCZYM W GRODZISKU WIELKOPOLSKIM</t>
  </si>
  <si>
    <t>BRANŻOWA SZKOŁA I STOPNIA NR 2 W ZAKŁADZIE POPRAWCZYM W GRODZISKU WLKP.GRODZISKU WIELKOPOLSKIM</t>
  </si>
  <si>
    <t>SZKOŁA PODSTAWOWA NR 20 W OKRĘGOWYM OŚRODKU WYCHOWAWCZYM W KOSZALINIE</t>
  </si>
  <si>
    <t>BRANŻOWA SZKOŁA NR 9 W OKRĘGOWYM OŚRODKU WYCHOWAWCZYM W KOSZALINIE</t>
  </si>
  <si>
    <t>SZKOŁA PODSTAWOWA NR 2 W ZAKLADZIE POPRAWCZYM W BARCZEWIE</t>
  </si>
  <si>
    <t>BRANŻOWA SZKOŁA I STOPNIA NR 2 W ZAKŁADZIE POPRAWCZYM W BARCZEWIE</t>
  </si>
  <si>
    <t>BRANŻOWA SZKOŁA I STOPNIA NR 13 W ZAKŁADZIE POPRAWCZYM W BIAŁYMSTOKU</t>
  </si>
  <si>
    <t>BRANŻOWA SZKOŁA I STOPNIA NR 5 W ZAKŁADZIE POPRAWCZYM I SCHRONISKU DLA NILETNICH W RACIBORZU</t>
  </si>
  <si>
    <t>SZKOŁA PODSTAWOWA NR 1 W OKRĘGOWYM OŚRODKU WYCHOWAWCZYM W GACKACH</t>
  </si>
  <si>
    <t>BRANŻOWA SZKOŁA I STOPNIA SPECJALNA NR 8 W ZAKŁADZIE POPRAWCZYM W TARNOWIE</t>
  </si>
  <si>
    <t>SZKOŁA PODSTAWOWA W SCHRONISKU DLA NIELETNICH DOMINOWIE</t>
  </si>
  <si>
    <t>BRANŻOWA SZKOŁA I ST. W SCHRONISKU DLA NIELETNICH W DOMINOWIE</t>
  </si>
  <si>
    <t>SZKOŁA PODSTAWOWA NR 15 W ZAKŁADZIE POPRAWCZYM W OSTROWCU ŚWIĘTOKRZYSKIM</t>
  </si>
  <si>
    <t>BRANŻOWA SZKOŁA I STOPNIA NR 5 W ZAKŁADZIE POPRAWCZYM W OSTROWCU ŚWIĘTOKRZYSKIM</t>
  </si>
  <si>
    <t>SZKOŁA PODSTAWOWA NR 4 W ZAKŁADZIE POPRAWCZYM W TRZEMESZNIE</t>
  </si>
  <si>
    <t>BRANŻOWA SZKOŁA I STOPNIA NR 2 W ZAKŁADZIE POPRAWCZYM W TRZEMESZNIE</t>
  </si>
  <si>
    <t>SZKOŁA PODSTAWOWA NR 4 Z ODDZIAŁAMI SPECJALNYMI W OKRĘGOWYM OŚRODKU WYCHOWAWCZYM W WITKOWIE</t>
  </si>
  <si>
    <t>BRANŻOWA SZKOŁA I STOPNIA NR 2 Z ODDZIAŁAMI SPECJALNYMI W OKRĘGOWYM OŚRODKU WYCHOWAWCZYM W WITKOWIE</t>
  </si>
  <si>
    <t>SZKOŁA PODSTAWOWA W OKRĘGOWYM OŚRODKU WYCHOWAWCZYM W STUDZIEŃCU</t>
  </si>
  <si>
    <t>BRANŻOWA SZKOŁA I STOPNIA W OKRĘGOWYM OŚRODKU WYCHOWAWCZYM W STUDZIEŃCU</t>
  </si>
  <si>
    <t>SZKOŁA PODSTAWOWA NR 6 W ZAKŁADZIE POPRAWCZYM I SCHRONISKU DLA NIELETNICH W KONSTANTYNOWIE ŁÓDZKIM</t>
  </si>
  <si>
    <t>BRANŻOWA SZKOŁA I STOPNIA W ZAKŁADZIE POPRAWCZYM I SCHRONISKU DLA NIELETNICH W KONSTANTYNOWIE ŁÓDZKIM</t>
  </si>
  <si>
    <t>SZKOŁA PODSTAWOWA NR 4 W ZAKŁADZIE POPRAWCZYM I SCHRONISKU DLA NIELETNICH W GŁOGOWIE</t>
  </si>
  <si>
    <t>BRANŻOWA SZKOŁA I STOPNIA W OKRĘGOWYM OŚRODKU WYCHOWAWCZYM W MROZACH</t>
  </si>
  <si>
    <t>SZKOŁA PODSTAWOWA NR 3 W OKRĘGOWYM OŚRODKU WYCHOWAWCZYM W KCYNI</t>
  </si>
  <si>
    <t>BRANŻOWA SZKOŁA I STOPNIA NR 2 W OKRĘGOWYM OŚRODKU WYCHOWAWCZYM W KCYNI</t>
  </si>
  <si>
    <t>BRANŻOWA SZKOŁA I ST. NR 3 Z ODDZIAŁAMI INTEGRACYJNYMI W ZAKŁADZIE POPRAWCZYM W ŚWIECIU</t>
  </si>
  <si>
    <t>SZKOŁA PODSTAWOWA NR 4 W OKRĘGOWYM OŚRODKU WYCHOWAWCZYM W KORONOWIE</t>
  </si>
  <si>
    <t>BRANŻOWA SZKOŁA I STOPNIA NR 2 W OKRĘGOWYM OŚRODKU WYCHOWAWCZYM W KORONOWIE</t>
  </si>
  <si>
    <t>SZKOŁA PODSTAWOWA NR 6 W SCHRONISKU DLA NIELETNICH W CHOJNICACH</t>
  </si>
  <si>
    <t>BRANŻOWA SZKOŁA I STOPNIA NR 6 W SCHRONISKU DLA NIELETNICH W CHOJNICACH</t>
  </si>
  <si>
    <t>SZKOŁA PODSTAWOWA NR 3 W OKRĘGOWYM OŚRODKU WYCHOWAWCZYM W SZUBINIE</t>
  </si>
  <si>
    <t>BRANŻOWA SZKOŁA I STOPNIA NR 3 W OKRĘGOWYM ŚRODKU WYCHOWAWCZYM W SZUBINIE</t>
  </si>
  <si>
    <t>SZKOŁA PODSTAWOWA NR 3 W ZAKŁADZIE POPRAWCZYMW NOWEM</t>
  </si>
  <si>
    <t>BRANŻOWA SZKOŁA I STOPNIA W ZAKŁADZIE POPRAWCZYM W NOWEM N/WISŁĄ</t>
  </si>
  <si>
    <t>BRANŻOWA SZKOŁA I STOPNIA NR 5 W ZAKŁADZIE POPRAWCZYM I SCHRONISKU DLA NIELETNICH W GŁOGOWIE</t>
  </si>
  <si>
    <t>BRANŻOWA SZKOŁA I STOPNIA W OKRĘGOWYM OŚRODKU WYCHOWAWCZYM W GACKACH</t>
  </si>
  <si>
    <t>GMINA KAMIENNA GÓRA</t>
  </si>
  <si>
    <t>SZKOŁA PODSTAWOWA W KRZESZOWIE</t>
  </si>
  <si>
    <t>SZKOŁA PODSTAWOWA W PTASZKOWIE</t>
  </si>
  <si>
    <t>GMINA MIASTO ZGIERZ</t>
  </si>
  <si>
    <t>SZKOŁA PODSTAWOWA NR 1 Z ODDZIAŁAMI INTEGRACYJNYMI W ZGIERZU</t>
  </si>
  <si>
    <t>SZKOŁA PODSTAWOWA NR 3 W ZGIERZU</t>
  </si>
  <si>
    <t>SZKOŁA PODSTAWOWA NR 8 W ZGIERZU</t>
  </si>
  <si>
    <t>SZKOŁA PODSTAWOWA NR 5 W ZGIERZU</t>
  </si>
  <si>
    <t>SZKOŁA PODSTAWOWA NR 10 IM. MARII SKŁODOWSKIEJ-CURIE W ZGIERZU</t>
  </si>
  <si>
    <t>SZKOŁA PODSTAWOWA NR 11 W ZGIERZU</t>
  </si>
  <si>
    <t>SZKOŁA PODSTAWOWA NR 12 IM. ARMII KRAJOWEJ W ZGIERZU</t>
  </si>
  <si>
    <t>SAMORZĄDOWE LICEUM OGÓLNOKSZTAŁCĄCE IM. ROMUALDA TRAUGUTTA W ZGIERZU</t>
  </si>
  <si>
    <t>SZKOŁA PODSTAWOWA NR 4 IM. JANA NIEPOKOJA W ZGIERZU</t>
  </si>
  <si>
    <t>SZKOŁA PODSTAWOWA NR 6 IM. JANA KOCHANOWSKIEGO W ZGIERZU Z ODDZIAŁAMI DWUJĘZYCZNYMI I ODDZIAŁAMI SPORTOWYMI</t>
  </si>
  <si>
    <t>GMINA ALEKSANDRÓW ŁÓDZKI</t>
  </si>
  <si>
    <t>SZKOŁA PODSTAWOWA IM. RYSZARDA WYRZYKOWSKIEGO W BEŁDOWIE</t>
  </si>
  <si>
    <t>SZKOŁA PODSTAWOWA Z ODDZIAŁAMI INTEGRACYJNYMI IM. JANUSZA KORCZAKA W RUDZIE BUGAJ</t>
  </si>
  <si>
    <t>SZKOŁA PODSTAWOWA NR 1 IM. JANA PAWŁA II W ALEKSANDROWIE ŁÓDZKIM</t>
  </si>
  <si>
    <t>SZKOŁA PODSTAWOWA IM. KS. STEFANA KARD. WYSZYŃSKIEGO PRYMASA TYSIĄCLECIA</t>
  </si>
  <si>
    <t>GMINA GŁOWNO</t>
  </si>
  <si>
    <t>SZKOŁA PODSTAWOWA IM.JÓZEFA CHEŁMOŃSKIEGO W POPOWIE GŁOWIEŃSKIM</t>
  </si>
  <si>
    <t>SZKOŁA PODSTAWOWA IM.ADAMA MICKIEWICZA W MĄKOLICACH</t>
  </si>
  <si>
    <t>SZKOŁA PODSTAWOWA IM. MARII KONOPNICKIEJ W LUBIANKOWIE</t>
  </si>
  <si>
    <t>GMINA OZORKÓW</t>
  </si>
  <si>
    <t>SZKOŁA PODSTAWOWA IM. 17 WIELKOPOLSKIEJ DYWIZJI PIECHOTY W MODLNEJ</t>
  </si>
  <si>
    <t>SZKOŁA PODSTAWOWA IM. KONSTANTEGO ILDEFONSA GAŁCZYŃSKIEGO W SOLCY WIELKIEJ</t>
  </si>
  <si>
    <t>SZKOŁA PODSTAWOWA IM. STANISŁAWA JACHOWICZA W LEŚMIERZU</t>
  </si>
  <si>
    <t>GMINA PARZĘCZEW</t>
  </si>
  <si>
    <t>SZKOŁA PODSTAWOWA W CHOCISZEWIE</t>
  </si>
  <si>
    <t>SZKOŁA PODSTAWOWA IM. JULIANA TUWIMA W PARZĘCZEWIE</t>
  </si>
  <si>
    <t>GMINA STRYKÓW</t>
  </si>
  <si>
    <t>TECHNIKUM W ZESPOLE SZKÓŁ NR 1 W BRATOSZEWICACH</t>
  </si>
  <si>
    <t>LICEUM OGÓLNOKSZTAŁCĄCE W ZESPOLE SZKÓŁ NR 1 W BRATOSZEWICACH</t>
  </si>
  <si>
    <t>SZKOŁA PODSTAWOWA NR 1 IM. WŁADYSŁAWA JAGIEŁŁY W STRYKOWIE</t>
  </si>
  <si>
    <t>SZKOŁA PODSTAWOWA IM. 24 LUTEGO 1863 ROKU W DOBREJ</t>
  </si>
  <si>
    <t>SZKOŁA PODSTAWOWA IM. HENRYKA SIENKIEWICZA W NIESUŁKOWIE</t>
  </si>
  <si>
    <t>SZKOŁA PODSTAWOWA IM. GEN. DYW. TADEUSZA KUTRZEBY W KOŹLU</t>
  </si>
  <si>
    <t>SZKOŁA PODSTAWOWA IM. KS. IDZIEGO RADZISZEWSKIEGO W BRATOSZEWICACH</t>
  </si>
  <si>
    <t>SZKOŁA PODSTAWOWA NR 2 IM. NOBLISTÓW POLSKICH W STRYKOWIE</t>
  </si>
  <si>
    <t>GMINA ZGIERZ</t>
  </si>
  <si>
    <t>SZKOŁA PODSTAWOWA IM. JANA KASIŃSKIEGO W BIAŁEJ</t>
  </si>
  <si>
    <t>SZKOŁA PODSTAWOWA IM. 28 PUŁKU STRZELCÓW KANIOWSKICH W BESIEKIERZU RUDNYM</t>
  </si>
  <si>
    <t>SZKOŁA PODSTAWOWA IM. MARII KOWNACKIEJ W DĄBRÓWCE WIELKIEJ</t>
  </si>
  <si>
    <t>SZKOŁA PODSTAWOWA W GIECZNIE</t>
  </si>
  <si>
    <t>SZKOŁA PODSTAWOWA W GROTNIKACH</t>
  </si>
  <si>
    <t>SZKOŁA PODSTAWOWA IM. HENRYKA SIENKIEWICZA W SŁOWIKU</t>
  </si>
  <si>
    <t>SZKOŁA PODSTAWOWA IM. KRÓLA STEFANA BATOREGO W SZCZAWINIE</t>
  </si>
  <si>
    <t>MIASTO BRZEZINY</t>
  </si>
  <si>
    <t>SZKOŁA PODSTAWOWA NR 2 IM ANDRZEJA FRYCZA MODRZEWSKIEGO W BRZEZINACH</t>
  </si>
  <si>
    <t>SZKOŁA PODSTAWOWA NR 1 IM. KAZIMIERZA WIELKIEGO W BRZEZINACH</t>
  </si>
  <si>
    <t>SZKOŁA PODSTAWOWA NR 3 IM. WŁADYSŁAWA STANISŁAWA REYMONTA W BRZEZINACH</t>
  </si>
  <si>
    <t>SZKOŁA PODSTAWOWA W GAŁKÓWKU-KOLONII</t>
  </si>
  <si>
    <t>SZKOŁA PODSTAWOWA W DĄBRÓWCE DUŻEJ</t>
  </si>
  <si>
    <t>SZKOŁA PODSTAWOWA IM. HELENY BARCHANOWSKIEJ W BOGDANCE</t>
  </si>
  <si>
    <t>GMINA DMOSIN</t>
  </si>
  <si>
    <t>SZKOŁA PODSTAWOWA W KOŁACINIE</t>
  </si>
  <si>
    <t>SZKOŁA PODSTAWOWA IM. JANA BRZECHWY W DMOSINIE</t>
  </si>
  <si>
    <t>GMINA LUBAWKA</t>
  </si>
  <si>
    <t>SZKOŁA PODSTAWOWA IM ŻOŁNIERZY SYBIRU</t>
  </si>
  <si>
    <t>SZKOŁA PODSTAWOWA IM TKACZY CHEŁMSKICH W CHEŁMSKU ŚLĄSKIM</t>
  </si>
  <si>
    <t>GMINA JEŻÓW</t>
  </si>
  <si>
    <t>SZKOŁA PODSTAWOWA IM. BOHATERÓW WRZEŚNIA 1939R</t>
  </si>
  <si>
    <t>GMINA ROGÓW</t>
  </si>
  <si>
    <t>SZKOŁA PODSTAWOWA IM. MARSZAŁKA JÓZEFA PIŁSUDSKIEGO W ROGOWIE</t>
  </si>
  <si>
    <t>MIASTO PIOTRKÓW TRYBUNALSKI</t>
  </si>
  <si>
    <t>SZKOŁA PODSTAWOWA NR 10 IM. MIKOŁAJA REJA W PIOTRKOWIE TRYBUNALSKIM</t>
  </si>
  <si>
    <t>SZKOŁA PODSTAWOWA NR 5 Z ODDZIAŁAMI INTEGRACYJNYMI IM. ANDRZEJA FRYCZA MODRZEWSKIEGO W PIOTRKOWIE TRYBUNALSKIM</t>
  </si>
  <si>
    <t>SZKOŁA PODSTAWOWA NR 2 IM. KRZYSZTOFA KAMILA BACZYŃSKIEGO W PIOTRKOWIE TRYBUNALSKIM</t>
  </si>
  <si>
    <t>SZKOŁA PODSTAWOWA NR 3 IM. SZARYCH SZEREGÓW W PIOTRKOWIE TRYBUNALSKIM</t>
  </si>
  <si>
    <t>SZKOŁA PODSTAWOWA NR 11 IM. HENRYKA SIENKIEWICZA W PIOTRKOWIE TRYBUNALSKIM</t>
  </si>
  <si>
    <t>SZKOŁA PODSTAWOWA NR 16 IM. POLSKICH OLIMPIJCZYKÓW W PIOTRKOWIE TRYBUNALSKIM</t>
  </si>
  <si>
    <t>SZKOŁA PODSTAWOWA NR 8 IM. EMILII PLATER W PIOTRKOWIE TRYBUNALSKIM</t>
  </si>
  <si>
    <t>SZKOŁA PODSTAWOWA NR 13 IM. TRYBUNAŁU KORONNEGO W PIOTRKOWIE TRYBUNALSKIM</t>
  </si>
  <si>
    <t>I LICEUM OGÓLNOKSZTAŁCĄCE IM. BOLESŁAWA CHROBREGO W PIOTRKOWIE TRYBUNALSKIM</t>
  </si>
  <si>
    <t>II LICEUM OGÓLNOKSZTAŁCĄCE IM. MARII SKŁODOWSKIEJ-CURIE W PIOTRKOWIE TRYBUNALSKIM</t>
  </si>
  <si>
    <t>III LICEUM OGÓLNOKSZTAŁCĄCE IM. JULIUSZA SŁOWACKIEGO W PIOTRKOWIE TRYBUNALSKIM</t>
  </si>
  <si>
    <t>IV LICEUM OGÓLNOKSZTAŁCĄCE IM. GENERAŁA STEFANA ROWECKIEGO - GROTA W PIOTRKOWIE TRYBUNALSKIM</t>
  </si>
  <si>
    <t>TECHNIKUM MENEDŻERSKO-USŁUGOWE W ZESPOLE SZKÓŁ PONADPODSTAWOWYCH NR 6 IM. KRÓLOWEJ JADWIGI W PIOTRKOWIE TRYBUNALSKIM</t>
  </si>
  <si>
    <t>V LICEUM OGÓLNOKSZTAŁCĄCE IM. ROTMISTRZA WITOLDA PILECKIEGO W ZESPOLE SZKÓŁ PONADPODSTAWOWYCH NR 1 W PIOTRKOWIE TRYBUNALSKIM</t>
  </si>
  <si>
    <t>TECHNIKUM MECHANICZNO - ELEKTRYCZNE IM. ROTMISTRZA WITOLDA PILECKIEGO W ZESPOLE SZKÓŁ PONADPODSTAWOWYCH NR 1 W PIOTRKOWIE TRYBUNALSKIM</t>
  </si>
  <si>
    <t>VI LICEUM OGÓLNOKSZTAŁCĄCE W ZESPOLE SZKÓŁ PONADPODSTAWOWYCH NR 2 W PIOTRKOWIE TRYBUNALSKIM</t>
  </si>
  <si>
    <t>SZKOŁA PODSTAWOWA NR 12 IM. KORNELA MAKUSZYŃSKIEGO W PIOTRKOWIE TRYBUNALSKIM</t>
  </si>
  <si>
    <t>TECHNIKUM BUDOWY MASZYN W ZESPOLE SZKÓŁ PONADPODSTAWOWYCH NR 2 W PIOTRKOWIE TRYBUNALSKIM</t>
  </si>
  <si>
    <t>TECHNIKUM EKONOMICZNO-HANDLOWE W ZESPOLE SZKÓŁ PONADPODSTAWOWYCH NR 5 W PIOTRKOWIE TRYBUNALSKIM</t>
  </si>
  <si>
    <t>BRANŻOWA SZKOŁA I STOPNIA NR 4 W ZESPOLE SZKÓŁ PONADPODSTAWOWYCH NR 4 IM. KS. JERZEGO POPIEŁUSZKI W PIOTRKOWIE TRYBUNALSKIM</t>
  </si>
  <si>
    <t>TECHNIKUM GASTRONOMICZNO-USŁUGOWE W ZESPOLE SZKÓŁ PONADPODSTAWOWYCH NR 4 IM. KS. JERZEGO POPIEŁUSZKI W PIOTRKOWIE TRYBUNALSKIM</t>
  </si>
  <si>
    <t>BRANŻOWA SZKOŁA I STOPNIA NR 3 W ZESPOLE SZKÓŁ PONADPODSTAWOWYCH I PLACÓWEK OPIEKUŃCZO-WYCHOWAWCZYCH NR 3 IM. WŁADYSŁAWA REYMONTA W PIOTRKOWIE TRYBUNALSKIM</t>
  </si>
  <si>
    <t>TECHNIKUM KSZTAŁTOWANIA ŚRODOWISKA W ZESPOLE SZKÓŁ PONADPODSTAWOWYCH I PLACÓWEK OPIEKUŃCZO-WYCHOWAWCZYCH NR 3 IM. WŁADYSŁAWA REYMONTA W PIOTRKOWIE TRYBUNALSKIM</t>
  </si>
  <si>
    <t>SZKOŁA PODSTAWOWA NR 1 SPECJALNA W SPECJALNYM OŚRODKU SZKOLNO - WYCHOWAWCZYM W PIOTRKOWIE TRYBUNALSKIM</t>
  </si>
  <si>
    <t>SZKOŁA PODSTAWOWA NR 17 SPECJALNA IM. JANUSZA KORCZAKA W SPECJALNYM OŚRODKU SZKOLNO - WYCHOWAWCZYM W PIOTRKOWIE TRYBUNALSKIM</t>
  </si>
  <si>
    <t>SZKOŁA SPECJALNA PRZYSPOSABIAJĄCA DO PRACY W SPECJALNYM OŚRODKU SZKOLNO - WYCHOWAWCZYM W PIOTRKOWIE TRYBUNALSKIM</t>
  </si>
  <si>
    <t>LICEUM SZTUK PLASTYCZNYCH W ZESPOLE SZKÓŁ PONADPODSTAWOWYCH NR 6 IM. KRÓLOWEJ JADWIGI W PIOTRKOWIE TRYBUNALSKIM</t>
  </si>
  <si>
    <t>SKIERNIEWICE - MIASTO NA PRAWACH POWIATU</t>
  </si>
  <si>
    <t>LICEUM OGÓLNOKSZTAŁCĄCE IM. BOLESŁAWA PRUSA W SKIERNIEWICACH</t>
  </si>
  <si>
    <t>SAMORZĄDOWA SZKOŁA MUZYCZNA II ST. W SKIERNIEWICACH</t>
  </si>
  <si>
    <t>SZKOŁA PODSTAWOWA NR 1 IM. HENRYKA SIENKIEWICZA W SKIERNIEWICACH</t>
  </si>
  <si>
    <t>SZKOŁA PODSTAWOWA NR 2 IM. TADEUSZA KOŚCIUSZKI W SKIERNIEWICACH</t>
  </si>
  <si>
    <t>SZKOŁA PODSTAWOWA NR 4 IM. MARII SKŁODOWSKIEJ-CURIE W SKIERNIEWICACH</t>
  </si>
  <si>
    <t>SZKOŁA PODSTAWOWA NR 7 IM. KORNELA MAKUSZYŃSKIEGO W SKIERNIEWICACH</t>
  </si>
  <si>
    <t>TECHNIKUM IM. WISŁAWY SZYMBORSKIEJ</t>
  </si>
  <si>
    <t>LICEUM OGÓLNOKSZTAŁCĄCE IM. WISŁAWY SZYMBORSKIEJ</t>
  </si>
  <si>
    <t>LICEUM OGÓLNOKSZTAŁCĄCE IM. PPŁK. ROMUALDA SULIŃSKIEGO</t>
  </si>
  <si>
    <t>TECHNIKUM IM. PPŁK. ROMUALDA SULIŃSKIEGO</t>
  </si>
  <si>
    <t>SZKOŁA PODSTAWOWA NR 9 IM. MARII GRZEGORZEWSKIEJ W SKIERNIEWICACH</t>
  </si>
  <si>
    <t>GMINA MIASTA BOCHNIA</t>
  </si>
  <si>
    <t>SZKOŁA PODSTAWOWA NR 1 IM.STANISŁAWA JACHOWICZA W BOCHNI</t>
  </si>
  <si>
    <t>SZKOŁA PODSTAWOWA NR 2 IM. KAZIMIERZA BRODZIŃSKIEGO W BOCHNI</t>
  </si>
  <si>
    <t>SZKOŁA PODSTAWOWA NR 4 IM.ŚW.BARBARY W BOCHNI</t>
  </si>
  <si>
    <t>SZKOŁA PODSTAWOWA NR 5 IM.JANA MATEJKI W BOCHNI</t>
  </si>
  <si>
    <t>SZKOŁA PODSTAWOWA NR 7 IM.JANA PAWŁA II W BOCHNI</t>
  </si>
  <si>
    <t>GMINA BOCHNIA</t>
  </si>
  <si>
    <t>ZESPÓŁ SZKÓŁ GMINNYCH IM. HENRYKA SIENKIEWICZA W BOGUCICACH SZKOŁA PODSTAWOWA IM. HENRYKA SIENKIEWICZA W BOGUCICACH</t>
  </si>
  <si>
    <t>ZESPÓŁ SZKOLNO - PRZEDSZKOLNY W BRZEŹNICY SZKOŁA PODSTAWOWA IM. JANA KOCHANOWSKIEGO W BRZEŹNICY</t>
  </si>
  <si>
    <t>SZKOŁA PODSTAWOWA IM. KRÓLA KAZIMIERZA WIELKIEGO W DAMIENICACH</t>
  </si>
  <si>
    <t>SZKOŁA PODSTAWOWA IM. MIKOŁAJA KOPERNIKA W DĄBROWICY</t>
  </si>
  <si>
    <t>ZESPÓŁ SZKÓŁ GMINNYCH IM. MIKOŁAJA KOPERNIKA W GAWŁOWIE SZKOŁA PODSTAWOWA Z ODDZIAŁAMI SPORTOWYMI W GAWŁOWIE</t>
  </si>
  <si>
    <t>ZESPÓŁ SZKÓŁ GMINNYCH IM. JANA PAWŁA II W NIESZKOWICACH MAŁYCH SZKOŁA PODSTAWOWA W NIESZKOWICACH MAŁYCH</t>
  </si>
  <si>
    <t>ZESPÓŁ SZKÓŁ GMINNYCH IM. LOTNIKÓW POLSKICH W NIESZKOWICACH WIELKICH SZKOŁA PODSTAWOWA W NIESZKOWICACH WIELKICH</t>
  </si>
  <si>
    <t>SZKOŁA PODSTAWOWA IM. GEN. JÓZEFA BEMA W POGWIZDOWIE</t>
  </si>
  <si>
    <t>ZESPÓŁ SZKÓŁ GMINNYCH IM. BOHATERÓW WESTERPLATTE W SIEDLCU SZKOŁA PODSTAWOWA W SIEDLCU</t>
  </si>
  <si>
    <t>ZESPÓŁ SZKÓŁ GMINNYCH IM. ADAMA MICKIEWICZA W BACZKOWIE SZKOŁA PODSTAWOWA W BACZKOWIE</t>
  </si>
  <si>
    <t>ZESPÓŁ SZKÓŁ GMINNYCH IM. MARII SKŁODOWSKIEJ - CURIE W ŁAPCZYCY SZKOŁA PODSTAWOWA Z ODDZIAŁAMI INTEGRACYJNYMI W ŁAPCZYCY</t>
  </si>
  <si>
    <t>ZESPÓŁ SZKÓŁ GMINNYCH IM. HENRYKA SIENKIEWICZA W STANISŁAWICACH SZKOŁA PODSTAWOWA W STANISŁAWICACH</t>
  </si>
  <si>
    <t>GMINA DRWINIA</t>
  </si>
  <si>
    <t>SZKOŁA MUZYCZNA I STOPNIA IM. JULIUSZA ŁUCIUKA W MIKLUSZOWICACH</t>
  </si>
  <si>
    <t>SZKOŁA PODSTAWOWA W MIKLUSZOWICACH</t>
  </si>
  <si>
    <t>SZKOŁA PODSTAWOWA IM. I. ŁUKASIEWICZA W DRWINI</t>
  </si>
  <si>
    <t>PUBLICZNA SZKOŁA PODSTAWOWA IM. W. REYMONTA W GROBLI</t>
  </si>
  <si>
    <t>SZKOŁA POSTAWOWA IM. HENRYKA SIENKIEWICZA W DZIEWINIE</t>
  </si>
  <si>
    <t>SZKOŁA PODSTAWOWA NR 1 W CIĘCINIE IM. KONSTYTUCJI 3 MAJA</t>
  </si>
  <si>
    <t>PUBLICZNA SZKOŁA PODSTAWOWA IM. KAZIMIERZA BRODZIŃSKIEGO W LIPNICY MUROWANEJ</t>
  </si>
  <si>
    <t>GMINA ŁAPANÓW</t>
  </si>
  <si>
    <t>SZKOŁA PODSTAWOWA IM. ŚW. JANA KANTEGO W ŁAPANOWIE</t>
  </si>
  <si>
    <t>SZKOŁA PODSTAWOWA IM. MIKOŁAJA KOPERNIKA W GRABIU</t>
  </si>
  <si>
    <t>SZKOŁA PODSTAWOWA IM. ŚW. KRÓLOWEJ JADWIGI W TARNAWIE</t>
  </si>
  <si>
    <t>SZKOŁA PODSTAWOWA IM. JANA KASPROWICZA W SOBOLOWIE</t>
  </si>
  <si>
    <t>SZKOŁA MUZYCZNA I STOPNIA W SOBOLOWIE</t>
  </si>
  <si>
    <t>GMINA MARCISZÓW</t>
  </si>
  <si>
    <t>SZKOŁA PODSTAWOWA W MARCISZOWIE</t>
  </si>
  <si>
    <t>GMINA RZEZAWA</t>
  </si>
  <si>
    <t>PUBLICZNA SZKOŁA PODSTAWOWA IM. GEN. LEOPOLDA OKULICKIEGO W OKULICACH</t>
  </si>
  <si>
    <t>PUBLICZNA SZKOŁA PODSTAWOWA IM. ROTMISTRZA WITOLDA PILECKIEGO W JODŁÓWCE</t>
  </si>
  <si>
    <t>PUBLICZNA SZKOŁA PODSTAWOWA IM. JANUSZA KORCZAKA W KRZECZOWIE</t>
  </si>
  <si>
    <t>ZESPÓŁ SZKOLNO - PRZEDSZKOLNY PUBLICZNA SZKOŁA PODSTAWOWA IM. ŚW. KINGI W BORKU</t>
  </si>
  <si>
    <t>ZESPÓŁ SZKOLNO - PRZEDSZKOLNY PUBLICZNA SZKOŁA PODSTAWOWA IM. PRYMASA STEFANA KARDYNAŁA WYSZYŃSKIEGO W DĄBRÓWCE</t>
  </si>
  <si>
    <t>ZESPÓŁ SZKOLNO - PRZEDSZKOLNY PUBLICZNA SZKOŁA PODSTAWOWA IM. ŚW. JANA PAWŁA II W ŁAZACH</t>
  </si>
  <si>
    <t>PUBLICZNA SZKOŁA PODSTAWOWA IM. ŚW. JADWIGI KRÓLOWEJ W RZEZAWIE</t>
  </si>
  <si>
    <t>GMINA TRZCIANA</t>
  </si>
  <si>
    <t>PUBLICZNA SZKOŁA PODSTAWOWA W KIERLIKÓWCE IM. EDWARDA DEMBOWSKIEGO</t>
  </si>
  <si>
    <t>PUBLICZNA SZKOŁA PODSTAWOWA W KAMIONNEJ IM. MARII KONOPNICKIEJ</t>
  </si>
  <si>
    <t>PUBLICZNA SZKOŁA PODSTAWOWA W ŁĄKCIE DOLNEJ IM. ŚW. KINGI</t>
  </si>
  <si>
    <t>PUBLICZNA SZKOŁA PODSTAWOWA W LESZCZYNIE IM. GEN.WŁADYSŁAWA ANDERSA</t>
  </si>
  <si>
    <t>PUBLICZNA SZKOŁA PODSTAWOWA IM. ŚW.JANA KANTEGO W TRZCIANIE</t>
  </si>
  <si>
    <t>SZKOŁA MUZYCZNA I STOPNIA W TRZCIANIE</t>
  </si>
  <si>
    <t>GMINA ŻEGOCINA</t>
  </si>
  <si>
    <t>SZKOŁA PODSTAWOWA IM. ŚW. KINGI W ŻEGOCINIE</t>
  </si>
  <si>
    <t>SZKOŁA PODSTAWOWA IM. ŚW. MIKOŁAJA W BYTOMSKU</t>
  </si>
  <si>
    <t>SZKOŁA MUZYCZNA I STOPNIA W ŻEGOCINIE</t>
  </si>
  <si>
    <t>SZKOŁA PODSTAWOWA IM. BŁ. KAROLINY KÓZKÓWNY</t>
  </si>
  <si>
    <t>SZKOŁA PODSTAWOWA IM. JANA PAWŁA II W ŁĄKCIE GÓRNEJ</t>
  </si>
  <si>
    <t>LICEUM OGÓLNOKSZTAŁCĄCE W ŻEGOCINIE</t>
  </si>
  <si>
    <t>GMINA BORZĘCIN</t>
  </si>
  <si>
    <t>PUBLICZNA SZKOŁA PODSTAWOWA IM. WŁADYSŁAWA JAGIEŁŁY W BORZĘCINIE GÓRNYM</t>
  </si>
  <si>
    <t>PUBLICZNA SZKOŁA PODSTAWOWA W BIELCZY</t>
  </si>
  <si>
    <t>PUBLICZNA SZKOŁA PODSTAWOWA IM. KARDYNAŁA STEFANA WYSZYŃSKIEGO W PRZYBOROWIE</t>
  </si>
  <si>
    <t>GMINA BRZESKO</t>
  </si>
  <si>
    <t>PUBLICZNA SZKOŁA PODSTAWOWA IM. TADEUSZA KOŚCIUSZKI W MOKRZYSKACH</t>
  </si>
  <si>
    <t>PUBLICZNA SZKOŁA PODSTAWOWA NR 3 IM. MIKOŁAJA KOPERNIKA W BRZESKU</t>
  </si>
  <si>
    <t>PUBLICZNA SZKOŁA PODSTAWOWA NR 2 IM. IGNACEGO ŁUKASIEWICZA W BRZESKU</t>
  </si>
  <si>
    <t>PUBLICZNA SZKOŁA PODSTAWOWA NR 2 IM. ŚW. JANA PAWŁA II I KARDYNAŁA STEFANA WYSZYŃSKIEGO W JADOWNIKACH</t>
  </si>
  <si>
    <t>PUBLICZNA SZKOŁA PODSTAWOWA IM. BOHATERÓW WESTERPLATTE W SZCZEPANOWIE</t>
  </si>
  <si>
    <t>SZKOŁA MUZYCZNA I STOPNIA W BRZESKU</t>
  </si>
  <si>
    <t>PUBLICZNA SZKOŁA PODSTAWOWA NR 1 IM. STANISŁAWA STASZICA W JADOWNIKACH</t>
  </si>
  <si>
    <t>PUBLICZNA SZKOŁA PODSTAWOWA IM. JANA GOETZA OKOCIMSKIEGO W OKOCIMIU</t>
  </si>
  <si>
    <t>PUBLICZNA SZKOŁA PODSTAWOWA W PORĘBIE SPYTKOWSKIEJ</t>
  </si>
  <si>
    <t>PUBLICZNA SZKOŁA PODSTAWOWA W JASIENIU</t>
  </si>
  <si>
    <t>PUBLICZNA SZKOŁA PODSTAWOWA IM. ŚW. STANISŁAWA SZCZEPANOWSKIEGO BM W STERKOWCU</t>
  </si>
  <si>
    <t>PUBLICZNA SZKOŁA PODSTAWOWA IM. KSIĘDZA JANA TWARDOWSKIEGO W BUCZU</t>
  </si>
  <si>
    <t>PUBLICZNA SZKOŁA PODSTAWOWA NR 1 IM. KRÓLOWEJ JADWIGI W BRZESKU</t>
  </si>
  <si>
    <t>GMINA CZCHÓW</t>
  </si>
  <si>
    <t>PUBLICZNA SZKOŁA PODSTAWOWA W CZCHOWIE</t>
  </si>
  <si>
    <t>PUBLICZNA SZKOŁA PODSTAWOWA IM. JANA PAWŁA II W JURKOWIE</t>
  </si>
  <si>
    <t>PUBLICZNA SZKOŁA PODSTAWOWA IM. KS. PROF. JÓZEFA TISCHNERA W DOMOSŁAWICACH</t>
  </si>
  <si>
    <t>PUBLICZNA SZKOŁA PODSTAWOWA IM. ADAMA MICKIEWICZA W ZŁOTEJ</t>
  </si>
  <si>
    <t>PUBLICZNA SZKOŁA PODSTAWOWA IM I. J. PADEREWSKIEGO W TWORKOWEJ</t>
  </si>
  <si>
    <t>PUBLICZNA SZKOŁA PODSTAWOWA W TYMOWEJ</t>
  </si>
  <si>
    <t>SZKOŁA MUZYCZNA I STOPNIA IM. KS. PROF. JÓZEFA TISCHNERA W DOMOSŁAWICACH</t>
  </si>
  <si>
    <t>PUBLICZNA SZKOŁA PODSTAWOWA IM. JANA PAWŁA II W ŁONIOWEJ</t>
  </si>
  <si>
    <t>PUBLICZNA SZKOŁA PODSTAWOWA IM. KARDYNAŁA STEFANA WYSZYŃSKIEGO W WOLI DĘBIŃSKIEJ</t>
  </si>
  <si>
    <t>PUBLICZNA SZKOŁA PODSTAWOWA IM. MARSZAŁKA JÓZEFA PIŁSUDSKIEGO W BIADOLINACH SZLACHECKICH</t>
  </si>
  <si>
    <t>PUBLICZNA SZKOŁA PODSTAWOWA IM. KORNELA MAKUSZYŃSKIEGO W JAWORSKU</t>
  </si>
  <si>
    <t>PUBLICZNA SZKOŁA PODSTAWOWA IM. JANA DUDKA W NIEDŹWIEDZY</t>
  </si>
  <si>
    <t>PUBLICZNA SZKOŁA PODSTAWOWA IM. KS. PRAŁATA PŁK. TADEUSZA DŁUBACZA W SUFCZYNIE</t>
  </si>
  <si>
    <t>PUBLICZNA SZKOŁA PODSTAWOWA IM. WŁADYSŁAWA REYMONTA W PORĄBCE USZEWSKIEJ</t>
  </si>
  <si>
    <t>PUBLICZNA SZKOŁA PODSTAWOWA IM.TADEUSZA KOŚCIUSZKI W DĘBNIE</t>
  </si>
  <si>
    <t>PUBLICZNA SZKOŁA PODSTAWOWA IM. JANA SMOLENIA W ŁYSEJ GÓRZE</t>
  </si>
  <si>
    <t>PUBLICZNA SZKOŁA PODSTAWOWA IM. PROF. DR FRANCISZKA BUJAKA W MASZKIENICACH</t>
  </si>
  <si>
    <t>GMINA GNOJNIK</t>
  </si>
  <si>
    <t>PUBLICZNA SZKOŁA PODSTAWOWA IM. JANA PAWŁA II W GNOJNIKU</t>
  </si>
  <si>
    <t>PUBLICZNA SZKOŁA PODSTAWOWA IM. WŁADYSŁAWA JAGIEŁŁY W USZWI</t>
  </si>
  <si>
    <t>PUBLICZNA SZKOŁA PODSTAWOWA IM. JANA BRZECHWY W GOSPRZYDOWEJ</t>
  </si>
  <si>
    <t>PUBLICZNA SZKOŁA PODSTAWOWA IM. ŚW.STANISŁAWA KOSTKI W BIESIADKACH</t>
  </si>
  <si>
    <t>PUBLICZNA SZKOŁA PODSTAWOWA IM.KS. JANA TWARDOWSKIEGO W LEWNIOWEJ</t>
  </si>
  <si>
    <t>GMINA IWKOWA</t>
  </si>
  <si>
    <t>PUBLICZNA SZKOŁA PODSTAWOWA W IWKOWEJ</t>
  </si>
  <si>
    <t>PUBLICZNA SZKOŁA PODSTAWOWA W IWKOWEJ NAGÓRZU</t>
  </si>
  <si>
    <t>PUBLICZNA SZKOŁA PODSTAWOWA IM.GEN.MARCINA KĄTSKIEGO W KĄTACH</t>
  </si>
  <si>
    <t>PUBLICZNA SZKOŁA PODSTAWOWA IM. WŁADYSŁAWA ORKANA W DOBROCIESZU</t>
  </si>
  <si>
    <t>PUBLICZNA SZKOŁA PODSTAWOWA W WOJAKOWEJ</t>
  </si>
  <si>
    <t>GMINA SZCZUROWA</t>
  </si>
  <si>
    <t>SZKOŁA PODSTAWOWA IM.A MICKIEWICZA W SZCZUROWEJ</t>
  </si>
  <si>
    <t>PUBLICZNA SZKOŁA PODSTAWOWA IM.KRÓLA KAZIMIERZA WIELKIEGO W UŚCIU SOLNYM</t>
  </si>
  <si>
    <t>PUBLICZNA SZKOŁA PODSTAWOWA IM. WŁADYSŁAWA JAGIEŁŁY W ZABOROWIE</t>
  </si>
  <si>
    <t>PUBLICZNA SZKOŁA PODSTAWOWA W NIEDZIELISKACH</t>
  </si>
  <si>
    <t>PUBLICZNA SZKOŁA PODSTAWOWA IM.MJR HENRYKA SUCHARSKIEGO W WOLI PRZEMYKOWSKIEJ</t>
  </si>
  <si>
    <t>PUBLICZNA SZKOŁA PODSTAWOWA IM.T.KOŚCIUSZKI W STRZELCACH WIELKICH</t>
  </si>
  <si>
    <t>GMINA MIEJSKA DUSZNIKI-ZDRÓJ</t>
  </si>
  <si>
    <t>SZKOŁA PODSTAWOWA Z ODDZIAŁAMI INTEGRACYJNYMI IM. B. CZECHA I H. MARUSARZÓWNYW DUSZNIKACH-ZDROJU</t>
  </si>
  <si>
    <t>LICEUM OGÓLNOKSZTAŁCĄCE MISTRZOSTWA SPORTOWEGO W DUSZNIKACH-ZDROJU</t>
  </si>
  <si>
    <t>GMINA ALWERNIA</t>
  </si>
  <si>
    <t>SZKOŁA PODSTAWOWA IM. IGNACEGO JANA PADEREWSKIEGO W OKLEŚNEJ</t>
  </si>
  <si>
    <t>SZKOŁA PODSTAWOWA IM. STANISŁAWA WYSPIAŃSKIEGO W PORĘBIE ŻEGOTY</t>
  </si>
  <si>
    <t>SZKOŁA PODSTAWOWA IM. TADEUSZA KOŚCIUSZKI W REGULICACH</t>
  </si>
  <si>
    <t>SZKOŁA PODSTAWOWA IM. SZARYCH SZEREGÓW W GROJCU</t>
  </si>
  <si>
    <t>SZKOŁA PODSTAWOWA IM. MARII SKŁODOWSKIEJ-CURIE W ALWERNI</t>
  </si>
  <si>
    <t>SZKOŁA PODSTAWOWA IM. HENRYKA SIENKIEWICZA W BRODŁACH</t>
  </si>
  <si>
    <t>SZKOŁA PODSTAWOWA IM. JÓZEFA PATELSKIEGO W KWACZALE</t>
  </si>
  <si>
    <t>GMINA BABICE</t>
  </si>
  <si>
    <t>ZESPÓŁ SZKÓŁ W MĘTKOWIE - SZKOŁA PODSTAWOWA IM. MIKOŁAJA KOPERNIKA W MĘTKOWIE</t>
  </si>
  <si>
    <t>ZESPÓŁ SZKÓŁ W BABICACH - SZKOŁA PODSTAWOWA IM. TADEUSZA KOŚCIUSZKI W BABICACH</t>
  </si>
  <si>
    <t>SZKOŁA PODSTAWOWA IM. MIKOŁAJA KOPERNIKA W BALINIE</t>
  </si>
  <si>
    <t>SZKOŁA PODSTAWOWA IM. KRÓLA WŁADYSŁAWA JAGIEŁŁY W LUSZOWICACH</t>
  </si>
  <si>
    <t>SZKOŁA PODSTAWOWA NR 1 Z ODDZIAŁAMI INTEGRACYJNYMI IM. ADAMA MICKIEWICZA W CHRZANOWIE</t>
  </si>
  <si>
    <t>SZKOŁA PODSTAWOWA NR 8 Z ODDZIAŁAMI INTEGRACYJNYMI IM. SZARYCH SZEREGÓW W CHRZANOWIE</t>
  </si>
  <si>
    <t>SZKOŁA PODSTAWOWA IM. WOJSKA POLSKIEGO W PŁAZIE</t>
  </si>
  <si>
    <t>SZKOŁA PODSTAWOWA NR 10 IM. ARMII KRAJOWEJ W CHRZANOWIE</t>
  </si>
  <si>
    <t>GMINA LIBIĄŻ</t>
  </si>
  <si>
    <t>SZKOŁA PODSTAWOWA NR 2 IM. BŁ. JANA PAWŁA II W LIBIĄŻU</t>
  </si>
  <si>
    <t>SZKOŁA PODSTAWOWA NR 3 IM. FLAGI POLSKI W LIBIĄŻU</t>
  </si>
  <si>
    <t>SZKOŁA PODSTAWOWA W GROMCU</t>
  </si>
  <si>
    <t>SZKOŁA PODSTAWOWA NR 4 Z ODDZIAŁAMI INTEGRACYJNYMI IM. IGNACEGO JANA PADEREWSKIEGO W LIBIĄŻU</t>
  </si>
  <si>
    <t>SZKOŁA PODSTAWOWA W ŻARKACH</t>
  </si>
  <si>
    <t>SZKOŁA PODSTAWOWA NR 1 IM. JANA III SOBIESKIEGO W LIBIĄŻU</t>
  </si>
  <si>
    <t>GMINA TRZEBINIA</t>
  </si>
  <si>
    <t>SZKOŁA PODSTAWOWA W MYŚLACHOWICACH</t>
  </si>
  <si>
    <t>SZKOŁA PODSTAWOWA IM.TADEUSZA KOŚCIUSZKI W BOLĘCINIE</t>
  </si>
  <si>
    <t>SZKOŁA PODSTAWOWA IM.ŚWIĘTEJ JADWIGI-KRÓLOWEJ W DULOWEJ</t>
  </si>
  <si>
    <t>SZKOŁA PODSTAWOWA NR 4 IM. ORŁA BIAŁEGO W TRZEBINI</t>
  </si>
  <si>
    <t>SZKOŁA PODSTAWOWA NR 6 IM. WŁADYSŁAWA BRONIEWSKIEGO</t>
  </si>
  <si>
    <t>SZKOŁA PODSTAWOWA 8 IM. JANA PAWŁA II W TRZEBINI</t>
  </si>
  <si>
    <t>SZKOŁA PODSTAWOWA NR 3 IM. IGNACEGO ŁUKASIEWICZA W TRZEBINI</t>
  </si>
  <si>
    <t>SZKOŁA PODSTAWOWA IM. JULIUSZA SŁOWACKIEGO W LGOCIE</t>
  </si>
  <si>
    <t>SZKOŁA PODSTAWOWA IM. 550 ROCZNICY ZWYCIĘSTWA GRUNWALDZKIEGO W MŁOSZOWEJ</t>
  </si>
  <si>
    <t>SZKOŁA PODSTAWOWA NR 5 W TRZEBINI</t>
  </si>
  <si>
    <t>GMINA BOLESŁAW</t>
  </si>
  <si>
    <t>GMINA DĄBROWA TARNOWSKA</t>
  </si>
  <si>
    <t>SZKOŁA PODSTAWOWA NR 1 IM. JANA PAWŁA II W DĄBROWIE TARNOWSKIEJ</t>
  </si>
  <si>
    <t>SZKOŁA PODSTAWOWA NR 2 IM. MIKOŁAJA KOPERNIKA W DĄBROWIE TARNOWSKIEJ</t>
  </si>
  <si>
    <t>SZKOŁA PODSTAWOWA IM. BŁOGOSŁAWIONEGO KS. JERZEGO POPIEŁUSZKI W NIECZAJNIE GÓRNEJ</t>
  </si>
  <si>
    <t>SZKOŁA PODSTAWOWA IM. KORNELA MAKUSZYŃSKIEGO W SMĘGORZOWIE</t>
  </si>
  <si>
    <t>SZKOŁA PODSTAWOWA IM. KARDYNAŁA STEFANA WYSZYŃSKIEGO W GRUSZOWIE WIELKIM</t>
  </si>
  <si>
    <t>SZKOŁA PODSTAWOWA NR 3 IM. BOHATERÓW POWIŚLA DĄBROWSKIEGO W DĄBROWIE TARNOWSKIEJ</t>
  </si>
  <si>
    <t>GMINA GRĘBOSZÓW</t>
  </si>
  <si>
    <t>SZKOŁA PODSTAWOWA IM. MJR H. SUCHARSKIEGO W GRĘBOSZOWIE</t>
  </si>
  <si>
    <t>GMINA MĘDRZECHÓW</t>
  </si>
  <si>
    <t>SZKOŁA PODSTAWOWA IM. JANA PAWŁA II W WOLI MĘDRZECHOWSKIEJ</t>
  </si>
  <si>
    <t>SZKOŁA PODSTAWOWA IM. BŁ.KS. KARD. STEFANA WYSZYŃSKIEGO</t>
  </si>
  <si>
    <t>SZKOŁA PODSTAWOWA IM. ŚWIĘTEGO JANA PAWŁA II W PILCZY ŻELICHOWSKIEJ</t>
  </si>
  <si>
    <t>SZKOŁA PODSTAWOWA W DĄBRÓWKACH BREŃSKICH</t>
  </si>
  <si>
    <t>SZKOŁA PODSTAWOWA IM. MARII KOZACZKOWEJ W ZALIPIU</t>
  </si>
  <si>
    <t>GMINA MIEJSKA KŁODZKO</t>
  </si>
  <si>
    <t>SZKOŁA PODSTAWOWA NR 3 IM.KPT.STANISŁAWA BETLEJA</t>
  </si>
  <si>
    <t>SZKOŁA PODSTAWOWA NR 2 IM. JANA PAWŁA II W KŁODZKU</t>
  </si>
  <si>
    <t>GMINA RADGOSZCZ</t>
  </si>
  <si>
    <t>SZKOŁA PODSTAWOWA W ZARZECZU DUŻYM</t>
  </si>
  <si>
    <t>SZKOŁA PODSTAWOWAIM. ELIZY ORZESZKOWEJ W RADGOSZCZY</t>
  </si>
  <si>
    <t>SZKOŁA PODSTAWOWA IM. M. KONOPNICKIEJ W LUSZOWICACH</t>
  </si>
  <si>
    <t>GMINA SZCZUCIN</t>
  </si>
  <si>
    <t>SZKOŁA PODSTAWOWA IM. JANA PAWŁA II W ZABRNIU</t>
  </si>
  <si>
    <t>SZKOŁA PODSTAWOWA IM. ADAMA MICKIEWICZA W SZCZUCINIE</t>
  </si>
  <si>
    <t>SZKOŁA PODSTAWOWA W BORKACH</t>
  </si>
  <si>
    <t>SZKOŁA PODSTAWOWA W RADWANIE</t>
  </si>
  <si>
    <t>SZKOŁA PODSTAWOWA IM. STANISŁAWA KLIMCZAKA W SŁUPCU</t>
  </si>
  <si>
    <t>MIASTO GORLICE</t>
  </si>
  <si>
    <t>SZKOŁA PODSTAWOWA NR 1 IM.KS.STANISŁAWA KONARSKIEGO W GORLICACH</t>
  </si>
  <si>
    <t>SZKOŁA PODSTAWOWA NR 3 W GORLICACH</t>
  </si>
  <si>
    <t>SZKOŁA PODSTAWOWA NR 4 IM.BOHATERÓW WESTERPLATTE W GORLICACH</t>
  </si>
  <si>
    <t>SZKOŁA PODSTAWOWA NR 6 W GORLICACH</t>
  </si>
  <si>
    <t>SZKOŁA PODSTAWOWA NR 5 W GORLICACH</t>
  </si>
  <si>
    <t>GMINA BIECZ</t>
  </si>
  <si>
    <t>SZKOŁA PODSTAWOWA IM.STEFANA CZARNIECKIEGO W RACŁAWICACH</t>
  </si>
  <si>
    <t>SZKOŁA PODSTAWOWA NR 2 IM.WACŁAWA POTOCKIEGO W BIECZU</t>
  </si>
  <si>
    <t>SZKOŁA PODSTAWOWA IM. TADEUSZA KOŚCIUSZKI W ROŻNOWICACH</t>
  </si>
  <si>
    <t>SZKOŁA PODSTAWOWA IM. MARII KONOPNICKIEJ W GRUDNEJ KĘPSKIEJ</t>
  </si>
  <si>
    <t>SZKOŁA PODSTAWOWA IM. MIKOŁAJA KOPERNIKA W STRZESZYNIE</t>
  </si>
  <si>
    <t>SZKOŁA PODSTAWOWA IM. PROF. ALEKSANDRA KOSIBY W LIBUSZY</t>
  </si>
  <si>
    <t>SZKOŁA PODSTAWOWA IM.ŚWIĘTEJ KINGI W KORCZYNIE</t>
  </si>
  <si>
    <t>SZKOŁA PODSTAWOWA IM.KRÓLA KAZIMIERZA WIELKIEGO W BINAROWEJ</t>
  </si>
  <si>
    <t>SZKOŁA PODSTAWOWA IM.JANA PAWŁA II W SITNICY</t>
  </si>
  <si>
    <t>GMINA BOBOWA</t>
  </si>
  <si>
    <t>SZKOŁA PODSTAWOWA W STRÓŻNEJ</t>
  </si>
  <si>
    <t>SZKOŁA PODSTAWOWA IM. MJR. H. DOBRZAŃSKIEGO "HUBALA" W JANKOWEJ</t>
  </si>
  <si>
    <t>SZKOŁA PODSTAWOWA IM. STANISŁAWA STASZICA W BOBOWEJ</t>
  </si>
  <si>
    <t>SZKOŁA PODSTAWOWA IM. MIKOŁAJA KOPERNIKA W BRZANIE</t>
  </si>
  <si>
    <t>SZKOŁA PODSTAWOWA IM. KS. JANA RECA W SIEDLISKACH</t>
  </si>
  <si>
    <t>SZKOŁA MUZYCZNA I STOPNIA W BOBOWEJ</t>
  </si>
  <si>
    <t>GMINA GORLICE</t>
  </si>
  <si>
    <t>SZKOŁA PODSTAWOWA IM. MARII KONOPNICKIEJ W KWIATONOWICACH</t>
  </si>
  <si>
    <t>SZKOŁA PODSTAWOWA IM. JULIUSZA SŁOWACKIEGO W BYSTREJ</t>
  </si>
  <si>
    <t>SZKOŁA PODSTAWOWA IM. ADAMA MICKIEWICZA W DOMINIKOWICACH</t>
  </si>
  <si>
    <t>SZKOŁA PODSTAWOWA IM. IGNACEGO ŁUKASIEWICZA W KOBYLANCE</t>
  </si>
  <si>
    <t>SZKOŁA PODSTAWOWA IM. GEN. WŁADYSŁAWA SIKORSKIEGO W ROPICY POLSKIEJ</t>
  </si>
  <si>
    <t>SZKOŁA PODSTAWOWA IM. JANA PAWŁA II W STRÓŻÓWCE</t>
  </si>
  <si>
    <t>SZKOŁA PODSTAWOWA IM.ŚW. JANA PAWŁA II W SZYMBARKU</t>
  </si>
  <si>
    <t>SZKOŁA PODSTAWOWA IM. ŚWIĘTEJ JADWIGI KRÓLOWEJ W KLĘCZANACH</t>
  </si>
  <si>
    <t>SZKOŁA PODSTAWOWA IM. KOMISJI EDUKACJI NARODOWEJ W ZAGÓRZANACH</t>
  </si>
  <si>
    <t>GMINA LIPINKI</t>
  </si>
  <si>
    <t>SZKOŁA PODSTAWOWA IM.KSIĘDZA KANONIKA WALENTEGO KOTARBY W WÓJTOWEJ</t>
  </si>
  <si>
    <t>SZKOŁA PODSTAWOWA IM.IGNACEGO ŁUKASIEWICZA W KRYGU</t>
  </si>
  <si>
    <t>SZKOŁA PODSTAWOWA IM.ŚW.JADWIGI KRÓLOWEJ W PAGORZYNIE</t>
  </si>
  <si>
    <t>SZKOŁA PODSTAWOWA W LIPINKACH</t>
  </si>
  <si>
    <t>GMINA ŁUŻNA</t>
  </si>
  <si>
    <t>SZKOŁA PODSTAWOWA W BIESNEJ</t>
  </si>
  <si>
    <t>SZKOŁA PODSTAWOWA IM KS. STANISŁAWA PĘKALI W SZALOWEJ</t>
  </si>
  <si>
    <t>SZKOŁA PODSTAWOWA NR 1 IM. ANNY LEŚKIEWICZ W ŁUŻNEJ</t>
  </si>
  <si>
    <t>SZKOŁA PODSTAWOWA IM.KAZIMIERZA WIELKIEGO W MSZANCE</t>
  </si>
  <si>
    <t>SZKOŁA PODSTAWOWA IM.WACŁAWA POTOCKIEGO W WOLI ŁUŻAŃSKIEJ</t>
  </si>
  <si>
    <t>SZKOŁA PODSTAWOWA IM. BRONISŁAWA WANATA W MOSZCZENICY</t>
  </si>
  <si>
    <t>SZKOŁA PODSTAWOWA W STASZKÓWCE</t>
  </si>
  <si>
    <t>GMINA ROPA</t>
  </si>
  <si>
    <t>SZKOŁA PODSTAWOWA NR 1 IM. KARPACKIEGO ODDZIAŁU STRAŻY GRANICZNEJ</t>
  </si>
  <si>
    <t>SZKOŁA PODSTAWOWA NR 2 IM. MARII KONOPNICKIEJ W ROPIE</t>
  </si>
  <si>
    <t>SZKOŁA PODSTAWOWA W ŁOSIU</t>
  </si>
  <si>
    <t>GMINA KUDOWA-ZDRÓJ</t>
  </si>
  <si>
    <t>SZKOŁA PODSTAWOWA NR 3 IM. 100-LECIA ODZYSKANIA NIEPODLEGŁOŚCI</t>
  </si>
  <si>
    <t>ZESPÓŁ SZKÓŁ PUBLICZNYCH IM JANA PAWŁA II LICEUM OGÓLNOKSZTAŁCĄCE IM. JÓZEFA LOMPY W KUDOWIE ZDROJU</t>
  </si>
  <si>
    <t>ZESPÓŁ SZKÓŁ PUBLICZNYCH IM. JANA PAWŁA II TECHNIKUM W KUDOWIE ZDROJU</t>
  </si>
  <si>
    <t>ZESPÓŁ SZKÓŁ PUBLICZNYCH IM JANA PAWŁA II BRANŻOWA SZKOŁA I STOPNIA W KUDOWIE ZDROJU</t>
  </si>
  <si>
    <t>ZESPÓŁ SZKÓŁ PUBLICZNYCH IM JANA PAWŁA II SZKOŁA PODSTAWOWA NR 2</t>
  </si>
  <si>
    <t>GMINA SĘKOWA</t>
  </si>
  <si>
    <t>SZKOŁA PODSTAWOWA IM. PIONIERÓW PRZEMYSŁU NAFTOWEGO W ZESPOLE SZKOLNO-PRZEDSZKOLNYM W SĘKOWEJ</t>
  </si>
  <si>
    <t>SZKOŁA PODSTAWOWA IM. WŁADYSŁAWA DŁUGOSZA W SIARACH</t>
  </si>
  <si>
    <t>GMINA UŚCIE GORLICKIE</t>
  </si>
  <si>
    <t>SZKOŁA PODSTAWOWA W ŚNIETNICY</t>
  </si>
  <si>
    <t>SZKOŁA PODSTAWOWA W BANICY</t>
  </si>
  <si>
    <t>SZKOŁA PODSTAWOWA IM. ALEKSANDRY WISŁOCKIEJ W GŁADYSZOWIE</t>
  </si>
  <si>
    <t>SZKOŁA PODSTAWOWA W HAŃCZOWEJ</t>
  </si>
  <si>
    <t>SZKOŁA PODSTAWOWA W WYSOWEJ-ZDROJU</t>
  </si>
  <si>
    <t>SZKOŁA PODSTAWOWA W UŚCIU GORLICKIM</t>
  </si>
  <si>
    <t>SZKOŁA PODSTAWOWA IM. KRÓLA KAZIMIERZA WIELKIEGO W BRUNARACH</t>
  </si>
  <si>
    <t>SZKOŁA PODSTAWOWA W RUSOCICACH</t>
  </si>
  <si>
    <t>SZKOŁA PODSTAWOWA IM. ŚW. STANISŁAWA KOSTKI W NOWEJ WSI SZLACHECKIEJ</t>
  </si>
  <si>
    <t>SZKOŁA PODSTAWOWA Z ODDZIAŁAMI INTEGRACYJNYMI IM. KSIĘCIA JÓZEFA PONIATOWSKIEGO W PRZEGINI DUCHOWNEJ</t>
  </si>
  <si>
    <t>SZKOŁA PODSTAWOWA IM. JANA PAWŁA II W WOŁOWICACH</t>
  </si>
  <si>
    <t>SZKOŁA PODSTAWOWA IM. KS.STANISŁAWA SŁOTWIŃSKIEGO W KAMIENIU</t>
  </si>
  <si>
    <t>SZKOŁA PODSTAWOWA IM. TADEUSZA KOŚCIUSZKI W CZERNICHOWIE</t>
  </si>
  <si>
    <t>GMINA IGOŁOMIA-WAWRZEŃCZYCE</t>
  </si>
  <si>
    <t>SZKOŁA PODSTAWOWA IM. TADEUSZA KOŚCIUSZKI W WAWRZEŃCZYCACH</t>
  </si>
  <si>
    <t>SZKOŁA PODSTAWOWA IM. BOHATERÓW POWSTANIA STYCZNIOWEGO W IGOŁOMI</t>
  </si>
  <si>
    <t>GMINA IWANOWICE</t>
  </si>
  <si>
    <t>SZKOŁA PODSTAWOWA IM. JANA PAWŁA II W IWANOWICACH</t>
  </si>
  <si>
    <t>GMINA JERZMANOWICE-PRZEGINIA</t>
  </si>
  <si>
    <t>SZKOŁA PODSTAWOWA IM. MARII KONOPNICKIEJ W RACŁAWICACH</t>
  </si>
  <si>
    <t>SZKOŁA PODSTAWOWA IM. ŚW.KRÓLOWEJ JADWIGI</t>
  </si>
  <si>
    <t>SZKOŁA PODSTAWOWA IM. KRÓLA JANA III SOBIESKIEGO W PRZEGINI</t>
  </si>
  <si>
    <t>SZKOŁA PODSTAWOWA W CZUBROWICACH IM. KOMISJI EDUKACJI NARODOWEJ W ZESPOLE SZKOLNO-PRZEDSZKOLNYM W CZUBROWICACH</t>
  </si>
  <si>
    <t>SZKOŁA PODSTAWOWA W SĄSPOWIE IM. POWSTAŃCÓW STYCZNIOWYCH W ZESPOLE SZKOLNO - PRZEDSZKOLNYM W SĄSPOWIE</t>
  </si>
  <si>
    <t>GMINA KOCMYRZÓW-LUBORZYCA</t>
  </si>
  <si>
    <t>SZKOŁA PODSTAWOWA IM. T. KOŚCIUSZKI W GOSZYCACH</t>
  </si>
  <si>
    <t>SZKOŁA PODSTAWOWA IM. GEN. MARIANA LANGIEWICZA W GOSZCZY</t>
  </si>
  <si>
    <t>SZKOŁA PODSTAWOWA IM. JANA PAWŁA II W ŁUCZYCACH</t>
  </si>
  <si>
    <t>SZKOŁA PODSTAWOWA W MACIEJOWICACH</t>
  </si>
  <si>
    <t>SZKOŁA PODSTAWOWA IM. ADAMA MICKIEWICZA W KARNIOWIE</t>
  </si>
  <si>
    <t>SZKOŁA PODSTAWOWA W PIETRZEJOWICACH</t>
  </si>
  <si>
    <t>SZKOŁA PODSTAWOWA IM. NOBLISTÓW POLSKICH W LUBORZYCY</t>
  </si>
  <si>
    <t>SZKOŁA PODSTAWOWA IM. 600-LECIA UNIWERSYTETU JAGIELLOŃSKIEGO</t>
  </si>
  <si>
    <t>GMINA KRZESZOWICE</t>
  </si>
  <si>
    <t>SZKOŁA PODSTAWOWA NR 2 IM. HENRYKA SIENKIEWICZA W KRZESZOWICACH</t>
  </si>
  <si>
    <t>SZKOŁA PODSTAWOWA IM.MJR JÓZEFA RYŁKO W CZERNEJ</t>
  </si>
  <si>
    <t>SZKOŁA PODSTAWOWA IM. STANISŁAWA WYSPIAŃSKIEGO W FILIPOWICACH</t>
  </si>
  <si>
    <t>SZKOŁA PODSTAWOWA IM. MARSZAŁKA JÓZEFA PIŁSUDSKIEGO W NAWOJOWEJ GÓRZE</t>
  </si>
  <si>
    <t>SZKOŁA PODSTAWOWA IM.JANA ŁACHUTA W OSTRĘŻNICY</t>
  </si>
  <si>
    <t>SZKOŁA PODSTAWOWA IM. JANA BRZECHWY W SANCE</t>
  </si>
  <si>
    <t>SZKOŁA PODSTAWOWA IM. MARII KONOPNICKIEJ W NOWEJ GÓRZE</t>
  </si>
  <si>
    <t>SZKOŁA PODSTAWOWA IM. TADEUSZA KOŚCIUSZKI W ZALASIU</t>
  </si>
  <si>
    <t>SZKOŁA PODSTAWOWA IM. WŁADYSŁAWA JAGIEŁŁY W TENCZYNKU</t>
  </si>
  <si>
    <t>ZESPÓŁ PLACÓWEK OŚWIATOWYCH SZKOŁA PODSTAWOWA IM. JÓZEFA BEMA W WOLI FILIPOWSKIEJ</t>
  </si>
  <si>
    <t>SZKOŁA PODSTAWOWA NR 1 IM. ADAMA MICKIEWICZA W KRZESZOWICACH</t>
  </si>
  <si>
    <t>GMINA LISZKI</t>
  </si>
  <si>
    <t>SZKOŁA PODSTAWOWA IM. ANTONIEGO SEWIOŁKA W CZUŁOWIE</t>
  </si>
  <si>
    <t>SZKOŁA PODSTAWOWA IM. KPT. PIL. MIECZYSŁAWA MEDWECKIEGO</t>
  </si>
  <si>
    <t>SZKOŁA PODSTAWOWA IM. JANA DŁUGOSZA W PIEKARACH</t>
  </si>
  <si>
    <t>SZKOŁA PODSTAWOWA IM. ŚW. JANA KANTEGO W LISZKACH</t>
  </si>
  <si>
    <t>SZKOŁA PODSTAWOWA IM. OJCA ŚWIĘTEGO JANA PAWŁA II W JEZIORZANACH</t>
  </si>
  <si>
    <t>SZKOŁA PODSTAWOWA IM. KARD. STEFANA WYSZYŃSKIEGO W KRYSPINOWIE</t>
  </si>
  <si>
    <t>SZKOŁA PODSTAWOWA IM. KRÓLA JANA III SOBIESKIEGO W RĄCZNEJ</t>
  </si>
  <si>
    <t>SZKOŁA PODSTAWOWA IM. ŚW. MATKI TERESY Z KALKUTY W CHOLERZYNIE</t>
  </si>
  <si>
    <t>SZKOŁA PODSTAWOWA NR 2 IM. ŚW. JADWIGI KRÓLOWEJ W KASZOWIE</t>
  </si>
  <si>
    <t>SZKOŁA PODSTAWOWA IM. KSIĘCIA JÓZEFA PONIATOWSKIEGO W MNIKOWIE</t>
  </si>
  <si>
    <t>SZKOŁA PODSTAWOWA IM. JANA PAWŁA II W MICHAŁOWICACH</t>
  </si>
  <si>
    <t>SZKOŁA PODSTAWOWA IM. KS. JANA DŁUGOSZA W RACIBOROWICACH</t>
  </si>
  <si>
    <t>SZKOŁA PODSTAWOWA IM. ŚW. KRÓLOWEJ JADWIGI W WIĘCŁAWICACH STARYCH</t>
  </si>
  <si>
    <t>GMINA MIEJSKA NOWA RUDA</t>
  </si>
  <si>
    <t>SZKOŁA PODSTAWOWA NR 2 IM. JANUSZA KORCZAKA W NOWEJ RUDZIE</t>
  </si>
  <si>
    <t>SZKOŁA PODSTAWOWA NR 7 IM. TADEUSZA KOŚCIUSZKI W NOWEJ RUDZIE</t>
  </si>
  <si>
    <t>SZKOŁA PODSTAWOWA NR 6 IM. JÓZEFA SOKOLA W NOWEJ RUDZIE</t>
  </si>
  <si>
    <t>GMINA MOGILANY</t>
  </si>
  <si>
    <t>SZKOŁA PODSTAWOWA IM. OSKARA KOLBERGA W BUKOWIE</t>
  </si>
  <si>
    <t>SZKOŁA PODSTAWOWA IM. MARII KONOPNICKIEJ W KONARACH</t>
  </si>
  <si>
    <t>GMINA SKAŁA</t>
  </si>
  <si>
    <t>SZKOŁA PODSTAWOWA IM. HENRYKA SIENKIEWICZA W CIANOWICACH</t>
  </si>
  <si>
    <t>SZKOŁA PODSTAWOWA IM.JANA BRZECHWY W SZCZODRKOWICACH</t>
  </si>
  <si>
    <t>SZKOŁA PODSTAWOWA IM.STULECIA ODZYSKANIA NIEPODLEGŁOŚCI POLSKI W MINODZE</t>
  </si>
  <si>
    <t>SZKOŁA PODSTAWOWA NR 1 IM. WŁADYSŁAWA ŁOKIETKA W SKALE</t>
  </si>
  <si>
    <t>SZKOŁA PODSTAWOWA IM. DOKTORA STANISŁAWA NIEDZIELSKIEGO W SMARDZOWICACH</t>
  </si>
  <si>
    <t>SZKOŁA PODSTAWOWA NR 2 IM.BŁOGOSŁAWIONEJ SALOMEI W SKALE</t>
  </si>
  <si>
    <t>GMINA SKAWINA</t>
  </si>
  <si>
    <t>SZKOŁA PODSTAWOWA IM. OSKARA KOLBERGA W POZOWICACH, 32-051 POZOWICE 170</t>
  </si>
  <si>
    <t>SZKOŁA PODSTAWOWA IM. ARMII KRAJOWEJ W WIELKICH DROGACH, 32-051 WIELKIE DROGI</t>
  </si>
  <si>
    <t>SZKOŁA PODSTAWOWA IM. KORNELA MAKUSZYŃSKIEGO W JAŚKOWICACH</t>
  </si>
  <si>
    <t>SZKOŁA PODSTAWOWA NR 1 IM. MIKOŁAJA KOPERNIKA 32-050 SKAWINA UL. KORABNICKA 19</t>
  </si>
  <si>
    <t>SZKOŁA PODSTAWOWA NR 2 IM. KAZIMIERZA WIELKIEGO 32-050 SKAWINA, UL. ŻWIRKI I WIGURY 17</t>
  </si>
  <si>
    <t>SZKOŁA PODSTAWOWA NR 4 IM. STANISŁAWA WYSPIAŃSKIEGO 32-050 SKAWINA, UL. WYSPIAŃSKIEGO 5</t>
  </si>
  <si>
    <t>SZKOŁA PODSTAWOWA IM. BATALIONÓW CHŁOPSKICH W KRZĘCINIE, 32-051 KRZĘCIN, UL. ŚW. FLORIANA 75</t>
  </si>
  <si>
    <t>SZKOŁA PODSTAWOWA IM. ŚW. JADWIGI KRÓLOWEJ W RZOZOWIE, 32-052 RZOZÓW 90</t>
  </si>
  <si>
    <t>SZKOŁA PODSTAWOWA IM. WALEREGO GOETLA W ZELCZYNIE</t>
  </si>
  <si>
    <t>SZKOŁA PODSTAWOWA W BORKU SZLACHECKIM, 32-050 BOREK SZLACHECKI, UL. SZKOLNA 20</t>
  </si>
  <si>
    <t>SZKOŁA PODSTAWOWA IM. ŚW. JANA PAWŁA II W RADZISZOWIE</t>
  </si>
  <si>
    <t>SZKOŁA MUZYCZNA I STOPNIA W SKAWINIE, 32-050 SKAWINA, UL. W. WITOSA 4</t>
  </si>
  <si>
    <t>SZKOŁA PODSTAWOWA IM. MARII KONOPNICKIEJ W WOLI RADZISZOWSKIEJ, 32-053 WOLA RADZISZOWSKA, UL. SZKOLNA 10</t>
  </si>
  <si>
    <t>SZKOŁA PODSTAWOWA NR 3 IM. KOMISJI EDUKACJI NARODOWEJ W SKAWINIE</t>
  </si>
  <si>
    <t>SZKOŁA PODSTAWOWA NR 6 Z ODDZIAŁAMI INTEGRACYJNYMI IM. NOBLISTÓW POLSKICH 32-050 SKAWINA UL. WINCENTEGO WITOSA 4</t>
  </si>
  <si>
    <t>GMINA SŁOMNIKI</t>
  </si>
  <si>
    <t>SZKOŁA PODSTAWOWA IM. ŚWIĘTEGO MIKOŁAJA BISKUPA W KACICACH</t>
  </si>
  <si>
    <t>SZKOŁA PODSTAWOWA W ZESPOLE SZKÓŁ IM. JANA PAWŁA II W SMROKOWIE</t>
  </si>
  <si>
    <t>SZKOŁA PODSTAWOWA IM. TADEUSZA KOŚCIUSZKI W NIEDŹWIEDZIU</t>
  </si>
  <si>
    <t>SZKOŁA PODSTAWOWA W ZESPOLE SZKÓŁ IM. STANISŁAWA WYSPIAŃSKIEGO W WAGANOWICACH</t>
  </si>
  <si>
    <t>SZKOŁA PODSTAWOWA W ZESPOLE SZKÓŁ OGÓLNOKSZTAŁCĄCYCH IM. KAZIMIERZA WIELKIEGO W SŁOMNIKACH</t>
  </si>
  <si>
    <t>SZKOŁA MUZYCZNA I STOPNIA W SŁOMNIKACH</t>
  </si>
  <si>
    <t>SZKOŁA SPECJALNA PRZYSPOSABIAJĄCA DO PRACY W ZESPOLE SZKÓŁ Z ODDZIAŁAMI INTEGRACYJNYMI I SPECJALNYMI IM. STANISŁAWA WYSPIAŃSKIEGO W WAGANOWICACH</t>
  </si>
  <si>
    <t>GMINA ŚWIĄTNIKI GÓRNE</t>
  </si>
  <si>
    <t>TECHNIKUM LOGISTYKI LOTNICZEJ W ŚWIĄTNIKACH GÓRNYCH</t>
  </si>
  <si>
    <t>SZKOŁA PODSTAWOWA IM. M. STASIUKOWEJ W OCHOJNIE</t>
  </si>
  <si>
    <t>SZKOŁA PODSTAWOWA WE WRZĄSOWICACH</t>
  </si>
  <si>
    <t>SZKOŁA PODSTAWOWA IM. J. KOWALCZYKA W RZESZOTARACH</t>
  </si>
  <si>
    <t>SZKOŁA PODSTAWOWA IM. KS. TWARDOWSKIEGO W OLSZOWICACH</t>
  </si>
  <si>
    <t>GMINA WIELKA WIEŚ</t>
  </si>
  <si>
    <t>SZKOŁA PODSTAWOWA IM. KS. STANISŁAWA KONARSKIEGO W WIELKIEJ WSI</t>
  </si>
  <si>
    <t>SZKOŁA PODSTAWOWA IM. ŚW. JADWIGI KRÓLOWEJ W BIAŁYM KOŚCIELE</t>
  </si>
  <si>
    <t>GMINA ZABIERZÓW</t>
  </si>
  <si>
    <t>SZKOŁA PODSTAWOWA IMIENIA KS. JÓZEFA PONIATOWSKIEGO W BOLECHOWICACH</t>
  </si>
  <si>
    <t>SZKOŁA PODSTAWOWA IM. TADEUSZA KOŚCIUSZKI W BRZEZIU</t>
  </si>
  <si>
    <t>SZKOŁA PODSTAWOWA IM. POR. PIOTRA OLKA PS. "GOŁĄB" W KOBYLANACH</t>
  </si>
  <si>
    <t>SZKOŁA PODSTAWOWA IM. BOHATERÓW WESTERPLATTE W NIELEPICACH</t>
  </si>
  <si>
    <t>SZKOŁA PODSTAWOWA IM. JANUSZA KORCZAKA W ZABIERZOWIE</t>
  </si>
  <si>
    <t>SZKOŁA PODSTAWOWA IM. WANDY RUTKIEWICZ W RZĄSCE</t>
  </si>
  <si>
    <t>SZKOŁA PODSTAWOWA IM. ARMII KRAJOWEJ W RUDAWIE</t>
  </si>
  <si>
    <t>MIASTO LIMANOWA</t>
  </si>
  <si>
    <t>SZKOŁA PODSTAWOWA NR 1 IM.MARII KONOPNICKIEJ W LIMANOWEJ</t>
  </si>
  <si>
    <t>SZKOŁA PODSTAWOWA NR 2 IM.TADEUSZA KOŚCIUSZKI W LIMANOWEJ</t>
  </si>
  <si>
    <t>SZKOŁA PODSTAWOWA NR 3 IM.KSIĘDZA PUŁKOWNIKA JÓZEFA JOŃCA W LIMANOWEJ</t>
  </si>
  <si>
    <t>SZKOŁA PODSTAWOWA NR 4 IM.ŚW.JANA Z KĘT W LIMANOWEJ</t>
  </si>
  <si>
    <t>GMINA POLANICA-ZDRÓJ</t>
  </si>
  <si>
    <t>ZESPÓŁ SZKOLNO-PRZEDSZKOLNY SZKOŁA PODSTAWOWA NR 2 IM. ŻOŁNIERZY Z MONTE CASSINO W POLANICY-ZDROJU</t>
  </si>
  <si>
    <t>MIASTO MSZANA DOLNA</t>
  </si>
  <si>
    <t>SZKOŁA PODSTAWOWA NR 2 IM. MIKOŁAJA REJA</t>
  </si>
  <si>
    <t>SZKOŁA PODSTAWOWA IM.BATALIONÓW CHŁOPSKICH</t>
  </si>
  <si>
    <t>SZKOŁA PODSTAWOWA IM. STANISŁAWA WYSPIAŃSKIEGO</t>
  </si>
  <si>
    <t>SZKOŁA PODSTAWOWA IM. LEOPOLDA WĘGRZYNOWICZA W DOBREJ</t>
  </si>
  <si>
    <t>SZKOŁA PODSTAWOWA IM. WŁADYSŁAWA ORKANA W JURKOWIE</t>
  </si>
  <si>
    <t>SZKOŁA PODSTAWOWA IM. JANA PAWŁA II W SKRZYDLNEJ</t>
  </si>
  <si>
    <t>GMINA JODŁOWNIK</t>
  </si>
  <si>
    <t>SZKOŁA PODSTAWOWA IM. HENRYKA SIENKIEWICZA W SZYKU</t>
  </si>
  <si>
    <t>SZKOŁA PODSTAWOWA IM. ADAMA MICKIEWICZA W KRASNEM LASOCICACH</t>
  </si>
  <si>
    <t>SZKOŁA PODSTAWOWA IM. WŁADYSŁAWA ORKANA W SZCZYRZYCU</t>
  </si>
  <si>
    <t>SZKOŁA PODSTAWOWA IM. WŁADYSŁAWA BRONIEWSKIEGO W JODŁOWNIKU</t>
  </si>
  <si>
    <t>SZKOŁA PODSTAWOWA IM. TADEUSZA KOŚCIUSZKI W WILKOWISKU</t>
  </si>
  <si>
    <t>SZKOŁA PODSTAWOWA IM. JANA PAWŁA II SADEK-KOSTRZA W SADKU</t>
  </si>
  <si>
    <t>GMINA KAMIENICA</t>
  </si>
  <si>
    <t>SZKOŁA PODSTAWOWA IM.HENRYKA SIENKIEWICZA W ZALESIU</t>
  </si>
  <si>
    <t>SZKOŁA PODSTAWOWA IM.MARII KONOPNICKIEJ W ZASADNEM</t>
  </si>
  <si>
    <t>SZKOŁA PODSTAWOWA NR 2 IM.JANA MATEJKI W KAMIENICY</t>
  </si>
  <si>
    <t>SZKOŁA PODSTAWOWA NR 1 IM.BOHATERÓW WARSZAWY W KAMIENICY</t>
  </si>
  <si>
    <t>SZKOŁA PODSTAWOWA IM.JANA SOBIESKIEGO W ZBLUDZY</t>
  </si>
  <si>
    <t>GMINA LASKOWA</t>
  </si>
  <si>
    <t>SZKOŁA PODSTAWOWA IM. JANA MATEJKI W KAMIONCE MAŁEJ</t>
  </si>
  <si>
    <t>SZKOŁA PODSTAWOWA IM. TADEUSZA KOŚCIUSZKI W ŻMIĄCEJ</t>
  </si>
  <si>
    <t>SZKOŁA PODSTAWOWA IM. ŚW. JÓZEFA W KROSNEJ</t>
  </si>
  <si>
    <t>SZKOŁA PODSTAWOWA IM. ŚWIĘTEJ JADWIGI W SECHNEJ</t>
  </si>
  <si>
    <t>SZKOŁA PODSTAWOWA IM. MIKOŁAJA KOPERNIKA Z ODDZIAŁAMI INTEGRACYJNYMI W JAWORZNEJ</t>
  </si>
  <si>
    <t>SZKOŁA PODSTAWOWA IM. JANUSZA KORCZAKA W LASKOWEJ</t>
  </si>
  <si>
    <t>SZKOŁA PODSTAWOWA IM. ŚWIĘTEJ KINGI W UJANOWICACH</t>
  </si>
  <si>
    <t>GMINA LIMANOWA</t>
  </si>
  <si>
    <t>SZKOŁA PODSTAWOWA IM. MARII DĄBROWSKIEJ W NOWYM RYBIU</t>
  </si>
  <si>
    <t>SZKOŁA PODSTAWOWA IM. STANISŁAWA WYSPIAŃSKIEGO W MORDARCE</t>
  </si>
  <si>
    <t>SZKOŁA PODSTAWOWA NR 1 IM. TADEUSZA KOŚCIUSZKI W SIEKIERCZYNIE</t>
  </si>
  <si>
    <t>SZKOŁA PODSTAWOWA IM. STANISŁAWA WYSPIAŃSKIEGO W RUPNIOWIE</t>
  </si>
  <si>
    <t>SZKOŁA PODSTAWOWA IM. KRÓLOWEJ KORONY POLSKIEJ W KŁODNEM</t>
  </si>
  <si>
    <t>SZKOŁA PODSTAWOWA IM. KRÓLOWEJ JADWIGI W WYSOKIEM</t>
  </si>
  <si>
    <t>SZKOŁA PODSTAWOWA IM. JULIANA TUWIMA W KANINIE</t>
  </si>
  <si>
    <t>SZKOŁA PODSTAWOWA IM. KS. JÓZEFA GÓRSZCZYKA W PISARZOWEJ</t>
  </si>
  <si>
    <t>SZKOŁA PODSTAWOWA NR 1 IM. BOHATERÓW WESTERPLATTE W STAREJ WSI.</t>
  </si>
  <si>
    <t>SZKOŁA PODSTAWOWA IM. WŁADYSŁAWA REYMONTA W PASIERBCU</t>
  </si>
  <si>
    <t>SZKOŁA PODSTAWOWA NR 2 IM. STANISŁAWA KONARSKIEGO W STAREJ WSI</t>
  </si>
  <si>
    <t>SZKOŁA PODSTAWOWA NR 2 IM. KONSTYTUCJI 3-GO MAJA W MĘCINIE</t>
  </si>
  <si>
    <t>SZKOŁA PODSTAWOWA NR 2 IM. ZYGMUNTA KRASIŃSKIEGO W SIEKIERCZYNIE</t>
  </si>
  <si>
    <t>SZKOŁA PODSTAWOWA W MŁYNNEM</t>
  </si>
  <si>
    <t>SZKOŁA PODSTAWOWA NR 1 IM. JANA PAWŁA II W MĘCINIE</t>
  </si>
  <si>
    <t>GMINA ŁUKOWICA</t>
  </si>
  <si>
    <t>SZKOŁA PODSTAWOWA IM.MARII SKŁODOWSKIEJ -CURIE W ŁUKOWICY</t>
  </si>
  <si>
    <t>SZKOŁA PODSTAWOWA IM.HENRYKA SIENKIEWICZA W JASTRZĘBIU</t>
  </si>
  <si>
    <t>SZKOŁA PODSTAWOWA IM.KAZIMIERZA PUŁASKIEGO W JADAMWOLI</t>
  </si>
  <si>
    <t>SZKOŁA PODSTAWOWA IM.ADAMA MICKIEWICZA W STRONIU</t>
  </si>
  <si>
    <t>SZKOŁA PODSTAWOWA IM.JANA KOCHANOWSKIEGO W ŚWIDNIKU</t>
  </si>
  <si>
    <t>SZKOŁA PODSTAWOWA NR 2 IM HENRYKA SIENKIEWICZA W PRZYSZOWEJ</t>
  </si>
  <si>
    <t>SZKOŁA PODSTAWOWA IM.MIKOŁAJA KOPERNIKA W MŁYŃCZYSKACH</t>
  </si>
  <si>
    <t>SZKOŁA PODSTAWOWA IM.MARII KONOPNICKIEJ W ROZTOCE</t>
  </si>
  <si>
    <t>SZKOŁA PODSTAWOWA NR 1 IM.MARII KONOPNICKIEJ W PRZYSZOWEJ</t>
  </si>
  <si>
    <t>GMINA NIEDŹWIEDŹ</t>
  </si>
  <si>
    <t>ZESPÓŁ PLACÓWEK OŚWIATOWYCH IM.KATARZYNY SMRECZYŃSKIEJ W KONINIE-SZKOŁA PODSTAWOWA</t>
  </si>
  <si>
    <t>SZKOŁA PODSTAWOWA IM. WŁADYSŁAWA ORKANA W NIEDŹWIEDZIU</t>
  </si>
  <si>
    <t>ZESPÓŁ PLACÓWEK OŚWIATOWYCH IM.JANA PAWŁA II-SZKOŁA PODSTAWOWA W PODOBINIE</t>
  </si>
  <si>
    <t>SZKOŁA MUZYCZNA I-GO STOPNIA W NIEDŹWIEDZIU</t>
  </si>
  <si>
    <t>GMINA SŁOPNICE</t>
  </si>
  <si>
    <t>SZKOŁA PODSTAWOWA NR 4 IM. J. H. DĄBROWSKIEGO</t>
  </si>
  <si>
    <t>ZESPÓŁ SZKOŁY PODSTAWOWEJ I PRZEDSZKOLA W SŁOPNICACH - SZKOŁA PODSTAWOWA NR 2 IM. JANA PAWŁA II</t>
  </si>
  <si>
    <t>SZKOŁA PODSTAWOWA NR 1 IM. JANA KANTEGO ANDRUSIKIEWICZA W SŁOPNICACH</t>
  </si>
  <si>
    <t>SZKOŁA PODSTAWOWA NR 3 IM. MARII KONOPNICKIEJ W SŁOPNICACH</t>
  </si>
  <si>
    <t>GMINA TYMBARK</t>
  </si>
  <si>
    <t>SZKOŁA PODSTAWOWA IM. TADEUSZA KOŚCIUSZKI W ZAWADCE</t>
  </si>
  <si>
    <t>SZKOŁA PODSTAWOWA IM.ADAMA MICKIEWICZA W PODŁOPIENIU</t>
  </si>
  <si>
    <t>SZKOŁA PODSTAWOWA IM. JÓZEFA MARKA W TYMBARKU</t>
  </si>
  <si>
    <t>GMINA BYSTRZYCA KŁODZKA</t>
  </si>
  <si>
    <t>SZKOŁA PODSTAWOWA NR 2 IM. OBROŃCÓW WARSZAWY</t>
  </si>
  <si>
    <t>SZKOŁA PODSTAWOWA NR 1 IM. GEN. JÓZEFA BEMA W BYSTRZYCY KŁODZKIEJ</t>
  </si>
  <si>
    <t>SZKOŁA PODSTAWOWA IM. ŚW. JANA PAWŁA II W WILKANOWIE</t>
  </si>
  <si>
    <t>I LICEUM OGÓLNOKSZTAŁCĄCE IM. POWSTAŃCÓW ŚLĄSKICH W BYSTRZYCY KŁODZKIEJ</t>
  </si>
  <si>
    <t>GMINA CHARSZNICA</t>
  </si>
  <si>
    <t>SZKOŁA PODSTAWOWA W TCZYCY</t>
  </si>
  <si>
    <t>SZKOŁA PODSTAWOWA IM.ANTONIEGO MALATYŃSKIEGO W MIECHOWIE -CHARSZNICY</t>
  </si>
  <si>
    <t>GMINA GOŁCZA</t>
  </si>
  <si>
    <t>SZKOŁA PODSTAWOWA IM. JANA PAWŁA II W GOŁCZY</t>
  </si>
  <si>
    <t>SZKOŁA PODSTAWOWA W WYSOCICACH</t>
  </si>
  <si>
    <t>GMINA KOZŁÓW</t>
  </si>
  <si>
    <t>SZKOŁA PODSTAWOWA NR 1 W KOZŁOWIE</t>
  </si>
  <si>
    <t>GMINA KSIĄŻ WIELKI</t>
  </si>
  <si>
    <t>SZKOŁA PODSTAWOWA IM. MARII SKŁODOWSKIEJ CURIE W ANTOLCE</t>
  </si>
  <si>
    <t>SZKOŁA PODSTAWOWA IM. JANA PAWŁA II W KSIĄŻU MAŁYM</t>
  </si>
  <si>
    <t>SZKOŁA PODSTAWOWA W KSIĄŻU WIELKIM</t>
  </si>
  <si>
    <t>GMINA MIECHÓW</t>
  </si>
  <si>
    <t>SZKOŁA PODSTAWOWA IM. SAMODZIELNEJ BRYGADY STRZELCÓW KARPACKICH -OBROŃCÓW TOBRUKU</t>
  </si>
  <si>
    <t>SZKOŁA PODSTAWOWA W PSTROSZYCACH</t>
  </si>
  <si>
    <t>SZKOŁA PODSTAWOWA IM. ADAMA MICKIEWICZA W JAKSICACH</t>
  </si>
  <si>
    <t>SZKOŁA PODSTAWOWA NR 1 IM. HENRYKA SIENKIEWICZA W MIECHOWIE</t>
  </si>
  <si>
    <t>SZKOŁA PODSTAWOWA IM. IM. GEN. STANISŁAWA MACZKA</t>
  </si>
  <si>
    <t>SZKOŁA PODSTAWOWA NR 2 IM. M. KONOPNICKIEJ W MIECHOWIE</t>
  </si>
  <si>
    <t>GMINA RACŁAWICE</t>
  </si>
  <si>
    <t>GMINA SŁABOSZÓW</t>
  </si>
  <si>
    <t>SZKOŁA PODSTAWOWA IM. ŚW. JANA PAWŁA II W DZIADUSZYCACH</t>
  </si>
  <si>
    <t>SZKOŁA PODSTAWOWA IM. PARTYZANTÓW ZIEMI MIECHOWSKIEJ W JANOWICACH</t>
  </si>
  <si>
    <t>GMINA LUBIEŃ</t>
  </si>
  <si>
    <t>SZKOŁA PODSTAWOWA IM. ŚWIĘTEGO JANA PAWŁA II W LUBNIU</t>
  </si>
  <si>
    <t>SZKOŁA PODSTAWOWA IM. ADAMA MICKIEWICZA W TENCZYNIE</t>
  </si>
  <si>
    <t>SZKOŁA PODSTAWOWA IM. WŁADYSŁAWA ORKANA W SKOMIELNEJ BIAŁEJ</t>
  </si>
  <si>
    <t>SZKOŁA PODSTAWOWA IM. ŚWIĘTEJ JADWIGI KRÓLOWEJ W KRZECZOWIE</t>
  </si>
  <si>
    <t>GMINA MYŚLENICE</t>
  </si>
  <si>
    <t>SZKOŁA PODSTAWOWA IM. KRÓLA KAZIMIERZA III WIELKIEGO W ZASANI</t>
  </si>
  <si>
    <t>SZKOŁA PODSTAWOWA IM. KSIĘDZA PROFESORA JÓZEFA TISCHNERA W TRZEMEŚNI</t>
  </si>
  <si>
    <t>SZKOŁA PODSTAWOWA NR 3 IM. JANA PAWŁA II W MYŚLENICACH</t>
  </si>
  <si>
    <t>SZKOŁA PODSTAWOWA W ZAWADZIE</t>
  </si>
  <si>
    <t>SZKOŁA PODSTAWOWA IM. KS. JANA TWARDOWSKIEGO W JAWORNIKU</t>
  </si>
  <si>
    <t>SZKOŁA PODSTAWOWA IM. JANUSZA KORCZAKA W POLANCE</t>
  </si>
  <si>
    <t>SZKOŁA PODSTAWOWA IM. ŚW. STANISŁAWA KOSTKI W KRZYSZKOWICACH</t>
  </si>
  <si>
    <t>SZKOŁA PODSTAWOWA IM. TADEUSZA BANACHIEWICZA W PORĘBIE</t>
  </si>
  <si>
    <t>SZKOŁA PODSTAWOWA NR 2 IM. BOHATERÓW WESTERPLATTE W MYŚLENICACH</t>
  </si>
  <si>
    <t>SZKOŁA PODSTAWOWA IM. OBROŃCÓW WARSZAWY W OSIECZANACH</t>
  </si>
  <si>
    <t>SZKOŁA PODSTAWOWA NR 4 IM. ŚW. JADWIGI KRÓLOWEJ W MYŚLENICACH</t>
  </si>
  <si>
    <t>SZKOŁA PODSTAWOWA IM. STANISŁAWA WYSPIAŃSKIEGO W BORZĘCIE</t>
  </si>
  <si>
    <t>SZKOŁA PODSTAWOWA IM.KSIĘCIA KARDYNAŁA ADAMA STEFANA SAPIEHY W BYSINIE</t>
  </si>
  <si>
    <t>SZKOŁA PODSTAWOWA IM. JANA KOCHANOWSKIEGO W BĘCZARCE</t>
  </si>
  <si>
    <t>SZKOŁA PODSTAWOWA IM.TADEUSZA KOŚCIUSZKI W GŁOGOCZOWIE</t>
  </si>
  <si>
    <t>SZKOŁA PODSTAWOWA W DROGINI IM. JANA DUNIN-BRZEZIŃSKIEGO</t>
  </si>
  <si>
    <t>SZKOŁA PODSTAWOWA NR 1 IM. J. SŁOWACKIEGO W MYŚLENICACH</t>
  </si>
  <si>
    <t>GMINA PCIM</t>
  </si>
  <si>
    <t>SZKOŁA PODSTAWOWA NR 1 IM. KRÓLOWEJ JADWIGI W PCIMIU</t>
  </si>
  <si>
    <t>SZKOŁA PODSTAWOWA NR 3 IM. ARMII KRAJOWEJ W PCIMIU</t>
  </si>
  <si>
    <t>SZKOŁA PODSTAWOWA NR 3 IM. ADAMA MICKIEWICZA W STRÓŻY</t>
  </si>
  <si>
    <t>SZKOŁA PODSTAWOWA NR 1 IM. MARII CURIE - SKŁODOWSKIEJ W STRÓŻY</t>
  </si>
  <si>
    <t>SZKOŁA PODSTAWOWA IM. MARII KONOPNICKIEJ W TRZEBUNI</t>
  </si>
  <si>
    <t>GMINA KŁODZKO</t>
  </si>
  <si>
    <t>SZKOŁA PODSTAWOWA IM. STANISŁAWA MIKOŁAJCZYKA W JASZKOWEJ DOLNEJ</t>
  </si>
  <si>
    <t>SZKOŁA PODSTAWOWA Z ODDZIAŁAMI INTEGRACYJNYMI W SZALEJOWIE GÓRNYM</t>
  </si>
  <si>
    <t>SZKOŁA PODSTAWOWA IM. GEN. WŁADYSŁAWA SIKORSKIEGO W OŁDRZYCHOWICACH KŁODZKICH</t>
  </si>
  <si>
    <t>SZKOŁA PODSTAWOWA W KROSNOWICACH</t>
  </si>
  <si>
    <t>SZKOŁA PODSTAWOWA W WOJBORZU</t>
  </si>
  <si>
    <t>SZKOŁA PODSTAWOWA IM. WŁADYSŁAWA STANISŁAWA REYMONTA W KŁODZKU</t>
  </si>
  <si>
    <t>GMINA RACIECHOWICE</t>
  </si>
  <si>
    <t>SZKOŁA PODSTAWOWA IM JANA KOCHANOWSKIEGO W RACIECHOWICACH</t>
  </si>
  <si>
    <t>SZKOŁA PODSTAWOWA W GRUSZOWIE IM. KOMISJI EDUKACJI NARODOWEJ</t>
  </si>
  <si>
    <t>GMINA SIEPRAW</t>
  </si>
  <si>
    <t>SZKOŁA PODSTAWOWA IM. ŚW. BRATA ALBERTA W CZECHÓWCE</t>
  </si>
  <si>
    <t>SZKOŁA PODSTAWOWA IM. KRÓLOWEJ JADWIGI W ŁYCZANCE</t>
  </si>
  <si>
    <t>SZKOŁA PODSTAWOWA IM. TADEUSZA KOŚCIUSZKI W SIEPRAWIU</t>
  </si>
  <si>
    <t>SZKOŁA PODSTAWOWA IM. PRYMASA TYSIĄCLECIA STEFANA KARDYNAŁA WYSZYŃSKIEGO W ZAKLICZYNIE</t>
  </si>
  <si>
    <t>GMINA SUŁKOWICE</t>
  </si>
  <si>
    <t>SZKOŁA PODSTAWOWA NR 1 IM. ADAMA MICKIEWICZA W SUŁKOWICACH</t>
  </si>
  <si>
    <t>SZKOŁA PODSTAWOWA IM. ŚW. JADWIGI KRÓLOWEJ POLSKI W KRZYWACZCE</t>
  </si>
  <si>
    <t>SZKOŁA PODSTAWOWA IM. KRÓLA KAZIMIERZA III WIELKIEGO W RUDNIKU</t>
  </si>
  <si>
    <t>SZKOŁA PODSTAWOWA IM. JANUSZA KORCZAKA W BIERTOWICACH</t>
  </si>
  <si>
    <t>SZKOŁA PODSTAWOWA IM. ŚW. JANA PAWŁA II W HARBUTOWICACH</t>
  </si>
  <si>
    <t>SZKOŁA PODSTAWOWA NR 2 IMIENIA STEFANA KARDYNAŁA WYSZYŃSKIEGO W SUŁKOWICACH</t>
  </si>
  <si>
    <t>GMINA TOKARNIA</t>
  </si>
  <si>
    <t>SZKOŁA PODSTAWOWA W BOGDANÓWCE</t>
  </si>
  <si>
    <t>SZKOŁA PODSTAWOWA NR 1 IM. KSIĘDZA KARDYNAŁA STEFANA WYSZYŃSKIEGO PRYMASA TYSIĄCLECIA W TOKARNI</t>
  </si>
  <si>
    <t>SZKOŁA PODSTAWOWA NR 2 IM. STANISŁAWA MARUSARZA W TOKARNI</t>
  </si>
  <si>
    <t>SZKOŁA PODSTAWOWA IM. OJCA PIOTRA PALUCHA W SKOMIELNEJ CZARNEJ</t>
  </si>
  <si>
    <t>SZKOŁA PODSTAWOWA IM. HENRYKA SIENKIEWICZA W KRZCZONOWIE</t>
  </si>
  <si>
    <t>SZKOŁA PODSTAWOWA IM. WŁADYSŁAWA ORKANA W WIŚNIOWEJ</t>
  </si>
  <si>
    <t>MIASTO GRYBÓW</t>
  </si>
  <si>
    <t>SZKOŁA PODSTAWOWA NR 2 IM. ŚW. JANA PAWŁA II</t>
  </si>
  <si>
    <t>SZKOŁA PODSTAWOWA NR 1 IM. KAZIMIERZA WIELKIEGO W GRYBOWIE</t>
  </si>
  <si>
    <t>GMINA CHEŁMIEC</t>
  </si>
  <si>
    <t>SZKOŁA PODSTAWOWA IM. S. CZESŁAWY LOREK W BICZYCACH DOLNYCH</t>
  </si>
  <si>
    <t>SZKOŁA PODSTAWOWA IM. GEN. JÓZEFA GIZY W WIELOGŁOWACH</t>
  </si>
  <si>
    <t>SZKOŁA PODSTAWOWA IM. ŚW. JANA PAWŁA II W CHOMRANICACH</t>
  </si>
  <si>
    <t>SZKOŁA PODSTAWOWA IM. MARSZAŁKA JÓZEFA PIŁSUDSKIEGO W MARCINKOWICACH</t>
  </si>
  <si>
    <t>SZKOŁA PODSTAWOWA IM. STANISŁAWA I JANA POTOCZKÓW W RDZIOSTOWIE</t>
  </si>
  <si>
    <t>SZKOŁA PODSTAWOWA W KRASNEM POTOCKIEM</t>
  </si>
  <si>
    <t>SZKOŁA PODSTAWOWA IM. WŁADYSŁAWA BRONIEWSKIEGO W KLĘCZANACH</t>
  </si>
  <si>
    <t>SZKOŁA PODSTAWOWA IM. BŁ. KS. JERZEGO POPIEŁUSZKI W ŚWINIARSKU</t>
  </si>
  <si>
    <t>SZKOŁA PODSTAWOWA IM. STANISŁAWA WYSPIAŃSKIEGO W PASZYNIE</t>
  </si>
  <si>
    <t>SZKOŁA PODSTAWOWA Z ODDZIAŁAMI SPECJALNYMI IM. MIKOŁAJA KOPERNIKA W CHEŁMCU</t>
  </si>
  <si>
    <t>SZKOŁA PODSTAWOWA IM. GEN. MICHAŁA GAŁĄZKI W TRZETRZEWINIE</t>
  </si>
  <si>
    <t>SZKOŁA PODSTAWOWA W JANUSZOWEJ</t>
  </si>
  <si>
    <t>SZKOŁA PODSTAWOWA IM. JÓZEFA BIEŃKA W LIBRANTOWEJ</t>
  </si>
  <si>
    <t>SZKOŁA PODSTAWOWA IM. FRANCISZKA PAWŁOWSKIEGO W PIĄTKOWEJ</t>
  </si>
  <si>
    <t>GMINA GRÓDEK NAD DUNAJCEM</t>
  </si>
  <si>
    <t>SZKOŁA PODSTAWOWA W SIENNEJ</t>
  </si>
  <si>
    <t>SZKOŁA PODSTAWOWA IM. JANUSZA KORCZAKA W ROZTOCE-BRZEZINACH</t>
  </si>
  <si>
    <t>SZKOŁA PODSTAWOWA IM. KARD. STEFANA WYSZYŃSKIEGO W GRÓDKU NAD DUNAJCEM</t>
  </si>
  <si>
    <t>SZKOŁA PODSTAWOWA IM.BŁ.KS.JERZEGO POPIEŁUSZKI W JELNEJ</t>
  </si>
  <si>
    <t>SZKOŁA PODSTAWOWA IM. JANA PAWŁA II W PODOLU-GÓROWEJ</t>
  </si>
  <si>
    <t>SZKOŁA PODSTAWOWA IM. POLSKI NIEPODLEGŁEJ W ROŻNOWIE</t>
  </si>
  <si>
    <t>SZKOŁA PODSTAWOWA W PRZYDONICY</t>
  </si>
  <si>
    <t>GMINA GRYBÓW</t>
  </si>
  <si>
    <t>SZKOŁA PODSTAWOWA W WAWRZCE</t>
  </si>
  <si>
    <t>SZKOŁA PODSTAWOWA IM. ARMII KRAJOWEJ W GRÓDKU</t>
  </si>
  <si>
    <t>SZKOŁA PODSTAWOWA IM. KORNELA MAKUSZYŃSKIEGO W CIENIAWIE</t>
  </si>
  <si>
    <t>SZKOŁA PODSTAWOWA IM. KS. JANA TWARDOWSKIEGO W KRUŻLOWEJ WYŻNEJ</t>
  </si>
  <si>
    <t>SZKOŁA PODSTAWOWA IM. BŁ. KS. JANA BALICKIEGO W POLNEJ</t>
  </si>
  <si>
    <t>SZKOŁA PODSTAWOWA IM. MARII KONOPNICKIEJ W WYSKITNEJ</t>
  </si>
  <si>
    <t>SZKOŁA PODSTAWOWA IM. ADAMA MICKIEWICZA W BINCZAROWEJ</t>
  </si>
  <si>
    <t>SZKOŁA PODSTAWOWA IM. ŚW. JANA KANTEGO W BIAŁEJ NIŻNEJ</t>
  </si>
  <si>
    <t>SZKOŁA PODSTAWOWA IM. B. CHROBREGO W STRÓŻACH</t>
  </si>
  <si>
    <t>SZKOŁA PODSTAWOWA IM. JANA PAWŁA II WE FLORYNCE</t>
  </si>
  <si>
    <t>SZKOŁA PODSTAWOWA IM. TADEUSZA KOŚCIUSZKI W SIOŁKOWEJ</t>
  </si>
  <si>
    <t>SZKOŁA PODSTAWOWA IM. ST. LESZCZYC-PRZYWARY W KĄCLOWEJ</t>
  </si>
  <si>
    <t>SZKOŁA PODSTAWOWA NR 1 IM. WŁADYSŁAWA JAGIEŁŁY W PTASZKOWEJ</t>
  </si>
  <si>
    <t>SZKOŁA PODSTAWOWA NR 2 IM. KRÓLOWEJ JADWIGII W PTASZKOWEJ</t>
  </si>
  <si>
    <t>GMINA KAMIONKA WIELKA</t>
  </si>
  <si>
    <t>SZKOŁA PODSTAWOWA W BOGUSZY</t>
  </si>
  <si>
    <t>SZKOŁA PODSTAWOWA IM. ŚWIĘTEJ JADWIGI ANDEGAWEŃSKIEJ W KRÓLOWEJ POLSKIEJ</t>
  </si>
  <si>
    <t>SZKOŁA PODSTAWOWA NR 2 IM. ŚW.KINGI W KAMIONCE WIELKIEJ</t>
  </si>
  <si>
    <t>SZKOŁA PODSTAWOWA IM.BŁ.KAROLINY KÓZKÓWNY W MSZALNICY</t>
  </si>
  <si>
    <t>SZKOŁA PODSTAWOWA IM.KS.PROF.PIOTRA PORĘBY W MYSTKOWIE</t>
  </si>
  <si>
    <t>SZKOŁA PODSTAWOWA NR 1 IM. WŁADYSŁAWA JAGIEŁŁY W KAMIONCE WIELKIEJ</t>
  </si>
  <si>
    <t>SZKOŁA PODSTAWOWA IM. MARII SKŁODOWSKIEJ-CURIE W JAMNICY</t>
  </si>
  <si>
    <t>SZKOŁA PODSTAWOWA IM. WINCENTEGO WITOSA W KRÓLOWEJ GÓRNEJ</t>
  </si>
  <si>
    <t>MINISTERSTWO KLIMATU I ŚRODOWISKA</t>
  </si>
  <si>
    <t>TECHNIKUM LEŚNE IM. PROF. JANA MIKLASZEWSKIEGO</t>
  </si>
  <si>
    <t>TECHNIKUM LEŚNE W BIAŁOWIEŻY</t>
  </si>
  <si>
    <t>TECHNIKUM LEŚNE W WARCINIE IM. PROF. STANISŁAWA SOKOŁOWSKIEGO</t>
  </si>
  <si>
    <t>TECHNIKUM LEŚNE W MILICZU IM. PROF. WŁADYSŁAWA JEDLIŃSKIEGO</t>
  </si>
  <si>
    <t>ZESPÓŁ SZKÓŁ LEŚNYCH IM. INŻ. JANA KLOSKI W GORAJU-TECHNIKUM LEŚNE</t>
  </si>
  <si>
    <t>TECHNIKUM LEŚNE IM. POLSKIEGO TOWARZYSTWA LEŚNEGO W BIŁGORAJU</t>
  </si>
  <si>
    <t>TECHNIKUM LEŚNE W TUCHOLI IM. ADAMA LORETA</t>
  </si>
  <si>
    <t>TECHNIKUM LEŚNE W LESKU</t>
  </si>
  <si>
    <t>TECHNIKUM LEŚNE W ZAGNAŃSKU</t>
  </si>
  <si>
    <t>TECHNIKUM LEŚNE</t>
  </si>
  <si>
    <t>GMINA LĄDEK-ZDRÓJ</t>
  </si>
  <si>
    <t>SZKOŁA PODSTAWOWA IM. WINCENTEGO WITOSA W TRZEBIESZOWICACH</t>
  </si>
  <si>
    <t>GMINA KORZENNA</t>
  </si>
  <si>
    <t>SZKOŁA PODSTAWOWA W ŁĘCE</t>
  </si>
  <si>
    <t>SZKOŁA PODSTAWOWA W POSADOWEJ MOGILSKIEJ</t>
  </si>
  <si>
    <t>SZKOŁA PODSTAWOWA W TRZYCIERZU</t>
  </si>
  <si>
    <t>SZKOŁA PODSTAWOWA W WOJNAROWEJ</t>
  </si>
  <si>
    <t>SZKOŁA PODSTAWOWA IMIENIA ŚWIĘTEJ KINGI W JANCZOWEJ</t>
  </si>
  <si>
    <t>SZKOŁA PODSTAWOWA IMIENIA MIKOŁAJA KOPERNIKA W JASIENNEJ</t>
  </si>
  <si>
    <t>SZKOŁA PODSTAWOWA IMIENIA MARII KONOPNICKIEJ W MIŁKOWEJ</t>
  </si>
  <si>
    <t>SZKOŁA PODSTAWOWA IMIENIA JANA PAWŁA II W KORZENNEJ</t>
  </si>
  <si>
    <t>SZKOŁA PODSTAWOWA IMIENIA GENERAŁA FRANCISZKA GĄGORA W KONIUSZOWEJ</t>
  </si>
  <si>
    <t>SZKOŁA PODSTAWOWA IM. WOJSKA POLSKIEGO W MOGILNIE</t>
  </si>
  <si>
    <t>SZKOŁA PODSTAWOWA IM. JANA PAWŁA II W LIPNICY WIELKIEJ</t>
  </si>
  <si>
    <t>SZKOŁA PODSTAWOWA IM. KSIĘDZA KARDYNAŁA STEFANA WYSZYŃSKIEGO W SIEDLCACH</t>
  </si>
  <si>
    <t>SZKOŁA MUZYCZNA I STOPNIA W KORZENNEJ</t>
  </si>
  <si>
    <t>GMINA KRYNICA -ZDRÓJ</t>
  </si>
  <si>
    <t>SZKOŁA PODSTAWOWA NR 2 IM. POLSKICH OLIMPIJCZYKÓW W KRYNICY-ZDROJU</t>
  </si>
  <si>
    <t>SZKOŁA PODSTAWOWA NR 1 IM. RATOWNIKÓW GÓRSKICH W KRYNICY-ZDROJU</t>
  </si>
  <si>
    <t>SZKOŁA PODSTAWOWA IM. KAZIMIERZA PUŁASKIEGO W TYLICZU</t>
  </si>
  <si>
    <t>SZKOŁA PODSTAWOWA W BEREŚCIE</t>
  </si>
  <si>
    <t>SZKOŁA PODSTAWOWA IM. ZBIGNIEWA WODECKIEGO W PIORUNCE</t>
  </si>
  <si>
    <t>SZKOŁA PODSTAWOWA W POLANACH</t>
  </si>
  <si>
    <t>GMINA ŁABOWA</t>
  </si>
  <si>
    <t>SZKOŁA PODSTAWOWA IM. ŚWIĘTEJ KINGI W MACIEJOWEJ</t>
  </si>
  <si>
    <t>SZKOŁA PODSTAWOWA IM. MARII KONOPNICKIEJ W CZACZOWIE</t>
  </si>
  <si>
    <t>SZKOŁA PODSTAWOWA IM. KS. KARDYNAŁA STEFANA WYSZYŃSKIEGO W NOWEJ WSI</t>
  </si>
  <si>
    <t>SZKOŁA PODSTAWOWA IM. ŚW. FRANCISZKA Z ASYŻU W ŁABOWEJ</t>
  </si>
  <si>
    <t>GMINA ŁĄCKO</t>
  </si>
  <si>
    <t>SZKOŁA PODSTAWOWA W ZAGORZYNIE</t>
  </si>
  <si>
    <t>SZKOŁA PODSTAWOWA IM. BŁ. KARD. STEFANA WYSZYŃSKIEGO W KADCZY</t>
  </si>
  <si>
    <t>SZKOŁA PODSTAWOWA W CZARNYM POTOKU</t>
  </si>
  <si>
    <t>SZKOŁA PODSTAWOWA W KICZNI</t>
  </si>
  <si>
    <t>SZKOŁA PODSTAWOWA W JAZOWSKU</t>
  </si>
  <si>
    <t>SZKOŁA PODSTAWOWA W MASZKOWICACH</t>
  </si>
  <si>
    <t>SZKOŁA PODSTAWOWA NR 1 IM. PROF. KAZIMIERZA SOSNOWSKIEGO W OBIDZY</t>
  </si>
  <si>
    <t>SZKOŁA PODSTAWOWA IM. BŁOGOSŁAWIONEJ CELESTYNY FARON W ZABRZEŻY</t>
  </si>
  <si>
    <t>SZKOŁA PODSTAWOWA W ŁĄCKU</t>
  </si>
  <si>
    <t>SZKOŁA PODSTAWOWA W SZCZEREŻU</t>
  </si>
  <si>
    <t>SZKOŁA PODSTAWOWA W ZARZECZU</t>
  </si>
  <si>
    <t>GMINA ŁOSOSINA DOLNA</t>
  </si>
  <si>
    <t>SZKOŁA PODSTAWOWA W RĄBKOWEJ</t>
  </si>
  <si>
    <t>SZKOŁA PODSTAWOWA IM. KARDYNAŁA STEFANA WYSZYŃSKIEGO W MICHALCZOWEJ</t>
  </si>
  <si>
    <t>SZKOŁA PODSTAWOWA W STAŃKOWEJ</t>
  </si>
  <si>
    <t>SZKOŁA PODSTAWOWA W ROJÓWCE</t>
  </si>
  <si>
    <t>SZKOŁA PODSTAWOWA IM. MJRA HENRYKA SUCHARSKIEGO W ŻBIKOWICACH</t>
  </si>
  <si>
    <t>SZKOŁA PODSTAWOWA IM. ŚW.ŚWIERADA W WITOWICACH DOLNYCH</t>
  </si>
  <si>
    <t>SZKOŁA PODSTAWOWA IM. MJR PIL. JERZEGO ISZKOWSKIEGO W TĘGOBORZY</t>
  </si>
  <si>
    <t>SZKOŁA PODSTAWOWA IM. JANA PAWŁA II W ŁOSOSINIE DOLNEJ</t>
  </si>
  <si>
    <t>MIASTO I GMINA UZDROWISKOWA MUSZYNA</t>
  </si>
  <si>
    <t>SZKOŁA PODSTAWOWA NR 1 IM. KURIERÓW SĄDECKICH W MUSZYNIE</t>
  </si>
  <si>
    <t>SZKOŁA PODSTAWOWA W ZŁOCKIEM</t>
  </si>
  <si>
    <t>SZKOŁA PODSTAWOWA W POWROŹNIKU</t>
  </si>
  <si>
    <t>GMINA NAWOJOWA</t>
  </si>
  <si>
    <t>SZKOŁA PODSTAWOWA IM.ŚW.JADWIGI KRÓLOWEJ WE FRYCOWEJ</t>
  </si>
  <si>
    <t>SZKOŁA PODSTAWOWA IM. MARII KONOPNICKIEJ W ŻELEŹNIKOWEJ WIELKIEJ</t>
  </si>
  <si>
    <t>SZKOŁA PODSTAWOWA W ŻELEŹNIKOWEJ MAŁEJ</t>
  </si>
  <si>
    <t>SZKOŁA PODSTAWOWA IM. ŻOŁNIERZY NIEZŁOMNYCH W BĄCZEJ-KUNINIE</t>
  </si>
  <si>
    <t>SZKOŁA PODSTAWOWA W HOMRZYSKACH</t>
  </si>
  <si>
    <t>SZKOŁA PODSTAWOWA IM. BŁ. JULII RODZIŃSKIEJ W NAWOJOWEJ</t>
  </si>
  <si>
    <t>MIASTO I GMINA PIWNICZNA-ZDRÓJ</t>
  </si>
  <si>
    <t>SZKOŁA PODSTAWOWA NR 1 W PIWNICZNEJ - ZDROJU</t>
  </si>
  <si>
    <t>SZKOŁA PODSTAWOWA NR 2 W PIWNICZNEJ ZDROJU</t>
  </si>
  <si>
    <t>SZKOŁA PODSTAWOWA W GŁĘBOKIEM</t>
  </si>
  <si>
    <t>SZKOŁA PODSTAWOWA W ŁOMNICY ZDROJU</t>
  </si>
  <si>
    <t>GMINA PODEGRODZIE</t>
  </si>
  <si>
    <t>SZKOŁA PODSTAWOWA IM. JANA III SOBIESKIEGO W BRZEZNEJ</t>
  </si>
  <si>
    <t>SZKOŁA PODSTAWOWA IM. OJCA ŚWIĘTEGO JANA PAWŁA II W BRZEZNEJ-LITACZU</t>
  </si>
  <si>
    <t>SZKOŁA PODSTAWOWA IM ŚW. JADWIGI KRÓLOWEJ POLSKI W DŁUGOŁĘCE - ŚWIERKLI</t>
  </si>
  <si>
    <t>SZKOŁA PODSTAWOWA IM. PŁK. NARCYZA WIATRA W GOSTWICY</t>
  </si>
  <si>
    <t>SZKOŁA PODSTAWOWA IM. MIECZYSŁAWA WIECZORKA W OLSZANIE</t>
  </si>
  <si>
    <t>SZKOŁA PODSTAWOWA IM. ŚW. KINGI W OLSZANCE</t>
  </si>
  <si>
    <t>SZKOŁA PODSTAWOWA IM. BATALIONÓW CHŁOPSKICH W ROGACH</t>
  </si>
  <si>
    <t>SZKOŁA PODSTAWOWA W STADŁACH</t>
  </si>
  <si>
    <t>SZKOŁA PODSTAWOWA IM. ŚW. OJCA STANISŁAWA PAPCZYŃSKIE W PODEGRODZIU</t>
  </si>
  <si>
    <t>GMINA RYTRO</t>
  </si>
  <si>
    <t>SZKOŁA PODSTAWOWA IM. STEFANA PAWLIKA W RYTRZE</t>
  </si>
  <si>
    <t>GMINA LEWIN KŁODZKI</t>
  </si>
  <si>
    <t>GMINA STARY SĄCZ</t>
  </si>
  <si>
    <t>SZKOŁA PODSTAWOWA IM. 1 PUŁKU STRZELCÓW PODHALAŃSKICH ARMII KRAJOWEJ W GABONIU</t>
  </si>
  <si>
    <t>SZKOŁA PODSTAWOWA IM. JANA PAWŁA II W GOŁKOWICACH</t>
  </si>
  <si>
    <t>SZKOŁA PODSTAWOWA IM. ŚW. KINGI W POPOWICACH</t>
  </si>
  <si>
    <t>SZKOŁA MUZYCZNA I STOPNIA W STARYM SĄCZU</t>
  </si>
  <si>
    <t>SZKOŁA PODSTAWOWA NR 1 IM. KS. PROF. JÓZEFA TISCHNERA W STARYM SĄCZU</t>
  </si>
  <si>
    <t>SZKOŁA PODSTAWOWA IM. KS. PRAŁATA PŁK. TADEUSZA DŁUBACZA W MOSZCZENICY</t>
  </si>
  <si>
    <t>SZKOŁA PODSTAWOWA IM. JANA BRZECHWY W SKRUDZINIE</t>
  </si>
  <si>
    <t>SZKOŁA PODSTAWOWA IM. BŁ. KARDYNAŁA STEFANA WYSZYŃSKIEGO W PRZYSIETNICY</t>
  </si>
  <si>
    <t>SZKOŁA PODSTAWOWA IM. FRANCISZKA ŚWIEBOCKIEGO W BARCICACH</t>
  </si>
  <si>
    <t>SZKOŁA PODSTAWOWA NR 2 IM. JULIUSZA SŁOWACKIEGO W STARYM SĄCZU</t>
  </si>
  <si>
    <t>GMINA MIASTO NOWY TARG</t>
  </si>
  <si>
    <t>SZKOŁA PODSTAWOWA NR 3 IM. JANA PAWŁA II W NOWYM TARGU</t>
  </si>
  <si>
    <t>SZKOŁA PODSTAWOWA NR 5 IM. KONFEDERACJI TATRZAŃSKIEJ W NOWYM TARGU</t>
  </si>
  <si>
    <t>SZKOŁA PODSTAWOWA NR 2 IM. MIKOŁAJA KOPERNIKA W NOWYM TARGU</t>
  </si>
  <si>
    <t>SZKOŁA PODSTAWOWA NR 4 IM. KRÓLA KAZIMIERZA WIELKIEGO W NOWYM TARGU</t>
  </si>
  <si>
    <t>SZKOŁA PODSTAWOWA NR 6 IM. JÓZEFA RAJSKIEGO BURMISTRZA NOWEGO TARGU W NOWYM TARGU</t>
  </si>
  <si>
    <t>SZKOŁA PODSTAWOWA NR 11 IM. ŻOŁNIERZY ARMII KRAJOWEJ W NOWYM TARGU</t>
  </si>
  <si>
    <t>SZKOŁA PODSTAWOWA NR 1 IM. TADEUSZA KOŚCIUSZKI W NOWYM TARGU</t>
  </si>
  <si>
    <t>MIASTO I GMINA SZCZAWNICA</t>
  </si>
  <si>
    <t>SZKOŁA PODSTAWOWA NR 2 IM. KS.PROF. JÓZEFA TISCHNERA</t>
  </si>
  <si>
    <t>MIASTO I GMINA CZARNY DUNAJEC</t>
  </si>
  <si>
    <t>SZKOŁA PODSTAWOWA W PODCZERWONEM IM. BRATA WITALISA-WOJCIECHA LEI</t>
  </si>
  <si>
    <t>SZKOŁA PODSTAWOWA IM. JANA PAWŁA II W PODSZKLU</t>
  </si>
  <si>
    <t>SZKOŁA PODSTAWOWA IM. ŚW. JANA KANTEGO W ODROWĄŻU</t>
  </si>
  <si>
    <t>SZKOŁA PODSTAWOWA IM. POWSTAŃCÓW CHOCHOŁOWSKICH W CHOCHOŁOWIE</t>
  </si>
  <si>
    <t>SZKOŁA PODSTAWOWA NR 1 IM. ANDRZEJA KNAPCZYKA-DUCHA W CZERWIENNEM</t>
  </si>
  <si>
    <t>SZKOŁA PODSTAWOWA IM. LEGIONÓW POLSKICH W CZARNYM DUNAJCU</t>
  </si>
  <si>
    <t>SZKOŁA PODSTAWOWA NR 1 IM. BOHATERÓW WESTERPLATTE W CICHEM</t>
  </si>
  <si>
    <t>SZKOŁA PODSTAWOWA IM. KORNELA MAKUSZYŃSKIEGO W PIEKIELNIKU</t>
  </si>
  <si>
    <t>SZKOŁA PODSTAWOWA IM. KS. PROF. JÓZEFA TISCHNERA W RATUŁOWIE</t>
  </si>
  <si>
    <t>SZKOŁA PODSTAWOWA NR 3 W CICHEM</t>
  </si>
  <si>
    <t>SZKOŁA PODSTAWOWA NR 2 IM. JANA PAWŁA II W CICHEM</t>
  </si>
  <si>
    <t>SZKOŁA PODSTAWOWA IM. ŚW. STANISŁAWA KOSTKI W ZAŁUCZNEM</t>
  </si>
  <si>
    <t>GMINA CZORSZTYN</t>
  </si>
  <si>
    <t>SZKOŁA PODSTAWOWA W KLUSZKOWCACH</t>
  </si>
  <si>
    <t>SZKOŁA PODSTAWOWA IM. DH. OLGI MAŁKOWSKIEJ W SROMOWCACH WYŻNYCH</t>
  </si>
  <si>
    <t>SZKOŁA PODSTAWOWA IM. WŁADYSŁAWA ORKANA W MANIOWACH</t>
  </si>
  <si>
    <t>GMINA JABŁONKA</t>
  </si>
  <si>
    <t>SZKOŁA PODSTAWOWA NR 1 IM. ŚW. JADWIGI KRÓLOWEJ W PODWILKU</t>
  </si>
  <si>
    <t>SZKOŁA PODSTAWOWA NR 1 IM. KSIĘDZA JÓZEFA BURONIA W LIPNICY MAŁEJ</t>
  </si>
  <si>
    <t>SZKOŁA PODSTAWOWA NR 1 IM. JULIUSZA SŁOWACKIEGO W ZUBRZYCY GÓRNEJ</t>
  </si>
  <si>
    <t>SZKOŁA PODSTAWOWA NR 2 IM. TADEUSZA KOŚCIUSZKI W LIPNICY MAŁEJ</t>
  </si>
  <si>
    <t>SZKOŁA PODSTAWOWA NR 3 IM. KAZIMIERZA WIELKIEGO W ZUBRZYCY GÓRNEJ</t>
  </si>
  <si>
    <t>SZKOŁA PODSTAWOWA JABŁONKA - BORY</t>
  </si>
  <si>
    <t>SZKOŁA PODSTAWOWA NR 2 IM. MARII KONOPNICKIEJ W ZUBRZYCY GÓRNEJ</t>
  </si>
  <si>
    <t>SZKOŁA PODSTAWOWA NR 3 W LIPNICY MAŁEJ</t>
  </si>
  <si>
    <t>SZKOŁA PODSTAWOWA IM. BOLESŁAWA CHROBREGO W ZUBRZYCY DOLNEJ</t>
  </si>
  <si>
    <t>SZKOŁA PODSTAWOWA IM. ŚWIĘTEGO JANA PAWŁA II W CHYŻNEM</t>
  </si>
  <si>
    <t>SZKOŁA PODSTAWOWA IM. KS. JANA SCZECHOWICZA W ORAWCE</t>
  </si>
  <si>
    <t>SZKOŁA PODSTAWOWA NR 2 IM. KS. JANA GÓRALIKA W PODWILKU</t>
  </si>
  <si>
    <t>SZKOŁA PODSTAWOWA NR 1 IM.ADAMA MICKIEWICZA W JABŁONCE</t>
  </si>
  <si>
    <t>ORAWSKA SAMORZĄDOWA SZKOŁA MUZYCZNA I STOPNIA W JABŁONCE</t>
  </si>
  <si>
    <t>GMINA KROŚCIENKO NAD DUNAJCEM</t>
  </si>
  <si>
    <t>SZKOŁA PODSTAWOWA IM. JANA BRZECHWY W KROŚNICY</t>
  </si>
  <si>
    <t>SZKOŁA PODSTAWOWA IM. BOHATERÓW WARSZAWY W GRYWAŁDZIE</t>
  </si>
  <si>
    <t>SZKOŁA PODSTAWOWA NR 1 IM. ADAMA MICKIEWICZA W KROŚCIENKU NAD DUNAJCEM</t>
  </si>
  <si>
    <t>SZKOŁA PODSTAWOWA NR 2 IM. JANA PAWŁA II W KROŚCIENKU NAD DUNAJCEM</t>
  </si>
  <si>
    <t>GMINA LIPNICA WIELKA</t>
  </si>
  <si>
    <t>SZKOŁA PODSTAWOWA NR 1 IM. ŚW. KRÓLOWEJ JADWIGI W LIPNICY WIELKIEJ</t>
  </si>
  <si>
    <t>SZKOŁA PODSTAWOWA NR 2 IM. JÓZEFINY I EMILA MIKÓW W LIPNICY WIELKIEJ</t>
  </si>
  <si>
    <t>SZKOŁA PODSTAWOWA NR 3 IM. ŚW. STANISŁAWA KOSTKI W LIPNICY WIELKIEJ</t>
  </si>
  <si>
    <t>SZKOŁA PODSTAWOWA NR 4 IM. DR EMILA KOWALCZYKA W LIPNICY WIELKIEJ</t>
  </si>
  <si>
    <t>SZKOŁA PODSTAWOWA IM. BŁ. JANA PAWŁA II W KICZORACH</t>
  </si>
  <si>
    <t>SZKOŁA PODSTAWOWA IM.OBROŃCÓW WĘGIERSKIEJ GÓRKI W WĘGIERSKIEJ GÓRCE</t>
  </si>
  <si>
    <t>GMINA NOWY TARG</t>
  </si>
  <si>
    <t>SZKOŁA PODSTAWOWA IM. STANISŁAWA STASZICA W DURSZTYNIE</t>
  </si>
  <si>
    <t>SZKOŁA PODSTAWOWA IM. JANA KASPROWICZA W KLIKUSZOWEJ</t>
  </si>
  <si>
    <t>SZKOŁA PODSTAWOWA IM. ŚWIĘTEJ KINGI W KNUROWIE</t>
  </si>
  <si>
    <t>SZKOŁA PODSTAWOWA W KRAUSZOWIE IM. ŚWIĘTEGO STANISŁAWA KOSTKI</t>
  </si>
  <si>
    <t>SZKOŁA PODSTAWOWA W KREMPACHACH</t>
  </si>
  <si>
    <t>SZKOŁA PODSTAWOWA IM. BOHATERÓW WALCZĄCYCH O NIEPODLEGŁOŚĆ POLSKI W LASKU</t>
  </si>
  <si>
    <t>SZKOŁA PODSTAWOWA IM. ŚW. JANA KANTEGO W LUDŹMIERZU</t>
  </si>
  <si>
    <t>SZKOŁA PODSTAWOWA IM. WIKTORII BARANÓWNY W MORAWCZYNIE</t>
  </si>
  <si>
    <t>SZKOŁA PODSTAWOWA W NOWEJ BIAŁEJ</t>
  </si>
  <si>
    <t>SZKOŁA PODSTAWOWA IM. ŚWIĘTEGO JANA PAWŁA II W OBIDOWEJ</t>
  </si>
  <si>
    <t>SZKOŁA PODSTAWOWA IM. PROF. ANDRZEJA WAKSMUNDZKIEGO W OSTROWSKU</t>
  </si>
  <si>
    <t>SZKOŁA PODSTAWOWA IM. BOHATERSKICH DZIECI WARSZAWY W PYZÓWCE</t>
  </si>
  <si>
    <t>SZKOŁA PODSTAWOWA W SZLEMBARKU</t>
  </si>
  <si>
    <t>SZKOŁA PODSTAWOWA W DĘBNIE</t>
  </si>
  <si>
    <t>SZKOŁA PODSTAWOWA IM. KAZIMIERZA PRZERWY-TETMAJERA W ŁOPUSZNEJ</t>
  </si>
  <si>
    <t>SZKOŁA PODSTAWOWA IM. KAZIMIERZA JAGIELLOŃCZYKA W GRONKOWIE</t>
  </si>
  <si>
    <t>GMINA MIĘDZYLESIE</t>
  </si>
  <si>
    <t>ZESPÓŁ SZKOLNO-PRZEDSZKOLNY IM. PRZYJACIÓŁ DZIECI W DOMASZKOWIE SAMORZĄDOWA SZKOŁA PODSTAWOWA</t>
  </si>
  <si>
    <t>SAMORZĄDOWA SZKOŁA PODSTAWOWA W MIĘDZYLESIU</t>
  </si>
  <si>
    <t>GMINA OCHOTNICA DOLNA</t>
  </si>
  <si>
    <t>SZKOŁA PODSTAWOWA IM. JANA PAWŁA II W OCHOTNICY DOLNEJ</t>
  </si>
  <si>
    <t>SZKOŁA PODSTAWOWA IM. KS. PROF. J. TISCHNERA W OCHOTNICY DOLNEJ</t>
  </si>
  <si>
    <t>SZKOŁA PODSTAWOWA IM. MARII KONOPNICKIEJ W OCHOTNICY GÓRNEJ</t>
  </si>
  <si>
    <t>SZKOŁA PODSTAWOWA IM. KS. JANA TWARDOWSKIEGO W TYLMANOWEJ</t>
  </si>
  <si>
    <t>SZKOŁA PODSTAWOWA IM. MJRA HENRYKA SUCHARSKIEGO W TYLMANOWEJ</t>
  </si>
  <si>
    <t>GMINA RABA WYŻNA</t>
  </si>
  <si>
    <t>SZKOŁA PODSTAWOWA IM. ŚWIĘTEJ JADWIGI KRÓLOWEJ W RABIE WYŻNEJ</t>
  </si>
  <si>
    <t>SZKOŁA PODSTAWOWA IM. BRONISŁAWA CZECHA W ROKICINACH PODHALAŃSKICH WCHODZĄCA W SKŁAD ZESPOŁU SZKOLNO-PRZEDSZKOLNEGO W ROKICINACH PODHALAŃSKICH</t>
  </si>
  <si>
    <t>SZKOŁA PODSTAWOWA IM. MARIUSZA ZARUSKIEGO W BIELANCE</t>
  </si>
  <si>
    <t>SZKOŁA PODSTAWOWA IM. WŁADYSŁAWA ORKANA W SIENIAWIE WCHODZĄCA W SKŁAD ZESPOŁU SZKOLNO-PRZEDSZKOLNEGO W SIENIAWIE</t>
  </si>
  <si>
    <t>SZKOŁA PODSTAWOWA NR 3 IM. ŚW. BRATA ALBERTA W SKAWIE</t>
  </si>
  <si>
    <t>SZKOŁA PODSTAWOWA IM. MARII I LECHA KACZYŃSKICH W PODSARNIU</t>
  </si>
  <si>
    <t>SZKOŁA PODSTAWOWA IM. MARII KONOPNICKIEJ W HARKABUZIE</t>
  </si>
  <si>
    <t>GMINA RABKA ZDRÓJ</t>
  </si>
  <si>
    <t>SZKOŁA PODSTAWOWA IM. WŁADYSŁAWA ORKANA W CHABÓWCE</t>
  </si>
  <si>
    <t>SZKOŁA PODSTAWOWA IM. ANTONINY ZACHARY-WNĘKOWEJ W PONICACH</t>
  </si>
  <si>
    <t>SZKOŁA PODSTAWOWA IM. BOHATERÓW WALK O WOLNOŚĆ W RDZAWCE</t>
  </si>
  <si>
    <t>SZKOŁA PODSTAWOWA NR 2 IM. WŁADYSŁAWA ORKANA W RABCE-ZDROJU</t>
  </si>
  <si>
    <t>SZKOŁA PODSTAWOWA NR 3 IM. ADAMA MICKIEWICZA W RABCE-ZDROJU</t>
  </si>
  <si>
    <t>SZKOŁA PODSTAWOWA NR 4 IM. JANA KOCHANOWSKIEGO W RABCE-ZDROJU</t>
  </si>
  <si>
    <t>SZKOŁA PODSTAWOWA NR 1 IM. OBROŃCÓW POCZTY POLSKIEJ W GDAŃSKU W RABCE-ZDROJU</t>
  </si>
  <si>
    <t>GMINA SPYTKOWICE</t>
  </si>
  <si>
    <t>SZKOŁA PODSTAWOWA NR 3 IM. OJCA ŚWIĘTEGO JANA PAWŁA II W SPYTKOWICACH</t>
  </si>
  <si>
    <t>SZKOŁA PODSTAWOWA NR 2 IM. 12 PUŁKU PIECHOTY W SPYTKOWICACH</t>
  </si>
  <si>
    <t>SZKOŁA PODSTAWOWA NR 1 IM. POR. TADEUSZA STEFANISZYNA W SPYTKOWICACH</t>
  </si>
  <si>
    <t>GMINA SZAFLARY</t>
  </si>
  <si>
    <t>SZKOŁA PODSTAWOWA W BORZE</t>
  </si>
  <si>
    <t>SZKOŁA PODSTAWOWA IM. AUGUSTYNA SUSKIEGO W SZAFLARACH</t>
  </si>
  <si>
    <t>SZKOŁA PODSTAWOWA IM. KARDYNAŁA KAROLA WOJTYŁY W ZASKALU</t>
  </si>
  <si>
    <t>SZKOŁA PODSTAWOWA IM. ŚW. STANISŁAWA KOSTKI W MARUSZYNIE GÓRNEJ</t>
  </si>
  <si>
    <t>SZKOŁA PODSTAWOWA IM. ŚW. JADWIGI KRÓLOWEJ W SKRZYPNEM</t>
  </si>
  <si>
    <t>SZKOŁA PODSTAWOWA IM. ŚW. KAZIMIERZA JAGIELLOŃCZYKA W BAŃSKIEJ NIŻNEJ</t>
  </si>
  <si>
    <t>SZKOŁA PODSTAWOWA IM. ŚW. WOJCIECHA W BAŃSKIEJ WYŻNEJ</t>
  </si>
  <si>
    <t>GMINA BUKOWNO</t>
  </si>
  <si>
    <t>SZKOŁA PODSTAWOWA NR 1 IM. 1000-LECIA PAŃSTWA POLSKIEGO W BUKOWNIE</t>
  </si>
  <si>
    <t>SZKOŁA PODSTAWOWA NR 2 IM. WŁADYSŁAWA STANISŁAWA REYMONTA W BUKOWNIE</t>
  </si>
  <si>
    <t>SZKOŁA PODSTAWOWA IM. STANISŁAWA STASZICA W BOLESŁAWIU</t>
  </si>
  <si>
    <t>SZKOŁA PODSTAWOWA IM.J.BRZECHWY W PODLIPIU</t>
  </si>
  <si>
    <t>SZKOŁA PODSTAWOWA IM.PLK.FR.NULLO W KRZYKAWIE</t>
  </si>
  <si>
    <t>GMINA KLUCZE</t>
  </si>
  <si>
    <t>SZKOŁA PODSTAWOWA IM. MIKOŁAJA KOPERNIKA W RODAKACH</t>
  </si>
  <si>
    <t>SZKOŁA PODSTAWOWA IM. JANA PAWŁA II W KLUCZACH</t>
  </si>
  <si>
    <t>SZKOŁA PODSTAWOWA IM. MARSZAŁKA JÓZEFA PIŁSUDSKIEGO W BYDLINIE</t>
  </si>
  <si>
    <t>SZKOŁA PODSTAWOWA IM. TADEUSZA KOŚCIUSZKI W CHECHLE</t>
  </si>
  <si>
    <t>SZKOŁA PODSTAWOWA IM. UNII EUROPEJSKIEJ W KWAŚNIOWIE DOLNYM</t>
  </si>
  <si>
    <t>SZKOŁA PODSTAWOWA W RYCZÓWKU</t>
  </si>
  <si>
    <t>GMINA OLKUSZ</t>
  </si>
  <si>
    <t>SZKOŁA PODSTAWOWA NR 1 IM. MIKOŁAJA KOPERNIKA W OLKUSZU</t>
  </si>
  <si>
    <t>ZESPÓŁ SZKOLNO-PRZEDSZKOLNY INTEGRACYJNY NR 1 W OLKUSZU - SZKOŁA PODSTAWOWA NR 2 Z ODDZIAŁAMI INTEGRACYJNYMI IM. J.IWASZKIEWICZA W OLKUSZU</t>
  </si>
  <si>
    <t>SZKOŁA PODSTAWOWA NR 3 IM. MARCINA BIEMA W OLKUSZU</t>
  </si>
  <si>
    <t>SZKOŁA PODSTAWOWA NR 4 IM. FRANCESCO NULLO W OLKUSZU</t>
  </si>
  <si>
    <t>SZKOŁA PODSTAWOWA NR 5 IM. MARCINA BYLICY W OLKUSZU</t>
  </si>
  <si>
    <t>SZKOŁA PODSTAWOWA IM. JANA PAWŁA II W ZESPOLE SZKOLNO-PRZEDSZKOLNYM W BRACIEJÓWCE</t>
  </si>
  <si>
    <t>SZKOŁA PODSTAWOWA IM. HENRYKA SIENKIEWICZA W GORENICACH</t>
  </si>
  <si>
    <t>SZKOŁA PODSTAWOWA IM. MARII KONOPNICKIEJ W KOSMOLOWIE</t>
  </si>
  <si>
    <t>SZKOŁA PODSTAWOWA NR 6 IM. FRYDERYKA CHOPINA W ZESPOLE SZKOLNO-PRZEDSZKOLNYM NR 2 W OLKUSZU</t>
  </si>
  <si>
    <t>SZKOŁA PODSTAWOWA NR 9 IM. PPŁK PILOTA STANISŁAWA SKARŻYŃSKIEGO</t>
  </si>
  <si>
    <t>SZKOŁA PODSTAWOWA NR 10 IM. KORNELA MAKUSZYŃSKIEGO W OLKUSZU</t>
  </si>
  <si>
    <t>SZKOŁA PODSTAWOWA IM. JANA KOCHANOWSKIEGO W ZESPOLE SZKOLNO-PRZEDSZKOLNYM W OSIEKU</t>
  </si>
  <si>
    <t>SZKOŁA PODSTAWOWA IM.MARII DĄBROWSKIEJ W SIENICZNIE</t>
  </si>
  <si>
    <t>SZKOŁA PODSTAWOWA IM. OBROŃCÓW WARSZAWY W ZESPOLE SZKOLNO-PRZEDSZKOLNYM W ZEDERMANIE</t>
  </si>
  <si>
    <t>SZKOŁA PODSTAWOWA IM. WOJSKA POLSKIEGO W ZAWADZIE</t>
  </si>
  <si>
    <t>GMINA TRZYCIĄŻ</t>
  </si>
  <si>
    <t>SZKOŁA PODSTAWOWA IM. WINCENTEGO WITOSA W ZADROŻU</t>
  </si>
  <si>
    <t>SZKOŁA PODSTAWOWA IM. KRÓLA JANA III SOBIESKIEGO W JANGROCIE</t>
  </si>
  <si>
    <t>GMINA NOWA RUDA</t>
  </si>
  <si>
    <t>SZKOŁA PODSTAWOWA IM. ŚW. FRANCISZKA Z ASYŻU W LUDWIKOWICACH KŁODZKICH</t>
  </si>
  <si>
    <t>SZKOŁA PODSTAWOWA Z ODDZIAŁAMI INTEGRACYJNYMI IM. KORNELA MAKUSZYŃSKIEGO W BOŻKOWIE</t>
  </si>
  <si>
    <t>SZKOŁA PODSTAWOWA W JUGOWIE</t>
  </si>
  <si>
    <t>GMINA WOLBROM</t>
  </si>
  <si>
    <t>SZKOŁA PODSTAWOWA NR 1 W WOLBROMIU</t>
  </si>
  <si>
    <t>SZKOŁA PODSTAWOWA W KĄPIELACH WIELKICH</t>
  </si>
  <si>
    <t>SZKOŁA PODSTAWOWA W ŁOBZOWIE</t>
  </si>
  <si>
    <t>SZKOŁA PODSTAWOWA W WIERZCHOWISKU</t>
  </si>
  <si>
    <t>SZKOŁA PODSTAWOWA NR 2 W WOLBROMIU</t>
  </si>
  <si>
    <t>SZKOŁA PODSTAWOWA W DŁUŻCU</t>
  </si>
  <si>
    <t>MIASTO OŚWIĘCIM</t>
  </si>
  <si>
    <t>SZKOŁA PODSTAWOWA NR 1 IM. KRÓLOWEJ JADWIGI W OŚWIĘCIMIU</t>
  </si>
  <si>
    <t>SZKOŁA PODSTAWOWA Z ODDZIAŁAMI INTEGRACYJNYMI NR 4 IM. STANISŁAWA WYSPIAŃSKIEGO W OŚWIĘCIMIU</t>
  </si>
  <si>
    <t>SZKOŁA PODSTAWOWA NR 5 IM. ORŁA BIAŁEGO W OŚWIĘCIMIU</t>
  </si>
  <si>
    <t>SZKOŁA PODSTAWOWA Z ODDZIAŁAMI SPORTOWYMI NR 11 IM. MIKOŁAJA KOPERNIKA W OŚWIĘCIMIU</t>
  </si>
  <si>
    <t>SZKOŁA PODSTAWOWA NR 9 IM. ORĘDOWNIKÓW POKOJU W OŚWIĘCIMIU</t>
  </si>
  <si>
    <t>SZKOŁA PODSTAWOWA SPORTOWA Z ODDZIAŁAMI MISTRZOSTWA SPORTOWEGO NR 8 IM. MARII SKŁODOWSKIEJ-CURIE W OŚWIĘCIMIU</t>
  </si>
  <si>
    <t>SZKOŁA PODSTAWOWA NR 3 IM. KLEMENTYNY TAŃSKIEJ-HOFFMANOWEJ W OŚWIĘCIMIU</t>
  </si>
  <si>
    <t>SZKOŁA PODSTAWOWA Z ODDZIAŁAMI SPORTOWYMI NR 2 IM. ŁUKASZA GÓRNICKIEGO W OŚWIĘCIMIU</t>
  </si>
  <si>
    <t>SZKOŁA PODSTAWOWA NR 7 IM. ZOFII KOSSAK W OŚWIĘCIMIU</t>
  </si>
  <si>
    <t>GMINA BRZESZCZE</t>
  </si>
  <si>
    <t>SZKOŁA PODSTAWOWA W PRZECIESZYNIE</t>
  </si>
  <si>
    <t>SZKOŁA PODSTAWOWA IM E. SZELBURG-ZAREMBINY</t>
  </si>
  <si>
    <t>SZKOŁA PODSTAWOWA W JAWISZOWICACH IM. K. I. GAŁCZYŃSKIEGO</t>
  </si>
  <si>
    <t>SZKOŁA PODSTAWOWA IM. KOSTKA JAGIEŁŁY W ZASOLU</t>
  </si>
  <si>
    <t>GMINA CHEŁMEK</t>
  </si>
  <si>
    <t>SZKOŁA PODSTAWOWA IM. KARDYNAŁA ADAMA STEFANA SAPIEHY W BOBRKU</t>
  </si>
  <si>
    <t>SZKOŁA PODSTAWOWA IM. MARII KONOPNICKIEJ W GORZOWIE</t>
  </si>
  <si>
    <t>SZKOŁA PODSTAWOWA NR 1 IM. ADAMA MICKIEWICZA W CHEŁMKU</t>
  </si>
  <si>
    <t>SZKOŁA PODSTAWOWA NR 2 IM. POWSTAŃCÓW ŚLĄSKICH W CHEŁMKU</t>
  </si>
  <si>
    <t>SZKOŁA PODSTAWOWA NR 2 IM. KRÓLOWEJ JADWIGI W OSIEKU</t>
  </si>
  <si>
    <t>ZESPÓŁ SZKOLNO - PRZEDSZKOLNY W GŁĘBOWICACH IM. JANA PAWŁA II SZKOŁA PODSTAWOWA</t>
  </si>
  <si>
    <t>SZKOŁA PODSTAWOWA NR 1 IM. WŁADYSŁAWA JAGIEŁŁY W OSIEKU</t>
  </si>
  <si>
    <t>GMINA OŚWIĘCIM</t>
  </si>
  <si>
    <t>SZKOŁA PODSTAWOWA IM. HENRYKA SIENKIEWICZA W GROJCU</t>
  </si>
  <si>
    <t>SZKOŁA PODSTAWOWA IM. JANA PAWŁA II W RAJSKU</t>
  </si>
  <si>
    <t>SZKOŁA PODSTAWOWA IM. JÓZEFA SUSKIEGO WE WŁOSIENICY</t>
  </si>
  <si>
    <t>SZKOŁA PODSTAWOWA IM. SPADOCHRONIARZY WOJSKA POLSKIEGO W BABICACH</t>
  </si>
  <si>
    <t>SZKOŁA PODSTAWOWA IM. POMNIK DZIECI-WIĘŹNIÓW KL AUSCHWITZ-BIRKENAU W BRZEZINCE</t>
  </si>
  <si>
    <t>SZKOŁA PODSTAWOWA IM. ARTURA GROTTGERA W PORĘBIE WIELKIEJ</t>
  </si>
  <si>
    <t>SZKOŁA PODSTAWOWA IM. ŚW. MAKSYMILIANA MARII KOLBE W HARMĘŻACH</t>
  </si>
  <si>
    <t>SZKOŁA PODSTAWOWA IM. KOMISJI EDUKACJI NARODOWEJ W ZABORZU</t>
  </si>
  <si>
    <t>GMINA PRZECISZÓW</t>
  </si>
  <si>
    <t>SZKOŁA PODSTAWOWA W PIOTROWICACH</t>
  </si>
  <si>
    <t>SZKOŁA PODSTAWOWA NR 2 IM. JANA PAWŁA II W PRZECISZOWIE</t>
  </si>
  <si>
    <t>SZKOŁA PODSTAWOWA NR 1 W PRZECISZOWIE</t>
  </si>
  <si>
    <t>GMINA ZATOR</t>
  </si>
  <si>
    <t>SZKOŁA PODSTAWOWA IM. HENRYKA SIENKIEWICZA W LASKOWEJ</t>
  </si>
  <si>
    <t>SZKOŁA PODSTAWOWA W GRODZISKU</t>
  </si>
  <si>
    <t>SZKOŁA PODSTAWOWA IM. ALEKSANDRA KAMIŃSKIEGO W SMOLICACH</t>
  </si>
  <si>
    <t>SZKOŁA PODSTAWOWA IM. WŁADYSŁAWA BRONIEWSKIEGO W GRABOSZYCACH</t>
  </si>
  <si>
    <t>SZKOŁA PODSTAWOWA IM. ADAMA MICKIEWICZA W ZATORZE</t>
  </si>
  <si>
    <t>SZKOŁA PODSTAWOWA IM. TADEUSZA KOŚCIUSZKI W PODOLSZU</t>
  </si>
  <si>
    <t>BRANŻOWA SZKOŁA ZAWODOWA I STOPNIA W ZATORZE</t>
  </si>
  <si>
    <t>TECHNIKUM DLA MŁODZIEŻY W ZATORZE</t>
  </si>
  <si>
    <t>SZKOŁA PODSTAWOWA IM.JAROSŁAWA IWASZKIEWICZA Z ODDZIAŁAMI INTEGRACYJNYMI</t>
  </si>
  <si>
    <t>SZKOŁA PODSTAWOWA IM.MIKOŁAJA KOPERNIKA Z ODDZIAŁAMI INTEGRACYJNYMI</t>
  </si>
  <si>
    <t>GMINA KONIUSZA</t>
  </si>
  <si>
    <t>SZKOŁA PODSTAWOWA IM.MARII KONOPNICKIEJ W BIÓRKOWIE WIELKIM</t>
  </si>
  <si>
    <t>ZESPÓŁ SZKOLNO-PRZEDSZKOLNY W NIEGARDOWIE - SZKOŁA PODSTAWOWA IM.JANUSZA KORCZAKA</t>
  </si>
  <si>
    <t>SZKOŁA PODSTAWOWA IM.STANISŁAWA SZYMACHY W GLEWCU</t>
  </si>
  <si>
    <t>SZKOŁA PODSTAWOWA IM.TADEUSZA KOŚCIUSZKI W KONIUSZY</t>
  </si>
  <si>
    <t>GMINA KOSZYCE</t>
  </si>
  <si>
    <t>SZKOŁA PODSTAWOWA IM. PIOTRA BARYLAKA W KSIĄŻNICACH WIELKICH</t>
  </si>
  <si>
    <t>SZKOŁA MUZYCZNA I STOPNIA W KOSZYCACH</t>
  </si>
  <si>
    <t>GMINA NOWE BRZESKO</t>
  </si>
  <si>
    <t>SZKOŁA PODSTAWOWA IM. HENRYKA SIENKIEWICZA W MNISZOWIE</t>
  </si>
  <si>
    <t>SZKOŁA PODSTAWOWA IM.KAWALERÓW ORDERU UŚMIECHU W SIEROSŁAWICACH</t>
  </si>
  <si>
    <t>SZKOŁA PODSTAWOWA IM. MARII KONOPNICKIEJ W NOWYM BRZESKU</t>
  </si>
  <si>
    <t>GMINA PAŁECZNICA</t>
  </si>
  <si>
    <t>SZKOŁA MUZYCZNA I STOPNIA IM. STANISŁAWA MONIUSZKI W PAŁECZNICY</t>
  </si>
  <si>
    <t>SAMORZĄDOWA SZKOŁA PODSTAWOWA W PAŁECZNICY</t>
  </si>
  <si>
    <t>SZKOŁA PODSTAWOWA W IBRAMOWICACH</t>
  </si>
  <si>
    <t>GMINA PROSZOWICE</t>
  </si>
  <si>
    <t>SZKOŁA MUZYCZNA I STOPNIA W ŻĘBOCINIE</t>
  </si>
  <si>
    <t>SZKOŁA PODSTAWOWA W ŻĘBOCINIE</t>
  </si>
  <si>
    <t>SZKOŁA PODSTAWOWA IM. LOTNIKÓW ALIANCKICH W OSTROWIE</t>
  </si>
  <si>
    <t>SZKOŁA PODSTAWOWA Z ODDZIAŁAMI INTEGRACYJNYMI W SZCZYTNIKACH</t>
  </si>
  <si>
    <t>SZKOŁA PODSTAWOWA IM. M. KOPERNIKA W KOŚCIELCU</t>
  </si>
  <si>
    <t>SZKOŁA PODSTAWOWA IM. ŚWIĘTEJ JADWIGI KRÓLOWEJ W KLIMONTOWIE</t>
  </si>
  <si>
    <t>MIASTO JORDANÓW</t>
  </si>
  <si>
    <t>SZKOŁA PODSTAWOWA IM.BOHATERÓW WRZEŚNIA 1939R.W JORDANOWIE</t>
  </si>
  <si>
    <t>GMINA SUCHA BESKIDZKA</t>
  </si>
  <si>
    <t>SZKOŁA MUZYCZNA I STOPNIA W SUCHEJ BESKIDZKIEJ</t>
  </si>
  <si>
    <t>SZKOŁA PODSTAWOWA NR 1 IM. JANA PAWŁA II W SUCHEJ BESKIDZKIEJ</t>
  </si>
  <si>
    <t>SZKOŁA PODSTAWOWA NR 2 IM. WŁ. BRONIEWSKIEGO W SUCHEJ BESKIDZKIEJ</t>
  </si>
  <si>
    <t>GMINA BUDZÓW</t>
  </si>
  <si>
    <t>SZKOŁA PODSTAWOWA W ZACHEŁMNEJ</t>
  </si>
  <si>
    <t>SZKOŁA PODSTAWOWA NR 2 W BUDZOWIE</t>
  </si>
  <si>
    <t>SZKOŁA PODSTAWOWA NR 1 IM.KRÓLA KAZIMIERZA WIELKIEGO W BUDZOWIE</t>
  </si>
  <si>
    <t>SZKOŁA PODSTAWOWA IM.ŚWIĘTEJ KRÓLOWEJ JADWIGI</t>
  </si>
  <si>
    <t>SZKOŁA PODSTAWOWA W PALCZY</t>
  </si>
  <si>
    <t>SZKOŁA PODSTAWOWA W BACZYNIE</t>
  </si>
  <si>
    <t>GMINA BYSTRA-SIDZINA W BYSTREJ PODHALAŃSKIEJ</t>
  </si>
  <si>
    <t>SZKOŁA PODSTAWOWA IM. ŚW. JANA KANTEGO W BYSTREJ PODHALAŃSKIEJ</t>
  </si>
  <si>
    <t>SZKOŁA PODSTAWOWA IM. DZIECI ZAMOJSZCZYZNY W SIDZINIE</t>
  </si>
  <si>
    <t>GMINA STRONIE ŚLĄSKIE</t>
  </si>
  <si>
    <t>SZKOŁA PODSTAWOWA IM. BOHATERÓW WESTERPLATTE W STRONIU ŚLĄSKIM</t>
  </si>
  <si>
    <t>TECHNIKUM W STRONIU ŚLĄSKIM</t>
  </si>
  <si>
    <t>GMINA JORDANÓW</t>
  </si>
  <si>
    <t>SZKOŁA PODSTAWOWA W NAPRAWIE</t>
  </si>
  <si>
    <t>SZKOŁA PODSTAWOWA IM. KAROLA SZYMANOWSKIEGO W OSIELCU</t>
  </si>
  <si>
    <t>SZKOŁA PODSTAWOWA IM. JANA KOCHANOWSKIEGO W TOPORZYSKU</t>
  </si>
  <si>
    <t>SZKOŁA PODSTAWOWA IM. WOJSKA POLSKIEGO W WYSOKIEJ</t>
  </si>
  <si>
    <t>GMINA MAKÓW PODHALAŃSKI</t>
  </si>
  <si>
    <t>SZKOŁA PODSTAWOWA IM.FRYDERYKA CHOPINA W KOJSZÓWCE</t>
  </si>
  <si>
    <t>SZKOŁA PODSTAWOWA IM.JANA PAWŁA II W ŻARNÓWCE</t>
  </si>
  <si>
    <t>SZKOŁA PODSTAWOWA IM.MIECZYSŁAWA KARŁOWICZA W WIEPRZCU</t>
  </si>
  <si>
    <t>SZKOŁA PODSTAWOWA IM.MIKOŁAJA KOPERNIKA W BIAŁCE</t>
  </si>
  <si>
    <t>SZKOŁA PODSTAWOWA IM.ŚW.JADWIGI KRÓLOWEJ POLSKI W JUSZCZYNIE</t>
  </si>
  <si>
    <t>SZKOŁA PODSTAWOWA IM. MIKOŁAJA REJA W GRZECHYNI</t>
  </si>
  <si>
    <t>ZESPÓŁ SZKÓŁ - SZKOŁA PODSTAWOWA NR 1 IM.HENRYKA SIENKIEWICZA W MAKOWIE PODHALAŃSKIM</t>
  </si>
  <si>
    <t>GMINA STRYSZAWA</t>
  </si>
  <si>
    <t>SZKOŁA PODSTAWOWA NR 2 W STRYSZAWIE</t>
  </si>
  <si>
    <t>SZKOŁA PODSTAWOWA W KUKOWIE</t>
  </si>
  <si>
    <t>SZKOŁA PODSTAWOWA W LACHOWICACH IM. ADAMA MICKIEWICZA</t>
  </si>
  <si>
    <t>SZKOŁA PODSTAWOWA NR 1 W STRYSZAWIE IM. TADEUSZA KOŚCIUSZKI</t>
  </si>
  <si>
    <t>SZKOŁA PODSTAWOWA W KRZESZOWIE IM. KS. PRAŁATA WŁADYSŁAWA BOŻKA</t>
  </si>
  <si>
    <t>GMINA ZAWOJA</t>
  </si>
  <si>
    <t>SZKOŁA PODSTAWOWA NR 1 IM. Z.KLEMENSIEWICZA W SKAWICY</t>
  </si>
  <si>
    <t>SZKOŁA PODSTAWOWA NR 8 IM.S.STASZICA W ZAWOI MOSORNE</t>
  </si>
  <si>
    <t>SZKOŁA PODSTAWOWA NR 2 IM.KARDYNAŁA KAROLA WOJTYŁY W ZAWOI WILCZNEJ</t>
  </si>
  <si>
    <t>GMINA ZEMBRZYCE</t>
  </si>
  <si>
    <t>SZKOŁA PODSTAWOWA IM.DYWIZJONU 303 W ŚLESZOWICACH</t>
  </si>
  <si>
    <t>SZKOŁA PODSTAWOWA IM. BOHATERÓW WESTERPLATTE W MARCÓWCE</t>
  </si>
  <si>
    <t>SZKOŁA PODSTAWOWA IM. MARII KONOPNICKIEJ W TARNAWIE DOLNEJ</t>
  </si>
  <si>
    <t>ZESPÓŁ SZKÓŁ-SZKOŁA PODSTAWOWA W ZEMBRZYCACH</t>
  </si>
  <si>
    <t>GMINA CIĘŻKOWICE</t>
  </si>
  <si>
    <t>SZKOŁA PODSTAWOWA W BOGONIOWICACH</t>
  </si>
  <si>
    <t>SZKOŁA PODSTAWOWA IM. STEFANA BATOREGO W SIEKIERCZYNIE</t>
  </si>
  <si>
    <t>SZKOŁA PODSTAWOWA NR 2 IM. WŁ. SIKORSKIEGO W JASTRZĘBI</t>
  </si>
  <si>
    <t>SZKOŁA PODSTAWOWA W KĄŚNEJ DOLNEJ</t>
  </si>
  <si>
    <t>SZKOŁA PODSTAWOWA IM. ŚW. JANA PAWŁA II W CIĘŻKOWICACH</t>
  </si>
  <si>
    <t>SZKOŁA PODSTAWOWA NR 1 IM. ŚW. JADWIGI KRÓLOWEJ W JASTRZĘBIEJ</t>
  </si>
  <si>
    <t>SZKOŁA PODSTAWOWA IM. ŚW. STANISŁAWA KOSTKI W BRUŚNIKU</t>
  </si>
  <si>
    <t>SZKOŁA PODSTAWOWA IM. ŚW. JANA KANTEGO W ZBOROWICACH</t>
  </si>
  <si>
    <t>GMINA GROMNIK</t>
  </si>
  <si>
    <t>SZKOŁA PODSTAWOWA IM. ŚW. JANA PAWŁA II, RZEPIENNIK MARCISZEWSKI</t>
  </si>
  <si>
    <t>SZKOŁA PODSTAWOWA IM. KS. KARDYNAŁA STEFANA WYSZYŃSKIEGO W BRZOZOWEJ</t>
  </si>
  <si>
    <t>SZKOŁA PODSTAWOWA IM. ŚW. JADWIGI KRÓLOWEJ W CHOJNIKU</t>
  </si>
  <si>
    <t>SZKOŁA PODSTAWOWA W SIEMIECHOWIE</t>
  </si>
  <si>
    <t>SZKOŁA PODSTAWOWA IM. WINCENTEGO WITOSA W GROMNIKU</t>
  </si>
  <si>
    <t>GMINA LISIA GÓRA</t>
  </si>
  <si>
    <t>SZKOŁA PODSTAWOWA IM.JANA PAWŁA II W BRNIU</t>
  </si>
  <si>
    <t>SZKOŁA PODSTAWOWA IM.ORLĄT LWOWSKICH W BRZOZÓWCE</t>
  </si>
  <si>
    <t>SZKOŁA PODSTAWOWA IM.ŚWIĘTEJ KINGI W ŁUKOWEJ</t>
  </si>
  <si>
    <t>SZKOŁA PODSTAWOWA IM.JANA PAWŁA WIELKIEGO W NOWYCH ŻUKOWICACH</t>
  </si>
  <si>
    <t>SZKOŁA PODSTAWOWA IM. MARII KONOPNICKIEJ W ZACZARNIU</t>
  </si>
  <si>
    <t>SZKOŁA PODSTAWOWA W STARYCH ŻUKOWICACH</t>
  </si>
  <si>
    <t>SZKOŁA PODSTAWOWA IM. ŚW. JADWIGI KRÓLOWEJ POLSKI W LISIEJ GÓRZE</t>
  </si>
  <si>
    <t>SZKOŁA PODSTAWOWA W NOWEJ JASTRZĄBCE</t>
  </si>
  <si>
    <t>SZKOŁA PODSTAWOWA IM. BATALIONU "BARBARA" AK W PAWĘZOWIE</t>
  </si>
  <si>
    <t>GMINA PLEŚNA</t>
  </si>
  <si>
    <t>SZKOŁA PODSTAWOWA W JANOWICACH</t>
  </si>
  <si>
    <t>SZKOŁA PODSTAWOWA IM. MACIEJA RATAJA W LICHWINIE</t>
  </si>
  <si>
    <t>SZKOŁA PODSTAWOWA IM. BRONISŁAWA CZECHA W PLEŚNEJ</t>
  </si>
  <si>
    <t>SZKOŁA PODSTAWOWA W SZCZEPANOWICACH IM. KS. PROF. ROMANA DAROWSKIEGO SJ</t>
  </si>
  <si>
    <t>SZKOŁA PODSTAWOWA W ŚWIEBODZINIE IM. BŁOGOSŁAWIONEJ MATKI TERESY Z KALKUTY</t>
  </si>
  <si>
    <t>SZKOŁA PODSTAWOWA IM. ARMII KRAJOWEJ W RZUCHOWEJ</t>
  </si>
  <si>
    <t>GMINA RADŁÓW</t>
  </si>
  <si>
    <t>SZKOŁA PODSTAWOWA IM. JANA PAWŁA II W ZABAWIE</t>
  </si>
  <si>
    <t>SZKOŁA PODSTAWOWA IM. STANISŁAWA WYSPIAŃSKIEGO W WOLI RADŁOWSKIEJ</t>
  </si>
  <si>
    <t>SZKOŁA PODSTAWOWA IM. BOHATERÓW WRZEŚNIA 1939 R. W RADŁOWIE</t>
  </si>
  <si>
    <t>GMINA SZCZYTNA</t>
  </si>
  <si>
    <t>SZKOŁA PODSTAWOWA IM. ORŁA BIAŁEGO W SZCZYTNEJ</t>
  </si>
  <si>
    <t>GMINA RYGLICE</t>
  </si>
  <si>
    <t>SZKOŁA PODSTAWOWA IM. JANUSZA KORCZAKA W KOWALOWEJ</t>
  </si>
  <si>
    <t>SZKOŁA PODSTAWOWA IM. KARDYNAŁA STEFANA WYSZYŃSKIEGO W RYGLICACH</t>
  </si>
  <si>
    <t>SZKOŁA PODSTAWOWA IM. ŚW. MAKSYMILIANA MARII KOLBEGO W ZALASOWEJ</t>
  </si>
  <si>
    <t>SZKOŁA PODSTAWOWA IM.CZESŁAWA WOJEWODY W LUBCZY</t>
  </si>
  <si>
    <t>SZKOŁA PODSTAWOWA IM. JANA PAWŁA II W JONINACH</t>
  </si>
  <si>
    <t>SZKOŁA PODSTAWOWA W WOLI LUBECKIEJ</t>
  </si>
  <si>
    <t>GMINA RZEPIENNIK STRZYŻEWSKI</t>
  </si>
  <si>
    <t>SZKOŁA PODSTAWOWA W RZEPIENNIKU STRZYŻEWSKIM</t>
  </si>
  <si>
    <t>SZKOŁA PODSTAWOWA W RZEPIENNIKU BISKUPIM</t>
  </si>
  <si>
    <t>SZKOŁA PODSTAWOWA W RZEPIENNIKU SUCHYM IM.MARII KONOPNICKIEJ</t>
  </si>
  <si>
    <t>SZKOŁA PODSTAWOWA IM. JANA PAWŁA II W OLSZYNACH</t>
  </si>
  <si>
    <t>GMINA SKRZYSZÓW</t>
  </si>
  <si>
    <t>SZKOŁA PODSTAWOWA IM. BOHATERÓW WESTERPLATTE W ŁĘKAWICY</t>
  </si>
  <si>
    <t>SZKOŁA PODSTAWOWA IM. KORNELA MAKUSZYŃSKIEGO W ŁADNEJ</t>
  </si>
  <si>
    <t>SZKOŁA PODSTAWOWA NR 1 IM. JANA PAWŁA II W SKRZYSZOWIE</t>
  </si>
  <si>
    <t>SZKOŁA PODSTAWOWA NR 1 IM. ARMII KRAJOWEJ W SZYNWAŁDZIE</t>
  </si>
  <si>
    <t>SZKOŁA PODSTAWOWA IM. HELENY MARUSARZÓWNY W POGÓRSKIEJ WOLI</t>
  </si>
  <si>
    <t>GMINA TARNÓW</t>
  </si>
  <si>
    <t>SZKOŁA PODSTAWOWA IM.KS.JANA TWARDOWSKIEGO W PORĘBIE RADLNEJ</t>
  </si>
  <si>
    <t>PUBLICZNA SZKOŁA PODSTAWOWA NR 1 IM. HELENY MARUSARZ W WOLI RZĘDZIŃSKIEJ</t>
  </si>
  <si>
    <t>PUBLICZNA SZKOŁA PODSTAWOWA IM.K.K. BACZYŃSKIEGO W ZGŁOBICACH</t>
  </si>
  <si>
    <t>SZKOŁA PODSTAWOWA NR 2 IM.BŁ.EDMUNDA BOJANOWSKIEGO W WOLI RZĘDZIŃSKIEJ</t>
  </si>
  <si>
    <t>SZKOŁA PODSTAWOWA IM.MJR SUCHARSKIEGO W KOSZYCACH WIELKICH</t>
  </si>
  <si>
    <t>SZKOŁA PODSTAWOWA IM. HETMANA JANA TARNOWSKIEGO W TARNOWCU</t>
  </si>
  <si>
    <t>SZKOŁA PODSTAWOWA IM.KOMISJI EDUKACJI NARODOWEJ W ZBYLITOWSKIEJ GÓRZE</t>
  </si>
  <si>
    <t>GMINA TUCHÓW</t>
  </si>
  <si>
    <t>SZKOŁA PODSTAWOWA IM. STANISŁAWA STASZICA W TUCHOWIE</t>
  </si>
  <si>
    <t>SZKOŁA PODSTAWOWA IM. PROF. JANA SAJDAKA W BURZYNIE</t>
  </si>
  <si>
    <t>SZKOŁA PODSTAWOWA IM.MARII KOTULSKIEJ W JODŁÓWCE TUCHOWSKIEJ</t>
  </si>
  <si>
    <t>SZKOŁA PODSTAWOWA IM. O. WŁADYSŁAWA WITKOWSKIEGO REDEMPTORYSTY W KARWODRZY</t>
  </si>
  <si>
    <t>SZKOŁA PODSTAWOWA IM.KARDYNAŁA STEFANA WYSZYŃSKIEGO W SIEDLISKACH</t>
  </si>
  <si>
    <t>SZKOŁA PODSTAWOWA IM.JANA PAWŁA II W ZABŁĘDZY</t>
  </si>
  <si>
    <t>SZKOŁA MUZYCZNA I STOPNIA IM. JÓZEFA WŁADYSŁAWA KROGULSKIEGO W TUCHOWIE</t>
  </si>
  <si>
    <t>GMINA WIERZCHOSŁAWICE</t>
  </si>
  <si>
    <t>SZKOŁA PODSTAWOWA IM. 100-LECIA RUCHU LUDOWEGO</t>
  </si>
  <si>
    <t>SZKOŁA PODSTAWOWA IM. TADEUSZA KOŚCIUSZKI W ŁĘTOWICACH</t>
  </si>
  <si>
    <t>SZKOŁA PODSTAWOWA IM. MIKOŁAJA KOPERNIKA W MIKOŁAJOWICACH</t>
  </si>
  <si>
    <t>SZKOŁA PODSTAWOWA IM. WINCENTEGO WITOSA W RUDCE</t>
  </si>
  <si>
    <t>GMINA WIETRZYCHOWICE</t>
  </si>
  <si>
    <t>SZKOŁA PODSTAWOWA IM. STANISŁAWA MIŁKOWSKIEGO W WIETRZYCHOWICACH</t>
  </si>
  <si>
    <t>GMINA WOJNICZ</t>
  </si>
  <si>
    <t>SZKOŁA PODSTAWOWA IM. ŚW. JANA KANTEGO W WOJNICZU</t>
  </si>
  <si>
    <t>SZKOŁA PODSTAWOWA IM. MARII KONOPNICKIEJ W WIELKIEJ WSI</t>
  </si>
  <si>
    <t>GMINA ZAKLICZYN</t>
  </si>
  <si>
    <t>SZKOŁA PODSTAWOWA IM. TADEUSZA KOŚCIUSZKI W STRÓŻACH</t>
  </si>
  <si>
    <t>SZKOŁA PODSTAWOWA IM. STEFANA ŻEROMSKIEGO W GWOŹDŹCU</t>
  </si>
  <si>
    <t>SZKOŁA PODSTAWOWA W PALEŚNICY</t>
  </si>
  <si>
    <t>SZKOŁA PODSTAWOWA IM. ŚWIĘTEGO JANA PAWŁA II W FILIPOWICACH</t>
  </si>
  <si>
    <t>SZKOŁA PODSTAWOWA IM. LANCKOROŃSKICH W ZAKLICZYNIE</t>
  </si>
  <si>
    <t>GMINA NOWY KAWĘCZYN</t>
  </si>
  <si>
    <t>SZKOŁA PODSTAWOWA IM. JÓZEFA WYBICKIEGO W STRZYBODZE</t>
  </si>
  <si>
    <t>SZKOŁA PODSTAWOWA IM. OJCA ŚWIĘTEGO JANA PAWŁA II W ŁĘGU TARNOWSKIM</t>
  </si>
  <si>
    <t>SZKOŁA PODSTAWOWA IM. JANA WNĘKA W ODPORYSZOWIE</t>
  </si>
  <si>
    <t>SZKOŁA PODSTAWOWA IM. POLSKICH NOBLISTÓW W BOBROWNIKACH WIELKICH</t>
  </si>
  <si>
    <t>SZKOŁA PODSTAWOWA IM. STANISŁAWA STASZICA W OTFINOWIE</t>
  </si>
  <si>
    <t>SZKOŁA PODSTAWOWA IM. POLSKICH OLIMPIJCZYKÓW Z ODDZIAŁAMI SPORTOWYMI W NIEDOMICACH</t>
  </si>
  <si>
    <t>GMINA MIEJSKA CHOJNÓW</t>
  </si>
  <si>
    <t>SZKOŁA PODSTAWOWA NR 3 IM. MARII KONOPNICKIEJ W CHOJNOWIE</t>
  </si>
  <si>
    <t>SZKOŁA PODSTAWOWA NR 4 IM. JANUSZA KORCZAKA W CHOJNOWIE</t>
  </si>
  <si>
    <t>GMINA SZERZYNY</t>
  </si>
  <si>
    <t>PUBLICZNA SZKOŁA PODSTAWOWA IM. ŚW. JANA PAWŁA II W SWOSZOWEJ</t>
  </si>
  <si>
    <t>PUBLICZNA SZKOŁA PODSTAWOWA IM. ŚWIĘTEJ JADWIGI KRÓLOWEJ W ŻUROWEJ</t>
  </si>
  <si>
    <t>PUBLICZNA SZKOŁA PODSTAWOWA IM. BŁ. KAROLINY KÓZKI</t>
  </si>
  <si>
    <t>PUBLICZNA SZKOŁA PODSTAWOWA IM. BŁ. KS. KARD. STEFANA WYSZYŃSKIEGO W SZERZYNACH</t>
  </si>
  <si>
    <t>PUBLICZNA SZKOŁA PODSTAWOWA IM. KS. PRAŁ. JANA ŚLĘZAKA W OŁPINACH</t>
  </si>
  <si>
    <t>MIASTO ZAKOPANE</t>
  </si>
  <si>
    <t>SZKOŁA PODSTAWOWA Z ODDZIAŁAMI INTEGRACYJNYMI NR 1 IM. HELENY MARUSARZÓWNY</t>
  </si>
  <si>
    <t>SZKOŁA PODSTAWOWA NR 2 IM. BRONISŁAWA CZECHA</t>
  </si>
  <si>
    <t>GMINA BIAŁY DUNAJEC</t>
  </si>
  <si>
    <t>SZKOŁA PODSTAWOWA NR 2 IM. ŚWIĘTEJ JADWIGI KRÓLOWEJ POLSKI</t>
  </si>
  <si>
    <t>SZKOŁA PODSTAWOWA NR 1 IM. KAZIMIERZA WIELKIEGO</t>
  </si>
  <si>
    <t>SZKOŁA PODSTAWOWA IM. ŚW. BRATA ALBERTA W SIEROCKIEM</t>
  </si>
  <si>
    <t>SZKOŁA PODSTAWOWA IM. ANDRZEJA SKUPNIA FLORKA W GLICZAROWIE GÓRNYM</t>
  </si>
  <si>
    <t>GMINA BUKOWINA TATRZAŃSKA</t>
  </si>
  <si>
    <t>SZKOŁA PODSTAWOWA IM. WŁADYSŁAWA ZAMOYSKIEGO W BRZEGACH</t>
  </si>
  <si>
    <t>SZKOŁA PODSTAWOWA NR 1 W CZARNEJ GÓRZE</t>
  </si>
  <si>
    <t>SZKOŁA PODSTAWOWA NR 2 W CZARNEJ GÓRZE</t>
  </si>
  <si>
    <t>SZKOŁA PODSTAWOWA W JURGOWIE</t>
  </si>
  <si>
    <t>SZKOŁA PODSTAWOWA W RZEPISKACH</t>
  </si>
  <si>
    <t>SZKOŁA PODSTAWOWA IM. 1 PUŁKU STRZELCÓW PODHALAŃSKICH W BIAŁCE TATRZAŃSKIEJ</t>
  </si>
  <si>
    <t>SZKOŁA PODSTAWOWA IM. BOHATERÓW WARSZAWY W BUKOWINIE TATRZAŃSKIEJ</t>
  </si>
  <si>
    <t>GMINA KOŚCIELISKO</t>
  </si>
  <si>
    <t>SZKOŁA PODSTAWOWA IM. KS. LEONA MUSIELAKA W WITOWIE</t>
  </si>
  <si>
    <t>SZKOŁA PODSTAWOWA W DZIANISZU</t>
  </si>
  <si>
    <t>SZKOŁA PODSTAWOWA IM. WŁADYSŁAWA JAGIEŁŁY W KOŚCIELISKU</t>
  </si>
  <si>
    <t>GMINA PORONIN</t>
  </si>
  <si>
    <t>SZKOŁA PODSTAWOWA IM. BRONISŁAWA CZECHA W NOWEM BYSTREM - SZKOŁA FILIALNA NA SŁODYCZKACH</t>
  </si>
  <si>
    <t>SZKOŁA PODSTAWOWA IM.ANTONINY TATAR W SUCHEM</t>
  </si>
  <si>
    <t>SZKOŁA PODSTAWOWA IM. BRONISŁAWA CZECHA W NOWEM BYSTREM</t>
  </si>
  <si>
    <t>SZKOŁA PODSTAWOWA IM. HELENY MARUSARZÓWNY W ZĘBIE</t>
  </si>
  <si>
    <t>SZKOŁA PODSTAWOWA IM. RATOWNIKÓW TATRZAŃSKICH W MURZASICHLU</t>
  </si>
  <si>
    <t>SZKOŁA PODSTAWOWA IM. LEGIONÓW POLSKICH W PORONINIE</t>
  </si>
  <si>
    <t>GMINA ANDRYCHÓW</t>
  </si>
  <si>
    <t>SZKOŁA PODSTAWOWA NR 4 IMIENIA MIKOŁAJA KOPERNIKA W ANDRYCHOWIE</t>
  </si>
  <si>
    <t>SZKOŁA PODSTAWOWA IMIENIA TADEUSZA KOŚCIUSZKI W SUŁKOWICACH- BOLECINIE</t>
  </si>
  <si>
    <t>SZKOŁA PODSTAWOWA NR 2 IMIENIA MARII KONOPNICKIEJ W ANDRYCHOWIE</t>
  </si>
  <si>
    <t>SZKOŁA PODSTAWOWA IMIENIA KOMISJI EDUKACJI NARODOWEJ W SUŁKOWICACH- ŁĘGU</t>
  </si>
  <si>
    <t>SZKOŁA PODSTAWOWA IMIENIA JANA PAWŁA II W TARGANICACH</t>
  </si>
  <si>
    <t>SZKOŁA PODSTAWOWA IMIENIA LUDWIKA ZAMENHOFA W ZAGÓRNIKU</t>
  </si>
  <si>
    <t>SZKOŁA PODSTAWOWA IMIENIA MAJORA HENRYKA SUCHARSKIEGO W INWAŁDZIE</t>
  </si>
  <si>
    <t>SZKOŁA PODSTAWOWA IMIENIA MARIANA KOWALSKIEGO W RZYKACH</t>
  </si>
  <si>
    <t>SZKOŁA PODSTAWOWA IMIENIA MIESZKA I W ROCZYNACH</t>
  </si>
  <si>
    <t>SZKOŁA PODSTAWOWA NR 5 W ANDRYCHOWIE</t>
  </si>
  <si>
    <t>SZKOŁA PODSTAWOWA IM. ANTONIEGO KUCHARCZYKA W PASZKÓWCE</t>
  </si>
  <si>
    <t>SZKOŁA PODSTAWOWA IM. MARII KONOPNICKIEJ W SOSNOWICACH</t>
  </si>
  <si>
    <t>SZKOŁA PODSTAWOWA IM. ŚW. JANA PAWŁA II W MARCYPORĘBIE</t>
  </si>
  <si>
    <t>ZESPÓŁ SZKOLNO-PRZEDSZKOLNY W BRZEŹNICY- SZKOŁA PODSTAWOWA IM. JANA KOCHANOWSKIEGO W BRZEŹNICY</t>
  </si>
  <si>
    <t>ZESPÓŁ SZKOLNO-PRZEDSZKOLNY W TŁUCZANI-SZKOŁA PODSTAWOWA IM.HENRYKA SIENKIEWICZA W TŁUCZANI</t>
  </si>
  <si>
    <t>ZESPÓŁ SZKOLNO-PRZEDSZKOLNY W ŁĄCZANACH-SZKOŁA PODSTAWOWA IM. JANUSZA KORCZAKA W ŁĄCZANACH</t>
  </si>
  <si>
    <t>GMINA KALWARIA ZEBRZYDOWSKA</t>
  </si>
  <si>
    <t>SZKOŁA PODSTAWOWA W KALWARII ZEBRZYDOWSKIEJ</t>
  </si>
  <si>
    <t>SZKOŁA PODSTAWOWA IM. TADEUSZA KOŚCIUSZKI W ZARZYCACH WIELKICH</t>
  </si>
  <si>
    <t>SZKOŁA PODSTAWOWA IM JANUSZA KORCZAKA W BRODACH</t>
  </si>
  <si>
    <t>SZKOŁA PODSTAWOWA IM. TADEUSZA KOŚCIUSZKI W PRZYTKOWICACH</t>
  </si>
  <si>
    <t>SZKOŁA PODSTAWOWA IM. MARII KONOPNICKIEJ W ZEBRZYDOWICACH</t>
  </si>
  <si>
    <t>SZKOŁA PODSTAWOWA IM. KAROLA WOJTYŁY W BARWAŁDZIE GÓRNYM</t>
  </si>
  <si>
    <t>SZKOŁA PODSTAWOWA IM. BOHATERÓW WESTERPLATTE W LEŃCZACH</t>
  </si>
  <si>
    <t>SZKOŁA PODSTAWOWA IM. ŚW. JANA KANTEGO W BARWAŁDZIE ŚREDNIM</t>
  </si>
  <si>
    <t>SZKOŁA PODSTAWOWA NR 1 IM. JANA PAWŁA II W STANISŁAWIU DOLNYM</t>
  </si>
  <si>
    <t>SZKOŁA PODSTAWOWA NR 2 IM. ŚW. JADWIGI KRÓLOWEJ W STANISŁAWIU DOLNYM</t>
  </si>
  <si>
    <t>SZKOŁA MUZYCZNA I STOPNIA W KALWARII ZEBRZYDOWSKIEJ</t>
  </si>
  <si>
    <t>GMINA LANCKORONA</t>
  </si>
  <si>
    <t>SZKOŁA PODSTAWOWA W JASTRZĘBI IM. KONFEDERATÓW BARSKICH</t>
  </si>
  <si>
    <t>SZKOŁA PODSTAWOWA IM. BOHATERÓW WALK O NIEPODLEGŁOŚĆ POLSKI W IZDEBNIKU</t>
  </si>
  <si>
    <t>SZKOŁA PODSTAWOWA IM. KAZIMIERZA WIELKIEGO W LANCKORONIE</t>
  </si>
  <si>
    <t>SZKOŁA PODSTAWOWA W SKAWINKACH</t>
  </si>
  <si>
    <t>GMINA CHOJNÓW</t>
  </si>
  <si>
    <t>SZKOŁA PODSTAWOWA W OKMIANACH</t>
  </si>
  <si>
    <t>SZKOŁA PODSTAWOWA W NIEDŹWIEDZICACH</t>
  </si>
  <si>
    <t>SZKOŁA PODSTAWOWA IM. JANA BRZECHWY W BUDZIWOJOWIE</t>
  </si>
  <si>
    <t>SZKOŁA PODSTAWOWA IM. JANA PAWŁA II W ROKITKACH</t>
  </si>
  <si>
    <t>SZKOŁA PODSTAWOWA W KRZYWEJ IM. 10 BRYGADY KAWALERII PANCERNEJ</t>
  </si>
  <si>
    <t>GMINA MUCHARZ</t>
  </si>
  <si>
    <t>SZKOŁA PODSTAWOWA IM. BOHATERÓW WESTERPLATTE</t>
  </si>
  <si>
    <t>SZKOŁA PODSTAWOWA IM. OJCA ŚWIĘTEGO JANA PAWŁA II</t>
  </si>
  <si>
    <t>SZKOŁA PODSTAWOWA NR 2 W SPYTKOWICACH</t>
  </si>
  <si>
    <t>ZESPÓŁ SZKOLNO-PRZEDSZKOLNY IM.TADEUSZA KOŚCIUSZKI W RYCZOWIE-SZKOŁA PODSTAWOWA</t>
  </si>
  <si>
    <t>GMINA STRYSZÓW</t>
  </si>
  <si>
    <t>SZKOŁA PODSTAWOWA IM. TADEUSZA KOŚCIUSZKI W STRONIU</t>
  </si>
  <si>
    <t>SZKOŁA PODSTAWOWA IM. ŚW. JANA PAWŁA II W STRYSZOWIE</t>
  </si>
  <si>
    <t>SZKOŁA PODSTAWOWA IM. JANUSZA KORCZAKA W DĄBRÓWCE</t>
  </si>
  <si>
    <t>SZKOŁA PODSTAWOWA IM. ROMANA JABŁOŃSKIEGO W ŁĘKAWICY</t>
  </si>
  <si>
    <t>SZKOŁA PODSTAWOWA IM. ROTMISTRZA WITOLDA PILECKIEGO</t>
  </si>
  <si>
    <t>GMINA TOMICE</t>
  </si>
  <si>
    <t>ZESPÓŁ SZKOLNO-PRZEDSZKOLNY W WITANOWICACH-SZKOŁA PODSTAWOWA IM.JANA KOCHANOWSKIEGO W WITANOWICACH</t>
  </si>
  <si>
    <t>SZKOŁA PODSTAWOWA IM.ŻWIRKI I WIGURY W RADOCZY</t>
  </si>
  <si>
    <t>SZKOŁA PODSTAWOWA IM.ADAMA MICKIEWICZA W TOMICACH</t>
  </si>
  <si>
    <t>GMINA WADOWICE</t>
  </si>
  <si>
    <t>SZKOŁA PODSTAWOWA IM. GEN. WALERIANA CZUMY W ZAWADCE</t>
  </si>
  <si>
    <t>SZKOŁA PODSTAWOWA IM. KS. JANA TWARDOWSKIEGO W BABICY</t>
  </si>
  <si>
    <t>SZKOŁA PODSTAWOWA NR 1 IM. T. KOŚCIUSZKI W CHOCZNI</t>
  </si>
  <si>
    <t>SZKOŁA PODSTAWOWA NR 2 IM. ŚW. KRÓLOWEJ JADWIGI W CHOCZNI</t>
  </si>
  <si>
    <t>SZKOŁA PODSTAWOWA IM. 12 P.P. ZIEMI WADOWICKIEJ W JAROSZOWICACH</t>
  </si>
  <si>
    <t>SZKOŁA PODSTAWOWA IM. A. MICKIEWICZA W KLECZY DOLNEJ</t>
  </si>
  <si>
    <t>SZKOŁA PODSTAWOWA IM. POLEGŁYCH ZA OJCZYZNĘ W LATACH 1939-1945 W WYSOKIEJ</t>
  </si>
  <si>
    <t>GMINA WIEPRZ</t>
  </si>
  <si>
    <t>SZKOŁA PODSTAWOWA NR 1 W WIEPRZU</t>
  </si>
  <si>
    <t>SZKOŁA PODSTAWOWA IM. JANA BRZECHWY WE FRYDRYCHOWICACH</t>
  </si>
  <si>
    <t>SZKOŁA PODSTAWOWA IM. MIKOŁAJA KOPERNIKA W NIDKU</t>
  </si>
  <si>
    <t>SZKOŁA PODSTAWOWA IM. WŁADYSŁAWA BRONIEWSKIEGO W PRZYBRADZU</t>
  </si>
  <si>
    <t>SZKOŁA PODSTAWOWA NR 2 W WIEPRZU</t>
  </si>
  <si>
    <t>GMINA BISKUPICE</t>
  </si>
  <si>
    <t>SZKOŁA PODSTAWOWA IM. KRÓLOWEJ JADWIGI W BISKUPICACH</t>
  </si>
  <si>
    <t>GMINA GDÓW</t>
  </si>
  <si>
    <t>SZKOŁA PODSTAWOWA IM. ŚW. KINGI W BILCZYCACH</t>
  </si>
  <si>
    <t>SZKOŁA PODSTAWOWA IM. ŚW. JANA KANTEGO W GDOWIE</t>
  </si>
  <si>
    <t>SZKOŁA PODSTAWOWA IM. KORNELA MAKUSZYŃSKIEGO W JAROSZÓWCE</t>
  </si>
  <si>
    <t>SZKOŁA PODSTAWOWA IM. ORŁA BIAŁEGO W MARSZOWICACH</t>
  </si>
  <si>
    <t>SZKOŁA PODSTAWOWA IM. OJCA ŚWIĘTEGO JANA PAWŁA II W NIEGOWICI</t>
  </si>
  <si>
    <t>SZKOŁA PODSTAWOWA IM. GEN. JANA HENRYKA DĄBROWSKIEGO W PIERZCHOWIE</t>
  </si>
  <si>
    <t>SZKOŁA PODSTAWOWA IM. JANINY PORAZIŃSKIEJ W SZCZYTNIKACH</t>
  </si>
  <si>
    <t>SZKOŁA PODSTAWOWA IM. ŚW. JADWIGI KRÓLOWEJ W WINIARACH</t>
  </si>
  <si>
    <t>SZKOŁA PODSTAWOWA IM. HENRYKA SIENKIEWICZA W ZRĘCZYCACH</t>
  </si>
  <si>
    <t>SZKOŁA PODSTAWOWA IM. ŚW. KINGI W KSIĄŻNICACH</t>
  </si>
  <si>
    <t>SZKOŁA PODSTAWOWA IM. TADEUSZA KOŚCIUSZKI W WIATOWICACH</t>
  </si>
  <si>
    <t>PUBLICZNA SZKOŁA MUZYCZNA I STOPNIA W GDOWIE</t>
  </si>
  <si>
    <t>SZKOŁA PODSTAWOWA Z ODDZIAŁAMI INTEGRACYJNYMI W GRODKOWICACH</t>
  </si>
  <si>
    <t>SZKOŁA PODSTAWOWA W WAKSMUNDZIE</t>
  </si>
  <si>
    <t>SZKOŁA PODSTAWOWA W SZAROWIE</t>
  </si>
  <si>
    <t>TECHNIKUM NR 4 W ZESPOLE SZKÓŁ ELEKTRYCZNYCH</t>
  </si>
  <si>
    <t>SZKOŁA PODSTAWOWA W KŁAJU</t>
  </si>
  <si>
    <t>SZKOŁA PODSTAWOWA NR 5 IM I. J. PADEREWSKIEGO</t>
  </si>
  <si>
    <t>GMINA NIEPOŁOMICE</t>
  </si>
  <si>
    <t>SZKOŁA PODSTAWOWA NR 2 IM. KRÓLA KAZIMIERZA WIELKIEGO W NIEPOŁOMICACH</t>
  </si>
  <si>
    <t>SZKOŁA PODSTAWOWA IM.ŚW JANA BOSKO W ZAKRZOWIE</t>
  </si>
  <si>
    <t>SZKOŁA PODSTAWOWA IM. MARSZAŁKA JÓZEFA PIŁSUDSKIEGO W ZAGÓRZU</t>
  </si>
  <si>
    <t>SZKOŁA PODSTAWOWA NR 3 IM. WŁODZIMIERZA PUCHALSKIEGO W NIEPOŁOMICACH</t>
  </si>
  <si>
    <t>ZESPÓŁ SZKÓŁ IM.OJCA ŚWIĘTEGO JANA PAWŁA II - TECHNIKUM W NIEPOŁOMICACH</t>
  </si>
  <si>
    <t>ZESPÓŁ SZKÓŁ IM.OJCA ŚWIĘTGO JANA PAWŁA II - LICEUM OGÓLNOKSZTAŁCĄCE W NIEPOŁOMICACH</t>
  </si>
  <si>
    <t>SZKOŁA PODSTAWOWA NR 1 IM. TADEUSZA KOŚCIUSZKI W NIEPOŁOMICACH</t>
  </si>
  <si>
    <t>GMINA KROTOSZYCE</t>
  </si>
  <si>
    <t>SZKOŁA PODSTAWOWA W IM. HENRYKA SIENKIEWICZA W KOŚCIELCU</t>
  </si>
  <si>
    <t>SZKOŁA PODSTAWOWA IM. JANA WYŻYKOWSKIEGO W KROTOSZYCACH</t>
  </si>
  <si>
    <t>GMINA WIELICZKA</t>
  </si>
  <si>
    <t>SZKOŁA PODSTAWOWA NR 2 IM. TADEUSZA KOŚCIUSZKI W WIELICZCE</t>
  </si>
  <si>
    <t>SZKOŁA PODSTAWOWA NR 3 IM. MIKOŁAJA KOPERNIKA W WIELICZCE</t>
  </si>
  <si>
    <t>SZKOŁA PODSTAWOWA Z ODDZIAŁAMI INTEGRACYJNYMI NR 4 IM. ERAZMA JÓZEFA JERZMANOWSKIEGO W WIELICZCE</t>
  </si>
  <si>
    <t>SZKOŁA PODSTAWOWA W BYSZYCACH</t>
  </si>
  <si>
    <t>SZKOŁA PODSTAWOWA IM. OBROŃCÓW RADIOSTACJI WISŁA AK W GOLKOWICACH</t>
  </si>
  <si>
    <t>SZKOŁA PODSTAWOWA IM. KORNELA MAKUSZYŃSKIEGO W GORZKOWIE</t>
  </si>
  <si>
    <t>SZKOŁA PODSTAWOWA IM. MACIEJA SZARKA W GRABIU</t>
  </si>
  <si>
    <t>SZKOŁA PODSTAWOWA IM. S. EMILII PODOSKIEJ W GRAJOWIE</t>
  </si>
  <si>
    <t>SZKOŁA PODSTAWOWA IM. ZOFII STRYSZOWSKIEJ W JANOWICACH</t>
  </si>
  <si>
    <t>SZKOŁA PODSTAWOWA IM. OBROŃCÓW WESTERPLATTE W KOŹMICACH WIELKICH</t>
  </si>
  <si>
    <t>SZKOŁA PODSTAWOWA IM. ANNY ISKRY W MIETNIOWIE</t>
  </si>
  <si>
    <t>SZKOŁA PODSTAWOWA IM. ŚW.KINGI W PODSTOLICACH</t>
  </si>
  <si>
    <t>SZKOŁA PODSTAWOWA IM. MARII KONOPNICKIEJ W RACIBORSKU</t>
  </si>
  <si>
    <t>SZKOŁA PODSTAWOWA IM. KRÓLOWEJ JADWIGI W SIERCZY</t>
  </si>
  <si>
    <t>SZKOŁA PODSTAWOWA IM. KAPITAN AK JADWIGI BEAUPRE W SYGNECZOWIE</t>
  </si>
  <si>
    <t>SZKOŁA PODSTAWOWA IM. JANA PAWŁA II W ŚLEDZIEJOWICACH</t>
  </si>
  <si>
    <t>SZKOŁA PODSTAWOWA IM. JANUSZA KORCZAKA W WĘGRZCACH WIELKICH</t>
  </si>
  <si>
    <t>SZKOŁA MUZYCZNA I STOPNIA W WIELICZCE</t>
  </si>
  <si>
    <t>SZKOŁA PODSTAWOWA NR 1 IM. KAZIMIERZA WIELKIEGO W WIELICZCE</t>
  </si>
  <si>
    <t>SZKOŁA MUZYCZNA II STOPNIA W WIELICZCE</t>
  </si>
  <si>
    <t>SZKOŁA PODSTAWOWA W DOBRANOWICACH</t>
  </si>
  <si>
    <t>NOWY SĄCZ - MIASTO NA PRAWACH POWIATU</t>
  </si>
  <si>
    <t>SZKOŁA PODSTAWOWA NR 20 Z ODDZIAŁAMI INTEGRACYJNYMI IM. STEFANA KARDYNAŁA WYSZYŃSKIEGO W NOWYM SĄCZU</t>
  </si>
  <si>
    <t>SZKOŁA PODSTAWOWA NR 3 IM. JANA KOCHANOWSKIEGO W NOWYM SĄCZU</t>
  </si>
  <si>
    <t>SZKOŁA PODSTAWOWA NR 18 IM.KAROLA SZYMANOWSKIEGO W NOWYM SĄCZU</t>
  </si>
  <si>
    <t>SZKOŁA PODSTAWOWA NR 9 IM. TADEUSZA KOŚCIUSZKI W NOWYM SĄCZU</t>
  </si>
  <si>
    <t>SZKOŁA PODSTAWOWA NR 8 Z ODDZIAŁAMI INTEGRACYJNYMI IM. WŁADYSŁAWA JAGIEŁŁY W NOWYM SĄCZU</t>
  </si>
  <si>
    <t>SZKOŁA PODSTAWOWA NR 2 IM. ŚWIĘTEJ JADWIGI KRÓLOWEJ W NOWYM SĄCZU</t>
  </si>
  <si>
    <t>SZKOŁA PODSTAWOWA NR 17 IM. KURIERÓW SĄDECKICH W NOWYM SĄCZU</t>
  </si>
  <si>
    <t>TECHNIKUM NR 2 W NOWYM SĄCZU</t>
  </si>
  <si>
    <t>IX LICEUM OGOLNOKSZTAŁCĄCE Z ODDZIALAMI INTEGRACYJNYMI W NOWYM SĄCZU</t>
  </si>
  <si>
    <t>SZKOŁA PODSTAWOWA NR 11 IM. JULIANA TUWIMA W NOWYM SĄCZU</t>
  </si>
  <si>
    <t>BRANŻOWA SZKOŁA I STOPNIA NR 4 - SPECJALNA</t>
  </si>
  <si>
    <t>TECHNIKUM NR 4 W ZESPOLE SZKÓŁ NR 4 W NOWYM SĄCZU</t>
  </si>
  <si>
    <t>SZKOŁA PODSTAWOWA NR 16 Z ODDZIAŁAMI INTEGRACYJNYMI IM. ORLĄT LWOWSKICH W NOWYM SĄCZU</t>
  </si>
  <si>
    <t>I LICEUM OGÓLNOKSZTAŁCĄCE Z ODDZIAŁAMI DWUJĘZYCZNYMI IM. JANA DŁUGOSZA W NOWYM SĄCZU</t>
  </si>
  <si>
    <t>SZKOŁA PODSTAWOWA NR 7 Z ODDZIAŁAMI DWUJĘZYCZNYMI IM. OBROŃCÓW POKOJU W NOWYM SĄCZU</t>
  </si>
  <si>
    <t>SZKOŁA PODSTAWOWA NR 15 IM. BOHATERÓW SĄDECCZYZNY W NOWYM SĄCZU</t>
  </si>
  <si>
    <t>BRANŻOWA SZKOŁA I STOPNIA NR 5 IM. ZENONA REMIEGO W NOWYM SĄCZU</t>
  </si>
  <si>
    <t>TECHNIKUM NR 5 IM. ZENONA ADAMA REMIEGO W NOWYM SĄCZU</t>
  </si>
  <si>
    <t>TECHNIKUM NR 3 IM. WŁADYSŁAWA GRABSKIEGO W NOWYM SĄCZU</t>
  </si>
  <si>
    <t>III LICEUM OGÓLNOKSZTAŁCĄCE IM. WŁADYSŁAWA GRABSKIEGO W NOWYM SĄCZU</t>
  </si>
  <si>
    <t>TECHNIKUM NR 7 IM. GEN. JÓZEFA KUSTRONIA W NOWYM SĄCZU</t>
  </si>
  <si>
    <t>II LICEUM OGÓLNOKSZTAŁCĄCE IM. MARII KONOPNICKIEJ W NOWYM SĄCZU</t>
  </si>
  <si>
    <t>SZKOŁA PODSTAWOWA NR 14 IM. KARPACKIEGO ODDZIAŁU STRAŻY GRANICZNEJ W NOWYM SĄCZU</t>
  </si>
  <si>
    <t>V LICEUM OGÓLNOKSZTAŁCĄCE W NOWYM SĄCZU</t>
  </si>
  <si>
    <t>TECHNIKUM NR 1 W NOWYM SĄCZU</t>
  </si>
  <si>
    <t>TECHNIKUM PRZEMYSŁU MODY</t>
  </si>
  <si>
    <t>TECHNIKUM NR 8 IM. TADEUSZA TAŃSKIEGO W NOWYM SĄCZU</t>
  </si>
  <si>
    <t>BRANŻOWA SZKOŁA I STOPNIA NR 8 IM. TADEUSZA TAŃSKIEGO</t>
  </si>
  <si>
    <t>SZKOŁA PODSTAWOWA NR 21 Z ODDZIAŁAMI INTEGRACYJNYMI IM. ŚWIĘTEGO JANA PAWŁA II W NOWYM SĄCZU</t>
  </si>
  <si>
    <t>SZKOŁA PODSTAWOWA NR 6 IM. KS. JERZEGO POPIEŁUSZKI W NOWYM SĄCZU</t>
  </si>
  <si>
    <t>SZKOŁA PODSTAWOWA NR 1 IM.ADAMA MICKIEWICZA W NOWYM SĄCZU</t>
  </si>
  <si>
    <t>IV LICEUM OGÓLNOKSZTAŁCĄCE SPORTOWE IM. ŚWIĘTEJ KINGI</t>
  </si>
  <si>
    <t>GMINA MIASTA TARNOWA</t>
  </si>
  <si>
    <t>SZKOŁA PODSTAWOWA NR 2 IM. STANISŁAWA KONARSKIEGO W TARNOWIE</t>
  </si>
  <si>
    <t>SZKOŁA PODSTAWOWA NR 9 IM.ORLĄT LWOWSKICH W TARNOWIE</t>
  </si>
  <si>
    <t>SZKOŁA PODSTAWOWA NR 18 IM.JANA KOCHANOWSKIEGO W TARNOWIE</t>
  </si>
  <si>
    <t>SZKOŁA PODSTAWOWA NR 3 IM. MARII KONOPNICKIEJ W TARNOWIE</t>
  </si>
  <si>
    <t>SZKOŁA PODSTAWOWA NR 5 IM. TADEUSZA KOŚCIUSZKI W TARNOWIE</t>
  </si>
  <si>
    <t>SZKOŁA PODSTAWOWA NR 8 IM. KRZYSZTOFA KAMILA BACZYŃSKIEGO W TARNOWIE</t>
  </si>
  <si>
    <t>SZKOŁA PODSTAWOWA NR 10 IM. ROMANA "SYBIRAKA" SANGUSZKI W TARNOWIE</t>
  </si>
  <si>
    <t>SZKOŁA PODSTAWOWA INTEGRACYJNA NR 11 IM.MARII DĄBROWSKIEJ W TARNOWIE</t>
  </si>
  <si>
    <t>SZKOŁA PODSTAWOWA NR 14 IM.STEFANA JARACZA W TARNOWIE</t>
  </si>
  <si>
    <t>SZKOŁA PODSTAWOWA NR 15 IM.GEN.JÓZEFA BEMA W TARNOWIE</t>
  </si>
  <si>
    <t>I LICEUM OGÓLNOKSZTAŁCĄCE IM.K.BRODZIŃSKIEGO W TARNOWIE</t>
  </si>
  <si>
    <t>III LICEUM OGÓLNOKSZTAŁCĄCE IM.ADAMA MICKIEWICZA W TARNOWIE</t>
  </si>
  <si>
    <t>V LICEUM OGÓLNOKSZTAŁCĄCE IM. JANUSZA KORCZAKA W TARNOWIE</t>
  </si>
  <si>
    <t>VII LICEUM OGÓLNOKSZTAŁCĄCE W TARNOWIE</t>
  </si>
  <si>
    <t>SZKOŁA PODSTAWOWA NR 1 IM. KLEMENTYNY HOFFMANOWEJ W TARNOWIE</t>
  </si>
  <si>
    <t>SZKOŁA PODSTAWOWA NR 17 IM. EUGENIUSZA KWIATKOWSKIEGO W ZESPOLE SZKÓŁ OGÓLNOKSZTAŁCĄCYCH NR 1 W TARNOWIE</t>
  </si>
  <si>
    <t>SZKOŁA PODSTAWOWA NR 23 IM. JANA PAWŁA II W TARNOWIE</t>
  </si>
  <si>
    <t>XVI LICEUM OGÓLNOKSZTAŁCĄCE IM. ARMII KRAJOWEJ W TARNOWIE</t>
  </si>
  <si>
    <t>XX LICEUM OGÓLNOKSZTAŁCĄCE Z ODDZIAŁAMI INTEGRACYJNYMI W ZESPOLE SZKÓŁ OGÓLNOKSZTAŁCĄCYCH NR 6 Z ODDZIAŁAMI INTEGRACYJNYMI W TARNOWIE</t>
  </si>
  <si>
    <t>IV LICEUM OGÓLNOKSZTAŁCĄCE IM. JANA PAWŁA II W ZESPOLE SZKÓŁ OGÓLNOKSZTAŁCĄCYCH NR 1 W TARNOWIE</t>
  </si>
  <si>
    <t>II LICEUM OGÓLNOKSZTAŁCĄCE IM.HETMANA JANA TARNOWSKIEGO W TARNOWIE</t>
  </si>
  <si>
    <t>OGÓLNOKSZTAŁCĄCA SZKOŁA MUZYCZNA II STOPNIA W ZESPOLE SZKÓŁ MUZYCZNYCH IM. IGNACEGO JANA PADEREWSKIEGO</t>
  </si>
  <si>
    <t>SZKOŁA MUZYCZNA I STOPNIA W ZESPOLE SZKÓŁ MUZYCZNYCH IM.IGNACEGO JANA PADEREWSKIEGO</t>
  </si>
  <si>
    <t>OGÓLNOKSZTAŁCĄCA SZKOŁA MUZYCZNA I STOPNIA W ZESPOLE SZKÓŁ MUZYCZNYCH IM. IGNACEGO JANA PADEREWSKIEGO W TARNOWIE</t>
  </si>
  <si>
    <t>SZKOŁA MUZYCZNA II STOPNIA W ZESPOLE SZKÓŁ MUZYCZNYCH IM.IGNACEGO JANA PADEREWSKIEGO W TARNOWIE</t>
  </si>
  <si>
    <t>TECHNIKUM NR 4 IM. TADEUSZA TERTILA W ZESPOLE SZKÓŁ MECHANICZNO-ELEKTRYCZNYCH W TARNOWIE</t>
  </si>
  <si>
    <t>TECHNIKUM NR 7 W ZESPOLE SZKÓŁ BUDOWLANYCH W TARNOWIE</t>
  </si>
  <si>
    <t>BRANŻOWA SZKOŁA I STOPNIA NR 5 W ZESPOLE SZKÓŁ BUDOWLANYCH W TARNOWIE</t>
  </si>
  <si>
    <t>TECHNIKUM NR 1 W ZESPOLE SZKÓŁ TECHNICZNYCH IM.IGNACEGO MOŚCICKIEGO W TARNOWIE</t>
  </si>
  <si>
    <t>SZKOŁA PODSTAWOWA NR 20 Z ODDZIAŁAMI SPORTOWYMI IM. POLSKICH OLIMPIJCZYKÓW W TARNOWIE</t>
  </si>
  <si>
    <t>TECHNIKUM NR 9 W ZESPOLE SZKÓŁ EKONOMICZNO-OGRODNICZYCH IM. TADEUSZA KOŚCIUSZKI W TARNOWIE</t>
  </si>
  <si>
    <t>TECHNIKUM NR 3 W ZESPOLE SZKÓŁ EKONOMICZNO-GASTRONOMICZNYCH IM. JÓZEFA PIŁSUDSKIEGO W TARNOWIE</t>
  </si>
  <si>
    <t>TECHNIKUM NR 5 W ZESPOLE SZKÓŁ OGÓLNOKSZTAŁCĄCYCH I TECHNICZNYCH IM JANA SZCZEPANIKA W TARNOWIE</t>
  </si>
  <si>
    <t>TECHNIKUM NR 6 W ZESPOLE SZKÓŁ TECHNICZNO-ZAWODOWYCH W TARNOWIE</t>
  </si>
  <si>
    <t>BRANŻOWA SZKOŁA I STOPNIA NR 4 W ZESPOLE SZKÓŁ TECHNICZNO-ZAWODOWYCH W TARNOWIE</t>
  </si>
  <si>
    <t>BRANŻOWA SZKOŁA I STOPNIA NR 3 W ZESPOLE SZKÓŁ EKONOMICZNO-GASTRONOMICZNYCH IM. JÓZEFA PIŁSUDSKIEGO W TARNOWIE</t>
  </si>
  <si>
    <t>SZKOŁA PODSTAWOWA SPECJALNA DLA NIESŁYSZĄCYCH I SŁABO SŁYSZĄCYCH W ZESPOLE SZKÓŁ SPECJALNYCH DLA NIESŁYSZĄCYCH I SŁABO SŁYSZĄCYCH W TARNOWIE</t>
  </si>
  <si>
    <t>BRANŻOWA SZKOŁA SPECJALNA I STOPNIA DLA NIESŁYSZĄCYCH I SŁABO SŁYSZĄCYCH W ZESPOLE SZKÓŁ SPECJALNYCH DLA NIESŁYSZĄCYCH I SŁABO SŁYSZĄCYCH W TARNOWIE</t>
  </si>
  <si>
    <t>LICEUM OGÓLNOKSZTAŁCĄCE SPECJALNE DLA NIESŁYSZĄCYCH I SŁABO SŁYSZĄCYCH W ZESPOLE SZKÓŁ SPECJALNYCH DLA NIESŁYSZĄCYCH I SŁABO SŁYSZĄCYCH W TARNOWIE</t>
  </si>
  <si>
    <t>SZKOŁA PODSTAWOWA SPECJALNA W SPECJALNYM OŚRODKU SZKOLNO - WYCHOWAWCZYM IM. EUGENII GIERAT W TARNOWIE</t>
  </si>
  <si>
    <t>BRANŻOWA SZKOŁA SPECJALNA I STOPNIA W SPECJALNYM OŚRODKU SZKOLNO-WYCHOWAWCZYM IM. EUGENII GIERAT W TARNOWIE</t>
  </si>
  <si>
    <t>SZKOŁA SPECJALNA PRZYSPOSABIAJĄCA DO PRACY W SPECJALNYM OŚRODKU SZKOLNO-WYCHOWAWCZYM IM. EUGENII GIERAT W TARNOWIE</t>
  </si>
  <si>
    <t>TECHNIKUM SPECJALNE DLA NIESŁYSZĄCYCH I SŁABO SŁYSZĄCYCH W ZESPOLE SZKÓŁ SPECJALNYCH DLA NIESŁYSZĄCYCH I SŁABO SŁYSZĄCYCH W TARNOWIE</t>
  </si>
  <si>
    <t>XIV LICEUM OGÓLNOKSZTAŁCĄCE W ZESPOLE SZKÓŁ OGÓLNOKSZTAŁCĄCYCH I TECHNICZNYCH IM. JANA SZCZEPANIKA W TARNOWIE</t>
  </si>
  <si>
    <t>SZKOŁA PODSTAWOWA NR 24 Z ODDZIAŁAMI DWUJĘZYCZNYMI IM. MIKOŁAJA KOPERNIKA W TARNOWIE</t>
  </si>
  <si>
    <t>SZKOŁA PODSTAWOWA INTEGRACYJNA NR 25 W ZESPOLE SZKÓŁ OGÓLNOKSZTAŁCĄCYCH NR 6 Z ODDZIAŁAMI INTEGRACYJNYMI W TARNOWIE</t>
  </si>
  <si>
    <t>XXI LICEUM OGÓLNOKSZTAŁCĄCE SPORTOWE W TARNOWIE,</t>
  </si>
  <si>
    <t>MIASTO I GMINA BIAŁOBRZEGI</t>
  </si>
  <si>
    <t>PUBLICZNA SZKOŁA PODSTAWOWA IM. JANUSZA KORCZAKA W SUCHEJ</t>
  </si>
  <si>
    <t>PUBLICZNA SZKOŁA PODSTAWOWA NR 1 IM. KOMISJI EDUKACJI NARODOWEJ W BIAŁOBRZEGACH</t>
  </si>
  <si>
    <t>GMINA PROMNA</t>
  </si>
  <si>
    <t>PUBLICZNA SZKOŁA PODSTAWOWA IM. MARII KONOPNICKIEJ W OLKOWICACH</t>
  </si>
  <si>
    <t>PUBLICZNA SZKOŁA PODSTAWOWA IM. WŁADYSŁAWA ROSŁOŃCA W PRZYBYSZEWIE</t>
  </si>
  <si>
    <t>PUBLICZNA SZKOŁA PODSTAWOWA SPECJALNA W ADAMOWIE</t>
  </si>
  <si>
    <t>PUBLICZNA SZKOŁA PONADPODSTAWOWA SPECJALNA PRZYSPOSABIAJĄCA DO PRACY W ADAMOWIE</t>
  </si>
  <si>
    <t>PUBLICZNA SZKOŁA PODSTAWOWA IM. DIONIZEGO FELIKSA CZACHOWSKIEGO W BUKÓWNIE</t>
  </si>
  <si>
    <t>PUBLICZNA SZKOŁA PODSTAWOWA IM. HENRYKA SIENKIEWICZA W ROGOLINIE</t>
  </si>
  <si>
    <t>PUBLICZNA SZKOŁA PODSTAWOWA IM. JANUSZA KORCZAKA W CZARNOCINIE</t>
  </si>
  <si>
    <t>GMINA STARA BŁOTNICA</t>
  </si>
  <si>
    <t>PUBLICZNA SZKOŁA PODSTAWOWA IM. BISKUPA JANA CHRAPKA W STARYCH SIEKLUKACH</t>
  </si>
  <si>
    <t>PUBLICZNA SZKOŁA PODSTAWOWA IM. OJCA ŚWIĘTEGO JANA PAWŁA II W STAREJ BŁOTNICY</t>
  </si>
  <si>
    <t>PUBLICZNA SZKOŁA PODSTAWOWA IM. MARII KONOPNICKIEJ W STARYM GOŹDZIE</t>
  </si>
  <si>
    <t>GMINA STROMIEC</t>
  </si>
  <si>
    <t>PUBLICZNA SZKOŁA PODSTAWOWA IM. ARMII KRAJOWEJ W BOŻEM</t>
  </si>
  <si>
    <t>PUBLICZNA SZKOŁA PODSTAWOWA IM. ŚW JANA PAWŁA II W BOBRKU</t>
  </si>
  <si>
    <t>PUBLICZNA SZKOŁA PODSTAWOWA IM. KS. KAZIMIERZA KNIEDZIAŁOWSKIEGO W DOBIESZYNIE</t>
  </si>
  <si>
    <t>PUBLICZNA SZKOŁA PODSTAWOWA IM. TADEUSZA KOŚCIUSZKI W PODLESIU DUŻYM</t>
  </si>
  <si>
    <t>PUBLICZNA SZKOŁA PODSTAWOWA IM. DIONIZEGO CZACHOWSKIEGOW STROMCU</t>
  </si>
  <si>
    <t>GMINA WYŚMIERZYCE</t>
  </si>
  <si>
    <t>PUBLICZNA SZKOŁA PODSTAWOWA IM.BŁ.KS.PROF FRANCISZKA ROSŁAŃCA W WYŚMIERZYCACH</t>
  </si>
  <si>
    <t>GMINA MIEJSKA CIECHANÓW</t>
  </si>
  <si>
    <t>SZKOŁA PODSTAWOWA NR 6 IM. TADEUSZA KOŚCIUSZKI W CIECHANOWIE</t>
  </si>
  <si>
    <t>SZKOŁA PODSTAWOWA NR 5 IM. WŁADYSŁAWA BRONIEWSKIEGO W CIECHANOWIE</t>
  </si>
  <si>
    <t>SZKOŁA PODSTAWOWA NR 4 IM 21. WARSZAWSKIEGO PUŁKU PIECHOTY "DZIECI WARSZAWY" W CIECHANOWIE</t>
  </si>
  <si>
    <t>SZKOŁA PODSTAWOWA NR 7 Z ODDZIAŁAMI INTEGRACYJNYMI IM. JANA PAWŁA II W CIECHANOWIE</t>
  </si>
  <si>
    <t>SZKOŁA PODSTAWOWA NR 3 IM. ORŁA BIAŁEGO W CIECHANOWIE</t>
  </si>
  <si>
    <t>SZKOŁA PODSTAWOWA NR 1 W CIECHANOWIE</t>
  </si>
  <si>
    <t>PUBLICZNA SZKOŁA PODSTAWOWA IM. WISŁAWY SZYMBORSKIEJ</t>
  </si>
  <si>
    <t>ZESPÓŁ SZKOLNO-PRZEDSZKOLNY NR 6 SZKOŁA PODSTAWOWA NR 6 W GDAŃSKU</t>
  </si>
  <si>
    <t>TECHNIKUM NR 18</t>
  </si>
  <si>
    <t>SZKOŁA PODSTAWOWA NR 4 W NIEPOŁOMICACH</t>
  </si>
  <si>
    <t>SZKOŁA PODSTAWOWA NR 17</t>
  </si>
  <si>
    <t>GMINA STARY BRUS</t>
  </si>
  <si>
    <t>SZKOŁA PODSTAWOWA W STARYM BRUSIE</t>
  </si>
  <si>
    <t>SZKOŁA PODSTAWOWA IM. WŁODZIMIERZA PUCHALSKIEGO W PROBOSZCZOWIE</t>
  </si>
  <si>
    <t>BRANŻOWA SZKOŁA I STOPNIA NR 19 IM. KAROLA WOJTYŁY W CENTRUM KSZTAŁCENIA ZAWODOWEGO I USTAWICZNEGO</t>
  </si>
  <si>
    <t>OGÓLNOKSZTAŁCĄCA SZKOŁA MUZYCZNA I STOPNIA IM. CZESŁAWA NIEMENA</t>
  </si>
  <si>
    <t>PAŃSTWOWA SZKOŁA MUZYCZNA I STOPNIA IM. CZESŁAWA NIEMENA</t>
  </si>
  <si>
    <t>PAŃSTWOWA SZKOŁA MUZYCZNA II STOPNIA IM. CZESŁAWA NIEMENA</t>
  </si>
  <si>
    <t>V LICEUM OGÓLNOKSZTAŁCĄCE IM. ROBERTA SCHUMANA</t>
  </si>
  <si>
    <t>BRANŻOWA SZKOŁA I STOPNIA NR 4 W ZESPOLE SZKÓŁ SAMOCHODOWYCH IM. TADEUSZA KOŚCIUSZKI</t>
  </si>
  <si>
    <t>TECHNIKUM NR 5 ZESPOŁU SZKÓŁ SAMOCHODOWYCH IM. TADEUSZA KOŚCIUSZKI</t>
  </si>
  <si>
    <t>GMINA PRZEDBÓRZ</t>
  </si>
  <si>
    <t>PUBLICZNA SZKOŁA PODSTAWOWA IM. KAZIMIERZA WIELKIEGO W PRZEDBORZU</t>
  </si>
  <si>
    <t>PUBLICZNA SZKOŁA PODSTAWOWA SPECJALNA W SZYDŁOWCU</t>
  </si>
  <si>
    <t>TECHNIKUM W ZESPOLE SZKÓŁ IM. KORPUSU OCHRONY POGRANICZA W SZYDŁOWCU</t>
  </si>
  <si>
    <t>SZKOŁA PODSTAWOWA W GÓRACH MOKRYCH</t>
  </si>
  <si>
    <t>Liczba Zestawów do Nauczania Zdalnego  przyznanych szkole</t>
  </si>
  <si>
    <t>Nazwa organu prowadzącego lub imię i nazwisko</t>
  </si>
  <si>
    <t>Lp.</t>
  </si>
  <si>
    <t>RSPO                     wg Systemu Informacji Oświatowej (SIO)</t>
  </si>
  <si>
    <t>LICZBA PUBLICZNYCH SZKÓŁ PODSTAWOWYCH I PONADPODSTAWOWYCH, KTÓRYM PRZYZNANO ZESTAWY DO NAUCZANIA ZDALNEGO - C12L - KPO - MEN 27 03 2026</t>
  </si>
  <si>
    <t>Województwo         szkoły</t>
  </si>
  <si>
    <t>Nazwa szkoły</t>
  </si>
  <si>
    <t>`</t>
  </si>
  <si>
    <t>SZKOŁA PODSTAWOWA IM. BRONISŁAWA GRAŻEWICZA WE WSZECHŚWIĘTEM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</si>
</sst>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9"/>
      <color rgb="FF444A52"/>
      <name val="Roboto"/>
    </font>
    <font>
      <sz val="11"/>
      <color rgb="FF242424"/>
      <name val="Aptos Narrow"/>
      <family val="2"/>
    </font>
    <font>
      <sz val="11"/>
      <color rgb="FF000000"/>
      <name val="Aptos Narrow"/>
      <family val="2"/>
    </font>
    <font>
      <sz val="9"/>
      <color rgb="FF93938C"/>
      <name val="Roboto"/>
    </font>
    <font>
      <sz val="10"/>
      <color rgb="FFFF0000"/>
      <name val="Arial"/>
      <family val="2"/>
      <charset val="238"/>
    </font>
    <font>
      <i/>
      <strike/>
      <sz val="11"/>
      <color rgb="FFC0000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2"/>
      <color theme="1"/>
      <name val="Aptos"/>
      <family val="2"/>
    </font>
    <font>
      <sz val="11"/>
      <color rgb="FF242424"/>
      <name val="Inherit"/>
      <charset val="1"/>
    </font>
    <font>
      <sz val="9"/>
      <color theme="1"/>
      <name val="Roboto"/>
    </font>
    <font>
      <sz val="11"/>
      <color rgb="FF000000"/>
      <name val="Calibri"/>
      <family val="2"/>
      <charset val="238"/>
    </font>
    <font>
      <sz val="11"/>
      <color rgb="FF1F497D"/>
      <name val="Calibri"/>
      <family val="2"/>
      <charset val="238"/>
    </font>
    <font>
      <sz val="7"/>
      <color rgb="FF1F497D"/>
      <name val="Times New Roman"/>
      <family val="1"/>
      <charset val="238"/>
    </font>
    <font>
      <sz val="11"/>
      <color rgb="FF1F497D"/>
      <name val="Calibri"/>
      <family val="2"/>
      <charset val="1"/>
    </font>
    <font>
      <sz val="10"/>
      <color theme="1"/>
      <name val="Aptos Narrow"/>
      <family val="2"/>
      <charset val="238"/>
      <scheme val="minor"/>
    </font>
    <font>
      <sz val="12"/>
      <color rgb="FF64748B"/>
      <name val="Public Sans"/>
      <charset val="1"/>
    </font>
    <font>
      <sz val="11"/>
      <color rgb="FF242424"/>
      <name val="Aptos Narrow"/>
      <family val="2"/>
      <charset val="1"/>
    </font>
    <font>
      <sz val="10"/>
      <color theme="1"/>
      <name val="Century Gothic"/>
      <family val="2"/>
      <charset val="1"/>
    </font>
    <font>
      <sz val="10"/>
      <name val="Arial"/>
      <family val="2"/>
      <charset val="238"/>
    </font>
    <font>
      <strike/>
      <sz val="11"/>
      <color rgb="FFFF000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3F4F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A3E373"/>
        <bgColor indexed="64"/>
      </patternFill>
    </fill>
    <fill>
      <patternFill patternType="solid">
        <fgColor rgb="FFA3E7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dashed">
        <color rgb="FFF3F4F6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6" fillId="0" borderId="0"/>
    <xf numFmtId="0" fontId="1" fillId="0" borderId="0" applyNumberFormat="0" applyFill="0" applyBorder="0" applyAlignment="0" applyProtection="0"/>
  </cellStyleXfs>
  <cellXfs count="82">
    <xf numFmtId="0" fontId="0" fillId="0" borderId="0" xfId="0"/>
    <xf numFmtId="0" fontId="0" fillId="0" borderId="0" xfId="0" applyAlignment="1">
      <alignment wrapText="1"/>
    </xf>
    <xf numFmtId="0" fontId="0" fillId="0" borderId="2" xfId="0" applyBorder="1"/>
    <xf numFmtId="0" fontId="0" fillId="3" borderId="2" xfId="0" applyFill="1" applyBorder="1"/>
    <xf numFmtId="14" fontId="0" fillId="3" borderId="2" xfId="0" applyNumberFormat="1" applyFill="1" applyBorder="1"/>
    <xf numFmtId="0" fontId="1" fillId="3" borderId="2" xfId="3" applyFill="1" applyBorder="1"/>
    <xf numFmtId="0" fontId="0" fillId="3" borderId="2" xfId="0" applyFill="1" applyBorder="1" applyAlignment="1">
      <alignment wrapText="1"/>
    </xf>
    <xf numFmtId="0" fontId="0" fillId="5" borderId="2" xfId="0" applyFill="1" applyBorder="1"/>
    <xf numFmtId="0" fontId="12" fillId="5" borderId="2" xfId="0" applyFont="1" applyFill="1" applyBorder="1"/>
    <xf numFmtId="0" fontId="12" fillId="3" borderId="2" xfId="0" applyFont="1" applyFill="1" applyBorder="1"/>
    <xf numFmtId="0" fontId="13" fillId="7" borderId="2" xfId="0" applyFont="1" applyFill="1" applyBorder="1"/>
    <xf numFmtId="0" fontId="7" fillId="0" borderId="2" xfId="0" applyFont="1" applyBorder="1"/>
    <xf numFmtId="0" fontId="1" fillId="3" borderId="2" xfId="1" applyFill="1" applyBorder="1"/>
    <xf numFmtId="0" fontId="14" fillId="3" borderId="2" xfId="0" applyFont="1" applyFill="1" applyBorder="1"/>
    <xf numFmtId="0" fontId="0" fillId="7" borderId="2" xfId="0" applyFill="1" applyBorder="1"/>
    <xf numFmtId="0" fontId="1" fillId="3" borderId="2" xfId="1" applyFill="1" applyBorder="1" applyAlignment="1">
      <alignment wrapText="1"/>
    </xf>
    <xf numFmtId="14" fontId="1" fillId="3" borderId="2" xfId="3" applyNumberFormat="1" applyFill="1" applyBorder="1"/>
    <xf numFmtId="0" fontId="15" fillId="0" borderId="2" xfId="0" applyFont="1" applyBorder="1"/>
    <xf numFmtId="0" fontId="16" fillId="3" borderId="2" xfId="0" applyFont="1" applyFill="1" applyBorder="1"/>
    <xf numFmtId="0" fontId="10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1" fillId="0" borderId="2" xfId="1" applyBorder="1"/>
    <xf numFmtId="0" fontId="17" fillId="0" borderId="2" xfId="0" applyFont="1" applyBorder="1"/>
    <xf numFmtId="0" fontId="1" fillId="3" borderId="2" xfId="0" applyFont="1" applyFill="1" applyBorder="1"/>
    <xf numFmtId="0" fontId="0" fillId="5" borderId="2" xfId="0" applyFill="1" applyBorder="1" applyAlignment="1">
      <alignment wrapText="1"/>
    </xf>
    <xf numFmtId="0" fontId="1" fillId="3" borderId="2" xfId="1" applyFill="1" applyBorder="1" applyAlignment="1"/>
    <xf numFmtId="14" fontId="0" fillId="3" borderId="2" xfId="0" applyNumberFormat="1" applyFill="1" applyBorder="1" applyAlignment="1">
      <alignment wrapText="1"/>
    </xf>
    <xf numFmtId="14" fontId="12" fillId="3" borderId="2" xfId="0" applyNumberFormat="1" applyFont="1" applyFill="1" applyBorder="1"/>
    <xf numFmtId="14" fontId="1" fillId="3" borderId="2" xfId="1" applyNumberFormat="1" applyFill="1" applyBorder="1"/>
    <xf numFmtId="0" fontId="1" fillId="0" borderId="2" xfId="1" applyBorder="1" applyAlignment="1">
      <alignment wrapText="1"/>
    </xf>
    <xf numFmtId="14" fontId="0" fillId="7" borderId="2" xfId="0" applyNumberFormat="1" applyFill="1" applyBorder="1"/>
    <xf numFmtId="0" fontId="0" fillId="4" borderId="2" xfId="0" applyFill="1" applyBorder="1"/>
    <xf numFmtId="0" fontId="1" fillId="0" borderId="2" xfId="1" applyBorder="1" applyAlignment="1"/>
    <xf numFmtId="0" fontId="1" fillId="0" borderId="2" xfId="3" applyBorder="1"/>
    <xf numFmtId="0" fontId="1" fillId="0" borderId="2" xfId="3" applyBorder="1" applyAlignment="1"/>
    <xf numFmtId="0" fontId="18" fillId="0" borderId="2" xfId="0" applyFont="1" applyBorder="1" applyAlignment="1">
      <alignment wrapText="1"/>
    </xf>
    <xf numFmtId="0" fontId="21" fillId="0" borderId="2" xfId="0" applyFont="1" applyBorder="1"/>
    <xf numFmtId="0" fontId="10" fillId="0" borderId="2" xfId="0" applyFont="1" applyBorder="1"/>
    <xf numFmtId="0" fontId="0" fillId="8" borderId="2" xfId="0" applyFill="1" applyBorder="1"/>
    <xf numFmtId="0" fontId="0" fillId="7" borderId="2" xfId="0" applyFill="1" applyBorder="1" applyAlignment="1">
      <alignment wrapText="1"/>
    </xf>
    <xf numFmtId="0" fontId="23" fillId="0" borderId="2" xfId="0" applyFont="1" applyBorder="1" applyAlignment="1">
      <alignment wrapText="1"/>
    </xf>
    <xf numFmtId="0" fontId="23" fillId="0" borderId="2" xfId="0" applyFont="1" applyBorder="1"/>
    <xf numFmtId="0" fontId="3" fillId="6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2" fillId="9" borderId="2" xfId="0" applyFont="1" applyFill="1" applyBorder="1" applyAlignment="1">
      <alignment wrapText="1"/>
    </xf>
    <xf numFmtId="0" fontId="0" fillId="3" borderId="3" xfId="0" applyFill="1" applyBorder="1"/>
    <xf numFmtId="0" fontId="8" fillId="0" borderId="2" xfId="0" applyFont="1" applyBorder="1" applyAlignment="1">
      <alignment wrapText="1"/>
    </xf>
    <xf numFmtId="0" fontId="8" fillId="0" borderId="2" xfId="0" applyFont="1" applyBorder="1"/>
    <xf numFmtId="0" fontId="8" fillId="5" borderId="2" xfId="0" applyFont="1" applyFill="1" applyBorder="1"/>
    <xf numFmtId="0" fontId="7" fillId="0" borderId="2" xfId="0" applyFont="1" applyBorder="1" applyAlignment="1">
      <alignment wrapText="1"/>
    </xf>
    <xf numFmtId="0" fontId="7" fillId="7" borderId="2" xfId="0" applyFont="1" applyFill="1" applyBorder="1" applyAlignment="1">
      <alignment wrapText="1"/>
    </xf>
    <xf numFmtId="14" fontId="9" fillId="0" borderId="2" xfId="0" applyNumberFormat="1" applyFont="1" applyBorder="1"/>
    <xf numFmtId="14" fontId="0" fillId="0" borderId="0" xfId="0" applyNumberFormat="1"/>
    <xf numFmtId="0" fontId="0" fillId="10" borderId="0" xfId="0" applyFill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top"/>
      <protection locked="0"/>
    </xf>
    <xf numFmtId="0" fontId="0" fillId="0" borderId="0" xfId="0" applyAlignment="1" applyProtection="1">
      <alignment vertical="top" wrapText="1"/>
      <protection locked="0"/>
    </xf>
    <xf numFmtId="0" fontId="4" fillId="0" borderId="0" xfId="0" applyFont="1" applyAlignment="1" applyProtection="1">
      <alignment horizontal="center" vertical="top" wrapText="1"/>
      <protection locked="0"/>
    </xf>
    <xf numFmtId="0" fontId="0" fillId="0" borderId="0" xfId="0" applyAlignment="1" applyProtection="1">
      <alignment vertical="top"/>
      <protection locked="0"/>
    </xf>
    <xf numFmtId="0" fontId="12" fillId="0" borderId="0" xfId="0" applyFont="1" applyAlignment="1" applyProtection="1">
      <alignment vertical="top"/>
      <protection locked="0"/>
    </xf>
    <xf numFmtId="0" fontId="13" fillId="0" borderId="0" xfId="0" applyFont="1" applyAlignment="1" applyProtection="1">
      <alignment vertical="top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13" fillId="0" borderId="0" xfId="0" applyFont="1" applyAlignment="1" applyProtection="1">
      <alignment vertical="top" wrapText="1"/>
      <protection locked="0"/>
    </xf>
    <xf numFmtId="0" fontId="25" fillId="0" borderId="0" xfId="0" applyFont="1" applyAlignment="1" applyProtection="1">
      <alignment vertical="top" wrapText="1"/>
      <protection locked="0"/>
    </xf>
    <xf numFmtId="0" fontId="25" fillId="0" borderId="0" xfId="0" applyFont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Alignment="1" applyProtection="1">
      <alignment vertical="top"/>
      <protection locked="0"/>
    </xf>
    <xf numFmtId="0" fontId="0" fillId="0" borderId="0" xfId="0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0" fontId="0" fillId="0" borderId="0" xfId="0" applyAlignment="1" applyProtection="1">
      <alignment horizontal="center" vertical="top" wrapText="1"/>
      <protection locked="0"/>
    </xf>
    <xf numFmtId="0" fontId="24" fillId="0" borderId="0" xfId="0" applyFont="1" applyAlignment="1">
      <alignment horizontal="center" vertical="top" wrapText="1"/>
    </xf>
    <xf numFmtId="0" fontId="13" fillId="0" borderId="0" xfId="0" applyFont="1" applyAlignment="1" applyProtection="1">
      <alignment horizontal="center" vertical="top" wrapText="1"/>
      <protection locked="0"/>
    </xf>
    <xf numFmtId="0" fontId="2" fillId="10" borderId="4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 applyProtection="1">
      <alignment horizontal="center" vertical="center" wrapText="1"/>
      <protection locked="0"/>
    </xf>
    <xf numFmtId="0" fontId="2" fillId="10" borderId="4" xfId="0" applyFont="1" applyFill="1" applyBorder="1" applyAlignment="1" applyProtection="1">
      <alignment horizontal="center" vertical="center" wrapText="1"/>
      <protection locked="0"/>
    </xf>
    <xf numFmtId="0" fontId="2" fillId="12" borderId="4" xfId="0" applyFont="1" applyFill="1" applyBorder="1" applyAlignment="1" applyProtection="1">
      <alignment horizontal="center" vertical="center" wrapText="1"/>
      <protection locked="0"/>
    </xf>
    <xf numFmtId="0" fontId="2" fillId="7" borderId="4" xfId="0" applyFont="1" applyFill="1" applyBorder="1" applyAlignment="1" applyProtection="1">
      <alignment horizontal="center" vertical="center" wrapText="1"/>
      <protection locked="0"/>
    </xf>
    <xf numFmtId="0" fontId="27" fillId="11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vertical="center"/>
      <protection locked="0"/>
    </xf>
  </cellXfs>
  <cellStyles count="4">
    <cellStyle name="Hiperłącze" xfId="1" builtinId="8"/>
    <cellStyle name="Hyperlink" xfId="3" xr:uid="{CA3E067E-AA58-40AB-9076-1BA3FAC95EA1}"/>
    <cellStyle name="Normalny" xfId="0" builtinId="0"/>
    <cellStyle name="Normalny 2" xfId="2" xr:uid="{83EF09AC-C678-473D-B673-6AB5DC9E7FB7}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9" formatCode="dd/mm/yyyy"/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fill>
        <patternFill patternType="solid">
          <fgColor indexed="64"/>
          <bgColor theme="8" tint="0.79998168889431442"/>
        </patternFill>
      </fill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border outline="0">
        <top style="thin">
          <color theme="1"/>
        </top>
        <bottom style="thin">
          <color theme="1"/>
        </bottom>
      </border>
    </dxf>
    <dxf>
      <fill>
        <patternFill patternType="solid">
          <fgColor indexed="64"/>
          <bgColor theme="4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charset val="238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bgColor auto="1"/>
        </patternFill>
      </fill>
      <alignment vertical="top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bgColor auto="1"/>
        </patternFill>
      </fill>
      <alignment horizontal="center" vertical="top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bgColor auto="1"/>
        </patternFill>
      </fill>
      <alignment vertical="top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bgColor auto="1"/>
        </patternFill>
      </fill>
      <alignment vertical="top" textRotation="0" wrapText="1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fill>
        <patternFill patternType="solid">
          <fgColor indexed="64"/>
          <bgColor theme="0" tint="-4.9989318521683403E-2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colors>
    <mruColors>
      <color rgb="FFA3E7FF"/>
      <color rgb="FF89E0FF"/>
      <color rgb="FF57D3FF"/>
      <color rgb="FFA3E373"/>
      <color rgb="FFFFCCCC"/>
      <color rgb="FFFFC9C9"/>
      <color rgb="FF9FFF9F"/>
      <color rgb="FF006600"/>
      <color rgb="FF009900"/>
      <color rgb="FF00D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powerPivotData" Target="model/item.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488157</xdr:colOff>
      <xdr:row>0</xdr:row>
      <xdr:rowOff>35718</xdr:rowOff>
    </xdr:from>
    <xdr:to>
      <xdr:col>5</xdr:col>
      <xdr:colOff>1252379</xdr:colOff>
      <xdr:row>0</xdr:row>
      <xdr:rowOff>558958</xdr:rowOff>
    </xdr:to>
    <xdr:pic>
      <xdr:nvPicPr>
        <xdr:cNvPr id="6" name="Obraz 5" descr="Obraz zawierający zrzut ekranu, tekst, Grafika, Czcionka&#10;&#10;Zawartość wygenerowana przez AI może być niepoprawna.">
          <a:extLst>
            <a:ext uri="{FF2B5EF4-FFF2-40B4-BE49-F238E27FC236}">
              <a16:creationId xmlns:a16="http://schemas.microsoft.com/office/drawing/2014/main" id="{4102002F-BCEF-49D3-1934-49BC8BC84F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19438" y="35718"/>
          <a:ext cx="4217035" cy="523240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B033E1F6-8306-4D5F-81AE-68D278783755}" autoFormatId="16" applyNumberFormats="0" applyBorderFormats="0" applyFontFormats="0" applyPatternFormats="0" applyAlignmentFormats="0" applyWidthHeightFormats="0">
  <queryTableRefresh nextId="13">
    <queryTableFields count="12">
      <queryTableField id="1" name="RSPO" tableColumnId="1"/>
      <queryTableField id="2" name="KOD" tableColumnId="2"/>
      <queryTableField id="3" name="KTÓREGO OPS DOTYCZY?" tableColumnId="3"/>
      <queryTableField id="4" name="1_Imię nowej osoby upoważnionej" tableColumnId="4"/>
      <queryTableField id="5" name="1_Nazwisko  nowej osoby upoważnionej" tableColumnId="5"/>
      <queryTableField id="6" name="1_Numer telefonu" tableColumnId="6"/>
      <queryTableField id="7" name="1_adres e-mail" tableColumnId="7"/>
      <queryTableField id="8" name="2_Imię nowej osoby upoważnionej" tableColumnId="8"/>
      <queryTableField id="9" name="2_Nazwisko  nowej osoby upoważnionej" tableColumnId="9"/>
      <queryTableField id="10" name="2_Numer telefonu" tableColumnId="10"/>
      <queryTableField id="11" name="2_adres e-mail" tableColumnId="11"/>
      <queryTableField id="12" name="Data wpłynięcia zgłoszenia" tableColumnId="12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A9F09E3-E621-4C12-939D-EC5ED3F8595E}" name="Tabela2" displayName="Tabela2" ref="A1:F16592" totalsRowShown="0" headerRowDxfId="15" dataDxfId="14" tableBorderDxfId="13">
  <autoFilter ref="A1:F16592" xr:uid="{9A9F09E3-E621-4C12-939D-EC5ED3F8595E}"/>
  <sortState xmlns:xlrd2="http://schemas.microsoft.com/office/spreadsheetml/2017/richdata2" ref="A2:F16592">
    <sortCondition ref="A1:A16592"/>
  </sortState>
  <tableColumns count="6">
    <tableColumn id="1" xr3:uid="{FA476996-0A34-4B28-89F6-0DBC81E14179}" name="RSPO_ID" dataDxfId="12"/>
    <tableColumn id="2" xr3:uid="{72FB13D3-4B12-4911-A653-5C6E178E34AC}" name="Czy była zmiana?" dataDxfId="11"/>
    <tableColumn id="3" xr3:uid="{37E95AC1-C715-4028-9F23-846D00A3DFF2}" name="Data zmiany w pliku" dataDxfId="10"/>
    <tableColumn id="4" xr3:uid="{8BCBD5F3-C887-42FA-9330-F4434F3226D4}" name="Adres email z którego odebraliśmy wiadomość" dataDxfId="9"/>
    <tableColumn id="5" xr3:uid="{632406C4-9C4D-42A8-8DF2-6E4D64573768}" name="Kod zmiany" dataDxfId="8"/>
    <tableColumn id="6" xr3:uid="{091EF577-F83E-46DA-9DA6-FDE662762D06}" name="Komentarz do kodu rozmowy" dataDxfId="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0E076C3-BAA2-437F-8B74-1EE69A21ACBE}" name="_C12L" displayName="_C12L" ref="A1:L1812" tableType="queryTable" totalsRowShown="0">
  <autoFilter ref="A1:L1812" xr:uid="{90E076C3-BAA2-437F-8B74-1EE69A21ACBE}"/>
  <sortState xmlns:xlrd2="http://schemas.microsoft.com/office/spreadsheetml/2017/richdata2" ref="A2:L1812">
    <sortCondition descending="1" ref="L1:L1812"/>
  </sortState>
  <tableColumns count="12">
    <tableColumn id="1" xr3:uid="{2F0F40AB-2883-4933-A802-EFD7856E12BD}" uniqueName="1" name="RSPO" queryTableFieldId="1"/>
    <tableColumn id="2" xr3:uid="{CCB5E3F8-9442-405A-B3A7-A43838207621}" uniqueName="2" name="KOD" queryTableFieldId="2"/>
    <tableColumn id="3" xr3:uid="{A221B7F4-98B6-4CB8-8AF5-F5AAE347DB56}" uniqueName="3" name="KTÓREGO OPS DOTYCZY?" queryTableFieldId="3"/>
    <tableColumn id="4" xr3:uid="{D04CD4E5-FDD8-49EB-95A4-75E65F58C8E6}" uniqueName="4" name="1_Imię nowej osoby upoważnionej" queryTableFieldId="4"/>
    <tableColumn id="5" xr3:uid="{09BE9587-3A21-467A-840F-7635E3F43154}" uniqueName="5" name="1_Nazwisko  nowej osoby upoważnionej" queryTableFieldId="5"/>
    <tableColumn id="6" xr3:uid="{943839C7-A243-4614-A506-171DEAEAB739}" uniqueName="6" name="1_Numer telefonu" queryTableFieldId="6"/>
    <tableColumn id="7" xr3:uid="{C5C19B49-5D25-4BD1-84FF-0E8EEE79A18C}" uniqueName="7" name="1_adres e-mail" queryTableFieldId="7"/>
    <tableColumn id="8" xr3:uid="{B6E237FD-5C3E-44CB-A98E-9F19144A375E}" uniqueName="8" name="2_Imię nowej osoby upoważnionej" queryTableFieldId="8"/>
    <tableColumn id="9" xr3:uid="{BB52957D-9EA1-4E7A-B55C-E8FBAF2F3FCD}" uniqueName="9" name="2_Nazwisko  nowej osoby upoważnionej" queryTableFieldId="9"/>
    <tableColumn id="10" xr3:uid="{B21C6223-1DAA-413D-B4DD-6A3EF6983D20}" uniqueName="10" name="2_Numer telefonu" queryTableFieldId="10"/>
    <tableColumn id="11" xr3:uid="{491B77A5-3763-47FE-AAF2-E9A292A3CDBA}" uniqueName="11" name="2_adres e-mail" queryTableFieldId="11"/>
    <tableColumn id="12" xr3:uid="{C019B578-468E-4D8D-B9F8-A2F644E95BCA}" uniqueName="12" name="Data wpłynięcia zgłoszenia" queryTableFieldId="12" dataDxfId="6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4CED6E3-5E11-41FA-B5E5-CC5BF935F337}" name="Tabela13" displayName="Tabela13" ref="B3:F13975" totalsRowShown="0" headerRowDxfId="23" dataDxfId="21" headerRowBorderDxfId="22">
  <sortState xmlns:xlrd2="http://schemas.microsoft.com/office/spreadsheetml/2017/richdata2" ref="B4:F13975">
    <sortCondition ref="C3:C13975"/>
  </sortState>
  <tableColumns count="5">
    <tableColumn id="3" xr3:uid="{05DE1CF2-DEBA-4675-8164-FFC86623FFB6}" name="Nazwa organu prowadzącego lub imię i nazwisko" dataDxfId="20"/>
    <tableColumn id="54" xr3:uid="{6A115FC6-064E-4EE1-9585-BC21A914A9F8}" name="Województwo         szkoły" dataDxfId="19"/>
    <tableColumn id="43" xr3:uid="{64D71F9E-6406-4845-9B06-387CB675388D}" name="Liczba Zestawów do Nauczania Zdalnego  przyznanych szkole" dataDxfId="18"/>
    <tableColumn id="53" xr3:uid="{041A2FFA-9DD1-4E3E-B45C-03745EC35862}" name="RSPO                     wg Systemu Informacji Oświatowej (SIO)" dataDxfId="17"/>
    <tableColumn id="24" xr3:uid="{635894E9-51E6-418E-98A2-7B6DC40511E9}" name="Nazwa szkoły" dataDxfId="16"/>
  </tableColumns>
  <tableStyleInfo name="TableStyleLight8" showFirstColumn="0" showLastColumn="0" showRowStripes="1" showColumnStripes="1"/>
</table>
</file>

<file path=xl/theme/theme1.xml><?xml version="1.0" encoding="utf-8"?>
<a:theme xmlns:a="http://schemas.openxmlformats.org/drawingml/2006/main" name="Motyw pakietu Office">
  <a:themeElements>
    <a:clrScheme name="Papi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ntaube@um.czeladz.pl" TargetMode="External"/><Relationship Id="rId117" Type="http://schemas.openxmlformats.org/officeDocument/2006/relationships/hyperlink" Target="mailto:sekretariat@leszno.pl/mpoprawska@leszno.pl" TargetMode="External"/><Relationship Id="rId21" Type="http://schemas.openxmlformats.org/officeDocument/2006/relationships/hyperlink" Target="mailto:ewa.mauer@spdavinci.pl" TargetMode="External"/><Relationship Id="rId42" Type="http://schemas.openxmlformats.org/officeDocument/2006/relationships/hyperlink" Target="mailto:u.szwajcok@mzo.swietochlowice.pl" TargetMode="External"/><Relationship Id="rId47" Type="http://schemas.openxmlformats.org/officeDocument/2006/relationships/hyperlink" Target="mailto:klimek@powiatostrzeszowski.pl" TargetMode="External"/><Relationship Id="rId63" Type="http://schemas.openxmlformats.org/officeDocument/2006/relationships/hyperlink" Target="mailto:malgorzata.radwin@slaskie.pl" TargetMode="External"/><Relationship Id="rId68" Type="http://schemas.openxmlformats.org/officeDocument/2006/relationships/hyperlink" Target="mailto:edukacja@powiatgorlicki.pl" TargetMode="External"/><Relationship Id="rId84" Type="http://schemas.openxmlformats.org/officeDocument/2006/relationships/hyperlink" Target="mailto:Akotecka@um.warszawa.pl" TargetMode="External"/><Relationship Id="rId89" Type="http://schemas.openxmlformats.org/officeDocument/2006/relationships/hyperlink" Target="mailto:a.brzezinska@um.skierniewice.pl" TargetMode="External"/><Relationship Id="rId112" Type="http://schemas.openxmlformats.org/officeDocument/2006/relationships/hyperlink" Target="mailto:Amucha@um.warszawa.pl" TargetMode="External"/><Relationship Id="rId16" Type="http://schemas.openxmlformats.org/officeDocument/2006/relationships/hyperlink" Target="mailto:d.lisiecka@powiatpultuski.pl" TargetMode="External"/><Relationship Id="rId107" Type="http://schemas.openxmlformats.org/officeDocument/2006/relationships/hyperlink" Target="mailto:awroblewska@ostrowmaz.pl" TargetMode="External"/><Relationship Id="rId11" Type="http://schemas.openxmlformats.org/officeDocument/2006/relationships/hyperlink" Target="mailto:oswiata@starostwo.rybnik.pl" TargetMode="External"/><Relationship Id="rId32" Type="http://schemas.openxmlformats.org/officeDocument/2006/relationships/hyperlink" Target="mailto:oswiata@powiat-braniewo.pl" TargetMode="External"/><Relationship Id="rId37" Type="http://schemas.openxmlformats.org/officeDocument/2006/relationships/hyperlink" Target="mailto:E.Ndozi@kujawsko-pomorskie.pl" TargetMode="External"/><Relationship Id="rId53" Type="http://schemas.openxmlformats.org/officeDocument/2006/relationships/hyperlink" Target="mailto:brzezinska@um.skierniewice.pl" TargetMode="External"/><Relationship Id="rId58" Type="http://schemas.openxmlformats.org/officeDocument/2006/relationships/hyperlink" Target="mailto:m.strzelecka@powiatlwowecki.pl" TargetMode="External"/><Relationship Id="rId74" Type="http://schemas.openxmlformats.org/officeDocument/2006/relationships/hyperlink" Target="mailto:agnieszka.rajczykowska@powiat-wloszczowa.pl" TargetMode="External"/><Relationship Id="rId79" Type="http://schemas.openxmlformats.org/officeDocument/2006/relationships/hyperlink" Target="mailto:sekretariat@tcuw.torun.pl" TargetMode="External"/><Relationship Id="rId102" Type="http://schemas.openxmlformats.org/officeDocument/2006/relationships/hyperlink" Target="mailto:cuw@cuwradoszyce.pl" TargetMode="External"/><Relationship Id="rId5" Type="http://schemas.openxmlformats.org/officeDocument/2006/relationships/hyperlink" Target="mailto:starostwo@powiat.przemysl.pl" TargetMode="External"/><Relationship Id="rId90" Type="http://schemas.openxmlformats.org/officeDocument/2006/relationships/hyperlink" Target="mailto:aziach@um.warszawa.pl" TargetMode="External"/><Relationship Id="rId95" Type="http://schemas.openxmlformats.org/officeDocument/2006/relationships/hyperlink" Target="mailto:woksit@powiat.zgierz.p" TargetMode="External"/><Relationship Id="rId22" Type="http://schemas.openxmlformats.org/officeDocument/2006/relationships/hyperlink" Target="mailto:oswiata.cuo@gminainowroclaw.eu" TargetMode="External"/><Relationship Id="rId27" Type="http://schemas.openxmlformats.org/officeDocument/2006/relationships/hyperlink" Target="mailto:oswiata@powiat-braniewo.pl" TargetMode="External"/><Relationship Id="rId43" Type="http://schemas.openxmlformats.org/officeDocument/2006/relationships/hyperlink" Target="mailto:u.szwajcok@mzo.swietochlowice.pl" TargetMode="External"/><Relationship Id="rId48" Type="http://schemas.openxmlformats.org/officeDocument/2006/relationships/hyperlink" Target="mailto:klimek@powiatostrzeszowski.pl" TargetMode="External"/><Relationship Id="rId64" Type="http://schemas.openxmlformats.org/officeDocument/2006/relationships/hyperlink" Target="mailto:izabela.mosur@sp.olkusz.pl" TargetMode="External"/><Relationship Id="rId69" Type="http://schemas.openxmlformats.org/officeDocument/2006/relationships/hyperlink" Target="mailto:m.matura@powiatbrzeski.pl" TargetMode="External"/><Relationship Id="rId113" Type="http://schemas.openxmlformats.org/officeDocument/2006/relationships/hyperlink" Target="mailto:Amucha@um.warszawa.pl" TargetMode="External"/><Relationship Id="rId118" Type="http://schemas.openxmlformats.org/officeDocument/2006/relationships/hyperlink" Target="mailto:sekretariat@leszno.pl/mpoprawska@leszno.pl" TargetMode="External"/><Relationship Id="rId80" Type="http://schemas.openxmlformats.org/officeDocument/2006/relationships/hyperlink" Target="mailto:natalia.pahulak@um.koszalin.pl" TargetMode="External"/><Relationship Id="rId85" Type="http://schemas.openxmlformats.org/officeDocument/2006/relationships/hyperlink" Target="mailto:Akotecka@um.warszawa.pl" TargetMode="External"/><Relationship Id="rId12" Type="http://schemas.openxmlformats.org/officeDocument/2006/relationships/hyperlink" Target="mailto:Zaleczny_B@chorzow.eu" TargetMode="External"/><Relationship Id="rId17" Type="http://schemas.openxmlformats.org/officeDocument/2006/relationships/hyperlink" Target="mailto:b.kulasza@powiatzaganski.pl" TargetMode="External"/><Relationship Id="rId33" Type="http://schemas.openxmlformats.org/officeDocument/2006/relationships/hyperlink" Target="mailto:oswiata@powiat-braniewo.pl" TargetMode="External"/><Relationship Id="rId38" Type="http://schemas.openxmlformats.org/officeDocument/2006/relationships/hyperlink" Target="mailto:E.Ndozi@kujawsko-pomorskie.pl" TargetMode="External"/><Relationship Id="rId59" Type="http://schemas.openxmlformats.org/officeDocument/2006/relationships/hyperlink" Target="mailto:m.strzelecka@powiatlwowecki.pl" TargetMode="External"/><Relationship Id="rId103" Type="http://schemas.openxmlformats.org/officeDocument/2006/relationships/hyperlink" Target="mailto:apiorko@sztutowo.ug.gov.pl" TargetMode="External"/><Relationship Id="rId108" Type="http://schemas.openxmlformats.org/officeDocument/2006/relationships/hyperlink" Target="mailto:awroblewska@ostrowmaz.pl" TargetMode="External"/><Relationship Id="rId54" Type="http://schemas.openxmlformats.org/officeDocument/2006/relationships/hyperlink" Target="mailto:padamiak@powiat-plonski.pl" TargetMode="External"/><Relationship Id="rId70" Type="http://schemas.openxmlformats.org/officeDocument/2006/relationships/hyperlink" Target="mailto:eps@powiat-jawor.pl" TargetMode="External"/><Relationship Id="rId75" Type="http://schemas.openxmlformats.org/officeDocument/2006/relationships/hyperlink" Target="mailto:agnieszka.rajczykowska@powiat-wloszczowa.pl" TargetMode="External"/><Relationship Id="rId91" Type="http://schemas.openxmlformats.org/officeDocument/2006/relationships/hyperlink" Target="mailto:woksit@powiat.zgierz.p" TargetMode="External"/><Relationship Id="rId96" Type="http://schemas.openxmlformats.org/officeDocument/2006/relationships/hyperlink" Target="mailto:woksit@powiat.zgierz.p" TargetMode="External"/><Relationship Id="rId1" Type="http://schemas.openxmlformats.org/officeDocument/2006/relationships/hyperlink" Target="mailto:Krzysztof.Klefas@men.gov.pl" TargetMode="External"/><Relationship Id="rId6" Type="http://schemas.openxmlformats.org/officeDocument/2006/relationships/hyperlink" Target="mailto:starostwo@powiat.przemysl.pl" TargetMode="External"/><Relationship Id="rId23" Type="http://schemas.openxmlformats.org/officeDocument/2006/relationships/hyperlink" Target="mailto:oswiata@sliwice.pl" TargetMode="External"/><Relationship Id="rId28" Type="http://schemas.openxmlformats.org/officeDocument/2006/relationships/hyperlink" Target="mailto:oswiata@powiat-braniewo.pl" TargetMode="External"/><Relationship Id="rId49" Type="http://schemas.openxmlformats.org/officeDocument/2006/relationships/hyperlink" Target="mailto:klimek@powiatostrzeszowski.pl" TargetMode="External"/><Relationship Id="rId114" Type="http://schemas.openxmlformats.org/officeDocument/2006/relationships/hyperlink" Target="mailto:%3cspkolano@wp.pl" TargetMode="External"/><Relationship Id="rId119" Type="http://schemas.openxmlformats.org/officeDocument/2006/relationships/hyperlink" Target="mailto:edukacja.pla@gmail.com" TargetMode="External"/><Relationship Id="rId10" Type="http://schemas.openxmlformats.org/officeDocument/2006/relationships/hyperlink" Target="mailto:oswiata@starostwo.rybnik.pl" TargetMode="External"/><Relationship Id="rId31" Type="http://schemas.openxmlformats.org/officeDocument/2006/relationships/hyperlink" Target="mailto:oswiata@powiat-braniewo.pl" TargetMode="External"/><Relationship Id="rId44" Type="http://schemas.openxmlformats.org/officeDocument/2006/relationships/hyperlink" Target="mailto:klimek@powiatostrzeszowski.pl" TargetMode="External"/><Relationship Id="rId52" Type="http://schemas.openxmlformats.org/officeDocument/2006/relationships/hyperlink" Target="mailto:klimek@powiatostrzeszowski.pl" TargetMode="External"/><Relationship Id="rId60" Type="http://schemas.openxmlformats.org/officeDocument/2006/relationships/hyperlink" Target="mailto:m.strzelecka@powiatlwowecki.pl" TargetMode="External"/><Relationship Id="rId65" Type="http://schemas.openxmlformats.org/officeDocument/2006/relationships/hyperlink" Target="mailto:AnnaKJ@powiat.tatry.pl" TargetMode="External"/><Relationship Id="rId73" Type="http://schemas.openxmlformats.org/officeDocument/2006/relationships/hyperlink" Target="mailto:agnieszka.rajczykowska@powiat-wloszczowa.pl" TargetMode="External"/><Relationship Id="rId78" Type="http://schemas.openxmlformats.org/officeDocument/2006/relationships/hyperlink" Target="mailto:agnieszka.rajczykowska@powiat-wloszczowa.pl" TargetMode="External"/><Relationship Id="rId81" Type="http://schemas.openxmlformats.org/officeDocument/2006/relationships/hyperlink" Target="mailto:oswiata2@powiat.bedzin.pl;%20pwojcikiewicz@powiat.bedzin.pl" TargetMode="External"/><Relationship Id="rId86" Type="http://schemas.openxmlformats.org/officeDocument/2006/relationships/hyperlink" Target="mailto:ewelina.proba@starostwo.olawa.pl" TargetMode="External"/><Relationship Id="rId94" Type="http://schemas.openxmlformats.org/officeDocument/2006/relationships/hyperlink" Target="mailto:woksit@powiat.zgierz.p" TargetMode="External"/><Relationship Id="rId99" Type="http://schemas.openxmlformats.org/officeDocument/2006/relationships/hyperlink" Target="mailto:dorotasz1921@gmail.com" TargetMode="External"/><Relationship Id="rId101" Type="http://schemas.openxmlformats.org/officeDocument/2006/relationships/hyperlink" Target="mailto:cuw@cuwradoszyce.pl" TargetMode="External"/><Relationship Id="rId4" Type="http://schemas.openxmlformats.org/officeDocument/2006/relationships/hyperlink" Target="mailto:starostwo@powiat.przemysl.pl" TargetMode="External"/><Relationship Id="rId9" Type="http://schemas.openxmlformats.org/officeDocument/2006/relationships/hyperlink" Target="mailto:a.nowocinska-mucha@sosw.malbork.pl" TargetMode="External"/><Relationship Id="rId13" Type="http://schemas.openxmlformats.org/officeDocument/2006/relationships/hyperlink" Target="mailto:Zaleczny_B@chorzow.eu" TargetMode="External"/><Relationship Id="rId18" Type="http://schemas.openxmlformats.org/officeDocument/2006/relationships/hyperlink" Target="mailto:mjachymek@powiat-belchatowski.pl" TargetMode="External"/><Relationship Id="rId39" Type="http://schemas.openxmlformats.org/officeDocument/2006/relationships/hyperlink" Target="mailto:starostwo@powiatwegorzewski.pl" TargetMode="External"/><Relationship Id="rId109" Type="http://schemas.openxmlformats.org/officeDocument/2006/relationships/hyperlink" Target="mailto:barbara.czaja@wicko.pl" TargetMode="External"/><Relationship Id="rId34" Type="http://schemas.openxmlformats.org/officeDocument/2006/relationships/hyperlink" Target="mailto:oswiata@powiat-braniewo.pl" TargetMode="External"/><Relationship Id="rId50" Type="http://schemas.openxmlformats.org/officeDocument/2006/relationships/hyperlink" Target="mailto:klimek@powiatostrzeszowski.pl" TargetMode="External"/><Relationship Id="rId55" Type="http://schemas.openxmlformats.org/officeDocument/2006/relationships/hyperlink" Target="mailto:padamiak@powiat-plonski.pl" TargetMode="External"/><Relationship Id="rId76" Type="http://schemas.openxmlformats.org/officeDocument/2006/relationships/hyperlink" Target="mailto:agnieszka.rajczykowska@powiat-wloszczowa.pl" TargetMode="External"/><Relationship Id="rId97" Type="http://schemas.openxmlformats.org/officeDocument/2006/relationships/hyperlink" Target="mailto:t.tyczkowski@pyrzyce.um.gov.pl" TargetMode="External"/><Relationship Id="rId104" Type="http://schemas.openxmlformats.org/officeDocument/2006/relationships/hyperlink" Target="mailto:spwlisowie@interia.pl" TargetMode="External"/><Relationship Id="rId120" Type="http://schemas.openxmlformats.org/officeDocument/2006/relationships/table" Target="../tables/table1.xml"/><Relationship Id="rId7" Type="http://schemas.openxmlformats.org/officeDocument/2006/relationships/hyperlink" Target="mailto:jlewandowska@gozdowo.eu" TargetMode="External"/><Relationship Id="rId71" Type="http://schemas.openxmlformats.org/officeDocument/2006/relationships/hyperlink" Target="mailto:anna.czajka@lipcereymontowskie.pl" TargetMode="External"/><Relationship Id="rId92" Type="http://schemas.openxmlformats.org/officeDocument/2006/relationships/hyperlink" Target="mailto:woksit@powiat.zgierz.p" TargetMode="External"/><Relationship Id="rId2" Type="http://schemas.openxmlformats.org/officeDocument/2006/relationships/hyperlink" Target="mailto:Krzysztof.Klefas@men.gov.pl" TargetMode="External"/><Relationship Id="rId29" Type="http://schemas.openxmlformats.org/officeDocument/2006/relationships/hyperlink" Target="mailto:oswiata@powiat-braniewo.pl" TargetMode="External"/><Relationship Id="rId24" Type="http://schemas.openxmlformats.org/officeDocument/2006/relationships/hyperlink" Target="mailto:edukacja@powiatraciborski.pl" TargetMode="External"/><Relationship Id="rId40" Type="http://schemas.openxmlformats.org/officeDocument/2006/relationships/hyperlink" Target="mailto:barbara.gawroniak@poczta.slawa.pl" TargetMode="External"/><Relationship Id="rId45" Type="http://schemas.openxmlformats.org/officeDocument/2006/relationships/hyperlink" Target="mailto:klimek@powiatostrzeszowski.pl" TargetMode="External"/><Relationship Id="rId66" Type="http://schemas.openxmlformats.org/officeDocument/2006/relationships/hyperlink" Target="mailto:knowak1@powiat.krakow.pl" TargetMode="External"/><Relationship Id="rId87" Type="http://schemas.openxmlformats.org/officeDocument/2006/relationships/hyperlink" Target="mailto:ewelina.proba@starostwo.olawa.pl" TargetMode="External"/><Relationship Id="rId110" Type="http://schemas.openxmlformats.org/officeDocument/2006/relationships/hyperlink" Target="mailto:malgorzata.jedrasik@olszewo-borki.pl" TargetMode="External"/><Relationship Id="rId115" Type="http://schemas.openxmlformats.org/officeDocument/2006/relationships/hyperlink" Target="mailto:sdzikowski@um.pila.pl" TargetMode="External"/><Relationship Id="rId61" Type="http://schemas.openxmlformats.org/officeDocument/2006/relationships/hyperlink" Target="mailto:j.jarzyna@garwolin-starostwo.pl" TargetMode="External"/><Relationship Id="rId82" Type="http://schemas.openxmlformats.org/officeDocument/2006/relationships/hyperlink" Target="mailto:jdzieciol@ursynow.pl%20jwalczak@ursynow.pl" TargetMode="External"/><Relationship Id="rId19" Type="http://schemas.openxmlformats.org/officeDocument/2006/relationships/hyperlink" Target="mailto:mjachymek@powiat-belchatowski.pl" TargetMode="External"/><Relationship Id="rId14" Type="http://schemas.openxmlformats.org/officeDocument/2006/relationships/hyperlink" Target="mailto:Zaleczny_B@chorzow.eu" TargetMode="External"/><Relationship Id="rId30" Type="http://schemas.openxmlformats.org/officeDocument/2006/relationships/hyperlink" Target="mailto:oswiata@powiat-braniewo.pl" TargetMode="External"/><Relationship Id="rId35" Type="http://schemas.openxmlformats.org/officeDocument/2006/relationships/hyperlink" Target="mailto:b.kulasza@powiatzaganski.pl" TargetMode="External"/><Relationship Id="rId56" Type="http://schemas.openxmlformats.org/officeDocument/2006/relationships/hyperlink" Target="mailto:piotr.wojciechowski@ladzice.pl" TargetMode="External"/><Relationship Id="rId77" Type="http://schemas.openxmlformats.org/officeDocument/2006/relationships/hyperlink" Target="mailto:agnieszka.rajczykowska@powiat-wloszczowa.pl" TargetMode="External"/><Relationship Id="rId100" Type="http://schemas.openxmlformats.org/officeDocument/2006/relationships/hyperlink" Target="mailto:cuw@cuwradoszyce.pl" TargetMode="External"/><Relationship Id="rId105" Type="http://schemas.openxmlformats.org/officeDocument/2006/relationships/hyperlink" Target="mailto:ewa_orczyk@o2.pl" TargetMode="External"/><Relationship Id="rId8" Type="http://schemas.openxmlformats.org/officeDocument/2006/relationships/hyperlink" Target="mailto:jlewandowska@gozdowo.eu" TargetMode="External"/><Relationship Id="rId51" Type="http://schemas.openxmlformats.org/officeDocument/2006/relationships/hyperlink" Target="mailto:klimek@powiatostrzeszowski.pl" TargetMode="External"/><Relationship Id="rId72" Type="http://schemas.openxmlformats.org/officeDocument/2006/relationships/hyperlink" Target="mailto:edukacja@powiatchoszczenski.pl" TargetMode="External"/><Relationship Id="rId93" Type="http://schemas.openxmlformats.org/officeDocument/2006/relationships/hyperlink" Target="mailto:woksit@powiat.zgierz.p" TargetMode="External"/><Relationship Id="rId98" Type="http://schemas.openxmlformats.org/officeDocument/2006/relationships/hyperlink" Target="mailto:t.tyczkowski@pyrzyce.um.gov.pl" TargetMode="External"/><Relationship Id="rId3" Type="http://schemas.openxmlformats.org/officeDocument/2006/relationships/hyperlink" Target="mailto:agnieszka.nawrocka@ugburzenin.pl" TargetMode="External"/><Relationship Id="rId25" Type="http://schemas.openxmlformats.org/officeDocument/2006/relationships/hyperlink" Target="mailto:edukacja@powiatraciborski.pl" TargetMode="External"/><Relationship Id="rId46" Type="http://schemas.openxmlformats.org/officeDocument/2006/relationships/hyperlink" Target="mailto:klimek@powiatostrzeszowski.pl" TargetMode="External"/><Relationship Id="rId67" Type="http://schemas.openxmlformats.org/officeDocument/2006/relationships/hyperlink" Target="mailto:e.wozniak@myslenicki.pl" TargetMode="External"/><Relationship Id="rId116" Type="http://schemas.openxmlformats.org/officeDocument/2006/relationships/hyperlink" Target="mailto:sdzikowski@um.pila.pl" TargetMode="External"/><Relationship Id="rId20" Type="http://schemas.openxmlformats.org/officeDocument/2006/relationships/hyperlink" Target="mailto:malgorzata.ostafin@myslenice.pl" TargetMode="External"/><Relationship Id="rId41" Type="http://schemas.openxmlformats.org/officeDocument/2006/relationships/hyperlink" Target="mailto:r.bejster@powiatlancut.pl" TargetMode="External"/><Relationship Id="rId62" Type="http://schemas.openxmlformats.org/officeDocument/2006/relationships/hyperlink" Target="mailto:E.Ndozi@kujawsko-pomorskie.pl" TargetMode="External"/><Relationship Id="rId83" Type="http://schemas.openxmlformats.org/officeDocument/2006/relationships/hyperlink" Target="mailto:jdzieciol@ursynow.pl%20jwalczak@ursynow.pl" TargetMode="External"/><Relationship Id="rId88" Type="http://schemas.openxmlformats.org/officeDocument/2006/relationships/hyperlink" Target="mailto:a.brzezinska@um.skierniewice.pl" TargetMode="External"/><Relationship Id="rId111" Type="http://schemas.openxmlformats.org/officeDocument/2006/relationships/hyperlink" Target="mailto:Amucha@um.warszawa.pl" TargetMode="External"/><Relationship Id="rId15" Type="http://schemas.openxmlformats.org/officeDocument/2006/relationships/hyperlink" Target="mailto:d.lisiecka@powiatpultuski.pl" TargetMode="External"/><Relationship Id="rId36" Type="http://schemas.openxmlformats.org/officeDocument/2006/relationships/hyperlink" Target="mailto:edukacja@dobron.ug.gov.pl" TargetMode="External"/><Relationship Id="rId57" Type="http://schemas.openxmlformats.org/officeDocument/2006/relationships/hyperlink" Target="mailto:brzezinska@um.skierniewice.pl" TargetMode="External"/><Relationship Id="rId106" Type="http://schemas.openxmlformats.org/officeDocument/2006/relationships/hyperlink" Target="mailto:awroblewska@ostrowmaz.p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B56CC-160D-41A1-9E1C-05ECD8814E86}">
  <dimension ref="A1:F16592"/>
  <sheetViews>
    <sheetView workbookViewId="0">
      <selection activeCell="C15" sqref="C15"/>
    </sheetView>
  </sheetViews>
  <sheetFormatPr defaultRowHeight="15"/>
  <cols>
    <col min="1" max="1" width="10.85546875" customWidth="1"/>
    <col min="2" max="2" width="18.7109375" customWidth="1"/>
    <col min="3" max="3" width="20.85546875" customWidth="1"/>
    <col min="4" max="4" width="44.28515625" customWidth="1"/>
    <col min="5" max="5" width="13.28515625" customWidth="1"/>
    <col min="6" max="6" width="28.7109375" customWidth="1"/>
  </cols>
  <sheetData>
    <row r="1" spans="1:6" ht="25.5">
      <c r="A1" s="42" t="s">
        <v>0</v>
      </c>
      <c r="B1" s="43" t="s">
        <v>1</v>
      </c>
      <c r="C1" s="43" t="s">
        <v>2</v>
      </c>
      <c r="D1" s="43" t="s">
        <v>3</v>
      </c>
      <c r="E1" s="44" t="s">
        <v>4</v>
      </c>
      <c r="F1" s="44" t="s">
        <v>5</v>
      </c>
    </row>
    <row r="2" spans="1:6">
      <c r="A2" s="7" t="s">
        <v>6</v>
      </c>
      <c r="B2" s="3"/>
      <c r="C2" s="3"/>
      <c r="D2" s="3"/>
      <c r="E2" s="3"/>
      <c r="F2" s="3"/>
    </row>
    <row r="3" spans="1:6">
      <c r="A3" s="7" t="s">
        <v>7</v>
      </c>
      <c r="B3" s="3"/>
      <c r="C3" s="3"/>
      <c r="D3" s="3"/>
      <c r="E3" s="3"/>
      <c r="F3" s="3"/>
    </row>
    <row r="4" spans="1:6">
      <c r="A4" s="7" t="s">
        <v>8</v>
      </c>
      <c r="B4" s="3"/>
      <c r="C4" s="3"/>
      <c r="D4" s="3"/>
      <c r="E4" s="3"/>
      <c r="F4" s="3"/>
    </row>
    <row r="5" spans="1:6">
      <c r="A5" s="7" t="s">
        <v>9</v>
      </c>
      <c r="B5" s="3"/>
      <c r="C5" s="3"/>
      <c r="D5" s="3"/>
      <c r="E5" s="3"/>
      <c r="F5" s="3"/>
    </row>
    <row r="6" spans="1:6">
      <c r="A6" s="7" t="s">
        <v>10</v>
      </c>
      <c r="B6" s="3"/>
      <c r="C6" s="3"/>
      <c r="D6" s="3"/>
      <c r="E6" s="3"/>
      <c r="F6" s="3"/>
    </row>
    <row r="7" spans="1:6">
      <c r="A7" s="7" t="s">
        <v>11</v>
      </c>
      <c r="B7" s="3"/>
      <c r="C7" s="3"/>
      <c r="D7" s="3"/>
      <c r="E7" s="3"/>
      <c r="F7" s="3"/>
    </row>
    <row r="8" spans="1:6">
      <c r="A8" s="7" t="s">
        <v>12</v>
      </c>
      <c r="B8" s="3"/>
      <c r="C8" s="3"/>
      <c r="D8" s="3"/>
      <c r="E8" s="3"/>
      <c r="F8" s="3"/>
    </row>
    <row r="9" spans="1:6">
      <c r="A9" s="7" t="s">
        <v>13</v>
      </c>
      <c r="B9" s="3"/>
      <c r="C9" s="3"/>
      <c r="D9" s="3"/>
      <c r="E9" s="3"/>
      <c r="F9" s="3"/>
    </row>
    <row r="10" spans="1:6">
      <c r="A10" s="7" t="s">
        <v>14</v>
      </c>
      <c r="B10" s="3"/>
      <c r="C10" s="3"/>
      <c r="D10" s="3"/>
      <c r="E10" s="3"/>
      <c r="F10" s="3"/>
    </row>
    <row r="11" spans="1:6">
      <c r="A11" s="7" t="s">
        <v>15</v>
      </c>
      <c r="B11" s="3"/>
      <c r="C11" s="3"/>
      <c r="D11" s="3"/>
      <c r="E11" s="3"/>
      <c r="F11" s="3"/>
    </row>
    <row r="12" spans="1:6">
      <c r="A12" s="7" t="s">
        <v>16</v>
      </c>
      <c r="B12" s="3"/>
      <c r="C12" s="3"/>
      <c r="D12" s="3"/>
      <c r="E12" s="3"/>
      <c r="F12" s="3"/>
    </row>
    <row r="13" spans="1:6">
      <c r="A13" s="7" t="s">
        <v>17</v>
      </c>
      <c r="B13" s="3"/>
      <c r="C13" s="3"/>
      <c r="D13" s="3"/>
      <c r="E13" s="3"/>
      <c r="F13" s="3"/>
    </row>
    <row r="14" spans="1:6">
      <c r="A14" s="7" t="s">
        <v>18</v>
      </c>
      <c r="B14" s="3"/>
      <c r="C14" s="3"/>
      <c r="D14" s="3"/>
      <c r="E14" s="3"/>
      <c r="F14" s="3"/>
    </row>
    <row r="15" spans="1:6">
      <c r="A15" s="7" t="s">
        <v>19</v>
      </c>
      <c r="B15" s="3"/>
      <c r="C15" s="3"/>
      <c r="D15" s="3"/>
      <c r="E15" s="3"/>
      <c r="F15" s="3"/>
    </row>
    <row r="16" spans="1:6">
      <c r="A16" s="7" t="s">
        <v>20</v>
      </c>
      <c r="B16" s="3"/>
      <c r="C16" s="3"/>
      <c r="D16" s="3"/>
      <c r="E16" s="3"/>
      <c r="F16" s="3"/>
    </row>
    <row r="17" spans="1:6">
      <c r="A17" s="7" t="s">
        <v>21</v>
      </c>
      <c r="B17" s="3"/>
      <c r="C17" s="3"/>
      <c r="D17" s="3"/>
      <c r="E17" s="3"/>
      <c r="F17" s="3"/>
    </row>
    <row r="18" spans="1:6">
      <c r="A18" s="7" t="s">
        <v>22</v>
      </c>
      <c r="B18" s="3"/>
      <c r="C18" s="3"/>
      <c r="D18" s="3"/>
      <c r="E18" s="3"/>
      <c r="F18" s="3"/>
    </row>
    <row r="19" spans="1:6">
      <c r="A19" s="7" t="s">
        <v>23</v>
      </c>
      <c r="B19" s="3"/>
      <c r="C19" s="3"/>
      <c r="D19" s="3"/>
      <c r="E19" s="3"/>
      <c r="F19" s="3"/>
    </row>
    <row r="20" spans="1:6">
      <c r="A20" s="7" t="s">
        <v>24</v>
      </c>
      <c r="B20" s="3"/>
      <c r="C20" s="3"/>
      <c r="D20" s="3"/>
      <c r="E20" s="3"/>
      <c r="F20" s="3"/>
    </row>
    <row r="21" spans="1:6">
      <c r="A21" s="7" t="s">
        <v>25</v>
      </c>
      <c r="B21" s="3"/>
      <c r="C21" s="3"/>
      <c r="D21" s="3"/>
      <c r="E21" s="3"/>
      <c r="F21" s="3"/>
    </row>
    <row r="22" spans="1:6">
      <c r="A22" s="7" t="s">
        <v>26</v>
      </c>
      <c r="B22" s="3"/>
      <c r="C22" s="3"/>
      <c r="D22" s="3"/>
      <c r="E22" s="3"/>
      <c r="F22" s="3"/>
    </row>
    <row r="23" spans="1:6">
      <c r="A23" s="7" t="s">
        <v>27</v>
      </c>
      <c r="B23" s="3"/>
      <c r="C23" s="3"/>
      <c r="D23" s="3"/>
      <c r="E23" s="3"/>
      <c r="F23" s="3"/>
    </row>
    <row r="24" spans="1:6">
      <c r="A24" s="7" t="s">
        <v>28</v>
      </c>
      <c r="B24" s="3"/>
      <c r="C24" s="3"/>
      <c r="D24" s="3"/>
      <c r="E24" s="3"/>
      <c r="F24" s="3"/>
    </row>
    <row r="25" spans="1:6">
      <c r="A25" s="7" t="s">
        <v>29</v>
      </c>
      <c r="B25" s="3"/>
      <c r="C25" s="3"/>
      <c r="D25" s="3"/>
      <c r="E25" s="3"/>
      <c r="F25" s="3"/>
    </row>
    <row r="26" spans="1:6">
      <c r="A26" s="7" t="s">
        <v>30</v>
      </c>
      <c r="B26" s="3"/>
      <c r="C26" s="3"/>
      <c r="D26" s="3"/>
      <c r="E26" s="3"/>
      <c r="F26" s="3"/>
    </row>
    <row r="27" spans="1:6">
      <c r="A27" s="7" t="s">
        <v>31</v>
      </c>
      <c r="B27" s="3"/>
      <c r="C27" s="3"/>
      <c r="D27" s="3"/>
      <c r="E27" s="3"/>
      <c r="F27" s="3"/>
    </row>
    <row r="28" spans="1:6">
      <c r="A28" s="7" t="s">
        <v>32</v>
      </c>
      <c r="B28" s="3"/>
      <c r="C28" s="3"/>
      <c r="D28" s="3"/>
      <c r="E28" s="3"/>
      <c r="F28" s="3"/>
    </row>
    <row r="29" spans="1:6">
      <c r="A29" s="7" t="s">
        <v>33</v>
      </c>
      <c r="B29" s="3"/>
      <c r="C29" s="3"/>
      <c r="D29" s="3"/>
      <c r="E29" s="3"/>
      <c r="F29" s="3"/>
    </row>
    <row r="30" spans="1:6">
      <c r="A30" s="7" t="s">
        <v>34</v>
      </c>
      <c r="B30" s="3"/>
      <c r="C30" s="3"/>
      <c r="D30" s="3"/>
      <c r="E30" s="3"/>
      <c r="F30" s="3"/>
    </row>
    <row r="31" spans="1:6">
      <c r="A31" s="7" t="s">
        <v>35</v>
      </c>
      <c r="B31" s="3"/>
      <c r="C31" s="3"/>
      <c r="D31" s="3"/>
      <c r="E31" s="3"/>
      <c r="F31" s="3"/>
    </row>
    <row r="32" spans="1:6">
      <c r="A32" s="7" t="s">
        <v>36</v>
      </c>
      <c r="B32" s="3"/>
      <c r="C32" s="3"/>
      <c r="D32" s="3"/>
      <c r="E32" s="3"/>
      <c r="F32" s="3"/>
    </row>
    <row r="33" spans="1:6">
      <c r="A33" s="7" t="s">
        <v>37</v>
      </c>
      <c r="B33" s="3"/>
      <c r="C33" s="3"/>
      <c r="D33" s="3"/>
      <c r="E33" s="3"/>
      <c r="F33" s="3"/>
    </row>
    <row r="34" spans="1:6">
      <c r="A34" s="7" t="s">
        <v>38</v>
      </c>
      <c r="B34" s="3"/>
      <c r="C34" s="3"/>
      <c r="D34" s="3"/>
      <c r="E34" s="3"/>
      <c r="F34" s="3"/>
    </row>
    <row r="35" spans="1:6">
      <c r="A35" s="7" t="s">
        <v>39</v>
      </c>
      <c r="B35" s="3"/>
      <c r="C35" s="3"/>
      <c r="D35" s="3"/>
      <c r="E35" s="3"/>
      <c r="F35" s="3"/>
    </row>
    <row r="36" spans="1:6">
      <c r="A36" s="7" t="s">
        <v>40</v>
      </c>
      <c r="B36" s="3"/>
      <c r="C36" s="3"/>
      <c r="D36" s="3"/>
      <c r="E36" s="3"/>
      <c r="F36" s="3"/>
    </row>
    <row r="37" spans="1:6">
      <c r="A37" s="7" t="s">
        <v>41</v>
      </c>
      <c r="B37" s="3"/>
      <c r="C37" s="3"/>
      <c r="D37" s="3"/>
      <c r="E37" s="3"/>
      <c r="F37" s="3"/>
    </row>
    <row r="38" spans="1:6">
      <c r="A38" s="7" t="s">
        <v>42</v>
      </c>
      <c r="B38" s="3"/>
      <c r="C38" s="3"/>
      <c r="D38" s="3"/>
      <c r="E38" s="3"/>
      <c r="F38" s="3"/>
    </row>
    <row r="39" spans="1:6">
      <c r="A39" s="7" t="s">
        <v>43</v>
      </c>
      <c r="B39" s="3"/>
      <c r="C39" s="3"/>
      <c r="D39" s="3"/>
      <c r="E39" s="3"/>
      <c r="F39" s="3"/>
    </row>
    <row r="40" spans="1:6">
      <c r="A40" s="7" t="s">
        <v>44</v>
      </c>
      <c r="B40" s="3"/>
      <c r="C40" s="3"/>
      <c r="D40" s="3"/>
      <c r="E40" s="3"/>
      <c r="F40" s="3"/>
    </row>
    <row r="41" spans="1:6">
      <c r="A41" s="7" t="s">
        <v>45</v>
      </c>
      <c r="B41" s="3"/>
      <c r="C41" s="3"/>
      <c r="D41" s="3"/>
      <c r="E41" s="3"/>
      <c r="F41" s="3"/>
    </row>
    <row r="42" spans="1:6">
      <c r="A42" s="7" t="s">
        <v>46</v>
      </c>
      <c r="B42" s="3"/>
      <c r="C42" s="3"/>
      <c r="D42" s="3"/>
      <c r="E42" s="3"/>
      <c r="F42" s="3"/>
    </row>
    <row r="43" spans="1:6">
      <c r="A43" s="7" t="s">
        <v>47</v>
      </c>
      <c r="B43" s="3"/>
      <c r="C43" s="3"/>
      <c r="D43" s="3"/>
      <c r="E43" s="3"/>
      <c r="F43" s="3"/>
    </row>
    <row r="44" spans="1:6">
      <c r="A44" s="7" t="s">
        <v>48</v>
      </c>
      <c r="B44" s="3"/>
      <c r="C44" s="3"/>
      <c r="D44" s="3"/>
      <c r="E44" s="3"/>
      <c r="F44" s="3"/>
    </row>
    <row r="45" spans="1:6">
      <c r="A45" s="7" t="s">
        <v>49</v>
      </c>
      <c r="B45" s="3"/>
      <c r="C45" s="3"/>
      <c r="D45" s="3"/>
      <c r="E45" s="3"/>
      <c r="F45" s="3"/>
    </row>
    <row r="46" spans="1:6">
      <c r="A46" s="7" t="s">
        <v>50</v>
      </c>
      <c r="B46" s="3"/>
      <c r="C46" s="4"/>
      <c r="D46" s="5"/>
      <c r="E46" s="3"/>
      <c r="F46" s="3"/>
    </row>
    <row r="47" spans="1:6">
      <c r="A47" s="7" t="s">
        <v>51</v>
      </c>
      <c r="B47" s="3"/>
      <c r="C47" s="4"/>
      <c r="D47" s="5"/>
      <c r="E47" s="3"/>
      <c r="F47" s="3"/>
    </row>
    <row r="48" spans="1:6">
      <c r="A48" s="7" t="s">
        <v>52</v>
      </c>
      <c r="B48" s="3" t="s">
        <v>53</v>
      </c>
      <c r="C48" s="4">
        <v>45936</v>
      </c>
      <c r="D48" s="5" t="s">
        <v>54</v>
      </c>
      <c r="E48" s="3" t="s">
        <v>55</v>
      </c>
      <c r="F48" s="3" t="s">
        <v>56</v>
      </c>
    </row>
    <row r="49" spans="1:6">
      <c r="A49" s="7" t="s">
        <v>57</v>
      </c>
      <c r="B49" s="3" t="s">
        <v>53</v>
      </c>
      <c r="C49" s="4">
        <v>45936</v>
      </c>
      <c r="D49" s="5" t="s">
        <v>54</v>
      </c>
      <c r="E49" s="3" t="s">
        <v>55</v>
      </c>
      <c r="F49" s="3" t="s">
        <v>56</v>
      </c>
    </row>
    <row r="50" spans="1:6">
      <c r="A50" s="7" t="s">
        <v>58</v>
      </c>
      <c r="B50" s="3" t="s">
        <v>53</v>
      </c>
      <c r="C50" s="4">
        <v>45936</v>
      </c>
      <c r="D50" s="5" t="s">
        <v>54</v>
      </c>
      <c r="E50" s="3" t="s">
        <v>55</v>
      </c>
      <c r="F50" s="3" t="s">
        <v>56</v>
      </c>
    </row>
    <row r="51" spans="1:6">
      <c r="A51" s="7" t="s">
        <v>59</v>
      </c>
      <c r="B51" s="3"/>
      <c r="C51" s="3"/>
      <c r="D51" s="3"/>
      <c r="E51" s="3"/>
      <c r="F51" s="3"/>
    </row>
    <row r="52" spans="1:6">
      <c r="A52" s="7" t="s">
        <v>60</v>
      </c>
      <c r="B52" s="3"/>
      <c r="C52" s="3"/>
      <c r="D52" s="3"/>
      <c r="E52" s="3"/>
      <c r="F52" s="3"/>
    </row>
    <row r="53" spans="1:6">
      <c r="A53" s="7" t="s">
        <v>61</v>
      </c>
      <c r="B53" s="3"/>
      <c r="C53" s="3"/>
      <c r="D53" s="3"/>
      <c r="E53" s="3"/>
      <c r="F53" s="3"/>
    </row>
    <row r="54" spans="1:6">
      <c r="A54" s="7" t="s">
        <v>62</v>
      </c>
      <c r="B54" s="3"/>
      <c r="C54" s="3"/>
      <c r="D54" s="3"/>
      <c r="E54" s="3"/>
      <c r="F54" s="3"/>
    </row>
    <row r="55" spans="1:6">
      <c r="A55" s="7" t="s">
        <v>63</v>
      </c>
      <c r="B55" s="3"/>
      <c r="C55" s="3"/>
      <c r="D55" s="3"/>
      <c r="E55" s="3"/>
      <c r="F55" s="3"/>
    </row>
    <row r="56" spans="1:6">
      <c r="A56" s="7" t="s">
        <v>64</v>
      </c>
      <c r="B56" s="3"/>
      <c r="C56" s="3"/>
      <c r="D56" s="3"/>
      <c r="E56" s="3"/>
      <c r="F56" s="3"/>
    </row>
    <row r="57" spans="1:6">
      <c r="A57" s="7" t="s">
        <v>65</v>
      </c>
      <c r="B57" s="3"/>
      <c r="C57" s="3"/>
      <c r="D57" s="3"/>
      <c r="E57" s="3"/>
      <c r="F57" s="3"/>
    </row>
    <row r="58" spans="1:6">
      <c r="A58" s="7" t="s">
        <v>66</v>
      </c>
      <c r="B58" s="3"/>
      <c r="C58" s="3"/>
      <c r="D58" s="3"/>
      <c r="E58" s="3"/>
      <c r="F58" s="3"/>
    </row>
    <row r="59" spans="1:6">
      <c r="A59" s="7" t="s">
        <v>67</v>
      </c>
      <c r="B59" s="3"/>
      <c r="C59" s="3"/>
      <c r="D59" s="3"/>
      <c r="E59" s="3"/>
      <c r="F59" s="3"/>
    </row>
    <row r="60" spans="1:6">
      <c r="A60" s="7" t="s">
        <v>68</v>
      </c>
      <c r="B60" s="3"/>
      <c r="C60" s="3"/>
      <c r="D60" s="3"/>
      <c r="E60" s="3"/>
      <c r="F60" s="3"/>
    </row>
    <row r="61" spans="1:6">
      <c r="A61" s="7" t="s">
        <v>69</v>
      </c>
      <c r="B61" s="3"/>
      <c r="C61" s="3"/>
      <c r="D61" s="3"/>
      <c r="E61" s="3"/>
      <c r="F61" s="3"/>
    </row>
    <row r="62" spans="1:6">
      <c r="A62" s="7" t="s">
        <v>70</v>
      </c>
      <c r="B62" s="3"/>
      <c r="C62" s="3"/>
      <c r="D62" s="3"/>
      <c r="E62" s="3"/>
      <c r="F62" s="3"/>
    </row>
    <row r="63" spans="1:6">
      <c r="A63" s="8" t="s">
        <v>71</v>
      </c>
      <c r="B63" s="9"/>
      <c r="C63" s="9"/>
      <c r="D63" s="9"/>
      <c r="E63" s="9"/>
      <c r="F63" s="9"/>
    </row>
    <row r="64" spans="1:6">
      <c r="A64" s="7" t="s">
        <v>72</v>
      </c>
      <c r="B64" s="3"/>
      <c r="C64" s="3"/>
      <c r="D64" s="3"/>
      <c r="E64" s="3"/>
      <c r="F64" s="3"/>
    </row>
    <row r="65" spans="1:6">
      <c r="A65" s="7" t="s">
        <v>73</v>
      </c>
      <c r="B65" s="3"/>
      <c r="C65" s="3"/>
      <c r="D65" s="3"/>
      <c r="E65" s="3"/>
      <c r="F65" s="3"/>
    </row>
    <row r="66" spans="1:6">
      <c r="A66" s="7" t="s">
        <v>74</v>
      </c>
      <c r="B66" s="3"/>
      <c r="C66" s="3"/>
      <c r="D66" s="3"/>
      <c r="E66" s="3"/>
      <c r="F66" s="3"/>
    </row>
    <row r="67" spans="1:6">
      <c r="A67" s="7" t="s">
        <v>75</v>
      </c>
      <c r="B67" s="3"/>
      <c r="C67" s="3"/>
      <c r="D67" s="3"/>
      <c r="E67" s="3"/>
      <c r="F67" s="3"/>
    </row>
    <row r="68" spans="1:6">
      <c r="A68" s="7" t="s">
        <v>76</v>
      </c>
      <c r="B68" s="3"/>
      <c r="C68" s="3"/>
      <c r="D68" s="3"/>
      <c r="E68" s="3"/>
      <c r="F68" s="3"/>
    </row>
    <row r="69" spans="1:6">
      <c r="A69" s="7" t="s">
        <v>77</v>
      </c>
      <c r="B69" s="3"/>
      <c r="C69" s="3"/>
      <c r="D69" s="3"/>
      <c r="E69" s="3"/>
      <c r="F69" s="3"/>
    </row>
    <row r="70" spans="1:6">
      <c r="A70" s="7" t="s">
        <v>78</v>
      </c>
      <c r="B70" s="3"/>
      <c r="C70" s="3"/>
      <c r="D70" s="3"/>
      <c r="E70" s="3"/>
      <c r="F70" s="3"/>
    </row>
    <row r="71" spans="1:6">
      <c r="A71" s="7" t="s">
        <v>79</v>
      </c>
      <c r="B71" s="3"/>
      <c r="C71" s="3"/>
      <c r="D71" s="3"/>
      <c r="E71" s="3"/>
      <c r="F71" s="3"/>
    </row>
    <row r="72" spans="1:6">
      <c r="A72" s="7" t="s">
        <v>80</v>
      </c>
      <c r="B72" s="3"/>
      <c r="C72" s="3"/>
      <c r="D72" s="3"/>
      <c r="E72" s="3"/>
      <c r="F72" s="3"/>
    </row>
    <row r="73" spans="1:6">
      <c r="A73" s="7" t="s">
        <v>81</v>
      </c>
      <c r="B73" s="3"/>
      <c r="C73" s="3"/>
      <c r="D73" s="3"/>
      <c r="E73" s="3"/>
      <c r="F73" s="3"/>
    </row>
    <row r="74" spans="1:6">
      <c r="A74" s="7" t="s">
        <v>82</v>
      </c>
      <c r="B74" s="3"/>
      <c r="C74" s="3"/>
      <c r="D74" s="3"/>
      <c r="E74" s="3"/>
      <c r="F74" s="3"/>
    </row>
    <row r="75" spans="1:6">
      <c r="A75" s="7" t="s">
        <v>83</v>
      </c>
      <c r="B75" s="3"/>
      <c r="C75" s="4"/>
      <c r="D75" s="3"/>
      <c r="E75" s="3"/>
      <c r="F75" s="3"/>
    </row>
    <row r="76" spans="1:6">
      <c r="A76" s="7" t="s">
        <v>84</v>
      </c>
      <c r="B76" s="3"/>
      <c r="C76" s="3"/>
      <c r="D76" s="3"/>
      <c r="E76" s="3"/>
      <c r="F76" s="3"/>
    </row>
    <row r="77" spans="1:6">
      <c r="A77" s="7" t="s">
        <v>85</v>
      </c>
      <c r="B77" s="3"/>
      <c r="C77" s="3"/>
      <c r="D77" s="3"/>
      <c r="E77" s="3"/>
      <c r="F77" s="3"/>
    </row>
    <row r="78" spans="1:6">
      <c r="A78" s="7" t="s">
        <v>86</v>
      </c>
      <c r="B78" s="3"/>
      <c r="C78" s="3"/>
      <c r="D78" s="3"/>
      <c r="E78" s="3"/>
      <c r="F78" s="3"/>
    </row>
    <row r="79" spans="1:6">
      <c r="A79" s="7" t="s">
        <v>87</v>
      </c>
      <c r="B79" s="3"/>
      <c r="C79" s="3"/>
      <c r="D79" s="3"/>
      <c r="E79" s="3"/>
      <c r="F79" s="3"/>
    </row>
    <row r="80" spans="1:6">
      <c r="A80" s="7" t="s">
        <v>88</v>
      </c>
      <c r="B80" s="3"/>
      <c r="C80" s="3"/>
      <c r="D80" s="3"/>
      <c r="E80" s="3"/>
      <c r="F80" s="3"/>
    </row>
    <row r="81" spans="1:6">
      <c r="A81" s="7" t="s">
        <v>89</v>
      </c>
      <c r="B81" s="3"/>
      <c r="C81" s="3"/>
      <c r="D81" s="3"/>
      <c r="E81" s="3"/>
      <c r="F81" s="3"/>
    </row>
    <row r="82" spans="1:6">
      <c r="A82" s="7" t="s">
        <v>90</v>
      </c>
      <c r="B82" s="3"/>
      <c r="C82" s="3"/>
      <c r="D82" s="3"/>
      <c r="E82" s="3"/>
      <c r="F82" s="3"/>
    </row>
    <row r="83" spans="1:6">
      <c r="A83" s="7" t="s">
        <v>91</v>
      </c>
      <c r="B83" s="3"/>
      <c r="C83" s="3"/>
      <c r="D83" s="3"/>
      <c r="E83" s="3"/>
      <c r="F83" s="3"/>
    </row>
    <row r="84" spans="1:6">
      <c r="A84" s="7" t="s">
        <v>92</v>
      </c>
      <c r="B84" s="3"/>
      <c r="C84" s="3"/>
      <c r="D84" s="3"/>
      <c r="E84" s="3"/>
      <c r="F84" s="3"/>
    </row>
    <row r="85" spans="1:6">
      <c r="A85" s="7" t="s">
        <v>93</v>
      </c>
      <c r="B85" s="3"/>
      <c r="C85" s="3"/>
      <c r="D85" s="3"/>
      <c r="E85" s="3"/>
      <c r="F85" s="3"/>
    </row>
    <row r="86" spans="1:6">
      <c r="A86" s="7" t="s">
        <v>94</v>
      </c>
      <c r="B86" s="3"/>
      <c r="C86" s="3"/>
      <c r="D86" s="3"/>
      <c r="E86" s="3"/>
      <c r="F86" s="3"/>
    </row>
    <row r="87" spans="1:6">
      <c r="A87" s="7" t="s">
        <v>95</v>
      </c>
      <c r="B87" s="3"/>
      <c r="C87" s="3"/>
      <c r="D87" s="3"/>
      <c r="E87" s="3"/>
      <c r="F87" s="3"/>
    </row>
    <row r="88" spans="1:6">
      <c r="A88" s="7" t="s">
        <v>96</v>
      </c>
      <c r="B88" s="3"/>
      <c r="C88" s="3"/>
      <c r="D88" s="3"/>
      <c r="E88" s="3"/>
      <c r="F88" s="3"/>
    </row>
    <row r="89" spans="1:6">
      <c r="A89" s="7" t="s">
        <v>97</v>
      </c>
      <c r="B89" s="3" t="s">
        <v>53</v>
      </c>
      <c r="C89" s="4">
        <v>45922</v>
      </c>
      <c r="D89" s="2" t="s">
        <v>98</v>
      </c>
      <c r="E89" s="3" t="s">
        <v>55</v>
      </c>
      <c r="F89" s="3" t="s">
        <v>99</v>
      </c>
    </row>
    <row r="90" spans="1:6">
      <c r="A90" s="7" t="s">
        <v>100</v>
      </c>
      <c r="B90" s="3" t="s">
        <v>53</v>
      </c>
      <c r="C90" s="4">
        <v>45922</v>
      </c>
      <c r="D90" s="2" t="s">
        <v>98</v>
      </c>
      <c r="E90" s="3" t="s">
        <v>55</v>
      </c>
      <c r="F90" s="3" t="s">
        <v>99</v>
      </c>
    </row>
    <row r="91" spans="1:6">
      <c r="A91" s="7" t="s">
        <v>101</v>
      </c>
      <c r="B91" s="3" t="s">
        <v>53</v>
      </c>
      <c r="C91" s="4">
        <v>45922</v>
      </c>
      <c r="D91" s="2" t="s">
        <v>98</v>
      </c>
      <c r="E91" s="3" t="s">
        <v>55</v>
      </c>
      <c r="F91" s="3" t="s">
        <v>99</v>
      </c>
    </row>
    <row r="92" spans="1:6">
      <c r="A92" s="7" t="s">
        <v>102</v>
      </c>
      <c r="B92" s="3"/>
      <c r="C92" s="3"/>
      <c r="D92" s="3"/>
      <c r="E92" s="3"/>
      <c r="F92" s="3"/>
    </row>
    <row r="93" spans="1:6">
      <c r="A93" s="7" t="s">
        <v>103</v>
      </c>
      <c r="B93" s="3"/>
      <c r="C93" s="3"/>
      <c r="D93" s="3"/>
      <c r="E93" s="3"/>
      <c r="F93" s="3"/>
    </row>
    <row r="94" spans="1:6">
      <c r="A94" s="7" t="s">
        <v>104</v>
      </c>
      <c r="B94" s="3"/>
      <c r="C94" s="3"/>
      <c r="D94" s="3"/>
      <c r="E94" s="3"/>
      <c r="F94" s="3"/>
    </row>
    <row r="95" spans="1:6">
      <c r="A95" s="7" t="s">
        <v>105</v>
      </c>
      <c r="B95" s="3"/>
      <c r="C95" s="3"/>
      <c r="D95" s="3"/>
      <c r="E95" s="3"/>
      <c r="F95" s="3"/>
    </row>
    <row r="96" spans="1:6">
      <c r="A96" s="7" t="s">
        <v>106</v>
      </c>
      <c r="B96" s="3"/>
      <c r="C96" s="3"/>
      <c r="D96" s="3"/>
      <c r="E96" s="3"/>
      <c r="F96" s="3"/>
    </row>
    <row r="97" spans="1:6">
      <c r="A97" s="7" t="s">
        <v>107</v>
      </c>
      <c r="B97" s="3"/>
      <c r="C97" s="3"/>
      <c r="D97" s="3"/>
      <c r="E97" s="3"/>
      <c r="F97" s="3"/>
    </row>
    <row r="98" spans="1:6">
      <c r="A98" s="7" t="s">
        <v>108</v>
      </c>
      <c r="B98" s="3"/>
      <c r="C98" s="3"/>
      <c r="D98" s="3"/>
      <c r="E98" s="3"/>
      <c r="F98" s="3"/>
    </row>
    <row r="99" spans="1:6">
      <c r="A99" s="7" t="s">
        <v>109</v>
      </c>
      <c r="B99" s="3"/>
      <c r="C99" s="3"/>
      <c r="D99" s="3"/>
      <c r="E99" s="3"/>
      <c r="F99" s="3"/>
    </row>
    <row r="100" spans="1:6">
      <c r="A100" s="7" t="s">
        <v>110</v>
      </c>
      <c r="B100" s="3"/>
      <c r="C100" s="3"/>
      <c r="D100" s="3"/>
      <c r="E100" s="3"/>
      <c r="F100" s="3"/>
    </row>
    <row r="101" spans="1:6">
      <c r="A101" s="7" t="s">
        <v>111</v>
      </c>
      <c r="B101" s="3"/>
      <c r="C101" s="3"/>
      <c r="D101" s="3"/>
      <c r="E101" s="3"/>
      <c r="F101" s="3"/>
    </row>
    <row r="102" spans="1:6">
      <c r="A102" s="7" t="s">
        <v>112</v>
      </c>
      <c r="B102" s="3"/>
      <c r="C102" s="3"/>
      <c r="D102" s="3"/>
      <c r="E102" s="3"/>
      <c r="F102" s="3"/>
    </row>
    <row r="103" spans="1:6" ht="60">
      <c r="A103" s="7" t="s">
        <v>113</v>
      </c>
      <c r="B103" s="3" t="s">
        <v>53</v>
      </c>
      <c r="C103" s="4">
        <v>45910</v>
      </c>
      <c r="D103" s="3" t="s">
        <v>114</v>
      </c>
      <c r="E103" s="6" t="s">
        <v>115</v>
      </c>
      <c r="F103" s="6" t="s">
        <v>116</v>
      </c>
    </row>
    <row r="104" spans="1:6">
      <c r="A104" s="7" t="s">
        <v>117</v>
      </c>
      <c r="B104" s="3"/>
      <c r="C104" s="3"/>
      <c r="D104" s="3"/>
      <c r="E104" s="3"/>
      <c r="F104" s="3"/>
    </row>
    <row r="105" spans="1:6">
      <c r="A105" s="7" t="s">
        <v>118</v>
      </c>
      <c r="B105" s="3"/>
      <c r="C105" s="3"/>
      <c r="D105" s="3"/>
      <c r="E105" s="3"/>
      <c r="F105" s="3"/>
    </row>
    <row r="106" spans="1:6">
      <c r="A106" s="7" t="s">
        <v>119</v>
      </c>
      <c r="B106" s="3"/>
      <c r="C106" s="3"/>
      <c r="D106" s="3"/>
      <c r="E106" s="3"/>
      <c r="F106" s="3"/>
    </row>
    <row r="107" spans="1:6" ht="60">
      <c r="A107" s="7" t="s">
        <v>120</v>
      </c>
      <c r="B107" s="3" t="s">
        <v>53</v>
      </c>
      <c r="C107" s="4" t="s">
        <v>121</v>
      </c>
      <c r="D107" s="2" t="s">
        <v>122</v>
      </c>
      <c r="E107" s="6" t="s">
        <v>115</v>
      </c>
      <c r="F107" s="3" t="s">
        <v>123</v>
      </c>
    </row>
    <row r="108" spans="1:6">
      <c r="A108" s="7" t="s">
        <v>124</v>
      </c>
      <c r="B108" s="3" t="s">
        <v>53</v>
      </c>
      <c r="C108" s="4">
        <v>45915</v>
      </c>
      <c r="D108" s="2" t="s">
        <v>125</v>
      </c>
      <c r="E108" s="3" t="s">
        <v>115</v>
      </c>
      <c r="F108" s="3" t="s">
        <v>126</v>
      </c>
    </row>
    <row r="109" spans="1:6">
      <c r="A109" s="7" t="s">
        <v>127</v>
      </c>
      <c r="B109" s="3" t="s">
        <v>53</v>
      </c>
      <c r="C109" s="4">
        <v>45915</v>
      </c>
      <c r="D109" s="2" t="s">
        <v>125</v>
      </c>
      <c r="E109" s="3" t="s">
        <v>115</v>
      </c>
      <c r="F109" s="3" t="s">
        <v>126</v>
      </c>
    </row>
    <row r="110" spans="1:6">
      <c r="A110" s="7" t="s">
        <v>128</v>
      </c>
      <c r="B110" s="3" t="s">
        <v>53</v>
      </c>
      <c r="C110" s="4">
        <v>45915</v>
      </c>
      <c r="D110" s="2" t="s">
        <v>125</v>
      </c>
      <c r="E110" s="3" t="s">
        <v>115</v>
      </c>
      <c r="F110" s="3" t="s">
        <v>126</v>
      </c>
    </row>
    <row r="111" spans="1:6" ht="60">
      <c r="A111" s="7" t="s">
        <v>129</v>
      </c>
      <c r="B111" s="3" t="s">
        <v>53</v>
      </c>
      <c r="C111" s="4" t="s">
        <v>121</v>
      </c>
      <c r="D111" s="2" t="s">
        <v>122</v>
      </c>
      <c r="E111" s="6" t="s">
        <v>115</v>
      </c>
      <c r="F111" s="3" t="s">
        <v>123</v>
      </c>
    </row>
    <row r="112" spans="1:6">
      <c r="A112" s="7" t="s">
        <v>130</v>
      </c>
      <c r="B112" s="3"/>
      <c r="C112" s="3"/>
      <c r="D112" s="3"/>
      <c r="E112" s="3"/>
      <c r="F112" s="3"/>
    </row>
    <row r="113" spans="1:6">
      <c r="A113" s="7" t="s">
        <v>131</v>
      </c>
      <c r="B113" s="3"/>
      <c r="C113" s="3"/>
      <c r="D113" s="3"/>
      <c r="E113" s="3"/>
      <c r="F113" s="3"/>
    </row>
    <row r="114" spans="1:6">
      <c r="A114" s="7" t="s">
        <v>132</v>
      </c>
      <c r="B114" s="3"/>
      <c r="C114" s="3"/>
      <c r="D114" s="3"/>
      <c r="E114" s="3"/>
      <c r="F114" s="3"/>
    </row>
    <row r="115" spans="1:6">
      <c r="A115" s="7" t="s">
        <v>133</v>
      </c>
      <c r="B115" s="3"/>
      <c r="C115" s="3"/>
      <c r="D115" s="3"/>
      <c r="E115" s="3"/>
      <c r="F115" s="3"/>
    </row>
    <row r="116" spans="1:6">
      <c r="A116" s="7" t="s">
        <v>134</v>
      </c>
      <c r="B116" s="3"/>
      <c r="C116" s="4"/>
      <c r="D116" s="3"/>
      <c r="E116" s="3"/>
      <c r="F116" s="3"/>
    </row>
    <row r="117" spans="1:6">
      <c r="A117" s="7" t="s">
        <v>135</v>
      </c>
      <c r="B117" s="3"/>
      <c r="C117" s="4"/>
      <c r="D117" s="3"/>
      <c r="E117" s="3"/>
      <c r="F117" s="3"/>
    </row>
    <row r="118" spans="1:6">
      <c r="A118" s="7" t="s">
        <v>136</v>
      </c>
      <c r="B118" s="3"/>
      <c r="C118" s="4"/>
      <c r="D118" s="3"/>
      <c r="E118" s="3"/>
      <c r="F118" s="3"/>
    </row>
    <row r="119" spans="1:6">
      <c r="A119" s="7" t="s">
        <v>137</v>
      </c>
      <c r="B119" s="3"/>
      <c r="C119" s="3"/>
      <c r="D119" s="3"/>
      <c r="E119" s="3"/>
      <c r="F119" s="3"/>
    </row>
    <row r="120" spans="1:6">
      <c r="A120" s="7" t="s">
        <v>138</v>
      </c>
      <c r="B120" s="3"/>
      <c r="C120" s="3"/>
      <c r="D120" s="3"/>
      <c r="E120" s="3"/>
      <c r="F120" s="3"/>
    </row>
    <row r="121" spans="1:6">
      <c r="A121" s="7" t="s">
        <v>139</v>
      </c>
      <c r="B121" s="3"/>
      <c r="C121" s="3"/>
      <c r="D121" s="3"/>
      <c r="E121" s="3"/>
      <c r="F121" s="3"/>
    </row>
    <row r="122" spans="1:6">
      <c r="A122" s="7" t="s">
        <v>140</v>
      </c>
      <c r="B122" s="3"/>
      <c r="C122" s="3"/>
      <c r="D122" s="3"/>
      <c r="E122" s="3"/>
      <c r="F122" s="3"/>
    </row>
    <row r="123" spans="1:6">
      <c r="A123" s="7" t="s">
        <v>141</v>
      </c>
      <c r="B123" s="3"/>
      <c r="C123" s="3"/>
      <c r="D123" s="3"/>
      <c r="E123" s="3"/>
      <c r="F123" s="3"/>
    </row>
    <row r="124" spans="1:6">
      <c r="A124" s="7" t="s">
        <v>142</v>
      </c>
      <c r="B124" s="3"/>
      <c r="C124" s="3"/>
      <c r="D124" s="3"/>
      <c r="E124" s="3"/>
      <c r="F124" s="3"/>
    </row>
    <row r="125" spans="1:6">
      <c r="A125" s="7" t="s">
        <v>143</v>
      </c>
      <c r="B125" s="3"/>
      <c r="C125" s="3"/>
      <c r="D125" s="3"/>
      <c r="E125" s="3"/>
      <c r="F125" s="3"/>
    </row>
    <row r="126" spans="1:6">
      <c r="A126" s="7" t="s">
        <v>144</v>
      </c>
      <c r="B126" s="3"/>
      <c r="C126" s="3"/>
      <c r="D126" s="3"/>
      <c r="E126" s="3"/>
      <c r="F126" s="3"/>
    </row>
    <row r="127" spans="1:6">
      <c r="A127" s="7" t="s">
        <v>145</v>
      </c>
      <c r="B127" s="3"/>
      <c r="C127" s="3"/>
      <c r="D127" s="3"/>
      <c r="E127" s="3"/>
      <c r="F127" s="3"/>
    </row>
    <row r="128" spans="1:6">
      <c r="A128" s="7" t="s">
        <v>146</v>
      </c>
      <c r="B128" s="3"/>
      <c r="C128" s="3"/>
      <c r="D128" s="3"/>
      <c r="E128" s="3"/>
      <c r="F128" s="3"/>
    </row>
    <row r="129" spans="1:6">
      <c r="A129" s="7" t="s">
        <v>147</v>
      </c>
      <c r="B129" s="3"/>
      <c r="C129" s="3"/>
      <c r="D129" s="3"/>
      <c r="E129" s="3"/>
      <c r="F129" s="3"/>
    </row>
    <row r="130" spans="1:6">
      <c r="A130" s="7" t="s">
        <v>148</v>
      </c>
      <c r="B130" s="3"/>
      <c r="C130" s="4"/>
      <c r="D130" s="3"/>
      <c r="E130" s="3"/>
      <c r="F130" s="3"/>
    </row>
    <row r="131" spans="1:6">
      <c r="A131" s="7" t="s">
        <v>149</v>
      </c>
      <c r="B131" s="3"/>
      <c r="C131" s="4"/>
      <c r="D131" s="3"/>
      <c r="E131" s="3"/>
      <c r="F131" s="3"/>
    </row>
    <row r="132" spans="1:6">
      <c r="A132" s="7" t="s">
        <v>150</v>
      </c>
      <c r="B132" s="3"/>
      <c r="C132" s="3"/>
      <c r="D132" s="3"/>
      <c r="E132" s="3"/>
      <c r="F132" s="3"/>
    </row>
    <row r="133" spans="1:6">
      <c r="A133" s="7" t="s">
        <v>151</v>
      </c>
      <c r="B133" s="3"/>
      <c r="C133" s="3"/>
      <c r="D133" s="3"/>
      <c r="E133" s="3"/>
      <c r="F133" s="3"/>
    </row>
    <row r="134" spans="1:6">
      <c r="A134" s="7" t="s">
        <v>152</v>
      </c>
      <c r="B134" s="3"/>
      <c r="C134" s="3"/>
      <c r="D134" s="3"/>
      <c r="E134" s="3"/>
      <c r="F134" s="3"/>
    </row>
    <row r="135" spans="1:6">
      <c r="A135" s="7" t="s">
        <v>153</v>
      </c>
      <c r="B135" s="3"/>
      <c r="C135" s="3"/>
      <c r="D135" s="3"/>
      <c r="E135" s="3"/>
      <c r="F135" s="3"/>
    </row>
    <row r="136" spans="1:6">
      <c r="A136" s="7" t="s">
        <v>154</v>
      </c>
      <c r="B136" s="3"/>
      <c r="C136" s="3"/>
      <c r="D136" s="3"/>
      <c r="E136" s="3"/>
      <c r="F136" s="3"/>
    </row>
    <row r="137" spans="1:6">
      <c r="A137" s="7" t="s">
        <v>155</v>
      </c>
      <c r="B137" s="3"/>
      <c r="C137" s="3"/>
      <c r="D137" s="3"/>
      <c r="E137" s="3"/>
      <c r="F137" s="3"/>
    </row>
    <row r="138" spans="1:6">
      <c r="A138" s="7" t="s">
        <v>156</v>
      </c>
      <c r="B138" s="3"/>
      <c r="C138" s="3"/>
      <c r="D138" s="3"/>
      <c r="E138" s="3"/>
      <c r="F138" s="3"/>
    </row>
    <row r="139" spans="1:6">
      <c r="A139" s="7" t="s">
        <v>157</v>
      </c>
      <c r="B139" s="3"/>
      <c r="C139" s="3"/>
      <c r="D139" s="3"/>
      <c r="E139" s="3"/>
      <c r="F139" s="3"/>
    </row>
    <row r="140" spans="1:6">
      <c r="A140" s="7" t="s">
        <v>158</v>
      </c>
      <c r="B140" s="3"/>
      <c r="C140" s="3"/>
      <c r="D140" s="3"/>
      <c r="E140" s="3"/>
      <c r="F140" s="3"/>
    </row>
    <row r="141" spans="1:6">
      <c r="A141" s="7" t="s">
        <v>159</v>
      </c>
      <c r="B141" s="3"/>
      <c r="C141" s="3"/>
      <c r="D141" s="3"/>
      <c r="E141" s="3"/>
      <c r="F141" s="3"/>
    </row>
    <row r="142" spans="1:6">
      <c r="A142" s="7" t="s">
        <v>160</v>
      </c>
      <c r="B142" s="3"/>
      <c r="C142" s="3"/>
      <c r="D142" s="3"/>
      <c r="E142" s="3"/>
      <c r="F142" s="3"/>
    </row>
    <row r="143" spans="1:6">
      <c r="A143" s="7" t="s">
        <v>161</v>
      </c>
      <c r="B143" s="3"/>
      <c r="C143" s="3"/>
      <c r="D143" s="3"/>
      <c r="E143" s="3"/>
      <c r="F143" s="3"/>
    </row>
    <row r="144" spans="1:6">
      <c r="A144" s="7" t="s">
        <v>162</v>
      </c>
      <c r="B144" s="3"/>
      <c r="C144" s="3"/>
      <c r="D144" s="3"/>
      <c r="E144" s="3"/>
      <c r="F144" s="3"/>
    </row>
    <row r="145" spans="1:6">
      <c r="A145" s="7" t="s">
        <v>163</v>
      </c>
      <c r="B145" s="3"/>
      <c r="C145" s="3"/>
      <c r="D145" s="3"/>
      <c r="E145" s="3"/>
      <c r="F145" s="3"/>
    </row>
    <row r="146" spans="1:6">
      <c r="A146" s="7" t="s">
        <v>164</v>
      </c>
      <c r="B146" s="3"/>
      <c r="C146" s="3"/>
      <c r="D146" s="3"/>
      <c r="E146" s="3"/>
      <c r="F146" s="3"/>
    </row>
    <row r="147" spans="1:6">
      <c r="A147" s="7" t="s">
        <v>165</v>
      </c>
      <c r="B147" s="3"/>
      <c r="C147" s="3"/>
      <c r="D147" s="3"/>
      <c r="E147" s="3"/>
      <c r="F147" s="3"/>
    </row>
    <row r="148" spans="1:6">
      <c r="A148" s="7" t="s">
        <v>166</v>
      </c>
      <c r="B148" s="3"/>
      <c r="C148" s="3"/>
      <c r="D148" s="3"/>
      <c r="E148" s="3"/>
      <c r="F148" s="3"/>
    </row>
    <row r="149" spans="1:6">
      <c r="A149" s="7" t="s">
        <v>167</v>
      </c>
      <c r="B149" s="3"/>
      <c r="C149" s="3"/>
      <c r="D149" s="3"/>
      <c r="E149" s="3"/>
      <c r="F149" s="3"/>
    </row>
    <row r="150" spans="1:6">
      <c r="A150" s="7" t="s">
        <v>168</v>
      </c>
      <c r="B150" s="3"/>
      <c r="C150" s="3"/>
      <c r="D150" s="3"/>
      <c r="E150" s="3"/>
      <c r="F150" s="3"/>
    </row>
    <row r="151" spans="1:6">
      <c r="A151" s="7" t="s">
        <v>169</v>
      </c>
      <c r="B151" s="3"/>
      <c r="C151" s="3"/>
      <c r="D151" s="3"/>
      <c r="E151" s="3"/>
      <c r="F151" s="3"/>
    </row>
    <row r="152" spans="1:6">
      <c r="A152" s="7" t="s">
        <v>170</v>
      </c>
      <c r="B152" s="3"/>
      <c r="C152" s="3"/>
      <c r="D152" s="3"/>
      <c r="E152" s="3"/>
      <c r="F152" s="3"/>
    </row>
    <row r="153" spans="1:6">
      <c r="A153" s="7" t="s">
        <v>171</v>
      </c>
      <c r="B153" s="3"/>
      <c r="C153" s="3"/>
      <c r="D153" s="3"/>
      <c r="E153" s="3"/>
      <c r="F153" s="3"/>
    </row>
    <row r="154" spans="1:6">
      <c r="A154" s="7" t="s">
        <v>172</v>
      </c>
      <c r="B154" s="3"/>
      <c r="C154" s="3"/>
      <c r="D154" s="3"/>
      <c r="E154" s="3"/>
      <c r="F154" s="3"/>
    </row>
    <row r="155" spans="1:6">
      <c r="A155" s="7" t="s">
        <v>173</v>
      </c>
      <c r="B155" s="3"/>
      <c r="C155" s="4"/>
      <c r="D155" s="3"/>
      <c r="E155" s="3"/>
      <c r="F155" s="3"/>
    </row>
    <row r="156" spans="1:6">
      <c r="A156" s="7" t="s">
        <v>174</v>
      </c>
      <c r="B156" s="3"/>
      <c r="C156" s="4"/>
      <c r="D156" s="3"/>
      <c r="E156" s="3"/>
      <c r="F156" s="3"/>
    </row>
    <row r="157" spans="1:6">
      <c r="A157" s="7" t="s">
        <v>175</v>
      </c>
      <c r="B157" s="3"/>
      <c r="C157" s="4"/>
      <c r="D157" s="3"/>
      <c r="E157" s="3"/>
      <c r="F157" s="3"/>
    </row>
    <row r="158" spans="1:6">
      <c r="A158" s="7" t="s">
        <v>176</v>
      </c>
      <c r="B158" s="3"/>
      <c r="C158" s="3"/>
      <c r="D158" s="3"/>
      <c r="E158" s="3"/>
      <c r="F158" s="3"/>
    </row>
    <row r="159" spans="1:6">
      <c r="A159" s="7" t="s">
        <v>177</v>
      </c>
      <c r="B159" s="3"/>
      <c r="C159" s="3"/>
      <c r="D159" s="3"/>
      <c r="E159" s="3"/>
      <c r="F159" s="3"/>
    </row>
    <row r="160" spans="1:6">
      <c r="A160" s="7" t="s">
        <v>178</v>
      </c>
      <c r="B160" s="3"/>
      <c r="C160" s="4"/>
      <c r="D160" s="3"/>
      <c r="E160" s="3"/>
      <c r="F160" s="3"/>
    </row>
    <row r="161" spans="1:6">
      <c r="A161" s="7" t="s">
        <v>179</v>
      </c>
      <c r="B161" s="3"/>
      <c r="C161" s="3"/>
      <c r="D161" s="3"/>
      <c r="E161" s="3"/>
      <c r="F161" s="3"/>
    </row>
    <row r="162" spans="1:6">
      <c r="A162" s="7" t="s">
        <v>180</v>
      </c>
      <c r="B162" s="3"/>
      <c r="C162" s="3"/>
      <c r="D162" s="3"/>
      <c r="E162" s="3"/>
      <c r="F162" s="3"/>
    </row>
    <row r="163" spans="1:6">
      <c r="A163" s="7" t="s">
        <v>181</v>
      </c>
      <c r="B163" s="3"/>
      <c r="C163" s="3"/>
      <c r="D163" s="3"/>
      <c r="E163" s="3"/>
      <c r="F163" s="3"/>
    </row>
    <row r="164" spans="1:6">
      <c r="A164" s="7" t="s">
        <v>182</v>
      </c>
      <c r="B164" s="3"/>
      <c r="C164" s="3"/>
      <c r="D164" s="3"/>
      <c r="E164" s="3"/>
      <c r="F164" s="3"/>
    </row>
    <row r="165" spans="1:6">
      <c r="A165" s="7" t="s">
        <v>183</v>
      </c>
      <c r="B165" s="3"/>
      <c r="C165" s="3"/>
      <c r="D165" s="3"/>
      <c r="E165" s="3"/>
      <c r="F165" s="3"/>
    </row>
    <row r="166" spans="1:6">
      <c r="A166" s="7" t="s">
        <v>184</v>
      </c>
      <c r="B166" s="3"/>
      <c r="C166" s="3"/>
      <c r="D166" s="3"/>
      <c r="E166" s="3"/>
      <c r="F166" s="3"/>
    </row>
    <row r="167" spans="1:6">
      <c r="A167" s="7" t="s">
        <v>185</v>
      </c>
      <c r="B167" s="3"/>
      <c r="C167" s="3"/>
      <c r="D167" s="3"/>
      <c r="E167" s="3"/>
      <c r="F167" s="3"/>
    </row>
    <row r="168" spans="1:6">
      <c r="A168" s="7" t="s">
        <v>186</v>
      </c>
      <c r="B168" s="3"/>
      <c r="C168" s="3"/>
      <c r="D168" s="3"/>
      <c r="E168" s="3"/>
      <c r="F168" s="3"/>
    </row>
    <row r="169" spans="1:6">
      <c r="A169" s="7" t="s">
        <v>187</v>
      </c>
      <c r="B169" s="3"/>
      <c r="C169" s="3"/>
      <c r="D169" s="3"/>
      <c r="E169" s="3"/>
      <c r="F169" s="3"/>
    </row>
    <row r="170" spans="1:6">
      <c r="A170" s="7" t="s">
        <v>188</v>
      </c>
      <c r="B170" s="3"/>
      <c r="C170" s="3"/>
      <c r="D170" s="3"/>
      <c r="E170" s="3"/>
      <c r="F170" s="3"/>
    </row>
    <row r="171" spans="1:6">
      <c r="A171" s="7" t="s">
        <v>189</v>
      </c>
      <c r="B171" s="3"/>
      <c r="C171" s="3"/>
      <c r="D171" s="3"/>
      <c r="E171" s="3"/>
      <c r="F171" s="3"/>
    </row>
    <row r="172" spans="1:6">
      <c r="A172" s="7" t="s">
        <v>190</v>
      </c>
      <c r="B172" s="3"/>
      <c r="C172" s="3"/>
      <c r="D172" s="3"/>
      <c r="E172" s="3"/>
      <c r="F172" s="3"/>
    </row>
    <row r="173" spans="1:6">
      <c r="A173" s="7" t="s">
        <v>191</v>
      </c>
      <c r="B173" s="3"/>
      <c r="C173" s="3"/>
      <c r="D173" s="3"/>
      <c r="E173" s="3"/>
      <c r="F173" s="3"/>
    </row>
    <row r="174" spans="1:6">
      <c r="A174" s="7" t="s">
        <v>192</v>
      </c>
      <c r="B174" s="3"/>
      <c r="C174" s="3"/>
      <c r="D174" s="3"/>
      <c r="E174" s="3"/>
      <c r="F174" s="3"/>
    </row>
    <row r="175" spans="1:6">
      <c r="A175" s="7" t="s">
        <v>193</v>
      </c>
      <c r="B175" s="3"/>
      <c r="C175" s="3"/>
      <c r="D175" s="3"/>
      <c r="E175" s="3"/>
      <c r="F175" s="3"/>
    </row>
    <row r="176" spans="1:6">
      <c r="A176" s="7" t="s">
        <v>194</v>
      </c>
      <c r="B176" s="3"/>
      <c r="C176" s="3"/>
      <c r="D176" s="3"/>
      <c r="E176" s="3"/>
      <c r="F176" s="3"/>
    </row>
    <row r="177" spans="1:6">
      <c r="A177" s="7" t="s">
        <v>195</v>
      </c>
      <c r="B177" s="3"/>
      <c r="C177" s="3"/>
      <c r="D177" s="3"/>
      <c r="E177" s="3"/>
      <c r="F177" s="3"/>
    </row>
    <row r="178" spans="1:6">
      <c r="A178" s="7" t="s">
        <v>196</v>
      </c>
      <c r="B178" s="3" t="s">
        <v>53</v>
      </c>
      <c r="C178" s="3"/>
      <c r="D178" s="3"/>
      <c r="E178" s="3"/>
      <c r="F178" s="3"/>
    </row>
    <row r="179" spans="1:6">
      <c r="A179" s="7" t="s">
        <v>197</v>
      </c>
      <c r="B179" s="3"/>
      <c r="C179" s="3"/>
      <c r="D179" s="3"/>
      <c r="E179" s="3"/>
      <c r="F179" s="3"/>
    </row>
    <row r="180" spans="1:6">
      <c r="A180" s="7" t="s">
        <v>198</v>
      </c>
      <c r="B180" s="3"/>
      <c r="C180" s="3"/>
      <c r="D180" s="3"/>
      <c r="E180" s="3"/>
      <c r="F180" s="3"/>
    </row>
    <row r="181" spans="1:6">
      <c r="A181" s="7" t="s">
        <v>199</v>
      </c>
      <c r="B181" s="3"/>
      <c r="C181" s="3"/>
      <c r="D181" s="3"/>
      <c r="E181" s="3"/>
      <c r="F181" s="3"/>
    </row>
    <row r="182" spans="1:6">
      <c r="A182" s="7" t="s">
        <v>200</v>
      </c>
      <c r="B182" s="3"/>
      <c r="C182" s="3"/>
      <c r="D182" s="3"/>
      <c r="E182" s="3"/>
      <c r="F182" s="3"/>
    </row>
    <row r="183" spans="1:6">
      <c r="A183" s="7" t="s">
        <v>201</v>
      </c>
      <c r="B183" s="3"/>
      <c r="C183" s="3"/>
      <c r="D183" s="3"/>
      <c r="E183" s="3"/>
      <c r="F183" s="3"/>
    </row>
    <row r="184" spans="1:6" ht="60">
      <c r="A184" s="7" t="s">
        <v>202</v>
      </c>
      <c r="B184" s="3" t="s">
        <v>53</v>
      </c>
      <c r="C184" s="4">
        <v>45937</v>
      </c>
      <c r="D184" s="3" t="s">
        <v>203</v>
      </c>
      <c r="E184" s="6" t="s">
        <v>115</v>
      </c>
      <c r="F184" s="3"/>
    </row>
    <row r="185" spans="1:6">
      <c r="A185" s="7" t="s">
        <v>204</v>
      </c>
      <c r="B185" s="3"/>
      <c r="C185" s="3"/>
      <c r="D185" s="3"/>
      <c r="E185" s="3"/>
      <c r="F185" s="3"/>
    </row>
    <row r="186" spans="1:6">
      <c r="A186" s="7" t="s">
        <v>205</v>
      </c>
      <c r="B186" s="3"/>
      <c r="C186" s="3"/>
      <c r="D186" s="3"/>
      <c r="E186" s="3"/>
      <c r="F186" s="3"/>
    </row>
    <row r="187" spans="1:6" ht="60">
      <c r="A187" s="7" t="s">
        <v>206</v>
      </c>
      <c r="B187" s="3" t="s">
        <v>53</v>
      </c>
      <c r="C187" s="4">
        <v>45924</v>
      </c>
      <c r="D187" s="4" t="s">
        <v>207</v>
      </c>
      <c r="E187" s="6" t="s">
        <v>55</v>
      </c>
      <c r="F187" s="3"/>
    </row>
    <row r="188" spans="1:6">
      <c r="A188" s="7" t="s">
        <v>208</v>
      </c>
      <c r="B188" s="3"/>
      <c r="C188" s="3"/>
      <c r="D188" s="3"/>
      <c r="E188" s="3"/>
      <c r="F188" s="3"/>
    </row>
    <row r="189" spans="1:6">
      <c r="A189" s="7" t="s">
        <v>209</v>
      </c>
      <c r="B189" s="3"/>
      <c r="C189" s="3"/>
      <c r="D189" s="3"/>
      <c r="E189" s="3"/>
      <c r="F189" s="3"/>
    </row>
    <row r="190" spans="1:6">
      <c r="A190" s="7" t="s">
        <v>210</v>
      </c>
      <c r="B190" s="3"/>
      <c r="C190" s="3"/>
      <c r="D190" s="3"/>
      <c r="E190" s="3"/>
      <c r="F190" s="3"/>
    </row>
    <row r="191" spans="1:6">
      <c r="A191" s="7" t="s">
        <v>211</v>
      </c>
      <c r="B191" s="3"/>
      <c r="C191" s="3"/>
      <c r="D191" s="3"/>
      <c r="E191" s="3"/>
      <c r="F191" s="3"/>
    </row>
    <row r="192" spans="1:6">
      <c r="A192" s="7" t="s">
        <v>212</v>
      </c>
      <c r="B192" s="3"/>
      <c r="C192" s="3"/>
      <c r="D192" s="3"/>
      <c r="E192" s="3"/>
      <c r="F192" s="3"/>
    </row>
    <row r="193" spans="1:6">
      <c r="A193" s="7" t="s">
        <v>213</v>
      </c>
      <c r="B193" s="3"/>
      <c r="C193" s="3"/>
      <c r="D193" s="3"/>
      <c r="E193" s="3"/>
      <c r="F193" s="3"/>
    </row>
    <row r="194" spans="1:6">
      <c r="A194" s="7" t="s">
        <v>214</v>
      </c>
      <c r="B194" s="3"/>
      <c r="C194" s="3"/>
      <c r="D194" s="3"/>
      <c r="E194" s="3"/>
      <c r="F194" s="3"/>
    </row>
    <row r="195" spans="1:6">
      <c r="A195" s="7" t="s">
        <v>215</v>
      </c>
      <c r="B195" s="3" t="s">
        <v>53</v>
      </c>
      <c r="C195" s="4">
        <v>45873</v>
      </c>
      <c r="D195" s="12" t="s">
        <v>216</v>
      </c>
      <c r="E195" s="3" t="s">
        <v>115</v>
      </c>
      <c r="F195" s="3"/>
    </row>
    <row r="196" spans="1:6">
      <c r="A196" s="7" t="s">
        <v>217</v>
      </c>
      <c r="B196" s="3"/>
      <c r="C196" s="3"/>
      <c r="D196" s="3"/>
      <c r="E196" s="3"/>
      <c r="F196" s="3"/>
    </row>
    <row r="197" spans="1:6">
      <c r="A197" s="7" t="s">
        <v>218</v>
      </c>
      <c r="B197" s="3"/>
      <c r="C197" s="3"/>
      <c r="D197" s="3"/>
      <c r="E197" s="3"/>
      <c r="F197" s="3"/>
    </row>
    <row r="198" spans="1:6">
      <c r="A198" s="7" t="s">
        <v>219</v>
      </c>
      <c r="B198" s="3"/>
      <c r="C198" s="3"/>
      <c r="D198" s="3"/>
      <c r="E198" s="3"/>
      <c r="F198" s="3"/>
    </row>
    <row r="199" spans="1:6">
      <c r="A199" s="7" t="s">
        <v>220</v>
      </c>
      <c r="B199" s="3"/>
      <c r="C199" s="3"/>
      <c r="D199" s="3"/>
      <c r="E199" s="3"/>
      <c r="F199" s="3"/>
    </row>
    <row r="200" spans="1:6">
      <c r="A200" s="7" t="s">
        <v>221</v>
      </c>
      <c r="B200" s="3"/>
      <c r="C200" s="3"/>
      <c r="D200" s="3"/>
      <c r="E200" s="3"/>
      <c r="F200" s="3"/>
    </row>
    <row r="201" spans="1:6">
      <c r="A201" s="7" t="s">
        <v>222</v>
      </c>
      <c r="B201" s="3"/>
      <c r="C201" s="3"/>
      <c r="D201" s="3"/>
      <c r="E201" s="3"/>
      <c r="F201" s="3"/>
    </row>
    <row r="202" spans="1:6">
      <c r="A202" s="7" t="s">
        <v>223</v>
      </c>
      <c r="B202" s="3"/>
      <c r="C202" s="3"/>
      <c r="D202" s="3"/>
      <c r="E202" s="3"/>
      <c r="F202" s="3"/>
    </row>
    <row r="203" spans="1:6">
      <c r="A203" s="7" t="s">
        <v>224</v>
      </c>
      <c r="B203" s="3"/>
      <c r="C203" s="3"/>
      <c r="D203" s="3"/>
      <c r="E203" s="3"/>
      <c r="F203" s="3"/>
    </row>
    <row r="204" spans="1:6">
      <c r="A204" s="7" t="s">
        <v>225</v>
      </c>
      <c r="B204" s="3"/>
      <c r="C204" s="3"/>
      <c r="D204" s="3"/>
      <c r="E204" s="3"/>
      <c r="F204" s="3"/>
    </row>
    <row r="205" spans="1:6">
      <c r="A205" s="7" t="s">
        <v>226</v>
      </c>
      <c r="B205" s="3"/>
      <c r="C205" s="3"/>
      <c r="D205" s="3"/>
      <c r="E205" s="3"/>
      <c r="F205" s="3"/>
    </row>
    <row r="206" spans="1:6">
      <c r="A206" s="7" t="s">
        <v>227</v>
      </c>
      <c r="B206" s="3"/>
      <c r="C206" s="3"/>
      <c r="D206" s="3"/>
      <c r="E206" s="3"/>
      <c r="F206" s="3"/>
    </row>
    <row r="207" spans="1:6">
      <c r="A207" s="7" t="s">
        <v>228</v>
      </c>
      <c r="B207" s="3"/>
      <c r="C207" s="3"/>
      <c r="D207" s="3"/>
      <c r="E207" s="3"/>
      <c r="F207" s="3"/>
    </row>
    <row r="208" spans="1:6">
      <c r="A208" s="7" t="s">
        <v>229</v>
      </c>
      <c r="B208" s="3"/>
      <c r="C208" s="3"/>
      <c r="D208" s="3"/>
      <c r="E208" s="3"/>
      <c r="F208" s="3"/>
    </row>
    <row r="209" spans="1:6">
      <c r="A209" s="7" t="s">
        <v>230</v>
      </c>
      <c r="B209" s="3"/>
      <c r="C209" s="3"/>
      <c r="D209" s="3"/>
      <c r="E209" s="3"/>
      <c r="F209" s="3"/>
    </row>
    <row r="210" spans="1:6">
      <c r="A210" s="7" t="s">
        <v>231</v>
      </c>
      <c r="B210" s="3"/>
      <c r="C210" s="3"/>
      <c r="D210" s="3"/>
      <c r="E210" s="3"/>
      <c r="F210" s="3"/>
    </row>
    <row r="211" spans="1:6">
      <c r="A211" s="7" t="s">
        <v>232</v>
      </c>
      <c r="B211" s="3"/>
      <c r="C211" s="3"/>
      <c r="D211" s="3"/>
      <c r="E211" s="3"/>
      <c r="F211" s="3"/>
    </row>
    <row r="212" spans="1:6">
      <c r="A212" s="7" t="s">
        <v>233</v>
      </c>
      <c r="B212" s="3"/>
      <c r="C212" s="3"/>
      <c r="D212" s="3"/>
      <c r="E212" s="3"/>
      <c r="F212" s="3"/>
    </row>
    <row r="213" spans="1:6">
      <c r="A213" s="7" t="s">
        <v>234</v>
      </c>
      <c r="B213" s="3"/>
      <c r="C213" s="3"/>
      <c r="D213" s="3"/>
      <c r="E213" s="3"/>
      <c r="F213" s="3"/>
    </row>
    <row r="214" spans="1:6">
      <c r="A214" s="7" t="s">
        <v>235</v>
      </c>
      <c r="B214" s="3"/>
      <c r="C214" s="4"/>
      <c r="D214" s="3"/>
      <c r="E214" s="3"/>
      <c r="F214" s="3"/>
    </row>
    <row r="215" spans="1:6">
      <c r="A215" s="7" t="s">
        <v>236</v>
      </c>
      <c r="B215" s="3"/>
      <c r="C215" s="3"/>
      <c r="D215" s="3"/>
      <c r="E215" s="3"/>
      <c r="F215" s="3"/>
    </row>
    <row r="216" spans="1:6">
      <c r="A216" s="7" t="s">
        <v>237</v>
      </c>
      <c r="B216" s="3"/>
      <c r="C216" s="3"/>
      <c r="D216" s="3"/>
      <c r="E216" s="3"/>
      <c r="F216" s="3"/>
    </row>
    <row r="217" spans="1:6">
      <c r="A217" s="7" t="s">
        <v>238</v>
      </c>
      <c r="B217" s="3"/>
      <c r="C217" s="3"/>
      <c r="D217" s="3"/>
      <c r="E217" s="3"/>
      <c r="F217" s="3"/>
    </row>
    <row r="218" spans="1:6">
      <c r="A218" s="7" t="s">
        <v>239</v>
      </c>
      <c r="B218" s="3"/>
      <c r="C218" s="3"/>
      <c r="D218" s="3"/>
      <c r="E218" s="3"/>
      <c r="F218" s="3"/>
    </row>
    <row r="219" spans="1:6">
      <c r="A219" s="7" t="s">
        <v>240</v>
      </c>
      <c r="B219" s="3"/>
      <c r="C219" s="3"/>
      <c r="D219" s="3"/>
      <c r="E219" s="3"/>
      <c r="F219" s="3"/>
    </row>
    <row r="220" spans="1:6">
      <c r="A220" s="7" t="s">
        <v>241</v>
      </c>
      <c r="B220" s="3"/>
      <c r="C220" s="3"/>
      <c r="D220" s="3"/>
      <c r="E220" s="3"/>
      <c r="F220" s="3"/>
    </row>
    <row r="221" spans="1:6">
      <c r="A221" s="7" t="s">
        <v>242</v>
      </c>
      <c r="B221" s="3"/>
      <c r="C221" s="3"/>
      <c r="D221" s="3"/>
      <c r="E221" s="3"/>
      <c r="F221" s="3"/>
    </row>
    <row r="222" spans="1:6">
      <c r="A222" s="7" t="s">
        <v>243</v>
      </c>
      <c r="B222" s="3"/>
      <c r="C222" s="3"/>
      <c r="D222" s="3"/>
      <c r="E222" s="3"/>
      <c r="F222" s="3"/>
    </row>
    <row r="223" spans="1:6">
      <c r="A223" s="7" t="s">
        <v>244</v>
      </c>
      <c r="B223" s="3"/>
      <c r="C223" s="3"/>
      <c r="D223" s="3"/>
      <c r="E223" s="3"/>
      <c r="F223" s="3"/>
    </row>
    <row r="224" spans="1:6">
      <c r="A224" s="7" t="s">
        <v>245</v>
      </c>
      <c r="B224" s="3"/>
      <c r="C224" s="3"/>
      <c r="D224" s="3"/>
      <c r="E224" s="3"/>
      <c r="F224" s="3"/>
    </row>
    <row r="225" spans="1:6">
      <c r="A225" s="7" t="s">
        <v>246</v>
      </c>
      <c r="B225" s="3"/>
      <c r="C225" s="3"/>
      <c r="D225" s="3"/>
      <c r="E225" s="3"/>
      <c r="F225" s="3"/>
    </row>
    <row r="226" spans="1:6">
      <c r="A226" s="7" t="s">
        <v>247</v>
      </c>
      <c r="B226" s="3"/>
      <c r="C226" s="3"/>
      <c r="D226" s="3"/>
      <c r="E226" s="3"/>
      <c r="F226" s="3"/>
    </row>
    <row r="227" spans="1:6">
      <c r="A227" s="7" t="s">
        <v>248</v>
      </c>
      <c r="B227" s="3"/>
      <c r="C227" s="3"/>
      <c r="D227" s="3"/>
      <c r="E227" s="3"/>
      <c r="F227" s="3"/>
    </row>
    <row r="228" spans="1:6">
      <c r="A228" s="7" t="s">
        <v>249</v>
      </c>
      <c r="B228" s="3"/>
      <c r="C228" s="3"/>
      <c r="D228" s="3"/>
      <c r="E228" s="3"/>
      <c r="F228" s="3"/>
    </row>
    <row r="229" spans="1:6">
      <c r="A229" s="7" t="s">
        <v>250</v>
      </c>
      <c r="B229" s="3"/>
      <c r="C229" s="3"/>
      <c r="D229" s="3"/>
      <c r="E229" s="3"/>
      <c r="F229" s="3"/>
    </row>
    <row r="230" spans="1:6">
      <c r="A230" s="7" t="s">
        <v>251</v>
      </c>
      <c r="B230" s="3"/>
      <c r="C230" s="3"/>
      <c r="D230" s="3"/>
      <c r="E230" s="3"/>
      <c r="F230" s="3"/>
    </row>
    <row r="231" spans="1:6">
      <c r="A231" s="7" t="s">
        <v>252</v>
      </c>
      <c r="B231" s="3"/>
      <c r="C231" s="3"/>
      <c r="D231" s="3"/>
      <c r="E231" s="3"/>
      <c r="F231" s="3"/>
    </row>
    <row r="232" spans="1:6">
      <c r="A232" s="7" t="s">
        <v>253</v>
      </c>
      <c r="B232" s="3"/>
      <c r="C232" s="3"/>
      <c r="D232" s="3"/>
      <c r="E232" s="3"/>
      <c r="F232" s="3"/>
    </row>
    <row r="233" spans="1:6">
      <c r="A233" s="7" t="s">
        <v>254</v>
      </c>
      <c r="B233" s="3"/>
      <c r="C233" s="3"/>
      <c r="D233" s="3"/>
      <c r="E233" s="3"/>
      <c r="F233" s="3"/>
    </row>
    <row r="234" spans="1:6">
      <c r="A234" s="7" t="s">
        <v>255</v>
      </c>
      <c r="B234" s="3" t="s">
        <v>53</v>
      </c>
      <c r="C234" s="4">
        <v>45915</v>
      </c>
      <c r="D234" s="2" t="s">
        <v>125</v>
      </c>
      <c r="E234" s="3" t="s">
        <v>115</v>
      </c>
      <c r="F234" s="3" t="s">
        <v>126</v>
      </c>
    </row>
    <row r="235" spans="1:6">
      <c r="A235" s="7" t="s">
        <v>256</v>
      </c>
      <c r="B235" s="3"/>
      <c r="C235" s="3"/>
      <c r="D235" s="3"/>
      <c r="E235" s="3"/>
      <c r="F235" s="3"/>
    </row>
    <row r="236" spans="1:6">
      <c r="A236" s="8" t="s">
        <v>257</v>
      </c>
      <c r="B236" s="9"/>
      <c r="C236" s="9"/>
      <c r="D236" s="9"/>
      <c r="E236" s="9"/>
      <c r="F236" s="9"/>
    </row>
    <row r="237" spans="1:6">
      <c r="A237" s="7" t="s">
        <v>258</v>
      </c>
      <c r="B237" s="3"/>
      <c r="C237" s="3"/>
      <c r="D237" s="3"/>
      <c r="E237" s="3"/>
      <c r="F237" s="3"/>
    </row>
    <row r="238" spans="1:6">
      <c r="A238" s="7" t="s">
        <v>259</v>
      </c>
      <c r="B238" s="3"/>
      <c r="C238" s="3"/>
      <c r="D238" s="3"/>
      <c r="E238" s="3"/>
      <c r="F238" s="3"/>
    </row>
    <row r="239" spans="1:6">
      <c r="A239" s="7" t="s">
        <v>260</v>
      </c>
      <c r="B239" s="3"/>
      <c r="C239" s="3"/>
      <c r="D239" s="3"/>
      <c r="E239" s="3"/>
      <c r="F239" s="3"/>
    </row>
    <row r="240" spans="1:6">
      <c r="A240" s="7" t="s">
        <v>261</v>
      </c>
      <c r="B240" s="3"/>
      <c r="C240" s="3"/>
      <c r="D240" s="3"/>
      <c r="E240" s="3"/>
      <c r="F240" s="3"/>
    </row>
    <row r="241" spans="1:6">
      <c r="A241" s="7" t="s">
        <v>262</v>
      </c>
      <c r="B241" s="3"/>
      <c r="C241" s="3"/>
      <c r="D241" s="3"/>
      <c r="E241" s="3"/>
      <c r="F241" s="3"/>
    </row>
    <row r="242" spans="1:6">
      <c r="A242" s="7" t="s">
        <v>263</v>
      </c>
      <c r="B242" s="3"/>
      <c r="C242" s="3"/>
      <c r="D242" s="3"/>
      <c r="E242" s="3"/>
      <c r="F242" s="3"/>
    </row>
    <row r="243" spans="1:6" ht="75">
      <c r="A243" s="7" t="s">
        <v>264</v>
      </c>
      <c r="B243" s="3" t="s">
        <v>53</v>
      </c>
      <c r="C243" s="4">
        <v>45909</v>
      </c>
      <c r="D243" s="4" t="s">
        <v>265</v>
      </c>
      <c r="E243" s="6" t="s">
        <v>115</v>
      </c>
      <c r="F243" s="6" t="s">
        <v>266</v>
      </c>
    </row>
    <row r="244" spans="1:6">
      <c r="A244" s="7" t="s">
        <v>267</v>
      </c>
      <c r="B244" s="3"/>
      <c r="C244" s="3"/>
      <c r="D244" s="3"/>
      <c r="E244" s="3"/>
      <c r="F244" s="3"/>
    </row>
    <row r="245" spans="1:6">
      <c r="A245" s="7" t="s">
        <v>268</v>
      </c>
      <c r="B245" s="3"/>
      <c r="C245" s="3"/>
      <c r="D245" s="3"/>
      <c r="E245" s="3"/>
      <c r="F245" s="3"/>
    </row>
    <row r="246" spans="1:6">
      <c r="A246" s="7" t="s">
        <v>269</v>
      </c>
      <c r="B246" s="3"/>
      <c r="C246" s="3"/>
      <c r="D246" s="3"/>
      <c r="E246" s="3"/>
      <c r="F246" s="3"/>
    </row>
    <row r="247" spans="1:6">
      <c r="A247" s="7" t="s">
        <v>270</v>
      </c>
      <c r="B247" s="3"/>
      <c r="C247" s="3"/>
      <c r="D247" s="3"/>
      <c r="E247" s="3"/>
      <c r="F247" s="3"/>
    </row>
    <row r="248" spans="1:6" ht="75">
      <c r="A248" s="7" t="s">
        <v>271</v>
      </c>
      <c r="B248" s="3" t="s">
        <v>53</v>
      </c>
      <c r="C248" s="4">
        <v>45939</v>
      </c>
      <c r="D248" s="19" t="s">
        <v>272</v>
      </c>
      <c r="E248" s="3" t="s">
        <v>273</v>
      </c>
      <c r="F248" s="6" t="s">
        <v>274</v>
      </c>
    </row>
    <row r="249" spans="1:6" ht="75">
      <c r="A249" s="7" t="s">
        <v>275</v>
      </c>
      <c r="B249" s="3" t="s">
        <v>53</v>
      </c>
      <c r="C249" s="4">
        <v>45939</v>
      </c>
      <c r="D249" s="19" t="s">
        <v>272</v>
      </c>
      <c r="E249" s="3" t="s">
        <v>273</v>
      </c>
      <c r="F249" s="6" t="s">
        <v>274</v>
      </c>
    </row>
    <row r="250" spans="1:6" ht="75">
      <c r="A250" s="7" t="s">
        <v>276</v>
      </c>
      <c r="B250" s="3" t="s">
        <v>53</v>
      </c>
      <c r="C250" s="4">
        <v>45939</v>
      </c>
      <c r="D250" s="19" t="s">
        <v>272</v>
      </c>
      <c r="E250" s="3" t="s">
        <v>273</v>
      </c>
      <c r="F250" s="6" t="s">
        <v>274</v>
      </c>
    </row>
    <row r="251" spans="1:6">
      <c r="A251" s="7" t="s">
        <v>277</v>
      </c>
      <c r="B251" s="3"/>
      <c r="C251" s="3"/>
      <c r="D251" s="3"/>
      <c r="E251" s="3"/>
      <c r="F251" s="3"/>
    </row>
    <row r="252" spans="1:6">
      <c r="A252" s="7" t="s">
        <v>278</v>
      </c>
      <c r="B252" s="3"/>
      <c r="C252" s="3"/>
      <c r="D252" s="3"/>
      <c r="E252" s="3"/>
      <c r="F252" s="3"/>
    </row>
    <row r="253" spans="1:6">
      <c r="A253" s="7" t="s">
        <v>279</v>
      </c>
      <c r="B253" s="3"/>
      <c r="C253" s="3"/>
      <c r="D253" s="3"/>
      <c r="E253" s="3"/>
      <c r="F253" s="3"/>
    </row>
    <row r="254" spans="1:6">
      <c r="A254" s="7" t="s">
        <v>280</v>
      </c>
      <c r="B254" s="3"/>
      <c r="C254" s="3"/>
      <c r="D254" s="3"/>
      <c r="E254" s="3"/>
      <c r="F254" s="3"/>
    </row>
    <row r="255" spans="1:6">
      <c r="A255" s="7" t="s">
        <v>281</v>
      </c>
      <c r="B255" s="3"/>
      <c r="C255" s="3"/>
      <c r="D255" s="3"/>
      <c r="E255" s="3"/>
      <c r="F255" s="3"/>
    </row>
    <row r="256" spans="1:6">
      <c r="A256" s="7" t="s">
        <v>282</v>
      </c>
      <c r="B256" s="3"/>
      <c r="C256" s="3"/>
      <c r="D256" s="3"/>
      <c r="E256" s="3"/>
      <c r="F256" s="3"/>
    </row>
    <row r="257" spans="1:6">
      <c r="A257" s="7" t="s">
        <v>283</v>
      </c>
      <c r="B257" s="3"/>
      <c r="C257" s="3"/>
      <c r="D257" s="3"/>
      <c r="E257" s="3"/>
      <c r="F257" s="3"/>
    </row>
    <row r="258" spans="1:6">
      <c r="A258" s="7" t="s">
        <v>284</v>
      </c>
      <c r="B258" s="3"/>
      <c r="C258" s="3"/>
      <c r="D258" s="3"/>
      <c r="E258" s="3"/>
      <c r="F258" s="3"/>
    </row>
    <row r="259" spans="1:6">
      <c r="A259" s="7" t="s">
        <v>285</v>
      </c>
      <c r="B259" s="3"/>
      <c r="C259" s="3"/>
      <c r="D259" s="3"/>
      <c r="E259" s="3"/>
      <c r="F259" s="3"/>
    </row>
    <row r="260" spans="1:6">
      <c r="A260" s="7" t="s">
        <v>286</v>
      </c>
      <c r="B260" s="3"/>
      <c r="C260" s="3"/>
      <c r="D260" s="3"/>
      <c r="E260" s="3"/>
      <c r="F260" s="3"/>
    </row>
    <row r="261" spans="1:6">
      <c r="A261" s="7" t="s">
        <v>287</v>
      </c>
      <c r="B261" s="3"/>
      <c r="C261" s="3"/>
      <c r="D261" s="3"/>
      <c r="E261" s="3"/>
      <c r="F261" s="3"/>
    </row>
    <row r="262" spans="1:6" ht="75">
      <c r="A262" s="7" t="s">
        <v>288</v>
      </c>
      <c r="B262" s="3" t="s">
        <v>53</v>
      </c>
      <c r="C262" s="4">
        <v>45909</v>
      </c>
      <c r="D262" s="4" t="s">
        <v>265</v>
      </c>
      <c r="E262" s="6" t="s">
        <v>115</v>
      </c>
      <c r="F262" s="6" t="s">
        <v>289</v>
      </c>
    </row>
    <row r="263" spans="1:6">
      <c r="A263" s="7" t="s">
        <v>290</v>
      </c>
      <c r="B263" s="3"/>
      <c r="C263" s="3"/>
      <c r="D263" s="3"/>
      <c r="E263" s="3"/>
      <c r="F263" s="3"/>
    </row>
    <row r="264" spans="1:6">
      <c r="A264" s="7" t="s">
        <v>291</v>
      </c>
      <c r="B264" s="3"/>
      <c r="C264" s="3"/>
      <c r="D264" s="3"/>
      <c r="E264" s="3"/>
      <c r="F264" s="3"/>
    </row>
    <row r="265" spans="1:6">
      <c r="A265" s="7" t="s">
        <v>292</v>
      </c>
      <c r="B265" s="3"/>
      <c r="C265" s="3"/>
      <c r="D265" s="3"/>
      <c r="E265" s="3"/>
      <c r="F265" s="3"/>
    </row>
    <row r="266" spans="1:6">
      <c r="A266" s="7" t="s">
        <v>293</v>
      </c>
      <c r="B266" s="3"/>
      <c r="C266" s="3"/>
      <c r="D266" s="3"/>
      <c r="E266" s="3"/>
      <c r="F266" s="3"/>
    </row>
    <row r="267" spans="1:6">
      <c r="A267" s="7" t="s">
        <v>294</v>
      </c>
      <c r="B267" s="3"/>
      <c r="C267" s="3"/>
      <c r="D267" s="3"/>
      <c r="E267" s="3"/>
      <c r="F267" s="3"/>
    </row>
    <row r="268" spans="1:6">
      <c r="A268" s="7" t="s">
        <v>295</v>
      </c>
      <c r="B268" s="3"/>
      <c r="C268" s="3"/>
      <c r="D268" s="3"/>
      <c r="E268" s="3"/>
      <c r="F268" s="3"/>
    </row>
    <row r="269" spans="1:6">
      <c r="A269" s="7" t="s">
        <v>296</v>
      </c>
      <c r="B269" s="3"/>
      <c r="C269" s="3"/>
      <c r="D269" s="3"/>
      <c r="E269" s="3"/>
      <c r="F269" s="3"/>
    </row>
    <row r="270" spans="1:6">
      <c r="A270" s="7" t="s">
        <v>297</v>
      </c>
      <c r="B270" s="3"/>
      <c r="C270" s="3"/>
      <c r="D270" s="3"/>
      <c r="E270" s="3"/>
      <c r="F270" s="3"/>
    </row>
    <row r="271" spans="1:6">
      <c r="A271" s="7" t="s">
        <v>298</v>
      </c>
      <c r="B271" s="3"/>
      <c r="C271" s="3"/>
      <c r="D271" s="3"/>
      <c r="E271" s="3"/>
      <c r="F271" s="3"/>
    </row>
    <row r="272" spans="1:6">
      <c r="A272" s="7" t="s">
        <v>299</v>
      </c>
      <c r="B272" s="3"/>
      <c r="C272" s="3"/>
      <c r="D272" s="3"/>
      <c r="E272" s="3"/>
      <c r="F272" s="3"/>
    </row>
    <row r="273" spans="1:6">
      <c r="A273" s="7" t="s">
        <v>300</v>
      </c>
      <c r="B273" s="3"/>
      <c r="C273" s="3"/>
      <c r="D273" s="3"/>
      <c r="E273" s="3"/>
      <c r="F273" s="3"/>
    </row>
    <row r="274" spans="1:6">
      <c r="A274" s="7" t="s">
        <v>301</v>
      </c>
      <c r="B274" s="3"/>
      <c r="C274" s="3"/>
      <c r="D274" s="3"/>
      <c r="E274" s="3"/>
      <c r="F274" s="3"/>
    </row>
    <row r="275" spans="1:6">
      <c r="A275" s="7" t="s">
        <v>302</v>
      </c>
      <c r="B275" s="3"/>
      <c r="C275" s="3"/>
      <c r="D275" s="3"/>
      <c r="E275" s="3"/>
      <c r="F275" s="3"/>
    </row>
    <row r="276" spans="1:6">
      <c r="A276" s="7" t="s">
        <v>303</v>
      </c>
      <c r="B276" s="3"/>
      <c r="C276" s="3"/>
      <c r="D276" s="3"/>
      <c r="E276" s="3"/>
      <c r="F276" s="3"/>
    </row>
    <row r="277" spans="1:6">
      <c r="A277" s="7" t="s">
        <v>304</v>
      </c>
      <c r="B277" s="3"/>
      <c r="C277" s="3"/>
      <c r="D277" s="3"/>
      <c r="E277" s="3"/>
      <c r="F277" s="3"/>
    </row>
    <row r="278" spans="1:6">
      <c r="A278" s="14" t="s">
        <v>305</v>
      </c>
      <c r="B278" s="14"/>
      <c r="C278" s="14"/>
      <c r="D278" s="14"/>
      <c r="E278" s="14"/>
      <c r="F278" s="14"/>
    </row>
    <row r="279" spans="1:6">
      <c r="A279" s="7" t="s">
        <v>306</v>
      </c>
      <c r="B279" s="3"/>
      <c r="C279" s="3"/>
      <c r="D279" s="3"/>
      <c r="E279" s="3"/>
      <c r="F279" s="3"/>
    </row>
    <row r="280" spans="1:6">
      <c r="A280" s="7" t="s">
        <v>307</v>
      </c>
      <c r="B280" s="3"/>
      <c r="C280" s="3"/>
      <c r="D280" s="3"/>
      <c r="E280" s="3"/>
      <c r="F280" s="3"/>
    </row>
    <row r="281" spans="1:6">
      <c r="A281" s="7" t="s">
        <v>308</v>
      </c>
      <c r="B281" s="3"/>
      <c r="C281" s="3"/>
      <c r="D281" s="3"/>
      <c r="E281" s="3"/>
      <c r="F281" s="3"/>
    </row>
    <row r="282" spans="1:6">
      <c r="A282" s="7" t="s">
        <v>309</v>
      </c>
      <c r="B282" s="3"/>
      <c r="C282" s="3"/>
      <c r="D282" s="3"/>
      <c r="E282" s="3"/>
      <c r="F282" s="3"/>
    </row>
    <row r="283" spans="1:6">
      <c r="A283" s="7" t="s">
        <v>310</v>
      </c>
      <c r="B283" s="3"/>
      <c r="C283" s="3"/>
      <c r="D283" s="3"/>
      <c r="E283" s="3"/>
      <c r="F283" s="3"/>
    </row>
    <row r="284" spans="1:6">
      <c r="A284" s="7" t="s">
        <v>311</v>
      </c>
      <c r="B284" s="3"/>
      <c r="C284" s="3"/>
      <c r="D284" s="3"/>
      <c r="E284" s="3"/>
      <c r="F284" s="3"/>
    </row>
    <row r="285" spans="1:6">
      <c r="A285" s="7" t="s">
        <v>312</v>
      </c>
      <c r="B285" s="3"/>
      <c r="C285" s="3"/>
      <c r="D285" s="3"/>
      <c r="E285" s="3"/>
      <c r="F285" s="3"/>
    </row>
    <row r="286" spans="1:6">
      <c r="A286" s="7" t="s">
        <v>313</v>
      </c>
      <c r="B286" s="3"/>
      <c r="C286" s="3"/>
      <c r="D286" s="3"/>
      <c r="E286" s="3"/>
      <c r="F286" s="3"/>
    </row>
    <row r="287" spans="1:6">
      <c r="A287" s="7" t="s">
        <v>314</v>
      </c>
      <c r="B287" s="3"/>
      <c r="C287" s="3"/>
      <c r="D287" s="3"/>
      <c r="E287" s="3"/>
      <c r="F287" s="3"/>
    </row>
    <row r="288" spans="1:6">
      <c r="A288" s="7" t="s">
        <v>315</v>
      </c>
      <c r="B288" s="3"/>
      <c r="C288" s="3"/>
      <c r="D288" s="3"/>
      <c r="E288" s="3"/>
      <c r="F288" s="3"/>
    </row>
    <row r="289" spans="1:6">
      <c r="A289" s="8" t="s">
        <v>316</v>
      </c>
      <c r="B289" s="9"/>
      <c r="C289" s="9"/>
      <c r="D289" s="9"/>
      <c r="E289" s="9"/>
      <c r="F289" s="9"/>
    </row>
    <row r="290" spans="1:6">
      <c r="A290" s="7" t="s">
        <v>317</v>
      </c>
      <c r="B290" s="3"/>
      <c r="C290" s="3"/>
      <c r="D290" s="3"/>
      <c r="E290" s="3"/>
      <c r="F290" s="3"/>
    </row>
    <row r="291" spans="1:6">
      <c r="A291" s="7" t="s">
        <v>318</v>
      </c>
      <c r="B291" s="3"/>
      <c r="C291" s="3"/>
      <c r="D291" s="3"/>
      <c r="E291" s="3"/>
      <c r="F291" s="3"/>
    </row>
    <row r="292" spans="1:6">
      <c r="A292" s="7" t="s">
        <v>319</v>
      </c>
      <c r="B292" s="3"/>
      <c r="C292" s="3"/>
      <c r="D292" s="3"/>
      <c r="E292" s="3"/>
      <c r="F292" s="3"/>
    </row>
    <row r="293" spans="1:6">
      <c r="A293" s="7" t="s">
        <v>320</v>
      </c>
      <c r="B293" s="3"/>
      <c r="C293" s="3"/>
      <c r="D293" s="3"/>
      <c r="E293" s="3"/>
      <c r="F293" s="3"/>
    </row>
    <row r="294" spans="1:6">
      <c r="A294" s="7" t="s">
        <v>321</v>
      </c>
      <c r="B294" s="3"/>
      <c r="C294" s="3"/>
      <c r="D294" s="3"/>
      <c r="E294" s="3"/>
      <c r="F294" s="3"/>
    </row>
    <row r="295" spans="1:6">
      <c r="A295" s="7" t="s">
        <v>322</v>
      </c>
      <c r="B295" s="3"/>
      <c r="C295" s="3"/>
      <c r="D295" s="3"/>
      <c r="E295" s="3"/>
      <c r="F295" s="3"/>
    </row>
    <row r="296" spans="1:6">
      <c r="A296" s="7" t="s">
        <v>323</v>
      </c>
      <c r="B296" s="3"/>
      <c r="C296" s="3"/>
      <c r="D296" s="3"/>
      <c r="E296" s="3"/>
      <c r="F296" s="3"/>
    </row>
    <row r="297" spans="1:6">
      <c r="A297" s="7" t="s">
        <v>324</v>
      </c>
      <c r="B297" s="3"/>
      <c r="C297" s="3"/>
      <c r="D297" s="3"/>
      <c r="E297" s="3"/>
      <c r="F297" s="3"/>
    </row>
    <row r="298" spans="1:6">
      <c r="A298" s="7" t="s">
        <v>325</v>
      </c>
      <c r="B298" s="3"/>
      <c r="C298" s="3"/>
      <c r="D298" s="3"/>
      <c r="E298" s="3"/>
      <c r="F298" s="3"/>
    </row>
    <row r="299" spans="1:6">
      <c r="A299" s="7" t="s">
        <v>326</v>
      </c>
      <c r="B299" s="3"/>
      <c r="C299" s="4"/>
      <c r="D299" s="3"/>
      <c r="E299" s="3"/>
      <c r="F299" s="3"/>
    </row>
    <row r="300" spans="1:6">
      <c r="A300" s="7" t="s">
        <v>327</v>
      </c>
      <c r="B300" s="3"/>
      <c r="C300" s="3"/>
      <c r="D300" s="3"/>
      <c r="E300" s="3"/>
      <c r="F300" s="3"/>
    </row>
    <row r="301" spans="1:6">
      <c r="A301" s="7" t="s">
        <v>328</v>
      </c>
      <c r="B301" s="3"/>
      <c r="C301" s="4"/>
      <c r="D301" s="3"/>
      <c r="E301" s="3"/>
      <c r="F301" s="3"/>
    </row>
    <row r="302" spans="1:6">
      <c r="A302" s="7" t="s">
        <v>329</v>
      </c>
      <c r="B302" s="3"/>
      <c r="C302" s="3"/>
      <c r="D302" s="3"/>
      <c r="E302" s="3"/>
      <c r="F302" s="3"/>
    </row>
    <row r="303" spans="1:6">
      <c r="A303" s="7" t="s">
        <v>330</v>
      </c>
      <c r="B303" s="3"/>
      <c r="C303" s="3"/>
      <c r="D303" s="3"/>
      <c r="E303" s="3"/>
      <c r="F303" s="3"/>
    </row>
    <row r="304" spans="1:6">
      <c r="A304" s="7" t="s">
        <v>331</v>
      </c>
      <c r="B304" s="3"/>
      <c r="C304" s="3"/>
      <c r="D304" s="3"/>
      <c r="E304" s="3"/>
      <c r="F304" s="3"/>
    </row>
    <row r="305" spans="1:6">
      <c r="A305" s="7" t="s">
        <v>332</v>
      </c>
      <c r="B305" s="3"/>
      <c r="C305" s="3"/>
      <c r="D305" s="3"/>
      <c r="E305" s="3"/>
      <c r="F305" s="3"/>
    </row>
    <row r="306" spans="1:6">
      <c r="A306" s="7" t="s">
        <v>333</v>
      </c>
      <c r="B306" s="3"/>
      <c r="C306" s="3"/>
      <c r="D306" s="3"/>
      <c r="E306" s="3"/>
      <c r="F306" s="3"/>
    </row>
    <row r="307" spans="1:6">
      <c r="A307" s="7" t="s">
        <v>334</v>
      </c>
      <c r="B307" s="3"/>
      <c r="C307" s="3"/>
      <c r="D307" s="3"/>
      <c r="E307" s="3"/>
      <c r="F307" s="3"/>
    </row>
    <row r="308" spans="1:6">
      <c r="A308" s="7" t="s">
        <v>335</v>
      </c>
      <c r="B308" s="3"/>
      <c r="C308" s="3"/>
      <c r="D308" s="3"/>
      <c r="E308" s="3"/>
      <c r="F308" s="3"/>
    </row>
    <row r="309" spans="1:6">
      <c r="A309" s="7" t="s">
        <v>336</v>
      </c>
      <c r="B309" s="3"/>
      <c r="C309" s="3"/>
      <c r="D309" s="3"/>
      <c r="E309" s="3"/>
      <c r="F309" s="3"/>
    </row>
    <row r="310" spans="1:6">
      <c r="A310" s="7" t="s">
        <v>337</v>
      </c>
      <c r="B310" s="3"/>
      <c r="C310" s="3"/>
      <c r="D310" s="3"/>
      <c r="E310" s="3"/>
      <c r="F310" s="3"/>
    </row>
    <row r="311" spans="1:6">
      <c r="A311" s="7" t="s">
        <v>338</v>
      </c>
      <c r="B311" s="3"/>
      <c r="C311" s="4"/>
      <c r="D311" s="3"/>
      <c r="E311" s="3"/>
      <c r="F311" s="3"/>
    </row>
    <row r="312" spans="1:6">
      <c r="A312" s="7" t="s">
        <v>339</v>
      </c>
      <c r="B312" s="3"/>
      <c r="C312" s="3"/>
      <c r="D312" s="3"/>
      <c r="E312" s="3"/>
      <c r="F312" s="3"/>
    </row>
    <row r="313" spans="1:6">
      <c r="A313" s="7" t="s">
        <v>340</v>
      </c>
      <c r="B313" s="3"/>
      <c r="C313" s="3"/>
      <c r="D313" s="3"/>
      <c r="E313" s="3"/>
      <c r="F313" s="3"/>
    </row>
    <row r="314" spans="1:6">
      <c r="A314" s="7" t="s">
        <v>341</v>
      </c>
      <c r="B314" s="3"/>
      <c r="C314" s="3"/>
      <c r="D314" s="3"/>
      <c r="E314" s="3"/>
      <c r="F314" s="3"/>
    </row>
    <row r="315" spans="1:6">
      <c r="A315" s="7" t="s">
        <v>342</v>
      </c>
      <c r="B315" s="3"/>
      <c r="C315" s="3"/>
      <c r="D315" s="3"/>
      <c r="E315" s="3"/>
      <c r="F315" s="3"/>
    </row>
    <row r="316" spans="1:6">
      <c r="A316" s="7" t="s">
        <v>343</v>
      </c>
      <c r="B316" s="3"/>
      <c r="C316" s="3"/>
      <c r="D316" s="3"/>
      <c r="E316" s="3"/>
      <c r="F316" s="3"/>
    </row>
    <row r="317" spans="1:6">
      <c r="A317" s="7" t="s">
        <v>344</v>
      </c>
      <c r="B317" s="3"/>
      <c r="C317" s="3"/>
      <c r="D317" s="3"/>
      <c r="E317" s="3"/>
      <c r="F317" s="3"/>
    </row>
    <row r="318" spans="1:6">
      <c r="A318" s="7" t="s">
        <v>345</v>
      </c>
      <c r="B318" s="3"/>
      <c r="C318" s="3"/>
      <c r="D318" s="3"/>
      <c r="E318" s="3"/>
      <c r="F318" s="3"/>
    </row>
    <row r="319" spans="1:6">
      <c r="A319" s="7" t="s">
        <v>346</v>
      </c>
      <c r="B319" s="3"/>
      <c r="C319" s="3"/>
      <c r="D319" s="3"/>
      <c r="E319" s="3"/>
      <c r="F319" s="3"/>
    </row>
    <row r="320" spans="1:6" ht="60">
      <c r="A320" s="7" t="s">
        <v>347</v>
      </c>
      <c r="B320" s="3" t="s">
        <v>53</v>
      </c>
      <c r="C320" s="4">
        <v>45937</v>
      </c>
      <c r="D320" s="40" t="s">
        <v>348</v>
      </c>
      <c r="E320" s="6" t="s">
        <v>115</v>
      </c>
      <c r="F320" s="6" t="s">
        <v>349</v>
      </c>
    </row>
    <row r="321" spans="1:6">
      <c r="A321" s="7" t="s">
        <v>350</v>
      </c>
      <c r="B321" s="3"/>
      <c r="C321" s="3"/>
      <c r="D321" s="3"/>
      <c r="E321" s="3"/>
      <c r="F321" s="3"/>
    </row>
    <row r="322" spans="1:6">
      <c r="A322" s="7" t="s">
        <v>351</v>
      </c>
      <c r="B322" s="3"/>
      <c r="C322" s="3"/>
      <c r="D322" s="3"/>
      <c r="E322" s="3"/>
      <c r="F322" s="3"/>
    </row>
    <row r="323" spans="1:6">
      <c r="A323" s="7" t="s">
        <v>352</v>
      </c>
      <c r="B323" s="3"/>
      <c r="C323" s="3"/>
      <c r="D323" s="3"/>
      <c r="E323" s="3"/>
      <c r="F323" s="3"/>
    </row>
    <row r="324" spans="1:6">
      <c r="A324" s="7" t="s">
        <v>353</v>
      </c>
      <c r="B324" s="3"/>
      <c r="C324" s="3"/>
      <c r="D324" s="3"/>
      <c r="E324" s="3"/>
      <c r="F324" s="3"/>
    </row>
    <row r="325" spans="1:6">
      <c r="A325" s="7" t="s">
        <v>354</v>
      </c>
      <c r="B325" s="3"/>
      <c r="C325" s="3"/>
      <c r="D325" s="3"/>
      <c r="E325" s="3"/>
      <c r="F325" s="3"/>
    </row>
    <row r="326" spans="1:6">
      <c r="A326" s="7" t="s">
        <v>355</v>
      </c>
      <c r="B326" s="3"/>
      <c r="C326" s="3"/>
      <c r="D326" s="3"/>
      <c r="E326" s="3"/>
      <c r="F326" s="3"/>
    </row>
    <row r="327" spans="1:6">
      <c r="A327" s="7" t="s">
        <v>356</v>
      </c>
      <c r="B327" s="3"/>
      <c r="C327" s="3"/>
      <c r="D327" s="3"/>
      <c r="E327" s="3"/>
      <c r="F327" s="3"/>
    </row>
    <row r="328" spans="1:6" ht="60">
      <c r="A328" s="7" t="s">
        <v>357</v>
      </c>
      <c r="B328" s="3" t="s">
        <v>53</v>
      </c>
      <c r="C328" s="4">
        <v>45938</v>
      </c>
      <c r="D328" s="3" t="s">
        <v>358</v>
      </c>
      <c r="E328" s="6" t="s">
        <v>55</v>
      </c>
      <c r="F328" s="6" t="s">
        <v>359</v>
      </c>
    </row>
    <row r="329" spans="1:6">
      <c r="A329" s="7" t="s">
        <v>360</v>
      </c>
      <c r="B329" s="3"/>
      <c r="C329" s="3"/>
      <c r="D329" s="3"/>
      <c r="E329" s="3"/>
      <c r="F329" s="3"/>
    </row>
    <row r="330" spans="1:6">
      <c r="A330" s="7" t="s">
        <v>361</v>
      </c>
      <c r="B330" s="3"/>
      <c r="C330" s="3"/>
      <c r="D330" s="3"/>
      <c r="E330" s="3"/>
      <c r="F330" s="3"/>
    </row>
    <row r="331" spans="1:6">
      <c r="A331" s="7" t="s">
        <v>362</v>
      </c>
      <c r="B331" s="3"/>
      <c r="C331" s="3"/>
      <c r="D331" s="3"/>
      <c r="E331" s="3"/>
      <c r="F331" s="3"/>
    </row>
    <row r="332" spans="1:6">
      <c r="A332" s="7" t="s">
        <v>363</v>
      </c>
      <c r="B332" s="3"/>
      <c r="C332" s="3"/>
      <c r="D332" s="3"/>
      <c r="E332" s="3"/>
      <c r="F332" s="3"/>
    </row>
    <row r="333" spans="1:6">
      <c r="A333" s="7" t="s">
        <v>364</v>
      </c>
      <c r="B333" s="3"/>
      <c r="C333" s="4"/>
      <c r="D333" s="3"/>
      <c r="E333" s="3"/>
      <c r="F333" s="3"/>
    </row>
    <row r="334" spans="1:6">
      <c r="A334" s="7" t="s">
        <v>365</v>
      </c>
      <c r="B334" s="3"/>
      <c r="C334" s="3"/>
      <c r="D334" s="3"/>
      <c r="E334" s="3"/>
      <c r="F334" s="3"/>
    </row>
    <row r="335" spans="1:6">
      <c r="A335" s="7" t="s">
        <v>366</v>
      </c>
      <c r="B335" s="3"/>
      <c r="C335" s="3"/>
      <c r="D335" s="3"/>
      <c r="E335" s="3"/>
      <c r="F335" s="3"/>
    </row>
    <row r="336" spans="1:6">
      <c r="A336" s="7" t="s">
        <v>367</v>
      </c>
      <c r="B336" s="3"/>
      <c r="C336" s="3"/>
      <c r="D336" s="3"/>
      <c r="E336" s="3"/>
      <c r="F336" s="3"/>
    </row>
    <row r="337" spans="1:6">
      <c r="A337" s="7" t="s">
        <v>368</v>
      </c>
      <c r="B337" s="3"/>
      <c r="C337" s="3"/>
      <c r="D337" s="3"/>
      <c r="E337" s="3"/>
      <c r="F337" s="3"/>
    </row>
    <row r="338" spans="1:6">
      <c r="A338" s="7" t="s">
        <v>369</v>
      </c>
      <c r="B338" s="3"/>
      <c r="C338" s="3"/>
      <c r="D338" s="3"/>
      <c r="E338" s="3"/>
      <c r="F338" s="3"/>
    </row>
    <row r="339" spans="1:6">
      <c r="A339" s="7" t="s">
        <v>370</v>
      </c>
      <c r="B339" s="3"/>
      <c r="C339" s="3"/>
      <c r="D339" s="3"/>
      <c r="E339" s="3"/>
      <c r="F339" s="3"/>
    </row>
    <row r="340" spans="1:6">
      <c r="A340" s="7" t="s">
        <v>371</v>
      </c>
      <c r="B340" s="3"/>
      <c r="C340" s="3"/>
      <c r="D340" s="3"/>
      <c r="E340" s="3"/>
      <c r="F340" s="3"/>
    </row>
    <row r="341" spans="1:6">
      <c r="A341" s="7" t="s">
        <v>372</v>
      </c>
      <c r="B341" s="3"/>
      <c r="C341" s="3"/>
      <c r="D341" s="3"/>
      <c r="E341" s="3"/>
      <c r="F341" s="3"/>
    </row>
    <row r="342" spans="1:6">
      <c r="A342" s="7" t="s">
        <v>373</v>
      </c>
      <c r="B342" s="3"/>
      <c r="C342" s="3"/>
      <c r="D342" s="3"/>
      <c r="E342" s="3"/>
      <c r="F342" s="3"/>
    </row>
    <row r="343" spans="1:6">
      <c r="A343" s="7" t="s">
        <v>374</v>
      </c>
      <c r="B343" s="3"/>
      <c r="C343" s="3"/>
      <c r="D343" s="3"/>
      <c r="E343" s="3"/>
      <c r="F343" s="3"/>
    </row>
    <row r="344" spans="1:6">
      <c r="A344" s="7" t="s">
        <v>375</v>
      </c>
      <c r="B344" s="3"/>
      <c r="C344" s="3"/>
      <c r="D344" s="3"/>
      <c r="E344" s="3"/>
      <c r="F344" s="3"/>
    </row>
    <row r="345" spans="1:6">
      <c r="A345" s="7" t="s">
        <v>376</v>
      </c>
      <c r="B345" s="3"/>
      <c r="C345" s="3"/>
      <c r="D345" s="3"/>
      <c r="E345" s="3"/>
      <c r="F345" s="3"/>
    </row>
    <row r="346" spans="1:6">
      <c r="A346" s="7" t="s">
        <v>377</v>
      </c>
      <c r="B346" s="3"/>
      <c r="C346" s="3"/>
      <c r="D346" s="3"/>
      <c r="E346" s="3"/>
      <c r="F346" s="3"/>
    </row>
    <row r="347" spans="1:6">
      <c r="A347" s="7" t="s">
        <v>378</v>
      </c>
      <c r="B347" s="3"/>
      <c r="C347" s="3"/>
      <c r="D347" s="3"/>
      <c r="E347" s="3"/>
      <c r="F347" s="3"/>
    </row>
    <row r="348" spans="1:6">
      <c r="A348" s="7" t="s">
        <v>379</v>
      </c>
      <c r="B348" s="3"/>
      <c r="C348" s="4"/>
      <c r="D348" s="3"/>
      <c r="E348" s="3"/>
      <c r="F348" s="3"/>
    </row>
    <row r="349" spans="1:6">
      <c r="A349" s="7" t="s">
        <v>380</v>
      </c>
      <c r="B349" s="3"/>
      <c r="C349" s="3"/>
      <c r="D349" s="3"/>
      <c r="E349" s="3"/>
      <c r="F349" s="3"/>
    </row>
    <row r="350" spans="1:6">
      <c r="A350" s="7" t="s">
        <v>381</v>
      </c>
      <c r="B350" s="3"/>
      <c r="C350" s="3"/>
      <c r="D350" s="3"/>
      <c r="E350" s="3"/>
      <c r="F350" s="3"/>
    </row>
    <row r="351" spans="1:6">
      <c r="A351" s="7" t="s">
        <v>382</v>
      </c>
      <c r="B351" s="3"/>
      <c r="C351" s="4"/>
      <c r="D351" s="3"/>
      <c r="E351" s="3"/>
      <c r="F351" s="3"/>
    </row>
    <row r="352" spans="1:6">
      <c r="A352" s="7" t="s">
        <v>383</v>
      </c>
      <c r="B352" s="3"/>
      <c r="C352" s="3"/>
      <c r="D352" s="3"/>
      <c r="E352" s="3"/>
      <c r="F352" s="3"/>
    </row>
    <row r="353" spans="1:6">
      <c r="A353" s="7" t="s">
        <v>384</v>
      </c>
      <c r="B353" s="3"/>
      <c r="C353" s="3"/>
      <c r="D353" s="3"/>
      <c r="E353" s="3"/>
      <c r="F353" s="3"/>
    </row>
    <row r="354" spans="1:6">
      <c r="A354" s="7" t="s">
        <v>385</v>
      </c>
      <c r="B354" s="3"/>
      <c r="C354" s="3"/>
      <c r="D354" s="3"/>
      <c r="E354" s="3"/>
      <c r="F354" s="3"/>
    </row>
    <row r="355" spans="1:6">
      <c r="A355" s="7" t="s">
        <v>386</v>
      </c>
      <c r="B355" s="3"/>
      <c r="C355" s="3"/>
      <c r="D355" s="3"/>
      <c r="E355" s="3"/>
      <c r="F355" s="3"/>
    </row>
    <row r="356" spans="1:6">
      <c r="A356" s="7" t="s">
        <v>387</v>
      </c>
      <c r="B356" s="3"/>
      <c r="C356" s="3"/>
      <c r="D356" s="3"/>
      <c r="E356" s="3"/>
      <c r="F356" s="3"/>
    </row>
    <row r="357" spans="1:6">
      <c r="A357" s="7" t="s">
        <v>388</v>
      </c>
      <c r="B357" s="3"/>
      <c r="C357" s="3"/>
      <c r="D357" s="3"/>
      <c r="E357" s="3"/>
      <c r="F357" s="3"/>
    </row>
    <row r="358" spans="1:6">
      <c r="A358" s="7" t="s">
        <v>389</v>
      </c>
      <c r="B358" s="3"/>
      <c r="C358" s="3"/>
      <c r="D358" s="3"/>
      <c r="E358" s="3"/>
      <c r="F358" s="3"/>
    </row>
    <row r="359" spans="1:6">
      <c r="A359" s="7" t="s">
        <v>390</v>
      </c>
      <c r="B359" s="3"/>
      <c r="C359" s="3"/>
      <c r="D359" s="3"/>
      <c r="E359" s="3"/>
      <c r="F359" s="3"/>
    </row>
    <row r="360" spans="1:6">
      <c r="A360" s="7" t="s">
        <v>391</v>
      </c>
      <c r="B360" s="3"/>
      <c r="C360" s="3"/>
      <c r="D360" s="3"/>
      <c r="E360" s="3"/>
      <c r="F360" s="3"/>
    </row>
    <row r="361" spans="1:6">
      <c r="A361" s="7" t="s">
        <v>392</v>
      </c>
      <c r="B361" s="3"/>
      <c r="C361" s="3"/>
      <c r="D361" s="3"/>
      <c r="E361" s="3"/>
      <c r="F361" s="3"/>
    </row>
    <row r="362" spans="1:6">
      <c r="A362" s="7" t="s">
        <v>393</v>
      </c>
      <c r="B362" s="3"/>
      <c r="C362" s="3"/>
      <c r="D362" s="3"/>
      <c r="E362" s="3"/>
      <c r="F362" s="3"/>
    </row>
    <row r="363" spans="1:6">
      <c r="A363" s="7" t="s">
        <v>394</v>
      </c>
      <c r="B363" s="3"/>
      <c r="C363" s="3"/>
      <c r="D363" s="3"/>
      <c r="E363" s="3"/>
      <c r="F363" s="3"/>
    </row>
    <row r="364" spans="1:6">
      <c r="A364" s="7" t="s">
        <v>395</v>
      </c>
      <c r="B364" s="3"/>
      <c r="C364" s="3"/>
      <c r="D364" s="3"/>
      <c r="E364" s="3"/>
      <c r="F364" s="3"/>
    </row>
    <row r="365" spans="1:6">
      <c r="A365" s="7" t="s">
        <v>396</v>
      </c>
      <c r="B365" s="3"/>
      <c r="C365" s="3"/>
      <c r="D365" s="3"/>
      <c r="E365" s="3"/>
      <c r="F365" s="3"/>
    </row>
    <row r="366" spans="1:6">
      <c r="A366" s="7" t="s">
        <v>397</v>
      </c>
      <c r="B366" s="3"/>
      <c r="C366" s="3"/>
      <c r="D366" s="3"/>
      <c r="E366" s="3"/>
      <c r="F366" s="3"/>
    </row>
    <row r="367" spans="1:6">
      <c r="A367" s="7" t="s">
        <v>398</v>
      </c>
      <c r="B367" s="3"/>
      <c r="C367" s="3"/>
      <c r="D367" s="3"/>
      <c r="E367" s="3"/>
      <c r="F367" s="3"/>
    </row>
    <row r="368" spans="1:6">
      <c r="A368" s="7" t="s">
        <v>399</v>
      </c>
      <c r="B368" s="3"/>
      <c r="C368" s="3"/>
      <c r="D368" s="3"/>
      <c r="E368" s="3"/>
      <c r="F368" s="3"/>
    </row>
    <row r="369" spans="1:6">
      <c r="A369" s="7" t="s">
        <v>400</v>
      </c>
      <c r="B369" s="3"/>
      <c r="C369" s="3"/>
      <c r="D369" s="3"/>
      <c r="E369" s="3"/>
      <c r="F369" s="3"/>
    </row>
    <row r="370" spans="1:6">
      <c r="A370" s="7" t="s">
        <v>401</v>
      </c>
      <c r="B370" s="3"/>
      <c r="C370" s="3"/>
      <c r="D370" s="3"/>
      <c r="E370" s="3"/>
      <c r="F370" s="3"/>
    </row>
    <row r="371" spans="1:6">
      <c r="A371" s="7" t="s">
        <v>402</v>
      </c>
      <c r="B371" s="3"/>
      <c r="C371" s="3"/>
      <c r="D371" s="3"/>
      <c r="E371" s="3"/>
      <c r="F371" s="3"/>
    </row>
    <row r="372" spans="1:6">
      <c r="A372" s="7" t="s">
        <v>403</v>
      </c>
      <c r="B372" s="3"/>
      <c r="C372" s="3"/>
      <c r="D372" s="3"/>
      <c r="E372" s="3"/>
      <c r="F372" s="3"/>
    </row>
    <row r="373" spans="1:6">
      <c r="A373" s="7" t="s">
        <v>404</v>
      </c>
      <c r="B373" s="3"/>
      <c r="C373" s="3"/>
      <c r="D373" s="3"/>
      <c r="E373" s="3"/>
      <c r="F373" s="3"/>
    </row>
    <row r="374" spans="1:6">
      <c r="A374" s="7" t="s">
        <v>405</v>
      </c>
      <c r="B374" s="3"/>
      <c r="C374" s="3"/>
      <c r="D374" s="3"/>
      <c r="E374" s="3"/>
      <c r="F374" s="3"/>
    </row>
    <row r="375" spans="1:6">
      <c r="A375" s="7" t="s">
        <v>406</v>
      </c>
      <c r="B375" s="3"/>
      <c r="C375" s="3"/>
      <c r="D375" s="3"/>
      <c r="E375" s="3"/>
      <c r="F375" s="3"/>
    </row>
    <row r="376" spans="1:6">
      <c r="A376" s="7" t="s">
        <v>407</v>
      </c>
      <c r="B376" s="3"/>
      <c r="C376" s="3"/>
      <c r="D376" s="3"/>
      <c r="E376" s="3"/>
      <c r="F376" s="3"/>
    </row>
    <row r="377" spans="1:6">
      <c r="A377" s="7" t="s">
        <v>408</v>
      </c>
      <c r="B377" s="3"/>
      <c r="C377" s="3"/>
      <c r="D377" s="3"/>
      <c r="E377" s="3"/>
      <c r="F377" s="3"/>
    </row>
    <row r="378" spans="1:6">
      <c r="A378" s="7" t="s">
        <v>409</v>
      </c>
      <c r="B378" s="3"/>
      <c r="C378" s="3"/>
      <c r="D378" s="3"/>
      <c r="E378" s="3"/>
      <c r="F378" s="3"/>
    </row>
    <row r="379" spans="1:6">
      <c r="A379" s="7" t="s">
        <v>410</v>
      </c>
      <c r="B379" s="3"/>
      <c r="C379" s="3"/>
      <c r="D379" s="3"/>
      <c r="E379" s="3"/>
      <c r="F379" s="3"/>
    </row>
    <row r="380" spans="1:6">
      <c r="A380" s="7" t="s">
        <v>411</v>
      </c>
      <c r="B380" s="3"/>
      <c r="C380" s="3"/>
      <c r="D380" s="3"/>
      <c r="E380" s="3"/>
      <c r="F380" s="3"/>
    </row>
    <row r="381" spans="1:6">
      <c r="A381" s="7" t="s">
        <v>412</v>
      </c>
      <c r="B381" s="3"/>
      <c r="C381" s="3"/>
      <c r="D381" s="3"/>
      <c r="E381" s="3"/>
      <c r="F381" s="3"/>
    </row>
    <row r="382" spans="1:6">
      <c r="A382" s="7" t="s">
        <v>413</v>
      </c>
      <c r="B382" s="3"/>
      <c r="C382" s="4"/>
      <c r="D382" s="3"/>
      <c r="E382" s="3"/>
      <c r="F382" s="3"/>
    </row>
    <row r="383" spans="1:6" ht="75">
      <c r="A383" s="7" t="s">
        <v>414</v>
      </c>
      <c r="B383" s="3" t="s">
        <v>53</v>
      </c>
      <c r="C383" s="4">
        <v>45896</v>
      </c>
      <c r="D383" s="2" t="s">
        <v>415</v>
      </c>
      <c r="E383" s="6" t="s">
        <v>115</v>
      </c>
      <c r="F383" s="6" t="s">
        <v>416</v>
      </c>
    </row>
    <row r="384" spans="1:6">
      <c r="A384" s="7" t="s">
        <v>417</v>
      </c>
      <c r="B384" s="3"/>
      <c r="C384" s="3"/>
      <c r="D384" s="3"/>
      <c r="E384" s="3"/>
      <c r="F384" s="3"/>
    </row>
    <row r="385" spans="1:6">
      <c r="A385" s="7" t="s">
        <v>418</v>
      </c>
      <c r="B385" s="3"/>
      <c r="C385" s="3"/>
      <c r="D385" s="3"/>
      <c r="E385" s="3"/>
      <c r="F385" s="3"/>
    </row>
    <row r="386" spans="1:6">
      <c r="A386" s="7" t="s">
        <v>419</v>
      </c>
      <c r="B386" s="3"/>
      <c r="C386" s="3"/>
      <c r="D386" s="3"/>
      <c r="E386" s="3"/>
      <c r="F386" s="3"/>
    </row>
    <row r="387" spans="1:6">
      <c r="A387" s="7" t="s">
        <v>420</v>
      </c>
      <c r="B387" s="3"/>
      <c r="C387" s="4"/>
      <c r="D387" s="3"/>
      <c r="E387" s="3"/>
      <c r="F387" s="3"/>
    </row>
    <row r="388" spans="1:6" ht="75">
      <c r="A388" s="7" t="s">
        <v>421</v>
      </c>
      <c r="B388" s="3" t="s">
        <v>53</v>
      </c>
      <c r="C388" s="4">
        <v>45939</v>
      </c>
      <c r="D388" s="19" t="s">
        <v>272</v>
      </c>
      <c r="E388" s="3" t="s">
        <v>273</v>
      </c>
      <c r="F388" s="6" t="s">
        <v>274</v>
      </c>
    </row>
    <row r="389" spans="1:6">
      <c r="A389" s="7" t="s">
        <v>422</v>
      </c>
      <c r="B389" s="3"/>
      <c r="C389" s="4"/>
      <c r="D389" s="3"/>
      <c r="E389" s="3"/>
      <c r="F389" s="3"/>
    </row>
    <row r="390" spans="1:6">
      <c r="A390" s="7" t="s">
        <v>423</v>
      </c>
      <c r="B390" s="3"/>
      <c r="C390" s="3"/>
      <c r="D390" s="3"/>
      <c r="E390" s="3"/>
      <c r="F390" s="3"/>
    </row>
    <row r="391" spans="1:6">
      <c r="A391" s="7" t="s">
        <v>424</v>
      </c>
      <c r="B391" s="3"/>
      <c r="C391" s="3"/>
      <c r="D391" s="3"/>
      <c r="E391" s="3"/>
      <c r="F391" s="3"/>
    </row>
    <row r="392" spans="1:6">
      <c r="A392" s="7" t="s">
        <v>425</v>
      </c>
      <c r="B392" s="3"/>
      <c r="C392" s="3"/>
      <c r="D392" s="3"/>
      <c r="E392" s="3"/>
      <c r="F392" s="3"/>
    </row>
    <row r="393" spans="1:6">
      <c r="A393" s="7" t="s">
        <v>426</v>
      </c>
      <c r="B393" s="3"/>
      <c r="C393" s="3"/>
      <c r="D393" s="3"/>
      <c r="E393" s="3"/>
      <c r="F393" s="3"/>
    </row>
    <row r="394" spans="1:6">
      <c r="A394" s="7" t="s">
        <v>427</v>
      </c>
      <c r="B394" s="3"/>
      <c r="C394" s="3"/>
      <c r="D394" s="3"/>
      <c r="E394" s="3"/>
      <c r="F394" s="3"/>
    </row>
    <row r="395" spans="1:6">
      <c r="A395" s="7" t="s">
        <v>428</v>
      </c>
      <c r="B395" s="3"/>
      <c r="C395" s="4"/>
      <c r="D395" s="3"/>
      <c r="E395" s="3"/>
      <c r="F395" s="3"/>
    </row>
    <row r="396" spans="1:6">
      <c r="A396" s="7" t="s">
        <v>429</v>
      </c>
      <c r="B396" s="3"/>
      <c r="C396" s="3"/>
      <c r="D396" s="3"/>
      <c r="E396" s="3"/>
      <c r="F396" s="3"/>
    </row>
    <row r="397" spans="1:6">
      <c r="A397" s="7" t="s">
        <v>430</v>
      </c>
      <c r="B397" s="3"/>
      <c r="C397" s="3"/>
      <c r="D397" s="3"/>
      <c r="E397" s="3"/>
      <c r="F397" s="3"/>
    </row>
    <row r="398" spans="1:6">
      <c r="A398" s="7" t="s">
        <v>431</v>
      </c>
      <c r="B398" s="3"/>
      <c r="C398" s="3"/>
      <c r="D398" s="3"/>
      <c r="E398" s="3"/>
      <c r="F398" s="3"/>
    </row>
    <row r="399" spans="1:6">
      <c r="A399" s="7" t="s">
        <v>432</v>
      </c>
      <c r="B399" s="3"/>
      <c r="C399" s="3"/>
      <c r="D399" s="3"/>
      <c r="E399" s="3"/>
      <c r="F399" s="3"/>
    </row>
    <row r="400" spans="1:6">
      <c r="A400" s="7" t="s">
        <v>433</v>
      </c>
      <c r="B400" s="3"/>
      <c r="C400" s="3"/>
      <c r="D400" s="3"/>
      <c r="E400" s="3"/>
      <c r="F400" s="3"/>
    </row>
    <row r="401" spans="1:6">
      <c r="A401" s="7" t="s">
        <v>434</v>
      </c>
      <c r="B401" s="3"/>
      <c r="C401" s="3"/>
      <c r="D401" s="3"/>
      <c r="E401" s="3"/>
      <c r="F401" s="3"/>
    </row>
    <row r="402" spans="1:6">
      <c r="A402" s="7" t="s">
        <v>435</v>
      </c>
      <c r="B402" s="3"/>
      <c r="C402" s="3"/>
      <c r="D402" s="3"/>
      <c r="E402" s="3"/>
      <c r="F402" s="3"/>
    </row>
    <row r="403" spans="1:6">
      <c r="A403" s="7" t="s">
        <v>436</v>
      </c>
      <c r="B403" s="3"/>
      <c r="C403" s="3"/>
      <c r="D403" s="3"/>
      <c r="E403" s="3"/>
      <c r="F403" s="3"/>
    </row>
    <row r="404" spans="1:6">
      <c r="A404" s="7" t="s">
        <v>437</v>
      </c>
      <c r="B404" s="3"/>
      <c r="C404" s="3"/>
      <c r="D404" s="3"/>
      <c r="E404" s="3"/>
      <c r="F404" s="3"/>
    </row>
    <row r="405" spans="1:6">
      <c r="A405" s="7" t="s">
        <v>438</v>
      </c>
      <c r="B405" s="3"/>
      <c r="C405" s="3"/>
      <c r="D405" s="3"/>
      <c r="E405" s="3"/>
      <c r="F405" s="3"/>
    </row>
    <row r="406" spans="1:6">
      <c r="A406" s="7" t="s">
        <v>439</v>
      </c>
      <c r="B406" s="3"/>
      <c r="C406" s="3"/>
      <c r="D406" s="3"/>
      <c r="E406" s="3"/>
      <c r="F406" s="3"/>
    </row>
    <row r="407" spans="1:6">
      <c r="A407" s="7" t="s">
        <v>440</v>
      </c>
      <c r="B407" s="3"/>
      <c r="C407" s="3"/>
      <c r="D407" s="3"/>
      <c r="E407" s="3"/>
      <c r="F407" s="3"/>
    </row>
    <row r="408" spans="1:6">
      <c r="A408" s="7" t="s">
        <v>441</v>
      </c>
      <c r="B408" s="3"/>
      <c r="C408" s="3"/>
      <c r="D408" s="3"/>
      <c r="E408" s="3"/>
      <c r="F408" s="3"/>
    </row>
    <row r="409" spans="1:6">
      <c r="A409" s="7" t="s">
        <v>442</v>
      </c>
      <c r="B409" s="3"/>
      <c r="C409" s="3"/>
      <c r="D409" s="3"/>
      <c r="E409" s="3"/>
      <c r="F409" s="3"/>
    </row>
    <row r="410" spans="1:6">
      <c r="A410" s="7" t="s">
        <v>443</v>
      </c>
      <c r="B410" s="3"/>
      <c r="C410" s="3"/>
      <c r="D410" s="3"/>
      <c r="E410" s="3"/>
      <c r="F410" s="3"/>
    </row>
    <row r="411" spans="1:6">
      <c r="A411" s="7" t="s">
        <v>444</v>
      </c>
      <c r="B411" s="3"/>
      <c r="C411" s="3"/>
      <c r="D411" s="3"/>
      <c r="E411" s="3"/>
      <c r="F411" s="3"/>
    </row>
    <row r="412" spans="1:6">
      <c r="A412" s="7" t="s">
        <v>445</v>
      </c>
      <c r="B412" s="3"/>
      <c r="C412" s="3"/>
      <c r="D412" s="3"/>
      <c r="E412" s="3"/>
      <c r="F412" s="3"/>
    </row>
    <row r="413" spans="1:6">
      <c r="A413" s="7" t="s">
        <v>446</v>
      </c>
      <c r="B413" s="3"/>
      <c r="C413" s="3"/>
      <c r="D413" s="3"/>
      <c r="E413" s="3"/>
      <c r="F413" s="3"/>
    </row>
    <row r="414" spans="1:6">
      <c r="A414" s="7" t="s">
        <v>447</v>
      </c>
      <c r="B414" s="3"/>
      <c r="C414" s="3"/>
      <c r="D414" s="3"/>
      <c r="E414" s="3"/>
      <c r="F414" s="3"/>
    </row>
    <row r="415" spans="1:6">
      <c r="A415" s="7" t="s">
        <v>448</v>
      </c>
      <c r="B415" s="3"/>
      <c r="C415" s="3"/>
      <c r="D415" s="3"/>
      <c r="E415" s="3"/>
      <c r="F415" s="3"/>
    </row>
    <row r="416" spans="1:6">
      <c r="A416" s="7" t="s">
        <v>449</v>
      </c>
      <c r="B416" s="3"/>
      <c r="C416" s="3"/>
      <c r="D416" s="3"/>
      <c r="E416" s="3"/>
      <c r="F416" s="3"/>
    </row>
    <row r="417" spans="1:6">
      <c r="A417" s="7" t="s">
        <v>450</v>
      </c>
      <c r="B417" s="3"/>
      <c r="C417" s="3"/>
      <c r="D417" s="3"/>
      <c r="E417" s="3"/>
      <c r="F417" s="3"/>
    </row>
    <row r="418" spans="1:6">
      <c r="A418" s="7" t="s">
        <v>451</v>
      </c>
      <c r="B418" s="3"/>
      <c r="C418" s="3"/>
      <c r="D418" s="3"/>
      <c r="E418" s="3"/>
      <c r="F418" s="3"/>
    </row>
    <row r="419" spans="1:6">
      <c r="A419" s="7" t="s">
        <v>452</v>
      </c>
      <c r="B419" s="3"/>
      <c r="C419" s="3"/>
      <c r="D419" s="3"/>
      <c r="E419" s="3"/>
      <c r="F419" s="3"/>
    </row>
    <row r="420" spans="1:6">
      <c r="A420" s="7" t="s">
        <v>453</v>
      </c>
      <c r="B420" s="3"/>
      <c r="C420" s="3"/>
      <c r="D420" s="3"/>
      <c r="E420" s="3"/>
      <c r="F420" s="3"/>
    </row>
    <row r="421" spans="1:6">
      <c r="A421" s="7" t="s">
        <v>454</v>
      </c>
      <c r="B421" s="3"/>
      <c r="C421" s="4"/>
      <c r="D421" s="3"/>
      <c r="E421" s="3"/>
      <c r="F421" s="3"/>
    </row>
    <row r="422" spans="1:6">
      <c r="A422" s="7" t="s">
        <v>455</v>
      </c>
      <c r="B422" s="3"/>
      <c r="C422" s="3"/>
      <c r="D422" s="3"/>
      <c r="E422" s="3"/>
      <c r="F422" s="3"/>
    </row>
    <row r="423" spans="1:6">
      <c r="A423" s="7" t="s">
        <v>456</v>
      </c>
      <c r="B423" s="3"/>
      <c r="C423" s="3"/>
      <c r="D423" s="3"/>
      <c r="E423" s="3"/>
      <c r="F423" s="3"/>
    </row>
    <row r="424" spans="1:6">
      <c r="A424" s="7" t="s">
        <v>457</v>
      </c>
      <c r="B424" s="3"/>
      <c r="C424" s="3"/>
      <c r="D424" s="3"/>
      <c r="E424" s="3"/>
      <c r="F424" s="3"/>
    </row>
    <row r="425" spans="1:6">
      <c r="A425" s="7" t="s">
        <v>458</v>
      </c>
      <c r="B425" s="3"/>
      <c r="C425" s="4"/>
      <c r="D425" s="3"/>
      <c r="E425" s="3"/>
      <c r="F425" s="3"/>
    </row>
    <row r="426" spans="1:6">
      <c r="A426" s="7" t="s">
        <v>459</v>
      </c>
      <c r="B426" s="3"/>
      <c r="C426" s="4"/>
      <c r="D426" s="3"/>
      <c r="E426" s="3"/>
      <c r="F426" s="3"/>
    </row>
    <row r="427" spans="1:6">
      <c r="A427" s="7" t="s">
        <v>460</v>
      </c>
      <c r="B427" s="3"/>
      <c r="C427" s="3"/>
      <c r="D427" s="3"/>
      <c r="E427" s="3"/>
      <c r="F427" s="3"/>
    </row>
    <row r="428" spans="1:6">
      <c r="A428" s="7" t="s">
        <v>461</v>
      </c>
      <c r="B428" s="3"/>
      <c r="C428" s="4"/>
      <c r="D428" s="3"/>
      <c r="E428" s="3"/>
      <c r="F428" s="3"/>
    </row>
    <row r="429" spans="1:6">
      <c r="A429" s="7" t="s">
        <v>462</v>
      </c>
      <c r="B429" s="3"/>
      <c r="C429" s="3"/>
      <c r="D429" s="3"/>
      <c r="E429" s="3"/>
      <c r="F429" s="3"/>
    </row>
    <row r="430" spans="1:6">
      <c r="A430" s="7" t="s">
        <v>463</v>
      </c>
      <c r="B430" s="3"/>
      <c r="C430" s="3"/>
      <c r="D430" s="3"/>
      <c r="E430" s="3"/>
      <c r="F430" s="3"/>
    </row>
    <row r="431" spans="1:6">
      <c r="A431" s="7" t="s">
        <v>464</v>
      </c>
      <c r="B431" s="3"/>
      <c r="C431" s="3"/>
      <c r="D431" s="3"/>
      <c r="E431" s="3"/>
      <c r="F431" s="3"/>
    </row>
    <row r="432" spans="1:6">
      <c r="A432" s="7" t="s">
        <v>465</v>
      </c>
      <c r="B432" s="3"/>
      <c r="C432" s="3"/>
      <c r="D432" s="3"/>
      <c r="E432" s="3"/>
      <c r="F432" s="3"/>
    </row>
    <row r="433" spans="1:6">
      <c r="A433" s="7" t="s">
        <v>466</v>
      </c>
      <c r="B433" s="3"/>
      <c r="C433" s="3"/>
      <c r="D433" s="3"/>
      <c r="E433" s="3"/>
      <c r="F433" s="3"/>
    </row>
    <row r="434" spans="1:6">
      <c r="A434" s="7" t="s">
        <v>467</v>
      </c>
      <c r="B434" s="3"/>
      <c r="C434" s="3"/>
      <c r="D434" s="3"/>
      <c r="E434" s="3"/>
      <c r="F434" s="3"/>
    </row>
    <row r="435" spans="1:6">
      <c r="A435" s="7" t="s">
        <v>468</v>
      </c>
      <c r="B435" s="3"/>
      <c r="C435" s="3"/>
      <c r="D435" s="3"/>
      <c r="E435" s="3"/>
      <c r="F435" s="3"/>
    </row>
    <row r="436" spans="1:6">
      <c r="A436" s="7" t="s">
        <v>469</v>
      </c>
      <c r="B436" s="3"/>
      <c r="C436" s="3"/>
      <c r="D436" s="3"/>
      <c r="E436" s="3"/>
      <c r="F436" s="3"/>
    </row>
    <row r="437" spans="1:6">
      <c r="A437" s="7" t="s">
        <v>470</v>
      </c>
      <c r="B437" s="3"/>
      <c r="C437" s="3"/>
      <c r="D437" s="3"/>
      <c r="E437" s="3"/>
      <c r="F437" s="3"/>
    </row>
    <row r="438" spans="1:6">
      <c r="A438" s="7" t="s">
        <v>471</v>
      </c>
      <c r="B438" s="3"/>
      <c r="C438" s="3"/>
      <c r="D438" s="3"/>
      <c r="E438" s="3"/>
      <c r="F438" s="3"/>
    </row>
    <row r="439" spans="1:6">
      <c r="A439" s="7" t="s">
        <v>472</v>
      </c>
      <c r="B439" s="3"/>
      <c r="C439" s="3"/>
      <c r="D439" s="3"/>
      <c r="E439" s="3"/>
      <c r="F439" s="3"/>
    </row>
    <row r="440" spans="1:6">
      <c r="A440" s="7" t="s">
        <v>473</v>
      </c>
      <c r="B440" s="3"/>
      <c r="C440" s="3"/>
      <c r="D440" s="3"/>
      <c r="E440" s="3"/>
      <c r="F440" s="3"/>
    </row>
    <row r="441" spans="1:6">
      <c r="A441" s="7" t="s">
        <v>474</v>
      </c>
      <c r="B441" s="3"/>
      <c r="C441" s="3"/>
      <c r="D441" s="3"/>
      <c r="E441" s="3"/>
      <c r="F441" s="3"/>
    </row>
    <row r="442" spans="1:6">
      <c r="A442" s="7" t="s">
        <v>475</v>
      </c>
      <c r="B442" s="3"/>
      <c r="C442" s="3"/>
      <c r="D442" s="3"/>
      <c r="E442" s="3"/>
      <c r="F442" s="3"/>
    </row>
    <row r="443" spans="1:6">
      <c r="A443" s="7" t="s">
        <v>476</v>
      </c>
      <c r="B443" s="3"/>
      <c r="C443" s="3"/>
      <c r="D443" s="3"/>
      <c r="E443" s="3"/>
      <c r="F443" s="3"/>
    </row>
    <row r="444" spans="1:6">
      <c r="A444" s="7" t="s">
        <v>477</v>
      </c>
      <c r="B444" s="3"/>
      <c r="C444" s="3"/>
      <c r="D444" s="3"/>
      <c r="E444" s="3"/>
      <c r="F444" s="3"/>
    </row>
    <row r="445" spans="1:6">
      <c r="A445" s="7" t="s">
        <v>478</v>
      </c>
      <c r="B445" s="3"/>
      <c r="C445" s="3"/>
      <c r="D445" s="3"/>
      <c r="E445" s="3"/>
      <c r="F445" s="3"/>
    </row>
    <row r="446" spans="1:6">
      <c r="A446" s="7" t="s">
        <v>479</v>
      </c>
      <c r="B446" s="3"/>
      <c r="C446" s="3"/>
      <c r="D446" s="3"/>
      <c r="E446" s="3"/>
      <c r="F446" s="3"/>
    </row>
    <row r="447" spans="1:6">
      <c r="A447" s="7" t="s">
        <v>480</v>
      </c>
      <c r="B447" s="3"/>
      <c r="C447" s="3"/>
      <c r="D447" s="3"/>
      <c r="E447" s="3"/>
      <c r="F447" s="3"/>
    </row>
    <row r="448" spans="1:6">
      <c r="A448" s="7" t="s">
        <v>481</v>
      </c>
      <c r="B448" s="3"/>
      <c r="C448" s="3"/>
      <c r="D448" s="3"/>
      <c r="E448" s="3"/>
      <c r="F448" s="3"/>
    </row>
    <row r="449" spans="1:6">
      <c r="A449" s="7" t="s">
        <v>482</v>
      </c>
      <c r="B449" s="3"/>
      <c r="C449" s="3"/>
      <c r="D449" s="3"/>
      <c r="E449" s="3"/>
      <c r="F449" s="3"/>
    </row>
    <row r="450" spans="1:6">
      <c r="A450" s="7" t="s">
        <v>483</v>
      </c>
      <c r="B450" s="3"/>
      <c r="C450" s="3"/>
      <c r="D450" s="3"/>
      <c r="E450" s="3"/>
      <c r="F450" s="3"/>
    </row>
    <row r="451" spans="1:6">
      <c r="A451" s="7" t="s">
        <v>484</v>
      </c>
      <c r="B451" s="3"/>
      <c r="C451" s="3"/>
      <c r="D451" s="3"/>
      <c r="E451" s="3"/>
      <c r="F451" s="3"/>
    </row>
    <row r="452" spans="1:6">
      <c r="A452" s="7" t="s">
        <v>485</v>
      </c>
      <c r="B452" s="3"/>
      <c r="C452" s="3"/>
      <c r="D452" s="3"/>
      <c r="E452" s="3"/>
      <c r="F452" s="3"/>
    </row>
    <row r="453" spans="1:6">
      <c r="A453" s="7" t="s">
        <v>486</v>
      </c>
      <c r="B453" s="3"/>
      <c r="C453" s="3"/>
      <c r="D453" s="3"/>
      <c r="E453" s="3"/>
      <c r="F453" s="3"/>
    </row>
    <row r="454" spans="1:6">
      <c r="A454" s="7" t="s">
        <v>487</v>
      </c>
      <c r="B454" s="3"/>
      <c r="C454" s="3"/>
      <c r="D454" s="3"/>
      <c r="E454" s="3"/>
      <c r="F454" s="3"/>
    </row>
    <row r="455" spans="1:6">
      <c r="A455" s="7" t="s">
        <v>488</v>
      </c>
      <c r="B455" s="3"/>
      <c r="C455" s="3"/>
      <c r="D455" s="3"/>
      <c r="E455" s="3"/>
      <c r="F455" s="3"/>
    </row>
    <row r="456" spans="1:6">
      <c r="A456" s="7" t="s">
        <v>489</v>
      </c>
      <c r="B456" s="3"/>
      <c r="C456" s="3"/>
      <c r="D456" s="3"/>
      <c r="E456" s="3"/>
      <c r="F456" s="3"/>
    </row>
    <row r="457" spans="1:6">
      <c r="A457" s="7" t="s">
        <v>490</v>
      </c>
      <c r="B457" s="3"/>
      <c r="C457" s="3"/>
      <c r="D457" s="3"/>
      <c r="E457" s="3"/>
      <c r="F457" s="3"/>
    </row>
    <row r="458" spans="1:6">
      <c r="A458" s="7" t="s">
        <v>491</v>
      </c>
      <c r="B458" s="3"/>
      <c r="C458" s="4"/>
      <c r="D458" s="3"/>
      <c r="E458" s="3"/>
      <c r="F458" s="3"/>
    </row>
    <row r="459" spans="1:6">
      <c r="A459" s="7" t="s">
        <v>492</v>
      </c>
      <c r="B459" s="3"/>
      <c r="C459" s="4"/>
      <c r="D459" s="3"/>
      <c r="E459" s="3"/>
      <c r="F459" s="3"/>
    </row>
    <row r="460" spans="1:6">
      <c r="A460" s="7" t="s">
        <v>493</v>
      </c>
      <c r="B460" s="3"/>
      <c r="C460" s="4"/>
      <c r="D460" s="3"/>
      <c r="E460" s="3"/>
      <c r="F460" s="3"/>
    </row>
    <row r="461" spans="1:6">
      <c r="A461" s="7" t="s">
        <v>494</v>
      </c>
      <c r="B461" s="3"/>
      <c r="C461" s="3"/>
      <c r="D461" s="3"/>
      <c r="E461" s="3"/>
      <c r="F461" s="3"/>
    </row>
    <row r="462" spans="1:6">
      <c r="A462" s="7" t="s">
        <v>495</v>
      </c>
      <c r="B462" s="3" t="s">
        <v>53</v>
      </c>
      <c r="C462" s="3"/>
      <c r="D462" s="3"/>
      <c r="E462" s="3"/>
      <c r="F462" s="3"/>
    </row>
    <row r="463" spans="1:6">
      <c r="A463" s="7" t="s">
        <v>496</v>
      </c>
      <c r="B463" s="3" t="s">
        <v>53</v>
      </c>
      <c r="C463" s="3"/>
      <c r="D463" s="3"/>
      <c r="E463" s="3"/>
      <c r="F463" s="3"/>
    </row>
    <row r="464" spans="1:6">
      <c r="A464" s="7" t="s">
        <v>497</v>
      </c>
      <c r="B464" s="3" t="s">
        <v>53</v>
      </c>
      <c r="C464" s="3"/>
      <c r="D464" s="3"/>
      <c r="E464" s="3"/>
      <c r="F464" s="3"/>
    </row>
    <row r="465" spans="1:6">
      <c r="A465" s="7" t="s">
        <v>498</v>
      </c>
      <c r="B465" s="3" t="s">
        <v>53</v>
      </c>
      <c r="C465" s="3"/>
      <c r="D465" s="3"/>
      <c r="E465" s="3"/>
      <c r="F465" s="3"/>
    </row>
    <row r="466" spans="1:6">
      <c r="A466" s="7" t="s">
        <v>499</v>
      </c>
      <c r="B466" s="3" t="s">
        <v>53</v>
      </c>
      <c r="C466" s="3"/>
      <c r="D466" s="3"/>
      <c r="E466" s="3"/>
      <c r="F466" s="3"/>
    </row>
    <row r="467" spans="1:6">
      <c r="A467" s="7" t="s">
        <v>500</v>
      </c>
      <c r="B467" s="3" t="s">
        <v>53</v>
      </c>
      <c r="C467" s="3"/>
      <c r="D467" s="3"/>
      <c r="E467" s="3"/>
      <c r="F467" s="3"/>
    </row>
    <row r="468" spans="1:6">
      <c r="A468" s="7" t="s">
        <v>501</v>
      </c>
      <c r="B468" s="3" t="s">
        <v>53</v>
      </c>
      <c r="C468" s="3"/>
      <c r="D468" s="3"/>
      <c r="E468" s="3"/>
      <c r="F468" s="3"/>
    </row>
    <row r="469" spans="1:6">
      <c r="A469" s="7" t="s">
        <v>502</v>
      </c>
      <c r="B469" s="3" t="s">
        <v>53</v>
      </c>
      <c r="C469" s="3"/>
      <c r="D469" s="3"/>
      <c r="E469" s="3"/>
      <c r="F469" s="3"/>
    </row>
    <row r="470" spans="1:6">
      <c r="A470" s="7" t="s">
        <v>503</v>
      </c>
      <c r="B470" s="3" t="s">
        <v>53</v>
      </c>
      <c r="C470" s="3"/>
      <c r="D470" s="3"/>
      <c r="E470" s="3"/>
      <c r="F470" s="3"/>
    </row>
    <row r="471" spans="1:6">
      <c r="A471" s="7" t="s">
        <v>504</v>
      </c>
      <c r="B471" s="3" t="s">
        <v>53</v>
      </c>
      <c r="C471" s="3"/>
      <c r="D471" s="3"/>
      <c r="E471" s="3"/>
      <c r="F471" s="3"/>
    </row>
    <row r="472" spans="1:6">
      <c r="A472" s="7" t="s">
        <v>505</v>
      </c>
      <c r="B472" s="3" t="s">
        <v>53</v>
      </c>
      <c r="C472" s="3"/>
      <c r="D472" s="3"/>
      <c r="E472" s="3"/>
      <c r="F472" s="3"/>
    </row>
    <row r="473" spans="1:6">
      <c r="A473" s="7" t="s">
        <v>506</v>
      </c>
      <c r="B473" s="3" t="s">
        <v>53</v>
      </c>
      <c r="C473" s="3"/>
      <c r="D473" s="3"/>
      <c r="E473" s="3"/>
      <c r="F473" s="3"/>
    </row>
    <row r="474" spans="1:6">
      <c r="A474" s="7" t="s">
        <v>507</v>
      </c>
      <c r="B474" s="3" t="s">
        <v>53</v>
      </c>
      <c r="C474" s="3"/>
      <c r="D474" s="3"/>
      <c r="E474" s="3"/>
      <c r="F474" s="3"/>
    </row>
    <row r="475" spans="1:6">
      <c r="A475" s="7" t="s">
        <v>508</v>
      </c>
      <c r="B475" s="3" t="s">
        <v>53</v>
      </c>
      <c r="C475" s="3"/>
      <c r="D475" s="3"/>
      <c r="E475" s="3"/>
      <c r="F475" s="3"/>
    </row>
    <row r="476" spans="1:6">
      <c r="A476" s="7" t="s">
        <v>509</v>
      </c>
      <c r="B476" s="3"/>
      <c r="C476" s="3"/>
      <c r="D476" s="3"/>
      <c r="E476" s="3"/>
      <c r="F476" s="3"/>
    </row>
    <row r="477" spans="1:6">
      <c r="A477" s="7" t="s">
        <v>510</v>
      </c>
      <c r="B477" s="3"/>
      <c r="C477" s="3"/>
      <c r="D477" s="3"/>
      <c r="E477" s="3"/>
      <c r="F477" s="3"/>
    </row>
    <row r="478" spans="1:6">
      <c r="A478" s="7" t="s">
        <v>511</v>
      </c>
      <c r="B478" s="3"/>
      <c r="C478" s="3"/>
      <c r="D478" s="3"/>
      <c r="E478" s="3"/>
      <c r="F478" s="3"/>
    </row>
    <row r="479" spans="1:6">
      <c r="A479" s="7" t="s">
        <v>512</v>
      </c>
      <c r="B479" s="3"/>
      <c r="C479" s="3"/>
      <c r="D479" s="3"/>
      <c r="E479" s="3"/>
      <c r="F479" s="3"/>
    </row>
    <row r="480" spans="1:6">
      <c r="A480" s="7" t="s">
        <v>513</v>
      </c>
      <c r="B480" s="3"/>
      <c r="C480" s="3"/>
      <c r="D480" s="3"/>
      <c r="E480" s="3"/>
      <c r="F480" s="3"/>
    </row>
    <row r="481" spans="1:6">
      <c r="A481" s="7" t="s">
        <v>514</v>
      </c>
      <c r="B481" s="3"/>
      <c r="C481" s="3"/>
      <c r="D481" s="3"/>
      <c r="E481" s="3"/>
      <c r="F481" s="3"/>
    </row>
    <row r="482" spans="1:6">
      <c r="A482" s="7" t="s">
        <v>515</v>
      </c>
      <c r="B482" s="3"/>
      <c r="C482" s="3"/>
      <c r="D482" s="3"/>
      <c r="E482" s="3"/>
      <c r="F482" s="3"/>
    </row>
    <row r="483" spans="1:6">
      <c r="A483" s="7" t="s">
        <v>516</v>
      </c>
      <c r="B483" s="3"/>
      <c r="C483" s="3"/>
      <c r="D483" s="3"/>
      <c r="E483" s="3"/>
      <c r="F483" s="3"/>
    </row>
    <row r="484" spans="1:6">
      <c r="A484" s="7" t="s">
        <v>517</v>
      </c>
      <c r="B484" s="3"/>
      <c r="C484" s="3"/>
      <c r="D484" s="3"/>
      <c r="E484" s="3"/>
      <c r="F484" s="3"/>
    </row>
    <row r="485" spans="1:6">
      <c r="A485" s="7" t="s">
        <v>518</v>
      </c>
      <c r="B485" s="3"/>
      <c r="C485" s="3"/>
      <c r="D485" s="3"/>
      <c r="E485" s="3"/>
      <c r="F485" s="3"/>
    </row>
    <row r="486" spans="1:6">
      <c r="A486" s="7" t="s">
        <v>519</v>
      </c>
      <c r="B486" s="3"/>
      <c r="C486" s="3"/>
      <c r="D486" s="3"/>
      <c r="E486" s="3"/>
      <c r="F486" s="3"/>
    </row>
    <row r="487" spans="1:6">
      <c r="A487" s="7" t="s">
        <v>520</v>
      </c>
      <c r="B487" s="3"/>
      <c r="C487" s="3"/>
      <c r="D487" s="3"/>
      <c r="E487" s="3"/>
      <c r="F487" s="3"/>
    </row>
    <row r="488" spans="1:6">
      <c r="A488" s="7" t="s">
        <v>521</v>
      </c>
      <c r="B488" s="3"/>
      <c r="C488" s="4"/>
      <c r="D488" s="3"/>
      <c r="E488" s="3"/>
      <c r="F488" s="3"/>
    </row>
    <row r="489" spans="1:6">
      <c r="A489" s="7" t="s">
        <v>522</v>
      </c>
      <c r="B489" s="3"/>
      <c r="C489" s="4"/>
      <c r="D489" s="3"/>
      <c r="E489" s="3"/>
      <c r="F489" s="3"/>
    </row>
    <row r="490" spans="1:6">
      <c r="A490" s="7" t="s">
        <v>523</v>
      </c>
      <c r="B490" s="3"/>
      <c r="C490" s="3"/>
      <c r="D490" s="3"/>
      <c r="E490" s="3"/>
      <c r="F490" s="3"/>
    </row>
    <row r="491" spans="1:6">
      <c r="A491" s="7" t="s">
        <v>524</v>
      </c>
      <c r="B491" s="3" t="s">
        <v>53</v>
      </c>
      <c r="C491" s="3"/>
      <c r="D491" s="3"/>
      <c r="E491" s="3"/>
      <c r="F491" s="3"/>
    </row>
    <row r="492" spans="1:6">
      <c r="A492" s="7" t="s">
        <v>525</v>
      </c>
      <c r="B492" s="3" t="s">
        <v>53</v>
      </c>
      <c r="C492" s="3"/>
      <c r="D492" s="3"/>
      <c r="E492" s="3"/>
      <c r="F492" s="3"/>
    </row>
    <row r="493" spans="1:6">
      <c r="A493" s="7" t="s">
        <v>526</v>
      </c>
      <c r="B493" s="3" t="s">
        <v>53</v>
      </c>
      <c r="C493" s="3"/>
      <c r="D493" s="3"/>
      <c r="E493" s="3"/>
      <c r="F493" s="3"/>
    </row>
    <row r="494" spans="1:6">
      <c r="A494" s="7" t="s">
        <v>527</v>
      </c>
      <c r="B494" s="3" t="s">
        <v>53</v>
      </c>
      <c r="C494" s="3"/>
      <c r="D494" s="3"/>
      <c r="E494" s="3"/>
      <c r="F494" s="3"/>
    </row>
    <row r="495" spans="1:6">
      <c r="A495" s="7" t="s">
        <v>528</v>
      </c>
      <c r="B495" s="3" t="s">
        <v>53</v>
      </c>
      <c r="C495" s="3"/>
      <c r="D495" s="3"/>
      <c r="E495" s="3"/>
      <c r="F495" s="3"/>
    </row>
    <row r="496" spans="1:6">
      <c r="A496" s="7" t="s">
        <v>529</v>
      </c>
      <c r="B496" s="3" t="s">
        <v>53</v>
      </c>
      <c r="C496" s="3"/>
      <c r="D496" s="3"/>
      <c r="E496" s="3"/>
      <c r="F496" s="3"/>
    </row>
    <row r="497" spans="1:6">
      <c r="A497" s="7" t="s">
        <v>530</v>
      </c>
      <c r="B497" s="3" t="s">
        <v>53</v>
      </c>
      <c r="C497" s="3"/>
      <c r="D497" s="3"/>
      <c r="E497" s="3"/>
      <c r="F497" s="3"/>
    </row>
    <row r="498" spans="1:6">
      <c r="A498" s="7" t="s">
        <v>531</v>
      </c>
      <c r="B498" s="3" t="s">
        <v>53</v>
      </c>
      <c r="C498" s="3"/>
      <c r="D498" s="3"/>
      <c r="E498" s="3"/>
      <c r="F498" s="3"/>
    </row>
    <row r="499" spans="1:6">
      <c r="A499" s="7" t="s">
        <v>532</v>
      </c>
      <c r="B499" s="3" t="s">
        <v>53</v>
      </c>
      <c r="C499" s="3"/>
      <c r="D499" s="3"/>
      <c r="E499" s="3"/>
      <c r="F499" s="3"/>
    </row>
    <row r="500" spans="1:6">
      <c r="A500" s="7" t="s">
        <v>533</v>
      </c>
      <c r="B500" s="3" t="s">
        <v>53</v>
      </c>
      <c r="C500" s="3"/>
      <c r="D500" s="3"/>
      <c r="E500" s="3"/>
      <c r="F500" s="3"/>
    </row>
    <row r="501" spans="1:6">
      <c r="A501" s="7" t="s">
        <v>534</v>
      </c>
      <c r="B501" s="3" t="s">
        <v>53</v>
      </c>
      <c r="C501" s="3"/>
      <c r="D501" s="3"/>
      <c r="E501" s="3"/>
      <c r="F501" s="3"/>
    </row>
    <row r="502" spans="1:6">
      <c r="A502" s="7" t="s">
        <v>535</v>
      </c>
      <c r="B502" s="3" t="s">
        <v>53</v>
      </c>
      <c r="C502" s="3"/>
      <c r="D502" s="3"/>
      <c r="E502" s="3"/>
      <c r="F502" s="3"/>
    </row>
    <row r="503" spans="1:6">
      <c r="A503" s="7" t="s">
        <v>536</v>
      </c>
      <c r="B503" s="3" t="s">
        <v>53</v>
      </c>
      <c r="C503" s="3"/>
      <c r="D503" s="3"/>
      <c r="E503" s="3"/>
      <c r="F503" s="3"/>
    </row>
    <row r="504" spans="1:6">
      <c r="A504" s="7" t="s">
        <v>537</v>
      </c>
      <c r="B504" s="3"/>
      <c r="C504" s="3"/>
      <c r="D504" s="3"/>
      <c r="E504" s="3"/>
      <c r="F504" s="3"/>
    </row>
    <row r="505" spans="1:6">
      <c r="A505" s="7" t="s">
        <v>538</v>
      </c>
      <c r="B505" s="3"/>
      <c r="C505" s="4"/>
      <c r="D505" s="3"/>
      <c r="E505" s="3"/>
      <c r="F505" s="3"/>
    </row>
    <row r="506" spans="1:6">
      <c r="A506" s="7" t="s">
        <v>539</v>
      </c>
      <c r="B506" s="3"/>
      <c r="C506" s="3"/>
      <c r="D506" s="3"/>
      <c r="E506" s="3"/>
      <c r="F506" s="3"/>
    </row>
    <row r="507" spans="1:6">
      <c r="A507" s="7" t="s">
        <v>540</v>
      </c>
      <c r="B507" s="3"/>
      <c r="C507" s="3"/>
      <c r="D507" s="3"/>
      <c r="E507" s="3"/>
      <c r="F507" s="3"/>
    </row>
    <row r="508" spans="1:6">
      <c r="A508" s="7" t="s">
        <v>541</v>
      </c>
      <c r="B508" s="3"/>
      <c r="C508" s="3"/>
      <c r="D508" s="3"/>
      <c r="E508" s="3"/>
      <c r="F508" s="3"/>
    </row>
    <row r="509" spans="1:6">
      <c r="A509" s="7" t="s">
        <v>542</v>
      </c>
      <c r="B509" s="3"/>
      <c r="C509" s="3"/>
      <c r="D509" s="3"/>
      <c r="E509" s="3"/>
      <c r="F509" s="3"/>
    </row>
    <row r="510" spans="1:6">
      <c r="A510" s="7" t="s">
        <v>543</v>
      </c>
      <c r="B510" s="3"/>
      <c r="C510" s="3"/>
      <c r="D510" s="3"/>
      <c r="E510" s="3"/>
      <c r="F510" s="3"/>
    </row>
    <row r="511" spans="1:6">
      <c r="A511" s="7" t="s">
        <v>544</v>
      </c>
      <c r="B511" s="3"/>
      <c r="C511" s="3"/>
      <c r="D511" s="3"/>
      <c r="E511" s="3"/>
      <c r="F511" s="3"/>
    </row>
    <row r="512" spans="1:6">
      <c r="A512" s="7" t="s">
        <v>545</v>
      </c>
      <c r="B512" s="3"/>
      <c r="C512" s="3"/>
      <c r="D512" s="3"/>
      <c r="E512" s="3"/>
      <c r="F512" s="3"/>
    </row>
    <row r="513" spans="1:6">
      <c r="A513" s="7" t="s">
        <v>546</v>
      </c>
      <c r="B513" s="3"/>
      <c r="C513" s="3"/>
      <c r="D513" s="3"/>
      <c r="E513" s="3"/>
      <c r="F513" s="3"/>
    </row>
    <row r="514" spans="1:6">
      <c r="A514" s="7" t="s">
        <v>547</v>
      </c>
      <c r="B514" s="3"/>
      <c r="C514" s="3"/>
      <c r="D514" s="3"/>
      <c r="E514" s="3"/>
      <c r="F514" s="3"/>
    </row>
    <row r="515" spans="1:6">
      <c r="A515" s="7" t="s">
        <v>548</v>
      </c>
      <c r="B515" s="3" t="s">
        <v>53</v>
      </c>
      <c r="C515" s="4">
        <v>45915</v>
      </c>
      <c r="D515" s="2" t="s">
        <v>125</v>
      </c>
      <c r="E515" s="3" t="s">
        <v>115</v>
      </c>
      <c r="F515" s="3" t="s">
        <v>126</v>
      </c>
    </row>
    <row r="516" spans="1:6">
      <c r="A516" s="7" t="s">
        <v>549</v>
      </c>
      <c r="B516" s="3" t="s">
        <v>53</v>
      </c>
      <c r="C516" s="4">
        <v>45915</v>
      </c>
      <c r="D516" s="2" t="s">
        <v>125</v>
      </c>
      <c r="E516" s="3" t="s">
        <v>115</v>
      </c>
      <c r="F516" s="3" t="s">
        <v>126</v>
      </c>
    </row>
    <row r="517" spans="1:6">
      <c r="A517" s="7" t="s">
        <v>550</v>
      </c>
      <c r="B517" s="3"/>
      <c r="C517" s="3"/>
      <c r="D517" s="3"/>
      <c r="E517" s="3"/>
      <c r="F517" s="3"/>
    </row>
    <row r="518" spans="1:6">
      <c r="A518" s="7" t="s">
        <v>551</v>
      </c>
      <c r="B518" s="3"/>
      <c r="C518" s="3"/>
      <c r="D518" s="3"/>
      <c r="E518" s="3"/>
      <c r="F518" s="3"/>
    </row>
    <row r="519" spans="1:6">
      <c r="A519" s="7" t="s">
        <v>552</v>
      </c>
      <c r="B519" s="3"/>
      <c r="C519" s="3"/>
      <c r="D519" s="3"/>
      <c r="E519" s="3"/>
      <c r="F519" s="3"/>
    </row>
    <row r="520" spans="1:6">
      <c r="A520" s="7" t="s">
        <v>553</v>
      </c>
      <c r="B520" s="3"/>
      <c r="C520" s="3"/>
      <c r="D520" s="3"/>
      <c r="E520" s="3"/>
      <c r="F520" s="3"/>
    </row>
    <row r="521" spans="1:6">
      <c r="A521" s="7" t="s">
        <v>554</v>
      </c>
      <c r="B521" s="3"/>
      <c r="C521" s="3"/>
      <c r="D521" s="3"/>
      <c r="E521" s="3"/>
      <c r="F521" s="3"/>
    </row>
    <row r="522" spans="1:6">
      <c r="A522" s="7" t="s">
        <v>555</v>
      </c>
      <c r="B522" s="3"/>
      <c r="C522" s="3"/>
      <c r="D522" s="3"/>
      <c r="E522" s="3"/>
      <c r="F522" s="3"/>
    </row>
    <row r="523" spans="1:6">
      <c r="A523" s="7" t="s">
        <v>556</v>
      </c>
      <c r="B523" s="3"/>
      <c r="C523" s="3"/>
      <c r="D523" s="3"/>
      <c r="E523" s="3"/>
      <c r="F523" s="3"/>
    </row>
    <row r="524" spans="1:6">
      <c r="A524" s="7" t="s">
        <v>557</v>
      </c>
      <c r="B524" s="3"/>
      <c r="C524" s="3"/>
      <c r="D524" s="3"/>
      <c r="E524" s="3"/>
      <c r="F524" s="3"/>
    </row>
    <row r="525" spans="1:6">
      <c r="A525" s="7" t="s">
        <v>558</v>
      </c>
      <c r="B525" s="3"/>
      <c r="C525" s="3"/>
      <c r="D525" s="3"/>
      <c r="E525" s="3"/>
      <c r="F525" s="3"/>
    </row>
    <row r="526" spans="1:6">
      <c r="A526" s="7" t="s">
        <v>559</v>
      </c>
      <c r="B526" s="3"/>
      <c r="C526" s="3"/>
      <c r="D526" s="3"/>
      <c r="E526" s="3"/>
      <c r="F526" s="3"/>
    </row>
    <row r="527" spans="1:6">
      <c r="A527" s="7" t="s">
        <v>560</v>
      </c>
      <c r="B527" s="3"/>
      <c r="C527" s="3"/>
      <c r="D527" s="3"/>
      <c r="E527" s="3"/>
      <c r="F527" s="3"/>
    </row>
    <row r="528" spans="1:6">
      <c r="A528" s="7" t="s">
        <v>561</v>
      </c>
      <c r="B528" s="3"/>
      <c r="C528" s="3"/>
      <c r="D528" s="3"/>
      <c r="E528" s="3"/>
      <c r="F528" s="3"/>
    </row>
    <row r="529" spans="1:6" ht="120">
      <c r="A529" s="24" t="s">
        <v>562</v>
      </c>
      <c r="B529" s="6"/>
      <c r="C529" s="6"/>
      <c r="D529" s="6"/>
      <c r="E529" s="6"/>
      <c r="F529" s="6"/>
    </row>
    <row r="530" spans="1:6">
      <c r="A530" s="7" t="s">
        <v>563</v>
      </c>
      <c r="B530" s="3"/>
      <c r="C530" s="3"/>
      <c r="D530" s="3"/>
      <c r="E530" s="3"/>
      <c r="F530" s="3"/>
    </row>
    <row r="531" spans="1:6">
      <c r="A531" s="7" t="s">
        <v>564</v>
      </c>
      <c r="B531" s="3"/>
      <c r="C531" s="3"/>
      <c r="D531" s="3"/>
      <c r="E531" s="3"/>
      <c r="F531" s="3"/>
    </row>
    <row r="532" spans="1:6">
      <c r="A532" s="7" t="s">
        <v>565</v>
      </c>
      <c r="B532" s="3"/>
      <c r="C532" s="3"/>
      <c r="D532" s="3"/>
      <c r="E532" s="3"/>
      <c r="F532" s="3"/>
    </row>
    <row r="533" spans="1:6">
      <c r="A533" s="7" t="s">
        <v>566</v>
      </c>
      <c r="B533" s="3"/>
      <c r="C533" s="3"/>
      <c r="D533" s="3"/>
      <c r="E533" s="3"/>
      <c r="F533" s="3"/>
    </row>
    <row r="534" spans="1:6">
      <c r="A534" s="7" t="s">
        <v>567</v>
      </c>
      <c r="B534" s="3"/>
      <c r="C534" s="3"/>
      <c r="D534" s="3"/>
      <c r="E534" s="3"/>
      <c r="F534" s="3"/>
    </row>
    <row r="535" spans="1:6">
      <c r="A535" s="7" t="s">
        <v>568</v>
      </c>
      <c r="B535" s="3"/>
      <c r="C535" s="3"/>
      <c r="D535" s="3"/>
      <c r="E535" s="3"/>
      <c r="F535" s="3"/>
    </row>
    <row r="536" spans="1:6">
      <c r="A536" s="7" t="s">
        <v>569</v>
      </c>
      <c r="B536" s="3"/>
      <c r="C536" s="3"/>
      <c r="D536" s="3"/>
      <c r="E536" s="3"/>
      <c r="F536" s="3"/>
    </row>
    <row r="537" spans="1:6">
      <c r="A537" s="7" t="s">
        <v>570</v>
      </c>
      <c r="B537" s="3"/>
      <c r="C537" s="3"/>
      <c r="D537" s="3"/>
      <c r="E537" s="3"/>
      <c r="F537" s="3"/>
    </row>
    <row r="538" spans="1:6">
      <c r="A538" s="7" t="s">
        <v>571</v>
      </c>
      <c r="B538" s="3"/>
      <c r="C538" s="4"/>
      <c r="D538" s="3"/>
      <c r="E538" s="3"/>
      <c r="F538" s="3"/>
    </row>
    <row r="539" spans="1:6">
      <c r="A539" s="7" t="s">
        <v>572</v>
      </c>
      <c r="B539" s="3"/>
      <c r="C539" s="4"/>
      <c r="D539" s="3"/>
      <c r="E539" s="3"/>
      <c r="F539" s="3"/>
    </row>
    <row r="540" spans="1:6">
      <c r="A540" s="7" t="s">
        <v>573</v>
      </c>
      <c r="B540" s="3"/>
      <c r="C540" s="4"/>
      <c r="D540" s="3"/>
      <c r="E540" s="3"/>
      <c r="F540" s="3"/>
    </row>
    <row r="541" spans="1:6">
      <c r="A541" s="7" t="s">
        <v>574</v>
      </c>
      <c r="B541" s="3"/>
      <c r="C541" s="4"/>
      <c r="D541" s="3"/>
      <c r="E541" s="3"/>
      <c r="F541" s="3"/>
    </row>
    <row r="542" spans="1:6">
      <c r="A542" s="7" t="s">
        <v>575</v>
      </c>
      <c r="B542" s="3"/>
      <c r="C542" s="3"/>
      <c r="D542" s="3"/>
      <c r="E542" s="3"/>
      <c r="F542" s="3"/>
    </row>
    <row r="543" spans="1:6">
      <c r="A543" s="7" t="s">
        <v>576</v>
      </c>
      <c r="B543" s="3"/>
      <c r="C543" s="4"/>
      <c r="D543" s="3"/>
      <c r="E543" s="3"/>
      <c r="F543" s="3"/>
    </row>
    <row r="544" spans="1:6">
      <c r="A544" s="7" t="s">
        <v>577</v>
      </c>
      <c r="B544" s="3" t="s">
        <v>53</v>
      </c>
      <c r="C544" s="3"/>
      <c r="D544" s="3"/>
      <c r="E544" s="3"/>
      <c r="F544" s="3"/>
    </row>
    <row r="545" spans="1:6">
      <c r="A545" s="7" t="s">
        <v>578</v>
      </c>
      <c r="B545" s="3" t="s">
        <v>53</v>
      </c>
      <c r="C545" s="3"/>
      <c r="D545" s="3"/>
      <c r="E545" s="3"/>
      <c r="F545" s="3"/>
    </row>
    <row r="546" spans="1:6">
      <c r="A546" s="7" t="s">
        <v>579</v>
      </c>
      <c r="B546" s="3" t="s">
        <v>53</v>
      </c>
      <c r="C546" s="3"/>
      <c r="D546" s="3"/>
      <c r="E546" s="3"/>
      <c r="F546" s="3"/>
    </row>
    <row r="547" spans="1:6">
      <c r="A547" s="7" t="s">
        <v>580</v>
      </c>
      <c r="B547" s="3" t="s">
        <v>53</v>
      </c>
      <c r="C547" s="3"/>
      <c r="D547" s="3"/>
      <c r="E547" s="3"/>
      <c r="F547" s="3"/>
    </row>
    <row r="548" spans="1:6">
      <c r="A548" s="7" t="s">
        <v>581</v>
      </c>
      <c r="B548" s="3" t="s">
        <v>53</v>
      </c>
      <c r="C548" s="3"/>
      <c r="D548" s="3"/>
      <c r="E548" s="3"/>
      <c r="F548" s="3"/>
    </row>
    <row r="549" spans="1:6">
      <c r="A549" s="7" t="s">
        <v>582</v>
      </c>
      <c r="B549" s="3"/>
      <c r="C549" s="3"/>
      <c r="D549" s="3"/>
      <c r="E549" s="3"/>
      <c r="F549" s="3"/>
    </row>
    <row r="550" spans="1:6">
      <c r="A550" s="7" t="s">
        <v>583</v>
      </c>
      <c r="B550" s="3" t="s">
        <v>53</v>
      </c>
      <c r="C550" s="3"/>
      <c r="D550" s="3"/>
      <c r="E550" s="3"/>
      <c r="F550" s="3"/>
    </row>
    <row r="551" spans="1:6">
      <c r="A551" s="7" t="s">
        <v>584</v>
      </c>
      <c r="B551" s="3" t="s">
        <v>53</v>
      </c>
      <c r="C551" s="3"/>
      <c r="D551" s="3"/>
      <c r="E551" s="3"/>
      <c r="F551" s="3"/>
    </row>
    <row r="552" spans="1:6">
      <c r="A552" s="7" t="s">
        <v>585</v>
      </c>
      <c r="B552" s="3" t="s">
        <v>53</v>
      </c>
      <c r="C552" s="3"/>
      <c r="D552" s="3"/>
      <c r="E552" s="3"/>
      <c r="F552" s="3"/>
    </row>
    <row r="553" spans="1:6">
      <c r="A553" s="7" t="s">
        <v>586</v>
      </c>
      <c r="B553" s="3" t="s">
        <v>53</v>
      </c>
      <c r="C553" s="3"/>
      <c r="D553" s="3"/>
      <c r="E553" s="3"/>
      <c r="F553" s="3"/>
    </row>
    <row r="554" spans="1:6">
      <c r="A554" s="7" t="s">
        <v>587</v>
      </c>
      <c r="B554" s="3" t="s">
        <v>53</v>
      </c>
      <c r="C554" s="3"/>
      <c r="D554" s="3"/>
      <c r="E554" s="3"/>
      <c r="F554" s="3"/>
    </row>
    <row r="555" spans="1:6">
      <c r="A555" s="7" t="s">
        <v>588</v>
      </c>
      <c r="B555" s="3" t="s">
        <v>53</v>
      </c>
      <c r="C555" s="3"/>
      <c r="D555" s="3"/>
      <c r="E555" s="3"/>
      <c r="F555" s="3"/>
    </row>
    <row r="556" spans="1:6">
      <c r="A556" s="7" t="s">
        <v>589</v>
      </c>
      <c r="B556" s="3" t="s">
        <v>53</v>
      </c>
      <c r="C556" s="3"/>
      <c r="D556" s="3"/>
      <c r="E556" s="3"/>
      <c r="F556" s="3"/>
    </row>
    <row r="557" spans="1:6">
      <c r="A557" s="7" t="s">
        <v>590</v>
      </c>
      <c r="B557" s="3" t="s">
        <v>53</v>
      </c>
      <c r="C557" s="3"/>
      <c r="D557" s="3"/>
      <c r="E557" s="3"/>
      <c r="F557" s="3"/>
    </row>
    <row r="558" spans="1:6">
      <c r="A558" s="7" t="s">
        <v>591</v>
      </c>
      <c r="B558" s="3" t="s">
        <v>53</v>
      </c>
      <c r="C558" s="3"/>
      <c r="D558" s="3"/>
      <c r="E558" s="3"/>
      <c r="F558" s="3"/>
    </row>
    <row r="559" spans="1:6">
      <c r="A559" s="7" t="s">
        <v>592</v>
      </c>
      <c r="B559" s="3"/>
      <c r="C559" s="3"/>
      <c r="D559" s="3"/>
      <c r="E559" s="3"/>
      <c r="F559" s="3"/>
    </row>
    <row r="560" spans="1:6">
      <c r="A560" s="7" t="s">
        <v>593</v>
      </c>
      <c r="B560" s="3" t="s">
        <v>53</v>
      </c>
      <c r="C560" s="3"/>
      <c r="D560" s="3"/>
      <c r="E560" s="3"/>
      <c r="F560" s="3"/>
    </row>
    <row r="561" spans="1:6">
      <c r="A561" s="7" t="s">
        <v>594</v>
      </c>
      <c r="B561" s="3"/>
      <c r="C561" s="3"/>
      <c r="D561" s="3"/>
      <c r="E561" s="3"/>
      <c r="F561" s="3"/>
    </row>
    <row r="562" spans="1:6">
      <c r="A562" s="7" t="s">
        <v>595</v>
      </c>
      <c r="B562" s="3"/>
      <c r="C562" s="3"/>
      <c r="D562" s="3"/>
      <c r="E562" s="3"/>
      <c r="F562" s="3"/>
    </row>
    <row r="563" spans="1:6">
      <c r="A563" s="7" t="s">
        <v>596</v>
      </c>
      <c r="B563" s="3"/>
      <c r="C563" s="3"/>
      <c r="D563" s="3"/>
      <c r="E563" s="3"/>
      <c r="F563" s="3"/>
    </row>
    <row r="564" spans="1:6">
      <c r="A564" s="7" t="s">
        <v>597</v>
      </c>
      <c r="B564" s="3"/>
      <c r="C564" s="3"/>
      <c r="D564" s="3"/>
      <c r="E564" s="3"/>
      <c r="F564" s="3"/>
    </row>
    <row r="565" spans="1:6">
      <c r="A565" s="7" t="s">
        <v>598</v>
      </c>
      <c r="B565" s="3"/>
      <c r="C565" s="3"/>
      <c r="D565" s="3"/>
      <c r="E565" s="3"/>
      <c r="F565" s="3"/>
    </row>
    <row r="566" spans="1:6">
      <c r="A566" s="7" t="s">
        <v>599</v>
      </c>
      <c r="B566" s="3"/>
      <c r="C566" s="3"/>
      <c r="D566" s="3"/>
      <c r="E566" s="3"/>
      <c r="F566" s="3"/>
    </row>
    <row r="567" spans="1:6">
      <c r="A567" s="7" t="s">
        <v>600</v>
      </c>
      <c r="B567" s="3"/>
      <c r="C567" s="3"/>
      <c r="D567" s="3"/>
      <c r="E567" s="3"/>
      <c r="F567" s="3"/>
    </row>
    <row r="568" spans="1:6">
      <c r="A568" s="7" t="s">
        <v>601</v>
      </c>
      <c r="B568" s="3"/>
      <c r="C568" s="3"/>
      <c r="D568" s="3"/>
      <c r="E568" s="3"/>
      <c r="F568" s="3"/>
    </row>
    <row r="569" spans="1:6">
      <c r="A569" s="7" t="s">
        <v>602</v>
      </c>
      <c r="B569" s="3"/>
      <c r="C569" s="3"/>
      <c r="D569" s="3"/>
      <c r="E569" s="3"/>
      <c r="F569" s="3"/>
    </row>
    <row r="570" spans="1:6">
      <c r="A570" s="7" t="s">
        <v>603</v>
      </c>
      <c r="B570" s="3"/>
      <c r="C570" s="3"/>
      <c r="D570" s="3"/>
      <c r="E570" s="3"/>
      <c r="F570" s="3"/>
    </row>
    <row r="571" spans="1:6">
      <c r="A571" s="7" t="s">
        <v>604</v>
      </c>
      <c r="B571" s="3"/>
      <c r="C571" s="3"/>
      <c r="D571" s="3"/>
      <c r="E571" s="3"/>
      <c r="F571" s="3"/>
    </row>
    <row r="572" spans="1:6">
      <c r="A572" s="7" t="s">
        <v>605</v>
      </c>
      <c r="B572" s="3"/>
      <c r="C572" s="3"/>
      <c r="D572" s="3"/>
      <c r="E572" s="3"/>
      <c r="F572" s="3"/>
    </row>
    <row r="573" spans="1:6">
      <c r="A573" s="7" t="s">
        <v>606</v>
      </c>
      <c r="B573" s="3"/>
      <c r="C573" s="3"/>
      <c r="D573" s="3"/>
      <c r="E573" s="3"/>
      <c r="F573" s="3"/>
    </row>
    <row r="574" spans="1:6">
      <c r="A574" s="7" t="s">
        <v>607</v>
      </c>
      <c r="B574" s="3"/>
      <c r="C574" s="3"/>
      <c r="D574" s="3"/>
      <c r="E574" s="3"/>
      <c r="F574" s="3"/>
    </row>
    <row r="575" spans="1:6">
      <c r="A575" s="7" t="s">
        <v>608</v>
      </c>
      <c r="B575" s="3"/>
      <c r="C575" s="3"/>
      <c r="D575" s="3"/>
      <c r="E575" s="3"/>
      <c r="F575" s="3"/>
    </row>
    <row r="576" spans="1:6">
      <c r="A576" s="7" t="s">
        <v>609</v>
      </c>
      <c r="B576" s="3"/>
      <c r="C576" s="3"/>
      <c r="D576" s="3"/>
      <c r="E576" s="3"/>
      <c r="F576" s="3"/>
    </row>
    <row r="577" spans="1:6">
      <c r="A577" s="7" t="s">
        <v>610</v>
      </c>
      <c r="B577" s="3"/>
      <c r="C577" s="3"/>
      <c r="D577" s="3"/>
      <c r="E577" s="3"/>
      <c r="F577" s="3"/>
    </row>
    <row r="578" spans="1:6">
      <c r="A578" s="7" t="s">
        <v>611</v>
      </c>
      <c r="B578" s="3"/>
      <c r="C578" s="3"/>
      <c r="D578" s="3"/>
      <c r="E578" s="3"/>
      <c r="F578" s="3"/>
    </row>
    <row r="579" spans="1:6">
      <c r="A579" s="7" t="s">
        <v>612</v>
      </c>
      <c r="B579" s="3"/>
      <c r="C579" s="3"/>
      <c r="D579" s="3"/>
      <c r="E579" s="3"/>
      <c r="F579" s="3"/>
    </row>
    <row r="580" spans="1:6">
      <c r="A580" s="7" t="s">
        <v>613</v>
      </c>
      <c r="B580" s="3"/>
      <c r="C580" s="3"/>
      <c r="D580" s="3"/>
      <c r="E580" s="3"/>
      <c r="F580" s="3"/>
    </row>
    <row r="581" spans="1:6">
      <c r="A581" s="7" t="s">
        <v>614</v>
      </c>
      <c r="B581" s="3"/>
      <c r="C581" s="3"/>
      <c r="D581" s="3"/>
      <c r="E581" s="3"/>
      <c r="F581" s="3"/>
    </row>
    <row r="582" spans="1:6">
      <c r="A582" s="7" t="s">
        <v>615</v>
      </c>
      <c r="B582" s="3"/>
      <c r="C582" s="3"/>
      <c r="D582" s="3"/>
      <c r="E582" s="3"/>
      <c r="F582" s="3"/>
    </row>
    <row r="583" spans="1:6">
      <c r="A583" s="7" t="s">
        <v>616</v>
      </c>
      <c r="B583" s="3"/>
      <c r="C583" s="3"/>
      <c r="D583" s="3"/>
      <c r="E583" s="3"/>
      <c r="F583" s="3"/>
    </row>
    <row r="584" spans="1:6">
      <c r="A584" s="7" t="s">
        <v>617</v>
      </c>
      <c r="B584" s="3"/>
      <c r="C584" s="3"/>
      <c r="D584" s="3"/>
      <c r="E584" s="3"/>
      <c r="F584" s="3"/>
    </row>
    <row r="585" spans="1:6">
      <c r="A585" s="7" t="s">
        <v>618</v>
      </c>
      <c r="B585" s="3"/>
      <c r="C585" s="3"/>
      <c r="D585" s="3"/>
      <c r="E585" s="3"/>
      <c r="F585" s="3"/>
    </row>
    <row r="586" spans="1:6">
      <c r="A586" s="7" t="s">
        <v>619</v>
      </c>
      <c r="B586" s="3"/>
      <c r="C586" s="3"/>
      <c r="D586" s="3"/>
      <c r="E586" s="3"/>
      <c r="F586" s="3"/>
    </row>
    <row r="587" spans="1:6">
      <c r="A587" s="7" t="s">
        <v>620</v>
      </c>
      <c r="B587" s="3"/>
      <c r="C587" s="3"/>
      <c r="D587" s="3"/>
      <c r="E587" s="3"/>
      <c r="F587" s="3"/>
    </row>
    <row r="588" spans="1:6">
      <c r="A588" s="7" t="s">
        <v>621</v>
      </c>
      <c r="B588" s="3"/>
      <c r="C588" s="3"/>
      <c r="D588" s="3"/>
      <c r="E588" s="3"/>
      <c r="F588" s="3"/>
    </row>
    <row r="589" spans="1:6">
      <c r="A589" s="7" t="s">
        <v>622</v>
      </c>
      <c r="B589" s="3"/>
      <c r="C589" s="3"/>
      <c r="D589" s="3"/>
      <c r="E589" s="3"/>
      <c r="F589" s="3"/>
    </row>
    <row r="590" spans="1:6">
      <c r="A590" s="7" t="s">
        <v>623</v>
      </c>
      <c r="B590" s="3"/>
      <c r="C590" s="3"/>
      <c r="D590" s="3"/>
      <c r="E590" s="3"/>
      <c r="F590" s="3"/>
    </row>
    <row r="591" spans="1:6">
      <c r="A591" s="7" t="s">
        <v>624</v>
      </c>
      <c r="B591" s="3"/>
      <c r="C591" s="3"/>
      <c r="D591" s="3"/>
      <c r="E591" s="3"/>
      <c r="F591" s="3"/>
    </row>
    <row r="592" spans="1:6">
      <c r="A592" s="7" t="s">
        <v>625</v>
      </c>
      <c r="B592" s="3"/>
      <c r="C592" s="3"/>
      <c r="D592" s="3"/>
      <c r="E592" s="3"/>
      <c r="F592" s="3"/>
    </row>
    <row r="593" spans="1:6">
      <c r="A593" s="7" t="s">
        <v>626</v>
      </c>
      <c r="B593" s="3"/>
      <c r="C593" s="3"/>
      <c r="D593" s="3"/>
      <c r="E593" s="3"/>
      <c r="F593" s="3"/>
    </row>
    <row r="594" spans="1:6">
      <c r="A594" s="7" t="s">
        <v>627</v>
      </c>
      <c r="B594" s="3"/>
      <c r="C594" s="3"/>
      <c r="D594" s="3"/>
      <c r="E594" s="3"/>
      <c r="F594" s="3"/>
    </row>
    <row r="595" spans="1:6">
      <c r="A595" s="7" t="s">
        <v>628</v>
      </c>
      <c r="B595" s="3"/>
      <c r="C595" s="3"/>
      <c r="D595" s="3"/>
      <c r="E595" s="3"/>
      <c r="F595" s="3"/>
    </row>
    <row r="596" spans="1:6">
      <c r="A596" s="7" t="s">
        <v>629</v>
      </c>
      <c r="B596" s="3"/>
      <c r="C596" s="4"/>
      <c r="D596" s="3"/>
      <c r="E596" s="3"/>
      <c r="F596" s="3"/>
    </row>
    <row r="597" spans="1:6" ht="15.75">
      <c r="A597" s="7" t="s">
        <v>630</v>
      </c>
      <c r="B597" s="3"/>
      <c r="C597" s="4"/>
      <c r="D597" s="13"/>
      <c r="E597" s="6"/>
      <c r="F597" s="3"/>
    </row>
    <row r="598" spans="1:6">
      <c r="A598" s="7" t="s">
        <v>631</v>
      </c>
      <c r="B598" s="3"/>
      <c r="C598" s="3"/>
      <c r="D598" s="3"/>
      <c r="E598" s="3"/>
      <c r="F598" s="3"/>
    </row>
    <row r="599" spans="1:6">
      <c r="A599" s="7" t="s">
        <v>632</v>
      </c>
      <c r="B599" s="3"/>
      <c r="C599" s="3"/>
      <c r="D599" s="3"/>
      <c r="E599" s="3"/>
      <c r="F599" s="3"/>
    </row>
    <row r="600" spans="1:6">
      <c r="A600" s="7" t="s">
        <v>633</v>
      </c>
      <c r="B600" s="3"/>
      <c r="C600" s="3"/>
      <c r="D600" s="3"/>
      <c r="E600" s="3"/>
      <c r="F600" s="3"/>
    </row>
    <row r="601" spans="1:6">
      <c r="A601" s="7" t="s">
        <v>634</v>
      </c>
      <c r="B601" s="3"/>
      <c r="C601" s="3"/>
      <c r="D601" s="3"/>
      <c r="E601" s="3"/>
      <c r="F601" s="3"/>
    </row>
    <row r="602" spans="1:6">
      <c r="A602" s="7" t="s">
        <v>635</v>
      </c>
      <c r="B602" s="3"/>
      <c r="C602" s="3"/>
      <c r="D602" s="3"/>
      <c r="E602" s="3"/>
      <c r="F602" s="3"/>
    </row>
    <row r="603" spans="1:6">
      <c r="A603" s="7" t="s">
        <v>636</v>
      </c>
      <c r="B603" s="3"/>
      <c r="C603" s="3"/>
      <c r="D603" s="3"/>
      <c r="E603" s="3"/>
      <c r="F603" s="3"/>
    </row>
    <row r="604" spans="1:6">
      <c r="A604" s="7" t="s">
        <v>637</v>
      </c>
      <c r="B604" s="3"/>
      <c r="C604" s="3"/>
      <c r="D604" s="3"/>
      <c r="E604" s="3"/>
      <c r="F604" s="3"/>
    </row>
    <row r="605" spans="1:6">
      <c r="A605" s="7" t="s">
        <v>638</v>
      </c>
      <c r="B605" s="3"/>
      <c r="C605" s="3"/>
      <c r="D605" s="3"/>
      <c r="E605" s="3"/>
      <c r="F605" s="3"/>
    </row>
    <row r="606" spans="1:6">
      <c r="A606" s="7" t="s">
        <v>639</v>
      </c>
      <c r="B606" s="3"/>
      <c r="C606" s="3"/>
      <c r="D606" s="3"/>
      <c r="E606" s="3"/>
      <c r="F606" s="3"/>
    </row>
    <row r="607" spans="1:6">
      <c r="A607" s="7" t="s">
        <v>640</v>
      </c>
      <c r="B607" s="3"/>
      <c r="C607" s="3"/>
      <c r="D607" s="3"/>
      <c r="E607" s="3"/>
      <c r="F607" s="3"/>
    </row>
    <row r="608" spans="1:6">
      <c r="A608" s="7" t="s">
        <v>641</v>
      </c>
      <c r="B608" s="3"/>
      <c r="C608" s="3"/>
      <c r="D608" s="3"/>
      <c r="E608" s="3"/>
      <c r="F608" s="3"/>
    </row>
    <row r="609" spans="1:6">
      <c r="A609" s="7" t="s">
        <v>642</v>
      </c>
      <c r="B609" s="3"/>
      <c r="C609" s="3"/>
      <c r="D609" s="3"/>
      <c r="E609" s="3"/>
      <c r="F609" s="3"/>
    </row>
    <row r="610" spans="1:6">
      <c r="A610" s="7" t="s">
        <v>643</v>
      </c>
      <c r="B610" s="3"/>
      <c r="C610" s="3"/>
      <c r="D610" s="3"/>
      <c r="E610" s="3"/>
      <c r="F610" s="3"/>
    </row>
    <row r="611" spans="1:6">
      <c r="A611" s="7" t="s">
        <v>644</v>
      </c>
      <c r="B611" s="3"/>
      <c r="C611" s="3"/>
      <c r="D611" s="3"/>
      <c r="E611" s="3"/>
      <c r="F611" s="3"/>
    </row>
    <row r="612" spans="1:6">
      <c r="A612" s="7" t="s">
        <v>645</v>
      </c>
      <c r="B612" s="3"/>
      <c r="C612" s="3"/>
      <c r="D612" s="3"/>
      <c r="E612" s="3"/>
      <c r="F612" s="3"/>
    </row>
    <row r="613" spans="1:6">
      <c r="A613" s="7" t="s">
        <v>646</v>
      </c>
      <c r="B613" s="3"/>
      <c r="C613" s="3"/>
      <c r="D613" s="3"/>
      <c r="E613" s="3"/>
      <c r="F613" s="3"/>
    </row>
    <row r="614" spans="1:6">
      <c r="A614" s="7" t="s">
        <v>647</v>
      </c>
      <c r="B614" s="3"/>
      <c r="C614" s="3"/>
      <c r="D614" s="3"/>
      <c r="E614" s="3"/>
      <c r="F614" s="3"/>
    </row>
    <row r="615" spans="1:6">
      <c r="A615" s="7" t="s">
        <v>648</v>
      </c>
      <c r="B615" s="3"/>
      <c r="C615" s="3"/>
      <c r="D615" s="3"/>
      <c r="E615" s="3"/>
      <c r="F615" s="3"/>
    </row>
    <row r="616" spans="1:6">
      <c r="A616" s="7" t="s">
        <v>649</v>
      </c>
      <c r="B616" s="3"/>
      <c r="C616" s="3"/>
      <c r="D616" s="3"/>
      <c r="E616" s="3"/>
      <c r="F616" s="3"/>
    </row>
    <row r="617" spans="1:6">
      <c r="A617" s="7" t="s">
        <v>650</v>
      </c>
      <c r="B617" s="3"/>
      <c r="C617" s="3"/>
      <c r="D617" s="3"/>
      <c r="E617" s="3"/>
      <c r="F617" s="3"/>
    </row>
    <row r="618" spans="1:6">
      <c r="A618" s="7" t="s">
        <v>651</v>
      </c>
      <c r="B618" s="3"/>
      <c r="C618" s="3"/>
      <c r="D618" s="3"/>
      <c r="E618" s="3"/>
      <c r="F618" s="3"/>
    </row>
    <row r="619" spans="1:6">
      <c r="A619" s="7" t="s">
        <v>652</v>
      </c>
      <c r="B619" s="3"/>
      <c r="C619" s="3"/>
      <c r="D619" s="3"/>
      <c r="E619" s="3"/>
      <c r="F619" s="3"/>
    </row>
    <row r="620" spans="1:6">
      <c r="A620" s="7" t="s">
        <v>653</v>
      </c>
      <c r="B620" s="3"/>
      <c r="C620" s="3"/>
      <c r="D620" s="3"/>
      <c r="E620" s="3"/>
      <c r="F620" s="3"/>
    </row>
    <row r="621" spans="1:6">
      <c r="A621" s="7" t="s">
        <v>654</v>
      </c>
      <c r="B621" s="3"/>
      <c r="C621" s="3"/>
      <c r="D621" s="3"/>
      <c r="E621" s="3"/>
      <c r="F621" s="3"/>
    </row>
    <row r="622" spans="1:6">
      <c r="A622" s="7" t="s">
        <v>655</v>
      </c>
      <c r="B622" s="3"/>
      <c r="C622" s="3"/>
      <c r="D622" s="3"/>
      <c r="E622" s="3"/>
      <c r="F622" s="3"/>
    </row>
    <row r="623" spans="1:6">
      <c r="A623" s="7" t="s">
        <v>656</v>
      </c>
      <c r="B623" s="3"/>
      <c r="C623" s="3"/>
      <c r="D623" s="3"/>
      <c r="E623" s="3"/>
      <c r="F623" s="3"/>
    </row>
    <row r="624" spans="1:6">
      <c r="A624" s="7" t="s">
        <v>657</v>
      </c>
      <c r="B624" s="3"/>
      <c r="C624" s="3"/>
      <c r="D624" s="3"/>
      <c r="E624" s="3"/>
      <c r="F624" s="3"/>
    </row>
    <row r="625" spans="1:6">
      <c r="A625" s="7" t="s">
        <v>658</v>
      </c>
      <c r="B625" s="3"/>
      <c r="C625" s="4"/>
      <c r="D625" s="3"/>
      <c r="E625" s="3"/>
      <c r="F625" s="3"/>
    </row>
    <row r="626" spans="1:6">
      <c r="A626" s="7" t="s">
        <v>659</v>
      </c>
      <c r="B626" s="3"/>
      <c r="C626" s="3"/>
      <c r="D626" s="3"/>
      <c r="E626" s="3"/>
      <c r="F626" s="3"/>
    </row>
    <row r="627" spans="1:6">
      <c r="A627" s="7" t="s">
        <v>660</v>
      </c>
      <c r="B627" s="3"/>
      <c r="C627" s="3"/>
      <c r="D627" s="3"/>
      <c r="E627" s="3"/>
      <c r="F627" s="3"/>
    </row>
    <row r="628" spans="1:6">
      <c r="A628" s="7" t="s">
        <v>661</v>
      </c>
      <c r="B628" s="3"/>
      <c r="C628" s="3"/>
      <c r="D628" s="3"/>
      <c r="E628" s="3"/>
      <c r="F628" s="3"/>
    </row>
    <row r="629" spans="1:6">
      <c r="A629" s="7" t="s">
        <v>662</v>
      </c>
      <c r="B629" s="3"/>
      <c r="C629" s="3"/>
      <c r="D629" s="3"/>
      <c r="E629" s="3"/>
      <c r="F629" s="3"/>
    </row>
    <row r="630" spans="1:6">
      <c r="A630" s="7" t="s">
        <v>663</v>
      </c>
      <c r="B630" s="3"/>
      <c r="C630" s="3"/>
      <c r="D630" s="3"/>
      <c r="E630" s="3"/>
      <c r="F630" s="3"/>
    </row>
    <row r="631" spans="1:6">
      <c r="A631" s="7" t="s">
        <v>664</v>
      </c>
      <c r="B631" s="3"/>
      <c r="C631" s="3"/>
      <c r="D631" s="3"/>
      <c r="E631" s="3"/>
      <c r="F631" s="3"/>
    </row>
    <row r="632" spans="1:6" ht="15.75">
      <c r="A632" s="7" t="s">
        <v>665</v>
      </c>
      <c r="B632" s="3"/>
      <c r="C632" s="4"/>
      <c r="D632" s="13"/>
      <c r="E632" s="6"/>
      <c r="F632" s="3"/>
    </row>
    <row r="633" spans="1:6">
      <c r="A633" s="7" t="s">
        <v>666</v>
      </c>
      <c r="B633" s="3"/>
      <c r="C633" s="3"/>
      <c r="D633" s="3"/>
      <c r="E633" s="3"/>
      <c r="F633" s="3"/>
    </row>
    <row r="634" spans="1:6">
      <c r="A634" s="7" t="s">
        <v>667</v>
      </c>
      <c r="B634" s="3"/>
      <c r="C634" s="3"/>
      <c r="D634" s="3"/>
      <c r="E634" s="3"/>
      <c r="F634" s="3"/>
    </row>
    <row r="635" spans="1:6">
      <c r="A635" s="7" t="s">
        <v>668</v>
      </c>
      <c r="B635" s="3"/>
      <c r="C635" s="3"/>
      <c r="D635" s="3"/>
      <c r="E635" s="3"/>
      <c r="F635" s="3"/>
    </row>
    <row r="636" spans="1:6">
      <c r="A636" s="7" t="s">
        <v>669</v>
      </c>
      <c r="B636" s="3"/>
      <c r="C636" s="3"/>
      <c r="D636" s="3"/>
      <c r="E636" s="3"/>
      <c r="F636" s="3"/>
    </row>
    <row r="637" spans="1:6" ht="15.75">
      <c r="A637" s="7" t="s">
        <v>670</v>
      </c>
      <c r="B637" s="3"/>
      <c r="C637" s="4"/>
      <c r="D637" s="13"/>
      <c r="E637" s="6"/>
      <c r="F637" s="3"/>
    </row>
    <row r="638" spans="1:6">
      <c r="A638" s="7" t="s">
        <v>671</v>
      </c>
      <c r="B638" s="3"/>
      <c r="C638" s="3"/>
      <c r="D638" s="3"/>
      <c r="E638" s="3"/>
      <c r="F638" s="3"/>
    </row>
    <row r="639" spans="1:6">
      <c r="A639" s="7" t="s">
        <v>672</v>
      </c>
      <c r="B639" s="3"/>
      <c r="C639" s="3"/>
      <c r="D639" s="3"/>
      <c r="E639" s="3"/>
      <c r="F639" s="3"/>
    </row>
    <row r="640" spans="1:6">
      <c r="A640" s="7" t="s">
        <v>673</v>
      </c>
      <c r="B640" s="3"/>
      <c r="C640" s="3"/>
      <c r="D640" s="3"/>
      <c r="E640" s="3"/>
      <c r="F640" s="3"/>
    </row>
    <row r="641" spans="1:6">
      <c r="A641" s="7" t="s">
        <v>674</v>
      </c>
      <c r="B641" s="3"/>
      <c r="C641" s="3"/>
      <c r="D641" s="3"/>
      <c r="E641" s="3"/>
      <c r="F641" s="3"/>
    </row>
    <row r="642" spans="1:6">
      <c r="A642" s="7" t="s">
        <v>675</v>
      </c>
      <c r="B642" s="3"/>
      <c r="C642" s="3"/>
      <c r="D642" s="3"/>
      <c r="E642" s="3"/>
      <c r="F642" s="3"/>
    </row>
    <row r="643" spans="1:6">
      <c r="A643" s="7" t="s">
        <v>676</v>
      </c>
      <c r="B643" s="3"/>
      <c r="C643" s="3"/>
      <c r="D643" s="3"/>
      <c r="E643" s="3"/>
      <c r="F643" s="3"/>
    </row>
    <row r="644" spans="1:6">
      <c r="A644" s="7" t="s">
        <v>677</v>
      </c>
      <c r="B644" s="3"/>
      <c r="C644" s="3"/>
      <c r="D644" s="3"/>
      <c r="E644" s="3"/>
      <c r="F644" s="3"/>
    </row>
    <row r="645" spans="1:6">
      <c r="A645" s="7" t="s">
        <v>678</v>
      </c>
      <c r="B645" s="3"/>
      <c r="C645" s="3"/>
      <c r="D645" s="3"/>
      <c r="E645" s="3"/>
      <c r="F645" s="3"/>
    </row>
    <row r="646" spans="1:6">
      <c r="A646" s="7" t="s">
        <v>679</v>
      </c>
      <c r="B646" s="3"/>
      <c r="C646" s="3"/>
      <c r="D646" s="3"/>
      <c r="E646" s="3"/>
      <c r="F646" s="3"/>
    </row>
    <row r="647" spans="1:6">
      <c r="A647" s="7" t="s">
        <v>680</v>
      </c>
      <c r="B647" s="3"/>
      <c r="C647" s="3"/>
      <c r="D647" s="3"/>
      <c r="E647" s="3"/>
      <c r="F647" s="3"/>
    </row>
    <row r="648" spans="1:6">
      <c r="A648" s="7" t="s">
        <v>681</v>
      </c>
      <c r="B648" s="3"/>
      <c r="C648" s="3"/>
      <c r="D648" s="3"/>
      <c r="E648" s="3"/>
      <c r="F648" s="3"/>
    </row>
    <row r="649" spans="1:6">
      <c r="A649" s="7" t="s">
        <v>682</v>
      </c>
      <c r="B649" s="3"/>
      <c r="C649" s="4"/>
      <c r="D649" s="3"/>
      <c r="E649" s="3"/>
      <c r="F649" s="3"/>
    </row>
    <row r="650" spans="1:6">
      <c r="A650" s="7" t="s">
        <v>683</v>
      </c>
      <c r="B650" s="3" t="s">
        <v>53</v>
      </c>
      <c r="C650" s="3"/>
      <c r="D650" s="3"/>
      <c r="E650" s="3"/>
      <c r="F650" s="3"/>
    </row>
    <row r="651" spans="1:6">
      <c r="A651" s="7" t="s">
        <v>684</v>
      </c>
      <c r="B651" s="3" t="s">
        <v>53</v>
      </c>
      <c r="C651" s="3"/>
      <c r="D651" s="3"/>
      <c r="E651" s="3"/>
      <c r="F651" s="3"/>
    </row>
    <row r="652" spans="1:6">
      <c r="A652" s="7" t="s">
        <v>685</v>
      </c>
      <c r="B652" s="3" t="s">
        <v>53</v>
      </c>
      <c r="C652" s="3"/>
      <c r="D652" s="3"/>
      <c r="E652" s="3"/>
      <c r="F652" s="3"/>
    </row>
    <row r="653" spans="1:6">
      <c r="A653" s="7" t="s">
        <v>686</v>
      </c>
      <c r="B653" s="3"/>
      <c r="C653" s="3"/>
      <c r="D653" s="3"/>
      <c r="E653" s="3"/>
      <c r="F653" s="3"/>
    </row>
    <row r="654" spans="1:6">
      <c r="A654" s="7" t="s">
        <v>687</v>
      </c>
      <c r="B654" s="3"/>
      <c r="C654" s="3"/>
      <c r="D654" s="3"/>
      <c r="E654" s="3"/>
      <c r="F654" s="3"/>
    </row>
    <row r="655" spans="1:6">
      <c r="A655" s="7" t="s">
        <v>688</v>
      </c>
      <c r="B655" s="3"/>
      <c r="C655" s="3"/>
      <c r="D655" s="3"/>
      <c r="E655" s="3"/>
      <c r="F655" s="3"/>
    </row>
    <row r="656" spans="1:6">
      <c r="A656" s="7" t="s">
        <v>689</v>
      </c>
      <c r="B656" s="3"/>
      <c r="C656" s="3"/>
      <c r="D656" s="3"/>
      <c r="E656" s="3"/>
      <c r="F656" s="3"/>
    </row>
    <row r="657" spans="1:6">
      <c r="A657" s="7" t="s">
        <v>690</v>
      </c>
      <c r="B657" s="3"/>
      <c r="C657" s="3"/>
      <c r="D657" s="3"/>
      <c r="E657" s="3"/>
      <c r="F657" s="3"/>
    </row>
    <row r="658" spans="1:6">
      <c r="A658" s="7" t="s">
        <v>691</v>
      </c>
      <c r="B658" s="3"/>
      <c r="C658" s="3"/>
      <c r="D658" s="3"/>
      <c r="E658" s="3"/>
      <c r="F658" s="3"/>
    </row>
    <row r="659" spans="1:6">
      <c r="A659" s="7" t="s">
        <v>692</v>
      </c>
      <c r="B659" s="3"/>
      <c r="C659" s="3"/>
      <c r="D659" s="3"/>
      <c r="E659" s="3"/>
      <c r="F659" s="3"/>
    </row>
    <row r="660" spans="1:6">
      <c r="A660" s="7" t="s">
        <v>693</v>
      </c>
      <c r="B660" s="3"/>
      <c r="C660" s="3"/>
      <c r="D660" s="3"/>
      <c r="E660" s="3"/>
      <c r="F660" s="3"/>
    </row>
    <row r="661" spans="1:6">
      <c r="A661" s="7" t="s">
        <v>694</v>
      </c>
      <c r="B661" s="3"/>
      <c r="C661" s="3"/>
      <c r="D661" s="3"/>
      <c r="E661" s="3"/>
      <c r="F661" s="3"/>
    </row>
    <row r="662" spans="1:6">
      <c r="A662" s="7" t="s">
        <v>695</v>
      </c>
      <c r="B662" s="3"/>
      <c r="C662" s="3"/>
      <c r="D662" s="3"/>
      <c r="E662" s="3"/>
      <c r="F662" s="3"/>
    </row>
    <row r="663" spans="1:6">
      <c r="A663" s="7" t="s">
        <v>696</v>
      </c>
      <c r="B663" s="3"/>
      <c r="C663" s="3"/>
      <c r="D663" s="3"/>
      <c r="E663" s="3"/>
      <c r="F663" s="3"/>
    </row>
    <row r="664" spans="1:6">
      <c r="A664" s="7" t="s">
        <v>697</v>
      </c>
      <c r="B664" s="3"/>
      <c r="C664" s="3"/>
      <c r="D664" s="3"/>
      <c r="E664" s="3"/>
      <c r="F664" s="3"/>
    </row>
    <row r="665" spans="1:6">
      <c r="A665" s="7" t="s">
        <v>698</v>
      </c>
      <c r="B665" s="3"/>
      <c r="C665" s="3"/>
      <c r="D665" s="3"/>
      <c r="E665" s="3"/>
      <c r="F665" s="3"/>
    </row>
    <row r="666" spans="1:6">
      <c r="A666" s="7" t="s">
        <v>699</v>
      </c>
      <c r="B666" s="3"/>
      <c r="C666" s="3"/>
      <c r="D666" s="3"/>
      <c r="E666" s="3"/>
      <c r="F666" s="3"/>
    </row>
    <row r="667" spans="1:6">
      <c r="A667" s="7" t="s">
        <v>700</v>
      </c>
      <c r="B667" s="3"/>
      <c r="C667" s="3"/>
      <c r="D667" s="3"/>
      <c r="E667" s="3"/>
      <c r="F667" s="3"/>
    </row>
    <row r="668" spans="1:6">
      <c r="A668" s="7" t="s">
        <v>701</v>
      </c>
      <c r="B668" s="3"/>
      <c r="C668" s="3"/>
      <c r="D668" s="3"/>
      <c r="E668" s="3"/>
      <c r="F668" s="3"/>
    </row>
    <row r="669" spans="1:6">
      <c r="A669" s="7" t="s">
        <v>702</v>
      </c>
      <c r="B669" s="3"/>
      <c r="C669" s="3"/>
      <c r="D669" s="3"/>
      <c r="E669" s="3"/>
      <c r="F669" s="3"/>
    </row>
    <row r="670" spans="1:6">
      <c r="A670" s="7" t="s">
        <v>703</v>
      </c>
      <c r="B670" s="3"/>
      <c r="C670" s="3"/>
      <c r="D670" s="3"/>
      <c r="E670" s="3"/>
      <c r="F670" s="3"/>
    </row>
    <row r="671" spans="1:6">
      <c r="A671" s="7" t="s">
        <v>704</v>
      </c>
      <c r="B671" s="3"/>
      <c r="C671" s="3"/>
      <c r="D671" s="3"/>
      <c r="E671" s="3"/>
      <c r="F671" s="3"/>
    </row>
    <row r="672" spans="1:6">
      <c r="A672" s="7" t="s">
        <v>705</v>
      </c>
      <c r="B672" s="3" t="s">
        <v>53</v>
      </c>
      <c r="C672" s="4">
        <v>45915</v>
      </c>
      <c r="D672" s="2" t="s">
        <v>125</v>
      </c>
      <c r="E672" s="3" t="s">
        <v>115</v>
      </c>
      <c r="F672" s="3" t="s">
        <v>126</v>
      </c>
    </row>
    <row r="673" spans="1:6">
      <c r="A673" s="7" t="s">
        <v>706</v>
      </c>
      <c r="B673" s="3"/>
      <c r="C673" s="3"/>
      <c r="D673" s="3"/>
      <c r="E673" s="3"/>
      <c r="F673" s="3"/>
    </row>
    <row r="674" spans="1:6">
      <c r="A674" s="7" t="s">
        <v>707</v>
      </c>
      <c r="B674" s="3"/>
      <c r="C674" s="3"/>
      <c r="D674" s="3"/>
      <c r="E674" s="3"/>
      <c r="F674" s="3"/>
    </row>
    <row r="675" spans="1:6">
      <c r="A675" s="7" t="s">
        <v>708</v>
      </c>
      <c r="B675" s="3"/>
      <c r="C675" s="3"/>
      <c r="D675" s="3"/>
      <c r="E675" s="3"/>
      <c r="F675" s="3"/>
    </row>
    <row r="676" spans="1:6">
      <c r="A676" s="7" t="s">
        <v>709</v>
      </c>
      <c r="B676" s="3"/>
      <c r="C676" s="3"/>
      <c r="D676" s="3"/>
      <c r="E676" s="3"/>
      <c r="F676" s="3"/>
    </row>
    <row r="677" spans="1:6">
      <c r="A677" s="7" t="s">
        <v>710</v>
      </c>
      <c r="B677" s="3"/>
      <c r="C677" s="3"/>
      <c r="D677" s="3"/>
      <c r="E677" s="3"/>
      <c r="F677" s="3"/>
    </row>
    <row r="678" spans="1:6">
      <c r="A678" s="7" t="s">
        <v>711</v>
      </c>
      <c r="B678" s="3"/>
      <c r="C678" s="3"/>
      <c r="D678" s="3"/>
      <c r="E678" s="3"/>
      <c r="F678" s="3"/>
    </row>
    <row r="679" spans="1:6">
      <c r="A679" s="7" t="s">
        <v>712</v>
      </c>
      <c r="B679" s="3"/>
      <c r="C679" s="3"/>
      <c r="D679" s="3"/>
      <c r="E679" s="3"/>
      <c r="F679" s="3"/>
    </row>
    <row r="680" spans="1:6">
      <c r="A680" s="7" t="s">
        <v>713</v>
      </c>
      <c r="B680" s="3"/>
      <c r="C680" s="3"/>
      <c r="D680" s="3"/>
      <c r="E680" s="3"/>
      <c r="F680" s="3"/>
    </row>
    <row r="681" spans="1:6">
      <c r="A681" s="7" t="s">
        <v>714</v>
      </c>
      <c r="B681" s="3"/>
      <c r="C681" s="3"/>
      <c r="D681" s="3"/>
      <c r="E681" s="3"/>
      <c r="F681" s="3"/>
    </row>
    <row r="682" spans="1:6">
      <c r="A682" s="7" t="s">
        <v>715</v>
      </c>
      <c r="B682" s="3"/>
      <c r="C682" s="3"/>
      <c r="D682" s="3"/>
      <c r="E682" s="3"/>
      <c r="F682" s="3"/>
    </row>
    <row r="683" spans="1:6">
      <c r="A683" s="7" t="s">
        <v>716</v>
      </c>
      <c r="B683" s="3"/>
      <c r="C683" s="3"/>
      <c r="D683" s="3"/>
      <c r="E683" s="3"/>
      <c r="F683" s="3"/>
    </row>
    <row r="684" spans="1:6">
      <c r="A684" s="7" t="s">
        <v>717</v>
      </c>
      <c r="B684" s="3"/>
      <c r="C684" s="3"/>
      <c r="D684" s="3"/>
      <c r="E684" s="3"/>
      <c r="F684" s="3"/>
    </row>
    <row r="685" spans="1:6">
      <c r="A685" s="7" t="s">
        <v>718</v>
      </c>
      <c r="B685" s="3"/>
      <c r="C685" s="3"/>
      <c r="D685" s="3"/>
      <c r="E685" s="3"/>
      <c r="F685" s="3"/>
    </row>
    <row r="686" spans="1:6">
      <c r="A686" s="7" t="s">
        <v>719</v>
      </c>
      <c r="B686" s="3"/>
      <c r="C686" s="3"/>
      <c r="D686" s="3"/>
      <c r="E686" s="3"/>
      <c r="F686" s="3"/>
    </row>
    <row r="687" spans="1:6">
      <c r="A687" s="7" t="s">
        <v>720</v>
      </c>
      <c r="B687" s="3"/>
      <c r="C687" s="3"/>
      <c r="D687" s="3"/>
      <c r="E687" s="3"/>
      <c r="F687" s="3"/>
    </row>
    <row r="688" spans="1:6">
      <c r="A688" s="7" t="s">
        <v>721</v>
      </c>
      <c r="B688" s="3"/>
      <c r="C688" s="3"/>
      <c r="D688" s="3"/>
      <c r="E688" s="3"/>
      <c r="F688" s="3"/>
    </row>
    <row r="689" spans="1:6">
      <c r="A689" s="7" t="s">
        <v>722</v>
      </c>
      <c r="B689" s="3"/>
      <c r="C689" s="3"/>
      <c r="D689" s="3"/>
      <c r="E689" s="3"/>
      <c r="F689" s="3"/>
    </row>
    <row r="690" spans="1:6">
      <c r="A690" s="7" t="s">
        <v>723</v>
      </c>
      <c r="B690" s="3"/>
      <c r="C690" s="3"/>
      <c r="D690" s="3"/>
      <c r="E690" s="3"/>
      <c r="F690" s="3"/>
    </row>
    <row r="691" spans="1:6">
      <c r="A691" s="7" t="s">
        <v>724</v>
      </c>
      <c r="B691" s="3"/>
      <c r="C691" s="3"/>
      <c r="D691" s="3"/>
      <c r="E691" s="3"/>
      <c r="F691" s="3"/>
    </row>
    <row r="692" spans="1:6">
      <c r="A692" s="7" t="s">
        <v>725</v>
      </c>
      <c r="B692" s="3"/>
      <c r="C692" s="3"/>
      <c r="D692" s="3"/>
      <c r="E692" s="3"/>
      <c r="F692" s="3"/>
    </row>
    <row r="693" spans="1:6">
      <c r="A693" s="7" t="s">
        <v>726</v>
      </c>
      <c r="B693" s="3"/>
      <c r="C693" s="3"/>
      <c r="D693" s="3"/>
      <c r="E693" s="3"/>
      <c r="F693" s="3"/>
    </row>
    <row r="694" spans="1:6">
      <c r="A694" s="7" t="s">
        <v>727</v>
      </c>
      <c r="B694" s="3"/>
      <c r="C694" s="3"/>
      <c r="D694" s="3"/>
      <c r="E694" s="3"/>
      <c r="F694" s="3"/>
    </row>
    <row r="695" spans="1:6">
      <c r="A695" s="7" t="s">
        <v>728</v>
      </c>
      <c r="B695" s="3"/>
      <c r="C695" s="3"/>
      <c r="D695" s="3"/>
      <c r="E695" s="3"/>
      <c r="F695" s="3"/>
    </row>
    <row r="696" spans="1:6">
      <c r="A696" s="7" t="s">
        <v>729</v>
      </c>
      <c r="B696" s="3"/>
      <c r="C696" s="3"/>
      <c r="D696" s="3"/>
      <c r="E696" s="3"/>
      <c r="F696" s="3"/>
    </row>
    <row r="697" spans="1:6">
      <c r="A697" s="7" t="s">
        <v>730</v>
      </c>
      <c r="B697" s="3"/>
      <c r="C697" s="3"/>
      <c r="D697" s="3"/>
      <c r="E697" s="3"/>
      <c r="F697" s="3"/>
    </row>
    <row r="698" spans="1:6">
      <c r="A698" s="7" t="s">
        <v>731</v>
      </c>
      <c r="B698" s="3"/>
      <c r="C698" s="3"/>
      <c r="D698" s="3"/>
      <c r="E698" s="3"/>
      <c r="F698" s="3"/>
    </row>
    <row r="699" spans="1:6">
      <c r="A699" s="7" t="s">
        <v>732</v>
      </c>
      <c r="B699" s="3"/>
      <c r="C699" s="3"/>
      <c r="D699" s="3"/>
      <c r="E699" s="3"/>
      <c r="F699" s="3"/>
    </row>
    <row r="700" spans="1:6">
      <c r="A700" s="7" t="s">
        <v>733</v>
      </c>
      <c r="B700" s="3"/>
      <c r="C700" s="3"/>
      <c r="D700" s="3"/>
      <c r="E700" s="3"/>
      <c r="F700" s="3"/>
    </row>
    <row r="701" spans="1:6">
      <c r="A701" s="7" t="s">
        <v>734</v>
      </c>
      <c r="B701" s="3"/>
      <c r="C701" s="4"/>
      <c r="D701" s="3"/>
      <c r="E701" s="3"/>
      <c r="F701" s="3"/>
    </row>
    <row r="702" spans="1:6">
      <c r="A702" s="7" t="s">
        <v>735</v>
      </c>
      <c r="B702" s="3"/>
      <c r="C702" s="3"/>
      <c r="D702" s="3"/>
      <c r="E702" s="3"/>
      <c r="F702" s="3"/>
    </row>
    <row r="703" spans="1:6">
      <c r="A703" s="7" t="s">
        <v>736</v>
      </c>
      <c r="B703" s="3"/>
      <c r="C703" s="3"/>
      <c r="D703" s="3"/>
      <c r="E703" s="3"/>
      <c r="F703" s="3"/>
    </row>
    <row r="704" spans="1:6">
      <c r="A704" s="7" t="s">
        <v>737</v>
      </c>
      <c r="B704" s="3"/>
      <c r="C704" s="3"/>
      <c r="D704" s="3"/>
      <c r="E704" s="3"/>
      <c r="F704" s="3"/>
    </row>
    <row r="705" spans="1:6">
      <c r="A705" s="7" t="s">
        <v>738</v>
      </c>
      <c r="B705" s="3"/>
      <c r="C705" s="3"/>
      <c r="D705" s="3"/>
      <c r="E705" s="3"/>
      <c r="F705" s="3"/>
    </row>
    <row r="706" spans="1:6">
      <c r="A706" s="7" t="s">
        <v>739</v>
      </c>
      <c r="B706" s="3" t="s">
        <v>53</v>
      </c>
      <c r="C706" s="4">
        <v>45915</v>
      </c>
      <c r="D706" s="2" t="s">
        <v>125</v>
      </c>
      <c r="E706" s="3" t="s">
        <v>115</v>
      </c>
      <c r="F706" s="3" t="s">
        <v>126</v>
      </c>
    </row>
    <row r="707" spans="1:6">
      <c r="A707" s="7" t="s">
        <v>740</v>
      </c>
      <c r="B707" s="3"/>
      <c r="C707" s="4"/>
      <c r="D707" s="3"/>
      <c r="E707" s="3"/>
      <c r="F707" s="3"/>
    </row>
    <row r="708" spans="1:6">
      <c r="A708" s="7" t="s">
        <v>741</v>
      </c>
      <c r="B708" s="3"/>
      <c r="C708" s="4"/>
      <c r="D708" s="3"/>
      <c r="E708" s="3"/>
      <c r="F708" s="3"/>
    </row>
    <row r="709" spans="1:6">
      <c r="A709" s="7" t="s">
        <v>742</v>
      </c>
      <c r="B709" s="3"/>
      <c r="C709" s="4"/>
      <c r="D709" s="3"/>
      <c r="E709" s="3"/>
      <c r="F709" s="3"/>
    </row>
    <row r="710" spans="1:6">
      <c r="A710" s="7" t="s">
        <v>743</v>
      </c>
      <c r="B710" s="3"/>
      <c r="C710" s="3"/>
      <c r="D710" s="3"/>
      <c r="E710" s="3"/>
      <c r="F710" s="3"/>
    </row>
    <row r="711" spans="1:6">
      <c r="A711" s="7" t="s">
        <v>744</v>
      </c>
      <c r="B711" s="3"/>
      <c r="C711" s="3"/>
      <c r="D711" s="3"/>
      <c r="E711" s="3"/>
      <c r="F711" s="3"/>
    </row>
    <row r="712" spans="1:6">
      <c r="A712" s="7" t="s">
        <v>745</v>
      </c>
      <c r="B712" s="3"/>
      <c r="C712" s="3"/>
      <c r="D712" s="3"/>
      <c r="E712" s="3"/>
      <c r="F712" s="3"/>
    </row>
    <row r="713" spans="1:6">
      <c r="A713" s="7" t="s">
        <v>746</v>
      </c>
      <c r="B713" s="3"/>
      <c r="C713" s="3"/>
      <c r="D713" s="3"/>
      <c r="E713" s="3"/>
      <c r="F713" s="3"/>
    </row>
    <row r="714" spans="1:6">
      <c r="A714" s="7" t="s">
        <v>747</v>
      </c>
      <c r="B714" s="3"/>
      <c r="C714" s="3"/>
      <c r="D714" s="3"/>
      <c r="E714" s="3"/>
      <c r="F714" s="3"/>
    </row>
    <row r="715" spans="1:6">
      <c r="A715" s="7" t="s">
        <v>748</v>
      </c>
      <c r="B715" s="3"/>
      <c r="C715" s="3"/>
      <c r="D715" s="3"/>
      <c r="E715" s="3"/>
      <c r="F715" s="3"/>
    </row>
    <row r="716" spans="1:6">
      <c r="A716" s="7" t="s">
        <v>749</v>
      </c>
      <c r="B716" s="3"/>
      <c r="C716" s="3"/>
      <c r="D716" s="3"/>
      <c r="E716" s="3"/>
      <c r="F716" s="3"/>
    </row>
    <row r="717" spans="1:6">
      <c r="A717" s="7" t="s">
        <v>750</v>
      </c>
      <c r="B717" s="3"/>
      <c r="C717" s="3"/>
      <c r="D717" s="3"/>
      <c r="E717" s="3"/>
      <c r="F717" s="3"/>
    </row>
    <row r="718" spans="1:6">
      <c r="A718" s="7" t="s">
        <v>751</v>
      </c>
      <c r="B718" s="3"/>
      <c r="C718" s="3"/>
      <c r="D718" s="3"/>
      <c r="E718" s="3"/>
      <c r="F718" s="3"/>
    </row>
    <row r="719" spans="1:6">
      <c r="A719" s="7" t="s">
        <v>752</v>
      </c>
      <c r="B719" s="3"/>
      <c r="C719" s="3"/>
      <c r="D719" s="3"/>
      <c r="E719" s="3"/>
      <c r="F719" s="3"/>
    </row>
    <row r="720" spans="1:6">
      <c r="A720" s="7" t="s">
        <v>753</v>
      </c>
      <c r="B720" s="3"/>
      <c r="C720" s="3"/>
      <c r="D720" s="3"/>
      <c r="E720" s="3"/>
      <c r="F720" s="3"/>
    </row>
    <row r="721" spans="1:6">
      <c r="A721" s="7" t="s">
        <v>754</v>
      </c>
      <c r="B721" s="3"/>
      <c r="C721" s="3"/>
      <c r="D721" s="3"/>
      <c r="E721" s="3"/>
      <c r="F721" s="3"/>
    </row>
    <row r="722" spans="1:6">
      <c r="A722" s="7" t="s">
        <v>755</v>
      </c>
      <c r="B722" s="3"/>
      <c r="C722" s="3"/>
      <c r="D722" s="3"/>
      <c r="E722" s="3"/>
      <c r="F722" s="3"/>
    </row>
    <row r="723" spans="1:6" ht="90">
      <c r="A723" s="7" t="s">
        <v>756</v>
      </c>
      <c r="B723" s="3" t="s">
        <v>53</v>
      </c>
      <c r="C723" s="4">
        <v>45938</v>
      </c>
      <c r="D723" s="3" t="s">
        <v>358</v>
      </c>
      <c r="E723" s="3" t="s">
        <v>757</v>
      </c>
      <c r="F723" s="6" t="s">
        <v>758</v>
      </c>
    </row>
    <row r="724" spans="1:6">
      <c r="A724" s="7" t="s">
        <v>759</v>
      </c>
      <c r="B724" s="3"/>
      <c r="C724" s="3"/>
      <c r="D724" s="3"/>
      <c r="E724" s="3"/>
      <c r="F724" s="3"/>
    </row>
    <row r="725" spans="1:6">
      <c r="A725" s="7" t="s">
        <v>760</v>
      </c>
      <c r="B725" s="3"/>
      <c r="C725" s="4"/>
      <c r="D725" s="3"/>
      <c r="E725" s="3"/>
      <c r="F725" s="3"/>
    </row>
    <row r="726" spans="1:6">
      <c r="A726" s="7" t="s">
        <v>761</v>
      </c>
      <c r="B726" s="3"/>
      <c r="C726" s="4"/>
      <c r="D726" s="3"/>
      <c r="E726" s="3"/>
      <c r="F726" s="3"/>
    </row>
    <row r="727" spans="1:6">
      <c r="A727" s="7" t="s">
        <v>762</v>
      </c>
      <c r="B727" s="3"/>
      <c r="C727" s="4"/>
      <c r="D727" s="3"/>
      <c r="E727" s="3"/>
      <c r="F727" s="3"/>
    </row>
    <row r="728" spans="1:6">
      <c r="A728" s="7" t="s">
        <v>763</v>
      </c>
      <c r="B728" s="3"/>
      <c r="C728" s="4"/>
      <c r="D728" s="3"/>
      <c r="E728" s="3"/>
      <c r="F728" s="3"/>
    </row>
    <row r="729" spans="1:6">
      <c r="A729" s="7" t="s">
        <v>764</v>
      </c>
      <c r="B729" s="3"/>
      <c r="C729" s="4"/>
      <c r="D729" s="3"/>
      <c r="E729" s="3"/>
      <c r="F729" s="3"/>
    </row>
    <row r="730" spans="1:6">
      <c r="A730" s="7" t="s">
        <v>765</v>
      </c>
      <c r="B730" s="3"/>
      <c r="C730" s="4"/>
      <c r="D730" s="3"/>
      <c r="E730" s="3"/>
      <c r="F730" s="3"/>
    </row>
    <row r="731" spans="1:6">
      <c r="A731" s="7" t="s">
        <v>766</v>
      </c>
      <c r="B731" s="3"/>
      <c r="C731" s="4"/>
      <c r="D731" s="3"/>
      <c r="E731" s="3"/>
      <c r="F731" s="3"/>
    </row>
    <row r="732" spans="1:6">
      <c r="A732" s="7" t="s">
        <v>767</v>
      </c>
      <c r="B732" s="3"/>
      <c r="C732" s="4"/>
      <c r="D732" s="3"/>
      <c r="E732" s="3"/>
      <c r="F732" s="3"/>
    </row>
    <row r="733" spans="1:6">
      <c r="A733" s="7" t="s">
        <v>768</v>
      </c>
      <c r="B733" s="3"/>
      <c r="C733" s="4"/>
      <c r="D733" s="3"/>
      <c r="E733" s="3"/>
      <c r="F733" s="3"/>
    </row>
    <row r="734" spans="1:6">
      <c r="A734" s="7" t="s">
        <v>769</v>
      </c>
      <c r="B734" s="3"/>
      <c r="C734" s="3"/>
      <c r="D734" s="3"/>
      <c r="E734" s="3"/>
      <c r="F734" s="3"/>
    </row>
    <row r="735" spans="1:6">
      <c r="A735" s="7" t="s">
        <v>770</v>
      </c>
      <c r="B735" s="3"/>
      <c r="C735" s="3"/>
      <c r="D735" s="3"/>
      <c r="E735" s="3"/>
      <c r="F735" s="3"/>
    </row>
    <row r="736" spans="1:6">
      <c r="A736" s="7" t="s">
        <v>771</v>
      </c>
      <c r="B736" s="3"/>
      <c r="C736" s="4"/>
      <c r="D736" s="3"/>
      <c r="E736" s="3"/>
      <c r="F736" s="3"/>
    </row>
    <row r="737" spans="1:6">
      <c r="A737" s="7" t="s">
        <v>772</v>
      </c>
      <c r="B737" s="3"/>
      <c r="C737" s="3"/>
      <c r="D737" s="3"/>
      <c r="E737" s="3"/>
      <c r="F737" s="3"/>
    </row>
    <row r="738" spans="1:6">
      <c r="A738" s="7" t="s">
        <v>773</v>
      </c>
      <c r="B738" s="3"/>
      <c r="C738" s="4"/>
      <c r="D738" s="3"/>
      <c r="E738" s="3"/>
      <c r="F738" s="3"/>
    </row>
    <row r="739" spans="1:6">
      <c r="A739" s="7" t="s">
        <v>774</v>
      </c>
      <c r="B739" s="3"/>
      <c r="C739" s="3"/>
      <c r="D739" s="3"/>
      <c r="E739" s="3"/>
      <c r="F739" s="3"/>
    </row>
    <row r="740" spans="1:6">
      <c r="A740" s="7" t="s">
        <v>775</v>
      </c>
      <c r="B740" s="3"/>
      <c r="C740" s="4"/>
      <c r="D740" s="3"/>
      <c r="E740" s="3"/>
      <c r="F740" s="3"/>
    </row>
    <row r="741" spans="1:6">
      <c r="A741" s="7" t="s">
        <v>776</v>
      </c>
      <c r="B741" s="3"/>
      <c r="C741" s="4"/>
      <c r="D741" s="3"/>
      <c r="E741" s="3"/>
      <c r="F741" s="3"/>
    </row>
    <row r="742" spans="1:6">
      <c r="A742" s="7" t="s">
        <v>777</v>
      </c>
      <c r="B742" s="3"/>
      <c r="C742" s="4"/>
      <c r="D742" s="3"/>
      <c r="E742" s="3"/>
      <c r="F742" s="3"/>
    </row>
    <row r="743" spans="1:6">
      <c r="A743" s="7" t="s">
        <v>778</v>
      </c>
      <c r="B743" s="3"/>
      <c r="C743" s="4"/>
      <c r="D743" s="3"/>
      <c r="E743" s="3"/>
      <c r="F743" s="3"/>
    </row>
    <row r="744" spans="1:6">
      <c r="A744" s="7" t="s">
        <v>779</v>
      </c>
      <c r="B744" s="3"/>
      <c r="C744" s="3"/>
      <c r="D744" s="3"/>
      <c r="E744" s="3"/>
      <c r="F744" s="3"/>
    </row>
    <row r="745" spans="1:6">
      <c r="A745" s="7" t="s">
        <v>780</v>
      </c>
      <c r="B745" s="3"/>
      <c r="C745" s="3"/>
      <c r="D745" s="3"/>
      <c r="E745" s="3"/>
      <c r="F745" s="3"/>
    </row>
    <row r="746" spans="1:6">
      <c r="A746" s="7" t="s">
        <v>781</v>
      </c>
      <c r="B746" s="3"/>
      <c r="C746" s="3"/>
      <c r="D746" s="3"/>
      <c r="E746" s="3"/>
      <c r="F746" s="3"/>
    </row>
    <row r="747" spans="1:6">
      <c r="A747" s="7" t="s">
        <v>782</v>
      </c>
      <c r="B747" s="3"/>
      <c r="C747" s="3"/>
      <c r="D747" s="3"/>
      <c r="E747" s="3"/>
      <c r="F747" s="3"/>
    </row>
    <row r="748" spans="1:6">
      <c r="A748" s="7" t="s">
        <v>783</v>
      </c>
      <c r="B748" s="3"/>
      <c r="C748" s="4"/>
      <c r="D748" s="3"/>
      <c r="E748" s="3"/>
      <c r="F748" s="3"/>
    </row>
    <row r="749" spans="1:6" ht="60">
      <c r="A749" s="7" t="s">
        <v>784</v>
      </c>
      <c r="B749" s="3" t="s">
        <v>53</v>
      </c>
      <c r="C749" s="4" t="s">
        <v>121</v>
      </c>
      <c r="D749" s="2" t="s">
        <v>122</v>
      </c>
      <c r="E749" s="6" t="s">
        <v>115</v>
      </c>
      <c r="F749" s="3" t="s">
        <v>123</v>
      </c>
    </row>
    <row r="750" spans="1:6">
      <c r="A750" s="7" t="s">
        <v>785</v>
      </c>
      <c r="B750" s="3"/>
      <c r="C750" s="4"/>
      <c r="D750" s="3"/>
      <c r="E750" s="3"/>
      <c r="F750" s="3"/>
    </row>
    <row r="751" spans="1:6" ht="60">
      <c r="A751" s="7" t="s">
        <v>786</v>
      </c>
      <c r="B751" s="3" t="s">
        <v>53</v>
      </c>
      <c r="C751" s="4" t="s">
        <v>121</v>
      </c>
      <c r="D751" s="2" t="s">
        <v>122</v>
      </c>
      <c r="E751" s="6" t="s">
        <v>115</v>
      </c>
      <c r="F751" s="3" t="s">
        <v>123</v>
      </c>
    </row>
    <row r="752" spans="1:6">
      <c r="A752" s="7" t="s">
        <v>787</v>
      </c>
      <c r="B752" s="3"/>
      <c r="C752" s="4"/>
      <c r="D752" s="3"/>
      <c r="E752" s="3"/>
      <c r="F752" s="3"/>
    </row>
    <row r="753" spans="1:6">
      <c r="A753" s="7" t="s">
        <v>788</v>
      </c>
      <c r="B753" s="3"/>
      <c r="C753" s="4"/>
      <c r="D753" s="3"/>
      <c r="E753" s="3"/>
      <c r="F753" s="3"/>
    </row>
    <row r="754" spans="1:6">
      <c r="A754" s="7" t="s">
        <v>789</v>
      </c>
      <c r="B754" s="3"/>
      <c r="C754" s="4"/>
      <c r="D754" s="3"/>
      <c r="E754" s="3"/>
      <c r="F754" s="3"/>
    </row>
    <row r="755" spans="1:6">
      <c r="A755" s="7" t="s">
        <v>790</v>
      </c>
      <c r="B755" s="3"/>
      <c r="C755" s="4"/>
      <c r="D755" s="3"/>
      <c r="E755" s="3"/>
      <c r="F755" s="3"/>
    </row>
    <row r="756" spans="1:6">
      <c r="A756" s="7" t="s">
        <v>791</v>
      </c>
      <c r="B756" s="3"/>
      <c r="C756" s="3"/>
      <c r="D756" s="3"/>
      <c r="E756" s="3"/>
      <c r="F756" s="3"/>
    </row>
    <row r="757" spans="1:6">
      <c r="A757" s="7" t="s">
        <v>792</v>
      </c>
      <c r="B757" s="3"/>
      <c r="C757" s="3"/>
      <c r="D757" s="3"/>
      <c r="E757" s="3"/>
      <c r="F757" s="3"/>
    </row>
    <row r="758" spans="1:6">
      <c r="A758" s="7" t="s">
        <v>793</v>
      </c>
      <c r="B758" s="4" t="s">
        <v>53</v>
      </c>
      <c r="C758" s="4">
        <v>45937</v>
      </c>
      <c r="D758" s="3" t="s">
        <v>794</v>
      </c>
      <c r="E758" s="3" t="s">
        <v>55</v>
      </c>
      <c r="F758" s="3" t="s">
        <v>795</v>
      </c>
    </row>
    <row r="759" spans="1:6">
      <c r="A759" s="7" t="s">
        <v>796</v>
      </c>
      <c r="B759" s="3"/>
      <c r="C759" s="4"/>
      <c r="D759" s="3"/>
      <c r="E759" s="3"/>
      <c r="F759" s="3"/>
    </row>
    <row r="760" spans="1:6">
      <c r="A760" s="7" t="s">
        <v>797</v>
      </c>
      <c r="B760" s="3"/>
      <c r="C760" s="3"/>
      <c r="D760" s="3"/>
      <c r="E760" s="3"/>
      <c r="F760" s="3"/>
    </row>
    <row r="761" spans="1:6">
      <c r="A761" s="7" t="s">
        <v>798</v>
      </c>
      <c r="B761" s="3"/>
      <c r="C761" s="3"/>
      <c r="D761" s="3"/>
      <c r="E761" s="3"/>
      <c r="F761" s="3"/>
    </row>
    <row r="762" spans="1:6" ht="90">
      <c r="A762" s="7" t="s">
        <v>799</v>
      </c>
      <c r="B762" s="3" t="s">
        <v>53</v>
      </c>
      <c r="C762" s="4">
        <v>45938</v>
      </c>
      <c r="D762" s="3" t="s">
        <v>358</v>
      </c>
      <c r="E762" s="3" t="s">
        <v>757</v>
      </c>
      <c r="F762" s="6" t="s">
        <v>758</v>
      </c>
    </row>
    <row r="763" spans="1:6">
      <c r="A763" s="7" t="s">
        <v>800</v>
      </c>
      <c r="B763" s="3"/>
      <c r="C763" s="3"/>
      <c r="D763" s="3"/>
      <c r="E763" s="3"/>
      <c r="F763" s="3"/>
    </row>
    <row r="764" spans="1:6">
      <c r="A764" s="7" t="s">
        <v>801</v>
      </c>
      <c r="B764" s="3"/>
      <c r="C764" s="3"/>
      <c r="D764" s="3"/>
      <c r="E764" s="3"/>
      <c r="F764" s="3"/>
    </row>
    <row r="765" spans="1:6" ht="60">
      <c r="A765" s="7" t="s">
        <v>802</v>
      </c>
      <c r="B765" s="3" t="s">
        <v>53</v>
      </c>
      <c r="C765" s="4" t="s">
        <v>121</v>
      </c>
      <c r="D765" s="2" t="s">
        <v>122</v>
      </c>
      <c r="E765" s="6" t="s">
        <v>115</v>
      </c>
      <c r="F765" s="3" t="s">
        <v>123</v>
      </c>
    </row>
    <row r="766" spans="1:6">
      <c r="A766" s="7" t="s">
        <v>803</v>
      </c>
      <c r="B766" s="3"/>
      <c r="C766" s="3"/>
      <c r="D766" s="3"/>
      <c r="E766" s="3"/>
      <c r="F766" s="3"/>
    </row>
    <row r="767" spans="1:6">
      <c r="A767" s="7" t="s">
        <v>804</v>
      </c>
      <c r="B767" s="3"/>
      <c r="C767" s="3"/>
      <c r="D767" s="3"/>
      <c r="E767" s="3"/>
      <c r="F767" s="3"/>
    </row>
    <row r="768" spans="1:6" ht="90">
      <c r="A768" s="7" t="s">
        <v>805</v>
      </c>
      <c r="B768" s="3" t="s">
        <v>53</v>
      </c>
      <c r="C768" s="4">
        <v>45938</v>
      </c>
      <c r="D768" s="3" t="s">
        <v>358</v>
      </c>
      <c r="E768" s="3" t="s">
        <v>757</v>
      </c>
      <c r="F768" s="6" t="s">
        <v>758</v>
      </c>
    </row>
    <row r="769" spans="1:6">
      <c r="A769" s="7" t="s">
        <v>806</v>
      </c>
      <c r="B769" s="3"/>
      <c r="C769" s="3"/>
      <c r="D769" s="3"/>
      <c r="E769" s="3"/>
      <c r="F769" s="3"/>
    </row>
    <row r="770" spans="1:6">
      <c r="A770" s="7" t="s">
        <v>807</v>
      </c>
      <c r="B770" s="3"/>
      <c r="C770" s="3"/>
      <c r="D770" s="3"/>
      <c r="E770" s="3"/>
      <c r="F770" s="3"/>
    </row>
    <row r="771" spans="1:6">
      <c r="A771" s="7" t="s">
        <v>808</v>
      </c>
      <c r="B771" s="3"/>
      <c r="C771" s="4"/>
      <c r="D771" s="3"/>
      <c r="E771" s="3"/>
      <c r="F771" s="3"/>
    </row>
    <row r="772" spans="1:6">
      <c r="A772" s="7" t="s">
        <v>809</v>
      </c>
      <c r="B772" s="3"/>
      <c r="C772" s="3"/>
      <c r="D772" s="3"/>
      <c r="E772" s="3"/>
      <c r="F772" s="3"/>
    </row>
    <row r="773" spans="1:6">
      <c r="A773" s="7" t="s">
        <v>810</v>
      </c>
      <c r="B773" s="3"/>
      <c r="C773" s="4"/>
      <c r="D773" s="3"/>
      <c r="E773" s="3"/>
      <c r="F773" s="3"/>
    </row>
    <row r="774" spans="1:6" ht="90">
      <c r="A774" s="7" t="s">
        <v>811</v>
      </c>
      <c r="B774" s="3" t="s">
        <v>53</v>
      </c>
      <c r="C774" s="4">
        <v>45938</v>
      </c>
      <c r="D774" s="3" t="s">
        <v>358</v>
      </c>
      <c r="E774" s="3" t="s">
        <v>757</v>
      </c>
      <c r="F774" s="6" t="s">
        <v>758</v>
      </c>
    </row>
    <row r="775" spans="1:6">
      <c r="A775" s="7" t="s">
        <v>812</v>
      </c>
      <c r="B775" s="3"/>
      <c r="C775" s="3"/>
      <c r="D775" s="3"/>
      <c r="E775" s="3"/>
      <c r="F775" s="3"/>
    </row>
    <row r="776" spans="1:6">
      <c r="A776" s="7" t="s">
        <v>813</v>
      </c>
      <c r="B776" s="3"/>
      <c r="C776" s="3"/>
      <c r="D776" s="3"/>
      <c r="E776" s="3"/>
      <c r="F776" s="3"/>
    </row>
    <row r="777" spans="1:6">
      <c r="A777" s="7" t="s">
        <v>814</v>
      </c>
      <c r="B777" s="3"/>
      <c r="C777" s="3"/>
      <c r="D777" s="3"/>
      <c r="E777" s="3"/>
      <c r="F777" s="3"/>
    </row>
    <row r="778" spans="1:6">
      <c r="A778" s="7" t="s">
        <v>815</v>
      </c>
      <c r="B778" s="3"/>
      <c r="C778" s="3"/>
      <c r="D778" s="3"/>
      <c r="E778" s="3"/>
      <c r="F778" s="3"/>
    </row>
    <row r="779" spans="1:6">
      <c r="A779" s="7" t="s">
        <v>816</v>
      </c>
      <c r="B779" s="3"/>
      <c r="C779" s="3"/>
      <c r="D779" s="3"/>
      <c r="E779" s="3"/>
      <c r="F779" s="3"/>
    </row>
    <row r="780" spans="1:6">
      <c r="A780" s="7" t="s">
        <v>817</v>
      </c>
      <c r="B780" s="3"/>
      <c r="C780" s="3"/>
      <c r="D780" s="3"/>
      <c r="E780" s="3"/>
      <c r="F780" s="3"/>
    </row>
    <row r="781" spans="1:6" ht="60">
      <c r="A781" s="7" t="s">
        <v>818</v>
      </c>
      <c r="B781" s="3" t="s">
        <v>53</v>
      </c>
      <c r="C781" s="4" t="s">
        <v>121</v>
      </c>
      <c r="D781" s="2" t="s">
        <v>122</v>
      </c>
      <c r="E781" s="6" t="s">
        <v>115</v>
      </c>
      <c r="F781" s="3" t="s">
        <v>123</v>
      </c>
    </row>
    <row r="782" spans="1:6">
      <c r="A782" s="7" t="s">
        <v>819</v>
      </c>
      <c r="B782" s="3"/>
      <c r="C782" s="3"/>
      <c r="D782" s="3"/>
      <c r="E782" s="3"/>
      <c r="F782" s="3"/>
    </row>
    <row r="783" spans="1:6">
      <c r="A783" s="7" t="s">
        <v>820</v>
      </c>
      <c r="B783" s="3"/>
      <c r="C783" s="3"/>
      <c r="D783" s="3"/>
      <c r="E783" s="3"/>
      <c r="F783" s="3"/>
    </row>
    <row r="784" spans="1:6">
      <c r="A784" s="7" t="s">
        <v>821</v>
      </c>
      <c r="B784" s="3"/>
      <c r="C784" s="3"/>
      <c r="D784" s="3"/>
      <c r="E784" s="3"/>
      <c r="F784" s="3"/>
    </row>
    <row r="785" spans="1:6">
      <c r="A785" s="7" t="s">
        <v>822</v>
      </c>
      <c r="B785" s="3"/>
      <c r="C785" s="4"/>
      <c r="D785" s="3"/>
      <c r="E785" s="3"/>
      <c r="F785" s="3"/>
    </row>
    <row r="786" spans="1:6">
      <c r="A786" s="7" t="s">
        <v>823</v>
      </c>
      <c r="B786" s="3"/>
      <c r="C786" s="4"/>
      <c r="D786" s="3"/>
      <c r="E786" s="3"/>
      <c r="F786" s="3"/>
    </row>
    <row r="787" spans="1:6">
      <c r="A787" s="7" t="s">
        <v>824</v>
      </c>
      <c r="B787" s="3"/>
      <c r="C787" s="3"/>
      <c r="D787" s="3"/>
      <c r="E787" s="3"/>
      <c r="F787" s="3"/>
    </row>
    <row r="788" spans="1:6">
      <c r="A788" s="7" t="s">
        <v>825</v>
      </c>
      <c r="B788" s="3"/>
      <c r="C788" s="3"/>
      <c r="D788" s="3"/>
      <c r="E788" s="3"/>
      <c r="F788" s="3"/>
    </row>
    <row r="789" spans="1:6">
      <c r="A789" s="7" t="s">
        <v>826</v>
      </c>
      <c r="B789" s="3"/>
      <c r="C789" s="3"/>
      <c r="D789" s="3"/>
      <c r="E789" s="3"/>
      <c r="F789" s="3"/>
    </row>
    <row r="790" spans="1:6">
      <c r="A790" s="7" t="s">
        <v>827</v>
      </c>
      <c r="B790" s="3" t="s">
        <v>828</v>
      </c>
      <c r="C790" s="4">
        <v>45889</v>
      </c>
      <c r="D790" s="25" t="s">
        <v>829</v>
      </c>
      <c r="E790" s="3" t="s">
        <v>55</v>
      </c>
      <c r="F790" s="3" t="s">
        <v>830</v>
      </c>
    </row>
    <row r="791" spans="1:6">
      <c r="A791" s="7" t="s">
        <v>831</v>
      </c>
      <c r="B791" s="3"/>
      <c r="C791" s="3"/>
      <c r="D791" s="3"/>
      <c r="E791" s="3"/>
      <c r="F791" s="3"/>
    </row>
    <row r="792" spans="1:6">
      <c r="A792" s="7" t="s">
        <v>832</v>
      </c>
      <c r="B792" s="3"/>
      <c r="C792" s="3"/>
      <c r="D792" s="3"/>
      <c r="E792" s="3"/>
      <c r="F792" s="3"/>
    </row>
    <row r="793" spans="1:6">
      <c r="A793" s="7" t="s">
        <v>833</v>
      </c>
      <c r="B793" s="3"/>
      <c r="C793" s="3"/>
      <c r="D793" s="3"/>
      <c r="E793" s="3"/>
      <c r="F793" s="3"/>
    </row>
    <row r="794" spans="1:6">
      <c r="A794" s="7" t="s">
        <v>834</v>
      </c>
      <c r="B794" s="3"/>
      <c r="C794" s="3"/>
      <c r="D794" s="3"/>
      <c r="E794" s="3"/>
      <c r="F794" s="3"/>
    </row>
    <row r="795" spans="1:6">
      <c r="A795" s="7" t="s">
        <v>835</v>
      </c>
      <c r="B795" s="3"/>
      <c r="C795" s="3"/>
      <c r="D795" s="3"/>
      <c r="E795" s="3"/>
      <c r="F795" s="3"/>
    </row>
    <row r="796" spans="1:6">
      <c r="A796" s="7" t="s">
        <v>836</v>
      </c>
      <c r="B796" s="3"/>
      <c r="C796" s="3"/>
      <c r="D796" s="3"/>
      <c r="E796" s="3"/>
      <c r="F796" s="3"/>
    </row>
    <row r="797" spans="1:6">
      <c r="A797" s="7" t="s">
        <v>837</v>
      </c>
      <c r="B797" s="3"/>
      <c r="C797" s="3"/>
      <c r="D797" s="3"/>
      <c r="E797" s="3"/>
      <c r="F797" s="3"/>
    </row>
    <row r="798" spans="1:6">
      <c r="A798" s="7" t="s">
        <v>838</v>
      </c>
      <c r="B798" s="3"/>
      <c r="C798" s="3"/>
      <c r="D798" s="3"/>
      <c r="E798" s="3"/>
      <c r="F798" s="3"/>
    </row>
    <row r="799" spans="1:6">
      <c r="A799" s="7" t="s">
        <v>839</v>
      </c>
      <c r="B799" s="3"/>
      <c r="C799" s="3"/>
      <c r="D799" s="3"/>
      <c r="E799" s="3"/>
      <c r="F799" s="3"/>
    </row>
    <row r="800" spans="1:6">
      <c r="A800" s="7" t="s">
        <v>840</v>
      </c>
      <c r="B800" s="3"/>
      <c r="C800" s="3"/>
      <c r="D800" s="3"/>
      <c r="E800" s="3"/>
      <c r="F800" s="3"/>
    </row>
    <row r="801" spans="1:6">
      <c r="A801" s="7" t="s">
        <v>841</v>
      </c>
      <c r="B801" s="3"/>
      <c r="C801" s="3"/>
      <c r="D801" s="3"/>
      <c r="E801" s="3"/>
      <c r="F801" s="3"/>
    </row>
    <row r="802" spans="1:6">
      <c r="A802" s="7" t="s">
        <v>842</v>
      </c>
      <c r="B802" s="3"/>
      <c r="C802" s="3"/>
      <c r="D802" s="3"/>
      <c r="E802" s="3"/>
      <c r="F802" s="3"/>
    </row>
    <row r="803" spans="1:6">
      <c r="A803" s="7" t="s">
        <v>843</v>
      </c>
      <c r="B803" s="4" t="s">
        <v>53</v>
      </c>
      <c r="C803" s="4">
        <v>45937</v>
      </c>
      <c r="D803" s="3" t="s">
        <v>794</v>
      </c>
      <c r="E803" s="3" t="s">
        <v>55</v>
      </c>
      <c r="F803" s="3" t="s">
        <v>795</v>
      </c>
    </row>
    <row r="804" spans="1:6">
      <c r="A804" s="7" t="s">
        <v>844</v>
      </c>
      <c r="B804" s="3"/>
      <c r="C804" s="3"/>
      <c r="D804" s="3"/>
      <c r="E804" s="3"/>
      <c r="F804" s="3"/>
    </row>
    <row r="805" spans="1:6">
      <c r="A805" s="7" t="s">
        <v>845</v>
      </c>
      <c r="B805" s="3"/>
      <c r="C805" s="3"/>
      <c r="D805" s="3"/>
      <c r="E805" s="3"/>
      <c r="F805" s="3"/>
    </row>
    <row r="806" spans="1:6">
      <c r="A806" s="7" t="s">
        <v>846</v>
      </c>
      <c r="B806" s="3"/>
      <c r="C806" s="3"/>
      <c r="D806" s="3"/>
      <c r="E806" s="3"/>
      <c r="F806" s="3"/>
    </row>
    <row r="807" spans="1:6">
      <c r="A807" s="7" t="s">
        <v>847</v>
      </c>
      <c r="B807" s="3"/>
      <c r="C807" s="3"/>
      <c r="D807" s="3"/>
      <c r="E807" s="3"/>
      <c r="F807" s="3"/>
    </row>
    <row r="808" spans="1:6">
      <c r="A808" s="7" t="s">
        <v>848</v>
      </c>
      <c r="B808" s="3"/>
      <c r="C808" s="3"/>
      <c r="D808" s="3"/>
      <c r="E808" s="3"/>
      <c r="F808" s="3"/>
    </row>
    <row r="809" spans="1:6">
      <c r="A809" s="7" t="s">
        <v>849</v>
      </c>
      <c r="B809" s="3"/>
      <c r="C809" s="3"/>
      <c r="D809" s="3"/>
      <c r="E809" s="3"/>
      <c r="F809" s="3"/>
    </row>
    <row r="810" spans="1:6">
      <c r="A810" s="7" t="s">
        <v>850</v>
      </c>
      <c r="B810" s="3"/>
      <c r="C810" s="3"/>
      <c r="D810" s="3"/>
      <c r="E810" s="3"/>
      <c r="F810" s="3"/>
    </row>
    <row r="811" spans="1:6">
      <c r="A811" s="7" t="s">
        <v>851</v>
      </c>
      <c r="B811" s="3"/>
      <c r="C811" s="3"/>
      <c r="D811" s="3"/>
      <c r="E811" s="3"/>
      <c r="F811" s="3"/>
    </row>
    <row r="812" spans="1:6">
      <c r="A812" s="7" t="s">
        <v>852</v>
      </c>
      <c r="B812" s="3"/>
      <c r="C812" s="3"/>
      <c r="D812" s="3"/>
      <c r="E812" s="3"/>
      <c r="F812" s="3"/>
    </row>
    <row r="813" spans="1:6">
      <c r="A813" s="7" t="s">
        <v>853</v>
      </c>
      <c r="B813" s="3"/>
      <c r="C813" s="3"/>
      <c r="D813" s="3"/>
      <c r="E813" s="3"/>
      <c r="F813" s="3"/>
    </row>
    <row r="814" spans="1:6">
      <c r="A814" s="7" t="s">
        <v>854</v>
      </c>
      <c r="B814" s="3"/>
      <c r="C814" s="3"/>
      <c r="D814" s="3"/>
      <c r="E814" s="3"/>
      <c r="F814" s="3"/>
    </row>
    <row r="815" spans="1:6">
      <c r="A815" s="7" t="s">
        <v>855</v>
      </c>
      <c r="B815" s="4" t="s">
        <v>53</v>
      </c>
      <c r="C815" s="4">
        <v>45937</v>
      </c>
      <c r="D815" s="3" t="s">
        <v>794</v>
      </c>
      <c r="E815" s="3" t="s">
        <v>55</v>
      </c>
      <c r="F815" s="3" t="s">
        <v>795</v>
      </c>
    </row>
    <row r="816" spans="1:6">
      <c r="A816" s="7" t="s">
        <v>856</v>
      </c>
      <c r="B816" s="4" t="s">
        <v>53</v>
      </c>
      <c r="C816" s="4">
        <v>45937</v>
      </c>
      <c r="D816" s="3" t="s">
        <v>794</v>
      </c>
      <c r="E816" s="3" t="s">
        <v>55</v>
      </c>
      <c r="F816" s="3" t="s">
        <v>795</v>
      </c>
    </row>
    <row r="817" spans="1:6">
      <c r="A817" s="7" t="s">
        <v>857</v>
      </c>
      <c r="B817" s="3"/>
      <c r="C817" s="3"/>
      <c r="D817" s="3"/>
      <c r="E817" s="3"/>
      <c r="F817" s="3"/>
    </row>
    <row r="818" spans="1:6">
      <c r="A818" s="7" t="s">
        <v>858</v>
      </c>
      <c r="B818" s="3"/>
      <c r="C818" s="3"/>
      <c r="D818" s="3"/>
      <c r="E818" s="3"/>
      <c r="F818" s="3"/>
    </row>
    <row r="819" spans="1:6">
      <c r="A819" s="7" t="s">
        <v>859</v>
      </c>
      <c r="B819" s="3"/>
      <c r="C819" s="3"/>
      <c r="D819" s="3"/>
      <c r="E819" s="3"/>
      <c r="F819" s="3"/>
    </row>
    <row r="820" spans="1:6">
      <c r="A820" s="7" t="s">
        <v>860</v>
      </c>
      <c r="B820" s="4" t="s">
        <v>53</v>
      </c>
      <c r="C820" s="4">
        <v>45937</v>
      </c>
      <c r="D820" s="3" t="s">
        <v>794</v>
      </c>
      <c r="E820" s="3" t="s">
        <v>55</v>
      </c>
      <c r="F820" s="3" t="s">
        <v>795</v>
      </c>
    </row>
    <row r="821" spans="1:6">
      <c r="A821" s="7" t="s">
        <v>861</v>
      </c>
      <c r="B821" s="3"/>
      <c r="C821" s="3"/>
      <c r="D821" s="3"/>
      <c r="E821" s="3"/>
      <c r="F821" s="3"/>
    </row>
    <row r="822" spans="1:6">
      <c r="A822" s="7" t="s">
        <v>862</v>
      </c>
      <c r="B822" s="3"/>
      <c r="C822" s="3"/>
      <c r="D822" s="3"/>
      <c r="E822" s="3"/>
      <c r="F822" s="3"/>
    </row>
    <row r="823" spans="1:6">
      <c r="A823" s="7" t="s">
        <v>863</v>
      </c>
      <c r="B823" s="3"/>
      <c r="C823" s="3"/>
      <c r="D823" s="3"/>
      <c r="E823" s="3"/>
      <c r="F823" s="3"/>
    </row>
    <row r="824" spans="1:6">
      <c r="A824" s="7" t="s">
        <v>864</v>
      </c>
      <c r="B824" s="3"/>
      <c r="C824" s="3"/>
      <c r="D824" s="3"/>
      <c r="E824" s="3"/>
      <c r="F824" s="3"/>
    </row>
    <row r="825" spans="1:6">
      <c r="A825" s="7" t="s">
        <v>865</v>
      </c>
      <c r="B825" s="3"/>
      <c r="C825" s="3"/>
      <c r="D825" s="3"/>
      <c r="E825" s="3"/>
      <c r="F825" s="3"/>
    </row>
    <row r="826" spans="1:6">
      <c r="A826" s="7" t="s">
        <v>866</v>
      </c>
      <c r="B826" s="3"/>
      <c r="C826" s="3"/>
      <c r="D826" s="3"/>
      <c r="E826" s="3"/>
      <c r="F826" s="3"/>
    </row>
    <row r="827" spans="1:6">
      <c r="A827" s="7" t="s">
        <v>867</v>
      </c>
      <c r="B827" s="3"/>
      <c r="C827" s="3"/>
      <c r="D827" s="3"/>
      <c r="E827" s="3"/>
      <c r="F827" s="3"/>
    </row>
    <row r="828" spans="1:6">
      <c r="A828" s="7" t="s">
        <v>868</v>
      </c>
      <c r="B828" s="3"/>
      <c r="C828" s="3"/>
      <c r="D828" s="3"/>
      <c r="E828" s="3"/>
      <c r="F828" s="3"/>
    </row>
    <row r="829" spans="1:6">
      <c r="A829" s="7" t="s">
        <v>869</v>
      </c>
      <c r="B829" s="3"/>
      <c r="C829" s="3"/>
      <c r="D829" s="3"/>
      <c r="E829" s="3"/>
      <c r="F829" s="3"/>
    </row>
    <row r="830" spans="1:6">
      <c r="A830" s="7" t="s">
        <v>870</v>
      </c>
      <c r="B830" s="3"/>
      <c r="C830" s="3"/>
      <c r="D830" s="3"/>
      <c r="E830" s="3"/>
      <c r="F830" s="3"/>
    </row>
    <row r="831" spans="1:6">
      <c r="A831" s="7" t="s">
        <v>871</v>
      </c>
      <c r="B831" s="3"/>
      <c r="C831" s="3"/>
      <c r="D831" s="3"/>
      <c r="E831" s="3"/>
      <c r="F831" s="3"/>
    </row>
    <row r="832" spans="1:6">
      <c r="A832" s="7" t="s">
        <v>872</v>
      </c>
      <c r="B832" s="3"/>
      <c r="C832" s="3"/>
      <c r="D832" s="3"/>
      <c r="E832" s="3"/>
      <c r="F832" s="3"/>
    </row>
    <row r="833" spans="1:6">
      <c r="A833" s="7" t="s">
        <v>873</v>
      </c>
      <c r="B833" s="3"/>
      <c r="C833" s="3"/>
      <c r="D833" s="3"/>
      <c r="E833" s="3"/>
      <c r="F833" s="3"/>
    </row>
    <row r="834" spans="1:6">
      <c r="A834" s="7" t="s">
        <v>874</v>
      </c>
      <c r="B834" s="3"/>
      <c r="C834" s="3"/>
      <c r="D834" s="3"/>
      <c r="E834" s="3"/>
      <c r="F834" s="3"/>
    </row>
    <row r="835" spans="1:6">
      <c r="A835" s="7" t="s">
        <v>875</v>
      </c>
      <c r="B835" s="3"/>
      <c r="C835" s="3"/>
      <c r="D835" s="3"/>
      <c r="E835" s="3"/>
      <c r="F835" s="3"/>
    </row>
    <row r="836" spans="1:6">
      <c r="A836" s="7" t="s">
        <v>876</v>
      </c>
      <c r="B836" s="3"/>
      <c r="C836" s="4"/>
      <c r="D836" s="3"/>
      <c r="E836" s="3"/>
      <c r="F836" s="3"/>
    </row>
    <row r="837" spans="1:6">
      <c r="A837" s="7" t="s">
        <v>877</v>
      </c>
      <c r="B837" s="3"/>
      <c r="C837" s="3"/>
      <c r="D837" s="3"/>
      <c r="E837" s="3"/>
      <c r="F837" s="3"/>
    </row>
    <row r="838" spans="1:6">
      <c r="A838" s="7" t="s">
        <v>878</v>
      </c>
      <c r="B838" s="3"/>
      <c r="C838" s="3"/>
      <c r="D838" s="3"/>
      <c r="E838" s="3"/>
      <c r="F838" s="3"/>
    </row>
    <row r="839" spans="1:6">
      <c r="A839" s="7" t="s">
        <v>879</v>
      </c>
      <c r="B839" s="3"/>
      <c r="C839" s="3"/>
      <c r="D839" s="3"/>
      <c r="E839" s="3"/>
      <c r="F839" s="3"/>
    </row>
    <row r="840" spans="1:6">
      <c r="A840" s="7" t="s">
        <v>880</v>
      </c>
      <c r="B840" s="3"/>
      <c r="C840" s="4"/>
      <c r="D840" s="3"/>
      <c r="E840" s="3"/>
      <c r="F840" s="3"/>
    </row>
    <row r="841" spans="1:6">
      <c r="A841" s="7" t="s">
        <v>881</v>
      </c>
      <c r="B841" s="3"/>
      <c r="C841" s="3"/>
      <c r="D841" s="3"/>
      <c r="E841" s="3"/>
      <c r="F841" s="3"/>
    </row>
    <row r="842" spans="1:6">
      <c r="A842" s="7" t="s">
        <v>882</v>
      </c>
      <c r="B842" s="3"/>
      <c r="C842" s="3"/>
      <c r="D842" s="3"/>
      <c r="E842" s="3"/>
      <c r="F842" s="3"/>
    </row>
    <row r="843" spans="1:6">
      <c r="A843" s="7" t="s">
        <v>883</v>
      </c>
      <c r="B843" s="3"/>
      <c r="C843" s="4"/>
      <c r="D843" s="3"/>
      <c r="E843" s="3"/>
      <c r="F843" s="3"/>
    </row>
    <row r="844" spans="1:6">
      <c r="A844" s="7" t="s">
        <v>884</v>
      </c>
      <c r="B844" s="3"/>
      <c r="C844" s="4"/>
      <c r="D844" s="4"/>
      <c r="E844" s="6"/>
      <c r="F844" s="3"/>
    </row>
    <row r="845" spans="1:6">
      <c r="A845" s="7" t="s">
        <v>885</v>
      </c>
      <c r="B845" s="3"/>
      <c r="C845" s="3"/>
      <c r="D845" s="3"/>
      <c r="E845" s="3"/>
      <c r="F845" s="3"/>
    </row>
    <row r="846" spans="1:6" ht="60">
      <c r="A846" s="7" t="s">
        <v>886</v>
      </c>
      <c r="B846" s="3" t="s">
        <v>53</v>
      </c>
      <c r="C846" s="4">
        <v>45890</v>
      </c>
      <c r="D846" s="28" t="s">
        <v>887</v>
      </c>
      <c r="E846" s="6" t="s">
        <v>55</v>
      </c>
      <c r="F846" s="3"/>
    </row>
    <row r="847" spans="1:6">
      <c r="A847" s="7" t="s">
        <v>888</v>
      </c>
      <c r="B847" s="3"/>
      <c r="C847" s="3"/>
      <c r="D847" s="3"/>
      <c r="E847" s="3"/>
      <c r="F847" s="3"/>
    </row>
    <row r="848" spans="1:6">
      <c r="A848" s="7" t="s">
        <v>889</v>
      </c>
      <c r="B848" s="3"/>
      <c r="C848" s="3"/>
      <c r="D848" s="3"/>
      <c r="E848" s="3"/>
      <c r="F848" s="3"/>
    </row>
    <row r="849" spans="1:6">
      <c r="A849" s="7" t="s">
        <v>890</v>
      </c>
      <c r="B849" s="3"/>
      <c r="C849" s="4"/>
      <c r="D849" s="3"/>
      <c r="E849" s="3"/>
      <c r="F849" s="3"/>
    </row>
    <row r="850" spans="1:6">
      <c r="A850" s="7" t="s">
        <v>891</v>
      </c>
      <c r="B850" s="3"/>
      <c r="C850" s="3"/>
      <c r="D850" s="3"/>
      <c r="E850" s="3"/>
      <c r="F850" s="3"/>
    </row>
    <row r="851" spans="1:6">
      <c r="A851" s="7" t="s">
        <v>892</v>
      </c>
      <c r="B851" s="3"/>
      <c r="C851" s="3"/>
      <c r="D851" s="3"/>
      <c r="E851" s="3"/>
      <c r="F851" s="3"/>
    </row>
    <row r="852" spans="1:6">
      <c r="A852" s="7" t="s">
        <v>893</v>
      </c>
      <c r="B852" s="3"/>
      <c r="C852" s="4"/>
      <c r="D852" s="3"/>
      <c r="E852" s="3"/>
      <c r="F852" s="3"/>
    </row>
    <row r="853" spans="1:6">
      <c r="A853" s="7" t="s">
        <v>894</v>
      </c>
      <c r="B853" s="3"/>
      <c r="C853" s="4"/>
      <c r="D853" s="3"/>
      <c r="E853" s="3"/>
      <c r="F853" s="3"/>
    </row>
    <row r="854" spans="1:6">
      <c r="A854" s="7" t="s">
        <v>895</v>
      </c>
      <c r="B854" s="3"/>
      <c r="C854" s="3"/>
      <c r="D854" s="3"/>
      <c r="E854" s="3"/>
      <c r="F854" s="3"/>
    </row>
    <row r="855" spans="1:6">
      <c r="A855" s="7" t="s">
        <v>896</v>
      </c>
      <c r="B855" s="3"/>
      <c r="C855" s="3"/>
      <c r="D855" s="3"/>
      <c r="E855" s="3"/>
      <c r="F855" s="3"/>
    </row>
    <row r="856" spans="1:6">
      <c r="A856" s="7" t="s">
        <v>897</v>
      </c>
      <c r="B856" s="3"/>
      <c r="C856" s="3"/>
      <c r="D856" s="3"/>
      <c r="E856" s="3"/>
      <c r="F856" s="3"/>
    </row>
    <row r="857" spans="1:6">
      <c r="A857" s="7" t="s">
        <v>898</v>
      </c>
      <c r="B857" s="3"/>
      <c r="C857" s="3"/>
      <c r="D857" s="3"/>
      <c r="E857" s="3"/>
      <c r="F857" s="3"/>
    </row>
    <row r="858" spans="1:6">
      <c r="A858" s="7" t="s">
        <v>899</v>
      </c>
      <c r="B858" s="3"/>
      <c r="C858" s="3"/>
      <c r="D858" s="3"/>
      <c r="E858" s="3"/>
      <c r="F858" s="3"/>
    </row>
    <row r="859" spans="1:6">
      <c r="A859" s="7" t="s">
        <v>900</v>
      </c>
      <c r="B859" s="3"/>
      <c r="C859" s="3"/>
      <c r="D859" s="3"/>
      <c r="E859" s="3"/>
      <c r="F859" s="3"/>
    </row>
    <row r="860" spans="1:6">
      <c r="A860" s="7" t="s">
        <v>901</v>
      </c>
      <c r="B860" s="3"/>
      <c r="C860" s="3"/>
      <c r="D860" s="3"/>
      <c r="E860" s="3"/>
      <c r="F860" s="3"/>
    </row>
    <row r="861" spans="1:6">
      <c r="A861" s="7" t="s">
        <v>902</v>
      </c>
      <c r="B861" s="3"/>
      <c r="C861" s="3"/>
      <c r="D861" s="3"/>
      <c r="E861" s="3"/>
      <c r="F861" s="3"/>
    </row>
    <row r="862" spans="1:6">
      <c r="A862" s="7" t="s">
        <v>903</v>
      </c>
      <c r="B862" s="3"/>
      <c r="C862" s="3"/>
      <c r="D862" s="3"/>
      <c r="E862" s="3"/>
      <c r="F862" s="3"/>
    </row>
    <row r="863" spans="1:6">
      <c r="A863" s="7" t="s">
        <v>904</v>
      </c>
      <c r="B863" s="3"/>
      <c r="C863" s="3"/>
      <c r="D863" s="3"/>
      <c r="E863" s="3"/>
      <c r="F863" s="3"/>
    </row>
    <row r="864" spans="1:6">
      <c r="A864" s="7" t="s">
        <v>905</v>
      </c>
      <c r="B864" s="3"/>
      <c r="C864" s="3"/>
      <c r="D864" s="3"/>
      <c r="E864" s="3"/>
      <c r="F864" s="3"/>
    </row>
    <row r="865" spans="1:6">
      <c r="A865" s="7" t="s">
        <v>906</v>
      </c>
      <c r="B865" s="3"/>
      <c r="C865" s="3"/>
      <c r="D865" s="3"/>
      <c r="E865" s="3"/>
      <c r="F865" s="3"/>
    </row>
    <row r="866" spans="1:6">
      <c r="A866" s="7" t="s">
        <v>907</v>
      </c>
      <c r="B866" s="3"/>
      <c r="C866" s="3"/>
      <c r="D866" s="3"/>
      <c r="E866" s="3"/>
      <c r="F866" s="3"/>
    </row>
    <row r="867" spans="1:6">
      <c r="A867" s="7" t="s">
        <v>908</v>
      </c>
      <c r="B867" s="3" t="s">
        <v>53</v>
      </c>
      <c r="C867" s="4">
        <v>45905</v>
      </c>
      <c r="D867" s="11" t="s">
        <v>909</v>
      </c>
      <c r="E867" s="3" t="s">
        <v>115</v>
      </c>
      <c r="F867" s="48" t="s">
        <v>910</v>
      </c>
    </row>
    <row r="868" spans="1:6">
      <c r="A868" s="7" t="s">
        <v>911</v>
      </c>
      <c r="B868" s="3"/>
      <c r="C868" s="3"/>
      <c r="D868" s="3"/>
      <c r="E868" s="3"/>
      <c r="F868" s="3"/>
    </row>
    <row r="869" spans="1:6">
      <c r="A869" s="7" t="s">
        <v>912</v>
      </c>
      <c r="B869" s="3"/>
      <c r="C869" s="3"/>
      <c r="D869" s="3"/>
      <c r="E869" s="3"/>
      <c r="F869" s="3"/>
    </row>
    <row r="870" spans="1:6">
      <c r="A870" s="7" t="s">
        <v>913</v>
      </c>
      <c r="B870" s="3"/>
      <c r="C870" s="3"/>
      <c r="D870" s="3"/>
      <c r="E870" s="3"/>
      <c r="F870" s="3"/>
    </row>
    <row r="871" spans="1:6">
      <c r="A871" s="7" t="s">
        <v>914</v>
      </c>
      <c r="B871" s="3"/>
      <c r="C871" s="3"/>
      <c r="D871" s="3"/>
      <c r="E871" s="3"/>
      <c r="F871" s="3"/>
    </row>
    <row r="872" spans="1:6">
      <c r="A872" s="7" t="s">
        <v>915</v>
      </c>
      <c r="B872" s="3"/>
      <c r="C872" s="3"/>
      <c r="D872" s="3"/>
      <c r="E872" s="3"/>
      <c r="F872" s="3"/>
    </row>
    <row r="873" spans="1:6">
      <c r="A873" s="7" t="s">
        <v>916</v>
      </c>
      <c r="B873" s="3"/>
      <c r="C873" s="3"/>
      <c r="D873" s="3"/>
      <c r="E873" s="3"/>
      <c r="F873" s="3"/>
    </row>
    <row r="874" spans="1:6">
      <c r="A874" s="7" t="s">
        <v>917</v>
      </c>
      <c r="B874" s="3"/>
      <c r="C874" s="3"/>
      <c r="D874" s="3"/>
      <c r="E874" s="3"/>
      <c r="F874" s="3"/>
    </row>
    <row r="875" spans="1:6">
      <c r="A875" s="7" t="s">
        <v>918</v>
      </c>
      <c r="B875" s="3"/>
      <c r="C875" s="3"/>
      <c r="D875" s="3"/>
      <c r="E875" s="3"/>
      <c r="F875" s="3"/>
    </row>
    <row r="876" spans="1:6">
      <c r="A876" s="7" t="s">
        <v>919</v>
      </c>
      <c r="B876" s="3"/>
      <c r="C876" s="3"/>
      <c r="D876" s="3"/>
      <c r="E876" s="3"/>
      <c r="F876" s="3"/>
    </row>
    <row r="877" spans="1:6">
      <c r="A877" s="7" t="s">
        <v>920</v>
      </c>
      <c r="B877" s="3"/>
      <c r="C877" s="4"/>
      <c r="D877" s="3"/>
      <c r="E877" s="3"/>
      <c r="F877" s="3"/>
    </row>
    <row r="878" spans="1:6">
      <c r="A878" s="7" t="s">
        <v>921</v>
      </c>
      <c r="B878" s="3" t="s">
        <v>53</v>
      </c>
      <c r="C878" s="4">
        <v>45905</v>
      </c>
      <c r="D878" s="11" t="s">
        <v>909</v>
      </c>
      <c r="E878" s="3" t="s">
        <v>115</v>
      </c>
      <c r="F878" s="48" t="s">
        <v>910</v>
      </c>
    </row>
    <row r="879" spans="1:6">
      <c r="A879" s="7" t="s">
        <v>922</v>
      </c>
      <c r="B879" s="3"/>
      <c r="C879" s="4"/>
      <c r="D879" s="3"/>
      <c r="E879" s="3"/>
      <c r="F879" s="3"/>
    </row>
    <row r="880" spans="1:6">
      <c r="A880" s="7" t="s">
        <v>923</v>
      </c>
      <c r="B880" s="3"/>
      <c r="C880" s="4"/>
      <c r="D880" s="3"/>
      <c r="E880" s="3"/>
      <c r="F880" s="3"/>
    </row>
    <row r="881" spans="1:6">
      <c r="A881" s="7" t="s">
        <v>924</v>
      </c>
      <c r="B881" s="3"/>
      <c r="C881" s="3"/>
      <c r="D881" s="3"/>
      <c r="E881" s="3"/>
      <c r="F881" s="3"/>
    </row>
    <row r="882" spans="1:6">
      <c r="A882" s="7" t="s">
        <v>925</v>
      </c>
      <c r="B882" s="3"/>
      <c r="C882" s="3"/>
      <c r="D882" s="3"/>
      <c r="E882" s="3"/>
      <c r="F882" s="3"/>
    </row>
    <row r="883" spans="1:6">
      <c r="A883" s="7" t="s">
        <v>926</v>
      </c>
      <c r="B883" s="3"/>
      <c r="C883" s="3"/>
      <c r="D883" s="3"/>
      <c r="E883" s="3"/>
      <c r="F883" s="3"/>
    </row>
    <row r="884" spans="1:6">
      <c r="A884" s="7" t="s">
        <v>927</v>
      </c>
      <c r="B884" s="3"/>
      <c r="C884" s="3"/>
      <c r="D884" s="3"/>
      <c r="E884" s="3"/>
      <c r="F884" s="3"/>
    </row>
    <row r="885" spans="1:6">
      <c r="A885" s="7" t="s">
        <v>928</v>
      </c>
      <c r="B885" s="3"/>
      <c r="C885" s="4"/>
      <c r="D885" s="3"/>
      <c r="E885" s="3"/>
      <c r="F885" s="3"/>
    </row>
    <row r="886" spans="1:6">
      <c r="A886" s="7" t="s">
        <v>929</v>
      </c>
      <c r="B886" s="3"/>
      <c r="C886" s="3"/>
      <c r="D886" s="3"/>
      <c r="E886" s="3"/>
      <c r="F886" s="3"/>
    </row>
    <row r="887" spans="1:6">
      <c r="A887" s="7" t="s">
        <v>930</v>
      </c>
      <c r="B887" s="3"/>
      <c r="C887" s="3"/>
      <c r="D887" s="3"/>
      <c r="E887" s="3"/>
      <c r="F887" s="3"/>
    </row>
    <row r="888" spans="1:6">
      <c r="A888" s="7" t="s">
        <v>931</v>
      </c>
      <c r="B888" s="3"/>
      <c r="C888" s="3"/>
      <c r="D888" s="3"/>
      <c r="E888" s="3"/>
      <c r="F888" s="3"/>
    </row>
    <row r="889" spans="1:6">
      <c r="A889" s="7" t="s">
        <v>932</v>
      </c>
      <c r="B889" s="3"/>
      <c r="C889" s="3"/>
      <c r="D889" s="3"/>
      <c r="E889" s="3"/>
      <c r="F889" s="3"/>
    </row>
    <row r="890" spans="1:6">
      <c r="A890" s="7" t="s">
        <v>933</v>
      </c>
      <c r="B890" s="3"/>
      <c r="C890" s="3"/>
      <c r="D890" s="3"/>
      <c r="E890" s="3"/>
      <c r="F890" s="3"/>
    </row>
    <row r="891" spans="1:6">
      <c r="A891" s="7" t="s">
        <v>934</v>
      </c>
      <c r="B891" s="3"/>
      <c r="C891" s="3"/>
      <c r="D891" s="3"/>
      <c r="E891" s="3"/>
      <c r="F891" s="3"/>
    </row>
    <row r="892" spans="1:6">
      <c r="A892" s="7" t="s">
        <v>935</v>
      </c>
      <c r="B892" s="3"/>
      <c r="C892" s="3"/>
      <c r="D892" s="3"/>
      <c r="E892" s="3"/>
      <c r="F892" s="3"/>
    </row>
    <row r="893" spans="1:6">
      <c r="A893" s="7" t="s">
        <v>936</v>
      </c>
      <c r="B893" s="3"/>
      <c r="C893" s="3"/>
      <c r="D893" s="3"/>
      <c r="E893" s="3"/>
      <c r="F893" s="3"/>
    </row>
    <row r="894" spans="1:6">
      <c r="A894" s="7" t="s">
        <v>937</v>
      </c>
      <c r="B894" s="3"/>
      <c r="C894" s="3"/>
      <c r="D894" s="3"/>
      <c r="E894" s="3"/>
      <c r="F894" s="3"/>
    </row>
    <row r="895" spans="1:6">
      <c r="A895" s="7" t="s">
        <v>938</v>
      </c>
      <c r="B895" s="3"/>
      <c r="C895" s="3"/>
      <c r="D895" s="3"/>
      <c r="E895" s="3"/>
      <c r="F895" s="3"/>
    </row>
    <row r="896" spans="1:6">
      <c r="A896" s="7" t="s">
        <v>939</v>
      </c>
      <c r="B896" s="3"/>
      <c r="C896" s="3"/>
      <c r="D896" s="3"/>
      <c r="E896" s="3"/>
      <c r="F896" s="3"/>
    </row>
    <row r="897" spans="1:6">
      <c r="A897" s="7" t="s">
        <v>940</v>
      </c>
      <c r="B897" s="3"/>
      <c r="C897" s="3"/>
      <c r="D897" s="3"/>
      <c r="E897" s="3"/>
      <c r="F897" s="3"/>
    </row>
    <row r="898" spans="1:6">
      <c r="A898" s="7" t="s">
        <v>941</v>
      </c>
      <c r="B898" s="3"/>
      <c r="C898" s="3"/>
      <c r="D898" s="3"/>
      <c r="E898" s="3"/>
      <c r="F898" s="3"/>
    </row>
    <row r="899" spans="1:6">
      <c r="A899" s="7" t="s">
        <v>942</v>
      </c>
      <c r="B899" s="3"/>
      <c r="C899" s="3"/>
      <c r="D899" s="3"/>
      <c r="E899" s="3"/>
      <c r="F899" s="3"/>
    </row>
    <row r="900" spans="1:6">
      <c r="A900" s="7" t="s">
        <v>943</v>
      </c>
      <c r="B900" s="3"/>
      <c r="C900" s="3"/>
      <c r="D900" s="3"/>
      <c r="E900" s="3"/>
      <c r="F900" s="3"/>
    </row>
    <row r="901" spans="1:6">
      <c r="A901" s="7" t="s">
        <v>944</v>
      </c>
      <c r="B901" s="3"/>
      <c r="C901" s="3"/>
      <c r="D901" s="3"/>
      <c r="E901" s="3"/>
      <c r="F901" s="3"/>
    </row>
    <row r="902" spans="1:6">
      <c r="A902" s="7" t="s">
        <v>945</v>
      </c>
      <c r="B902" s="3"/>
      <c r="C902" s="3"/>
      <c r="D902" s="3"/>
      <c r="E902" s="3"/>
      <c r="F902" s="3"/>
    </row>
    <row r="903" spans="1:6">
      <c r="A903" s="7" t="s">
        <v>946</v>
      </c>
      <c r="B903" s="3"/>
      <c r="C903" s="3"/>
      <c r="D903" s="3"/>
      <c r="E903" s="3"/>
      <c r="F903" s="3"/>
    </row>
    <row r="904" spans="1:6">
      <c r="A904" s="7" t="s">
        <v>947</v>
      </c>
      <c r="B904" s="3"/>
      <c r="C904" s="4"/>
      <c r="D904" s="3"/>
      <c r="E904" s="3"/>
      <c r="F904" s="3"/>
    </row>
    <row r="905" spans="1:6">
      <c r="A905" s="7" t="s">
        <v>948</v>
      </c>
      <c r="B905" s="3"/>
      <c r="C905" s="3"/>
      <c r="D905" s="3"/>
      <c r="E905" s="3"/>
      <c r="F905" s="3"/>
    </row>
    <row r="906" spans="1:6">
      <c r="A906" s="7" t="s">
        <v>949</v>
      </c>
      <c r="B906" s="3"/>
      <c r="C906" s="4"/>
      <c r="D906" s="3"/>
      <c r="E906" s="3"/>
      <c r="F906" s="3"/>
    </row>
    <row r="907" spans="1:6">
      <c r="A907" s="7" t="s">
        <v>950</v>
      </c>
      <c r="B907" s="3"/>
      <c r="C907" s="3"/>
      <c r="D907" s="3"/>
      <c r="E907" s="3"/>
      <c r="F907" s="3"/>
    </row>
    <row r="908" spans="1:6">
      <c r="A908" s="7" t="s">
        <v>951</v>
      </c>
      <c r="B908" s="3"/>
      <c r="C908" s="3"/>
      <c r="D908" s="3"/>
      <c r="E908" s="3"/>
      <c r="F908" s="3"/>
    </row>
    <row r="909" spans="1:6">
      <c r="A909" s="7" t="s">
        <v>952</v>
      </c>
      <c r="B909" s="3"/>
      <c r="C909" s="3"/>
      <c r="D909" s="3"/>
      <c r="E909" s="3"/>
      <c r="F909" s="3"/>
    </row>
    <row r="910" spans="1:6">
      <c r="A910" s="7" t="s">
        <v>953</v>
      </c>
      <c r="B910" s="3"/>
      <c r="C910" s="4"/>
      <c r="D910" s="3"/>
      <c r="E910" s="3"/>
      <c r="F910" s="3"/>
    </row>
    <row r="911" spans="1:6">
      <c r="A911" s="7" t="s">
        <v>954</v>
      </c>
      <c r="B911" s="3"/>
      <c r="C911" s="3"/>
      <c r="D911" s="3"/>
      <c r="E911" s="3"/>
      <c r="F911" s="3"/>
    </row>
    <row r="912" spans="1:6">
      <c r="A912" s="7" t="s">
        <v>955</v>
      </c>
      <c r="B912" s="3"/>
      <c r="C912" s="3"/>
      <c r="D912" s="3"/>
      <c r="E912" s="3"/>
      <c r="F912" s="3"/>
    </row>
    <row r="913" spans="1:6">
      <c r="A913" s="7" t="s">
        <v>956</v>
      </c>
      <c r="B913" s="3"/>
      <c r="C913" s="3"/>
      <c r="D913" s="3"/>
      <c r="E913" s="3"/>
      <c r="F913" s="3"/>
    </row>
    <row r="914" spans="1:6">
      <c r="A914" s="7" t="s">
        <v>957</v>
      </c>
      <c r="B914" s="3"/>
      <c r="C914" s="3"/>
      <c r="D914" s="3"/>
      <c r="E914" s="3"/>
      <c r="F914" s="3"/>
    </row>
    <row r="915" spans="1:6">
      <c r="A915" s="7" t="s">
        <v>958</v>
      </c>
      <c r="B915" s="3"/>
      <c r="C915" s="3"/>
      <c r="D915" s="3"/>
      <c r="E915" s="3"/>
      <c r="F915" s="3"/>
    </row>
    <row r="916" spans="1:6">
      <c r="A916" s="7" t="s">
        <v>959</v>
      </c>
      <c r="B916" s="3"/>
      <c r="C916" s="3"/>
      <c r="D916" s="3"/>
      <c r="E916" s="3"/>
      <c r="F916" s="3"/>
    </row>
    <row r="917" spans="1:6">
      <c r="A917" s="7" t="s">
        <v>960</v>
      </c>
      <c r="B917" s="3"/>
      <c r="C917" s="3"/>
      <c r="D917" s="3"/>
      <c r="E917" s="3"/>
      <c r="F917" s="3"/>
    </row>
    <row r="918" spans="1:6" ht="75">
      <c r="A918" s="7" t="s">
        <v>961</v>
      </c>
      <c r="B918" s="3" t="s">
        <v>53</v>
      </c>
      <c r="C918" s="4">
        <v>45896</v>
      </c>
      <c r="D918" s="2" t="s">
        <v>415</v>
      </c>
      <c r="E918" s="6" t="s">
        <v>115</v>
      </c>
      <c r="F918" s="6" t="s">
        <v>416</v>
      </c>
    </row>
    <row r="919" spans="1:6">
      <c r="A919" s="7" t="s">
        <v>962</v>
      </c>
      <c r="B919" s="3"/>
      <c r="C919" s="3"/>
      <c r="D919" s="3"/>
      <c r="E919" s="3"/>
      <c r="F919" s="3"/>
    </row>
    <row r="920" spans="1:6">
      <c r="A920" s="7" t="s">
        <v>963</v>
      </c>
      <c r="B920" s="3"/>
      <c r="C920" s="3"/>
      <c r="D920" s="3"/>
      <c r="E920" s="3"/>
      <c r="F920" s="3"/>
    </row>
    <row r="921" spans="1:6" ht="60">
      <c r="A921" s="7" t="s">
        <v>964</v>
      </c>
      <c r="B921" s="3" t="s">
        <v>53</v>
      </c>
      <c r="C921" s="4">
        <v>45890</v>
      </c>
      <c r="D921" s="4" t="s">
        <v>887</v>
      </c>
      <c r="E921" s="6" t="s">
        <v>55</v>
      </c>
      <c r="F921" s="3"/>
    </row>
    <row r="922" spans="1:6">
      <c r="A922" s="7" t="s">
        <v>965</v>
      </c>
      <c r="B922" s="3"/>
      <c r="C922" s="3"/>
      <c r="D922" s="3"/>
      <c r="E922" s="3"/>
      <c r="F922" s="3"/>
    </row>
    <row r="923" spans="1:6">
      <c r="A923" s="7" t="s">
        <v>966</v>
      </c>
      <c r="B923" s="3"/>
      <c r="C923" s="3"/>
      <c r="D923" s="3"/>
      <c r="E923" s="3"/>
      <c r="F923" s="3"/>
    </row>
    <row r="924" spans="1:6">
      <c r="A924" s="7" t="s">
        <v>967</v>
      </c>
      <c r="B924" s="3"/>
      <c r="C924" s="3"/>
      <c r="D924" s="3"/>
      <c r="E924" s="3"/>
      <c r="F924" s="3"/>
    </row>
    <row r="925" spans="1:6">
      <c r="A925" s="7" t="s">
        <v>968</v>
      </c>
      <c r="B925" s="3"/>
      <c r="C925" s="3"/>
      <c r="D925" s="3"/>
      <c r="E925" s="3"/>
      <c r="F925" s="3"/>
    </row>
    <row r="926" spans="1:6">
      <c r="A926" s="7" t="s">
        <v>969</v>
      </c>
      <c r="B926" s="3"/>
      <c r="C926" s="3"/>
      <c r="D926" s="3"/>
      <c r="E926" s="3"/>
      <c r="F926" s="3"/>
    </row>
    <row r="927" spans="1:6">
      <c r="A927" s="7" t="s">
        <v>970</v>
      </c>
      <c r="B927" s="3"/>
      <c r="C927" s="3"/>
      <c r="D927" s="3"/>
      <c r="E927" s="3"/>
      <c r="F927" s="3"/>
    </row>
    <row r="928" spans="1:6">
      <c r="A928" s="7" t="s">
        <v>971</v>
      </c>
      <c r="B928" s="3"/>
      <c r="C928" s="3"/>
      <c r="D928" s="3"/>
      <c r="E928" s="3"/>
      <c r="F928" s="3"/>
    </row>
    <row r="929" spans="1:6">
      <c r="A929" s="7" t="s">
        <v>972</v>
      </c>
      <c r="B929" s="3"/>
      <c r="C929" s="4"/>
      <c r="D929" s="3"/>
      <c r="E929" s="3"/>
      <c r="F929" s="3"/>
    </row>
    <row r="930" spans="1:6">
      <c r="A930" s="7" t="s">
        <v>973</v>
      </c>
      <c r="B930" s="3"/>
      <c r="C930" s="4"/>
      <c r="D930" s="3"/>
      <c r="E930" s="3"/>
      <c r="F930" s="3"/>
    </row>
    <row r="931" spans="1:6">
      <c r="A931" s="7" t="s">
        <v>974</v>
      </c>
      <c r="B931" s="3"/>
      <c r="C931" s="4"/>
      <c r="D931" s="3"/>
      <c r="E931" s="3"/>
      <c r="F931" s="3"/>
    </row>
    <row r="932" spans="1:6">
      <c r="A932" s="7" t="s">
        <v>975</v>
      </c>
      <c r="B932" s="3"/>
      <c r="C932" s="3"/>
      <c r="D932" s="3"/>
      <c r="E932" s="3"/>
      <c r="F932" s="3"/>
    </row>
    <row r="933" spans="1:6" ht="165">
      <c r="A933" s="7" t="s">
        <v>976</v>
      </c>
      <c r="B933" s="3" t="s">
        <v>53</v>
      </c>
      <c r="C933" s="4">
        <v>45939</v>
      </c>
      <c r="D933" s="5" t="s">
        <v>977</v>
      </c>
      <c r="E933" s="3" t="s">
        <v>757</v>
      </c>
      <c r="F933" s="6" t="s">
        <v>978</v>
      </c>
    </row>
    <row r="934" spans="1:6">
      <c r="A934" s="7" t="s">
        <v>979</v>
      </c>
      <c r="B934" s="3" t="s">
        <v>53</v>
      </c>
      <c r="C934" s="4">
        <v>45896</v>
      </c>
      <c r="D934" s="48" t="s">
        <v>980</v>
      </c>
      <c r="E934" s="3" t="s">
        <v>115</v>
      </c>
      <c r="F934" s="3" t="s">
        <v>981</v>
      </c>
    </row>
    <row r="935" spans="1:6">
      <c r="A935" s="7" t="s">
        <v>982</v>
      </c>
      <c r="B935" s="3"/>
      <c r="C935" s="3"/>
      <c r="D935" s="3"/>
      <c r="E935" s="3"/>
      <c r="F935" s="3"/>
    </row>
    <row r="936" spans="1:6">
      <c r="A936" s="7" t="s">
        <v>983</v>
      </c>
      <c r="B936" s="3"/>
      <c r="C936" s="3"/>
      <c r="D936" s="3"/>
      <c r="E936" s="3"/>
      <c r="F936" s="3"/>
    </row>
    <row r="937" spans="1:6">
      <c r="A937" s="7" t="s">
        <v>984</v>
      </c>
      <c r="B937" s="3"/>
      <c r="C937" s="3"/>
      <c r="D937" s="3"/>
      <c r="E937" s="3"/>
      <c r="F937" s="3"/>
    </row>
    <row r="938" spans="1:6">
      <c r="A938" s="7" t="s">
        <v>985</v>
      </c>
      <c r="B938" s="3"/>
      <c r="C938" s="3"/>
      <c r="D938" s="3"/>
      <c r="E938" s="3"/>
      <c r="F938" s="3"/>
    </row>
    <row r="939" spans="1:6">
      <c r="A939" s="7" t="s">
        <v>986</v>
      </c>
      <c r="B939" s="3"/>
      <c r="C939" s="3"/>
      <c r="D939" s="3"/>
      <c r="E939" s="3"/>
      <c r="F939" s="3"/>
    </row>
    <row r="940" spans="1:6">
      <c r="A940" s="7" t="s">
        <v>987</v>
      </c>
      <c r="B940" s="3"/>
      <c r="C940" s="3"/>
      <c r="D940" s="3"/>
      <c r="E940" s="3"/>
      <c r="F940" s="3"/>
    </row>
    <row r="941" spans="1:6">
      <c r="A941" s="7" t="s">
        <v>988</v>
      </c>
      <c r="B941" s="3"/>
      <c r="C941" s="3"/>
      <c r="D941" s="3"/>
      <c r="E941" s="3"/>
      <c r="F941" s="3"/>
    </row>
    <row r="942" spans="1:6">
      <c r="A942" s="7" t="s">
        <v>989</v>
      </c>
      <c r="B942" s="3"/>
      <c r="C942" s="4"/>
      <c r="D942" s="3"/>
      <c r="E942" s="3"/>
      <c r="F942" s="3"/>
    </row>
    <row r="943" spans="1:6">
      <c r="A943" s="7" t="s">
        <v>990</v>
      </c>
      <c r="B943" s="3"/>
      <c r="C943" s="4"/>
      <c r="D943" s="3"/>
      <c r="E943" s="3"/>
      <c r="F943" s="3"/>
    </row>
    <row r="944" spans="1:6">
      <c r="A944" s="7" t="s">
        <v>991</v>
      </c>
      <c r="B944" s="3"/>
      <c r="C944" s="3"/>
      <c r="D944" s="3"/>
      <c r="E944" s="3"/>
      <c r="F944" s="3"/>
    </row>
    <row r="945" spans="1:6" ht="165">
      <c r="A945" s="7" t="s">
        <v>992</v>
      </c>
      <c r="B945" s="3" t="s">
        <v>53</v>
      </c>
      <c r="C945" s="4">
        <v>45939</v>
      </c>
      <c r="D945" s="5" t="s">
        <v>977</v>
      </c>
      <c r="E945" s="3" t="s">
        <v>757</v>
      </c>
      <c r="F945" s="6" t="s">
        <v>978</v>
      </c>
    </row>
    <row r="946" spans="1:6">
      <c r="A946" s="7" t="s">
        <v>993</v>
      </c>
      <c r="B946" s="3"/>
      <c r="C946" s="3"/>
      <c r="D946" s="3"/>
      <c r="E946" s="3"/>
      <c r="F946" s="3"/>
    </row>
    <row r="947" spans="1:6">
      <c r="A947" s="7" t="s">
        <v>994</v>
      </c>
      <c r="B947" s="3"/>
      <c r="C947" s="3"/>
      <c r="D947" s="3"/>
      <c r="E947" s="3"/>
      <c r="F947" s="3"/>
    </row>
    <row r="948" spans="1:6">
      <c r="A948" s="7" t="s">
        <v>995</v>
      </c>
      <c r="B948" s="3"/>
      <c r="C948" s="3"/>
      <c r="D948" s="3"/>
      <c r="E948" s="3"/>
      <c r="F948" s="3"/>
    </row>
    <row r="949" spans="1:6">
      <c r="A949" s="7" t="s">
        <v>996</v>
      </c>
      <c r="B949" s="3"/>
      <c r="C949" s="3"/>
      <c r="D949" s="3"/>
      <c r="E949" s="3"/>
      <c r="F949" s="3"/>
    </row>
    <row r="950" spans="1:6">
      <c r="A950" s="7" t="s">
        <v>997</v>
      </c>
      <c r="B950" s="3"/>
      <c r="C950" s="3"/>
      <c r="D950" s="3"/>
      <c r="E950" s="3"/>
      <c r="F950" s="3"/>
    </row>
    <row r="951" spans="1:6">
      <c r="A951" s="7" t="s">
        <v>998</v>
      </c>
      <c r="B951" s="3"/>
      <c r="C951" s="3"/>
      <c r="D951" s="3"/>
      <c r="E951" s="3"/>
      <c r="F951" s="3"/>
    </row>
    <row r="952" spans="1:6">
      <c r="A952" s="7" t="s">
        <v>999</v>
      </c>
      <c r="B952" s="3"/>
      <c r="C952" s="3"/>
      <c r="D952" s="3"/>
      <c r="E952" s="3"/>
      <c r="F952" s="3"/>
    </row>
    <row r="953" spans="1:6">
      <c r="A953" s="7" t="s">
        <v>1000</v>
      </c>
      <c r="B953" s="3"/>
      <c r="C953" s="3"/>
      <c r="D953" s="3"/>
      <c r="E953" s="3"/>
      <c r="F953" s="3"/>
    </row>
    <row r="954" spans="1:6">
      <c r="A954" s="7" t="s">
        <v>1001</v>
      </c>
      <c r="B954" s="3"/>
      <c r="C954" s="3"/>
      <c r="D954" s="3"/>
      <c r="E954" s="3"/>
      <c r="F954" s="3"/>
    </row>
    <row r="955" spans="1:6">
      <c r="A955" s="7" t="s">
        <v>1002</v>
      </c>
      <c r="B955" s="3"/>
      <c r="C955" s="3"/>
      <c r="D955" s="3"/>
      <c r="E955" s="3"/>
      <c r="F955" s="3"/>
    </row>
    <row r="956" spans="1:6">
      <c r="A956" s="7" t="s">
        <v>1003</v>
      </c>
      <c r="B956" s="3"/>
      <c r="C956" s="3"/>
      <c r="D956" s="3"/>
      <c r="E956" s="3"/>
      <c r="F956" s="3"/>
    </row>
    <row r="957" spans="1:6">
      <c r="A957" s="7" t="s">
        <v>1004</v>
      </c>
      <c r="B957" s="3"/>
      <c r="C957" s="3"/>
      <c r="D957" s="3"/>
      <c r="E957" s="3"/>
      <c r="F957" s="3"/>
    </row>
    <row r="958" spans="1:6">
      <c r="A958" s="7" t="s">
        <v>1005</v>
      </c>
      <c r="B958" s="3"/>
      <c r="C958" s="3"/>
      <c r="D958" s="3"/>
      <c r="E958" s="3"/>
      <c r="F958" s="3"/>
    </row>
    <row r="959" spans="1:6">
      <c r="A959" s="7" t="s">
        <v>1006</v>
      </c>
      <c r="B959" s="3"/>
      <c r="C959" s="3"/>
      <c r="D959" s="3"/>
      <c r="E959" s="3"/>
      <c r="F959" s="3"/>
    </row>
    <row r="960" spans="1:6">
      <c r="A960" s="7" t="s">
        <v>1007</v>
      </c>
      <c r="B960" s="3"/>
      <c r="C960" s="3"/>
      <c r="D960" s="3"/>
      <c r="E960" s="3"/>
      <c r="F960" s="3"/>
    </row>
    <row r="961" spans="1:6">
      <c r="A961" s="7" t="s">
        <v>1008</v>
      </c>
      <c r="B961" s="3"/>
      <c r="C961" s="3"/>
      <c r="D961" s="3"/>
      <c r="E961" s="3"/>
      <c r="F961" s="3"/>
    </row>
    <row r="962" spans="1:6">
      <c r="A962" s="7" t="s">
        <v>1009</v>
      </c>
      <c r="B962" s="3"/>
      <c r="C962" s="3"/>
      <c r="D962" s="3"/>
      <c r="E962" s="3"/>
      <c r="F962" s="3"/>
    </row>
    <row r="963" spans="1:6">
      <c r="A963" s="7" t="s">
        <v>1010</v>
      </c>
      <c r="B963" s="3"/>
      <c r="C963" s="3"/>
      <c r="D963" s="3"/>
      <c r="E963" s="3"/>
      <c r="F963" s="3"/>
    </row>
    <row r="964" spans="1:6">
      <c r="A964" s="7" t="s">
        <v>1011</v>
      </c>
      <c r="B964" s="3"/>
      <c r="C964" s="4"/>
      <c r="D964" s="3"/>
      <c r="E964" s="3"/>
      <c r="F964" s="3"/>
    </row>
    <row r="965" spans="1:6">
      <c r="A965" s="7" t="s">
        <v>1012</v>
      </c>
      <c r="B965" s="3"/>
      <c r="C965" s="3"/>
      <c r="D965" s="3"/>
      <c r="E965" s="3"/>
      <c r="F965" s="3"/>
    </row>
    <row r="966" spans="1:6">
      <c r="A966" s="7" t="s">
        <v>1013</v>
      </c>
      <c r="B966" s="3"/>
      <c r="C966" s="3"/>
      <c r="D966" s="3"/>
      <c r="E966" s="3"/>
      <c r="F966" s="3"/>
    </row>
    <row r="967" spans="1:6">
      <c r="A967" s="7" t="s">
        <v>1014</v>
      </c>
      <c r="B967" s="3"/>
      <c r="C967" s="3"/>
      <c r="D967" s="3"/>
      <c r="E967" s="3"/>
      <c r="F967" s="3"/>
    </row>
    <row r="968" spans="1:6">
      <c r="A968" s="7" t="s">
        <v>1015</v>
      </c>
      <c r="B968" s="3"/>
      <c r="C968" s="3"/>
      <c r="D968" s="3"/>
      <c r="E968" s="3"/>
      <c r="F968" s="3"/>
    </row>
    <row r="969" spans="1:6">
      <c r="A969" s="7" t="s">
        <v>1016</v>
      </c>
      <c r="B969" s="3"/>
      <c r="C969" s="3"/>
      <c r="D969" s="3"/>
      <c r="E969" s="3"/>
      <c r="F969" s="3"/>
    </row>
    <row r="970" spans="1:6">
      <c r="A970" s="7" t="s">
        <v>1017</v>
      </c>
      <c r="B970" s="3"/>
      <c r="C970" s="3"/>
      <c r="D970" s="3"/>
      <c r="E970" s="3"/>
      <c r="F970" s="3"/>
    </row>
    <row r="971" spans="1:6">
      <c r="A971" s="14" t="s">
        <v>1018</v>
      </c>
      <c r="B971" s="14"/>
      <c r="C971" s="14"/>
      <c r="D971" s="14"/>
      <c r="E971" s="14"/>
      <c r="F971" s="14"/>
    </row>
    <row r="972" spans="1:6">
      <c r="A972" s="7" t="s">
        <v>1019</v>
      </c>
      <c r="B972" s="3"/>
      <c r="C972" s="3"/>
      <c r="D972" s="3"/>
      <c r="E972" s="3"/>
      <c r="F972" s="3"/>
    </row>
    <row r="973" spans="1:6">
      <c r="A973" s="7" t="s">
        <v>1020</v>
      </c>
      <c r="B973" s="3"/>
      <c r="C973" s="3"/>
      <c r="D973" s="3"/>
      <c r="E973" s="3"/>
      <c r="F973" s="3"/>
    </row>
    <row r="974" spans="1:6" ht="60">
      <c r="A974" s="7" t="s">
        <v>1021</v>
      </c>
      <c r="B974" s="3" t="s">
        <v>53</v>
      </c>
      <c r="C974" s="4">
        <v>45938</v>
      </c>
      <c r="D974" s="19" t="s">
        <v>1022</v>
      </c>
      <c r="E974" s="6" t="s">
        <v>115</v>
      </c>
      <c r="F974" s="3"/>
    </row>
    <row r="975" spans="1:6">
      <c r="A975" s="7" t="s">
        <v>1023</v>
      </c>
      <c r="B975" s="3"/>
      <c r="C975" s="3"/>
      <c r="D975" s="3"/>
      <c r="E975" s="3"/>
      <c r="F975" s="3"/>
    </row>
    <row r="976" spans="1:6">
      <c r="A976" s="7" t="s">
        <v>1024</v>
      </c>
      <c r="B976" s="3"/>
      <c r="C976" s="3"/>
      <c r="D976" s="3"/>
      <c r="E976" s="3"/>
      <c r="F976" s="3"/>
    </row>
    <row r="977" spans="1:6">
      <c r="A977" s="7" t="s">
        <v>1025</v>
      </c>
      <c r="B977" s="3"/>
      <c r="C977" s="3"/>
      <c r="D977" s="3"/>
      <c r="E977" s="3"/>
      <c r="F977" s="3"/>
    </row>
    <row r="978" spans="1:6">
      <c r="A978" s="7" t="s">
        <v>1026</v>
      </c>
      <c r="B978" s="3"/>
      <c r="C978" s="3"/>
      <c r="D978" s="3"/>
      <c r="E978" s="3"/>
      <c r="F978" s="3"/>
    </row>
    <row r="979" spans="1:6">
      <c r="A979" s="7" t="s">
        <v>1027</v>
      </c>
      <c r="B979" s="3"/>
      <c r="C979" s="3"/>
      <c r="D979" s="3"/>
      <c r="E979" s="3"/>
      <c r="F979" s="3"/>
    </row>
    <row r="980" spans="1:6">
      <c r="A980" s="7" t="s">
        <v>1028</v>
      </c>
      <c r="B980" s="3"/>
      <c r="C980" s="3"/>
      <c r="D980" s="3"/>
      <c r="E980" s="3"/>
      <c r="F980" s="3"/>
    </row>
    <row r="981" spans="1:6">
      <c r="A981" s="7" t="s">
        <v>1029</v>
      </c>
      <c r="B981" s="3"/>
      <c r="C981" s="3"/>
      <c r="D981" s="3"/>
      <c r="E981" s="3"/>
      <c r="F981" s="3"/>
    </row>
    <row r="982" spans="1:6">
      <c r="A982" s="7" t="s">
        <v>1030</v>
      </c>
      <c r="B982" s="3"/>
      <c r="C982" s="3"/>
      <c r="D982" s="3"/>
      <c r="E982" s="3"/>
      <c r="F982" s="3"/>
    </row>
    <row r="983" spans="1:6">
      <c r="A983" s="7" t="s">
        <v>1031</v>
      </c>
      <c r="B983" s="3"/>
      <c r="C983" s="3"/>
      <c r="D983" s="3"/>
      <c r="E983" s="3"/>
      <c r="F983" s="3"/>
    </row>
    <row r="984" spans="1:6">
      <c r="A984" s="7" t="s">
        <v>1032</v>
      </c>
      <c r="B984" s="3"/>
      <c r="C984" s="3"/>
      <c r="D984" s="3"/>
      <c r="E984" s="3"/>
      <c r="F984" s="3"/>
    </row>
    <row r="985" spans="1:6" ht="75">
      <c r="A985" s="7" t="s">
        <v>1033</v>
      </c>
      <c r="B985" s="3" t="s">
        <v>53</v>
      </c>
      <c r="C985" s="4">
        <v>45888</v>
      </c>
      <c r="D985" s="3" t="s">
        <v>1034</v>
      </c>
      <c r="E985" s="6" t="s">
        <v>115</v>
      </c>
      <c r="F985" s="6" t="s">
        <v>1035</v>
      </c>
    </row>
    <row r="986" spans="1:6">
      <c r="A986" s="7" t="s">
        <v>1036</v>
      </c>
      <c r="B986" s="3"/>
      <c r="C986" s="3"/>
      <c r="D986" s="3"/>
      <c r="E986" s="3"/>
      <c r="F986" s="3"/>
    </row>
    <row r="987" spans="1:6">
      <c r="A987" s="7" t="s">
        <v>1037</v>
      </c>
      <c r="B987" s="3"/>
      <c r="C987" s="3"/>
      <c r="D987" s="3"/>
      <c r="E987" s="3"/>
      <c r="F987" s="3"/>
    </row>
    <row r="988" spans="1:6">
      <c r="A988" s="7" t="s">
        <v>1038</v>
      </c>
      <c r="B988" s="3"/>
      <c r="C988" s="3"/>
      <c r="D988" s="3"/>
      <c r="E988" s="3"/>
      <c r="F988" s="3"/>
    </row>
    <row r="989" spans="1:6">
      <c r="A989" s="7" t="s">
        <v>1039</v>
      </c>
      <c r="B989" s="3"/>
      <c r="C989" s="3"/>
      <c r="D989" s="3"/>
      <c r="E989" s="3"/>
      <c r="F989" s="3"/>
    </row>
    <row r="990" spans="1:6">
      <c r="A990" s="7" t="s">
        <v>1040</v>
      </c>
      <c r="B990" s="3"/>
      <c r="C990" s="3"/>
      <c r="D990" s="3"/>
      <c r="E990" s="3"/>
      <c r="F990" s="3"/>
    </row>
    <row r="991" spans="1:6">
      <c r="A991" s="7" t="s">
        <v>1041</v>
      </c>
      <c r="B991" s="3"/>
      <c r="C991" s="4"/>
      <c r="D991" s="3"/>
      <c r="E991" s="3"/>
      <c r="F991" s="3"/>
    </row>
    <row r="992" spans="1:6">
      <c r="A992" s="7" t="s">
        <v>1042</v>
      </c>
      <c r="B992" s="3"/>
      <c r="C992" s="3"/>
      <c r="D992" s="3"/>
      <c r="E992" s="3"/>
      <c r="F992" s="3"/>
    </row>
    <row r="993" spans="1:6" ht="75">
      <c r="A993" s="7" t="s">
        <v>1043</v>
      </c>
      <c r="B993" s="3" t="s">
        <v>53</v>
      </c>
      <c r="C993" s="4">
        <v>45888</v>
      </c>
      <c r="D993" s="3" t="s">
        <v>1034</v>
      </c>
      <c r="E993" s="6" t="s">
        <v>115</v>
      </c>
      <c r="F993" s="6" t="s">
        <v>1035</v>
      </c>
    </row>
    <row r="994" spans="1:6">
      <c r="A994" s="7" t="s">
        <v>1044</v>
      </c>
      <c r="B994" s="3"/>
      <c r="C994" s="3"/>
      <c r="D994" s="3"/>
      <c r="E994" s="3"/>
      <c r="F994" s="3"/>
    </row>
    <row r="995" spans="1:6">
      <c r="A995" s="7" t="s">
        <v>1045</v>
      </c>
      <c r="B995" s="3"/>
      <c r="C995" s="3"/>
      <c r="D995" s="3"/>
      <c r="E995" s="3"/>
      <c r="F995" s="3"/>
    </row>
    <row r="996" spans="1:6">
      <c r="A996" s="7" t="s">
        <v>1046</v>
      </c>
      <c r="B996" s="3"/>
      <c r="C996" s="3"/>
      <c r="D996" s="3"/>
      <c r="E996" s="3"/>
      <c r="F996" s="3"/>
    </row>
    <row r="997" spans="1:6">
      <c r="A997" s="7" t="s">
        <v>1047</v>
      </c>
      <c r="B997" s="3"/>
      <c r="C997" s="3"/>
      <c r="D997" s="3"/>
      <c r="E997" s="3"/>
      <c r="F997" s="3"/>
    </row>
    <row r="998" spans="1:6">
      <c r="A998" s="7" t="s">
        <v>1048</v>
      </c>
      <c r="B998" s="3" t="s">
        <v>53</v>
      </c>
      <c r="C998" s="4">
        <v>45915</v>
      </c>
      <c r="D998" s="2" t="s">
        <v>1049</v>
      </c>
      <c r="E998" s="3" t="s">
        <v>55</v>
      </c>
      <c r="F998" s="3" t="s">
        <v>1050</v>
      </c>
    </row>
    <row r="999" spans="1:6">
      <c r="A999" s="7" t="s">
        <v>1051</v>
      </c>
      <c r="B999" s="3" t="s">
        <v>53</v>
      </c>
      <c r="C999" s="4">
        <v>45915</v>
      </c>
      <c r="D999" s="32" t="s">
        <v>1052</v>
      </c>
      <c r="E999" s="3" t="s">
        <v>55</v>
      </c>
      <c r="F999" s="3" t="s">
        <v>1050</v>
      </c>
    </row>
    <row r="1000" spans="1:6">
      <c r="A1000" s="7" t="s">
        <v>1053</v>
      </c>
      <c r="B1000" s="3"/>
      <c r="C1000" s="3"/>
      <c r="D1000" s="3"/>
      <c r="E1000" s="3"/>
      <c r="F1000" s="3"/>
    </row>
    <row r="1001" spans="1:6">
      <c r="A1001" s="7" t="s">
        <v>1054</v>
      </c>
      <c r="B1001" s="3"/>
      <c r="C1001" s="3"/>
      <c r="D1001" s="3"/>
      <c r="E1001" s="3"/>
      <c r="F1001" s="3"/>
    </row>
    <row r="1002" spans="1:6">
      <c r="A1002" s="7" t="s">
        <v>1055</v>
      </c>
      <c r="B1002" s="3"/>
      <c r="C1002" s="3"/>
      <c r="D1002" s="3"/>
      <c r="E1002" s="3"/>
      <c r="F1002" s="3"/>
    </row>
    <row r="1003" spans="1:6">
      <c r="A1003" s="7" t="s">
        <v>1056</v>
      </c>
      <c r="B1003" s="3"/>
      <c r="C1003" s="4"/>
      <c r="D1003" s="3"/>
      <c r="E1003" s="3"/>
      <c r="F1003" s="3"/>
    </row>
    <row r="1004" spans="1:6">
      <c r="A1004" s="7" t="s">
        <v>1057</v>
      </c>
      <c r="B1004" s="3"/>
      <c r="C1004" s="3"/>
      <c r="D1004" s="3"/>
      <c r="E1004" s="3"/>
      <c r="F1004" s="3"/>
    </row>
    <row r="1005" spans="1:6">
      <c r="A1005" s="7" t="s">
        <v>1058</v>
      </c>
      <c r="B1005" s="3"/>
      <c r="C1005" s="3"/>
      <c r="D1005" s="3"/>
      <c r="E1005" s="3"/>
      <c r="F1005" s="3"/>
    </row>
    <row r="1006" spans="1:6">
      <c r="A1006" s="7" t="s">
        <v>1059</v>
      </c>
      <c r="B1006" s="3"/>
      <c r="C1006" s="3"/>
      <c r="D1006" s="3"/>
      <c r="E1006" s="3"/>
      <c r="F1006" s="3"/>
    </row>
    <row r="1007" spans="1:6">
      <c r="A1007" s="7" t="s">
        <v>1060</v>
      </c>
      <c r="B1007" s="3"/>
      <c r="C1007" s="4"/>
      <c r="D1007" s="3"/>
      <c r="E1007" s="3"/>
      <c r="F1007" s="3"/>
    </row>
    <row r="1008" spans="1:6">
      <c r="A1008" s="7" t="s">
        <v>1061</v>
      </c>
      <c r="B1008" s="3"/>
      <c r="C1008" s="3"/>
      <c r="D1008" s="3"/>
      <c r="E1008" s="3"/>
      <c r="F1008" s="3"/>
    </row>
    <row r="1009" spans="1:6">
      <c r="A1009" s="7" t="s">
        <v>1062</v>
      </c>
      <c r="B1009" s="3"/>
      <c r="C1009" s="3"/>
      <c r="D1009" s="3"/>
      <c r="E1009" s="3"/>
      <c r="F1009" s="3"/>
    </row>
    <row r="1010" spans="1:6">
      <c r="A1010" s="7" t="s">
        <v>1063</v>
      </c>
      <c r="B1010" s="3"/>
      <c r="C1010" s="3"/>
      <c r="D1010" s="3"/>
      <c r="E1010" s="3"/>
      <c r="F1010" s="3"/>
    </row>
    <row r="1011" spans="1:6">
      <c r="A1011" s="7" t="s">
        <v>1064</v>
      </c>
      <c r="B1011" s="3"/>
      <c r="C1011" s="4"/>
      <c r="D1011" s="3"/>
      <c r="E1011" s="3"/>
      <c r="F1011" s="3"/>
    </row>
    <row r="1012" spans="1:6">
      <c r="A1012" s="7" t="s">
        <v>1065</v>
      </c>
      <c r="B1012" s="3"/>
      <c r="C1012" s="3"/>
      <c r="D1012" s="3"/>
      <c r="E1012" s="3"/>
      <c r="F1012" s="3"/>
    </row>
    <row r="1013" spans="1:6">
      <c r="A1013" s="7" t="s">
        <v>1066</v>
      </c>
      <c r="B1013" s="3"/>
      <c r="C1013" s="4"/>
      <c r="D1013" s="3"/>
      <c r="E1013" s="3"/>
      <c r="F1013" s="3"/>
    </row>
    <row r="1014" spans="1:6">
      <c r="A1014" s="7" t="s">
        <v>1067</v>
      </c>
      <c r="B1014" s="3"/>
      <c r="C1014" s="3"/>
      <c r="D1014" s="3"/>
      <c r="E1014" s="3"/>
      <c r="F1014" s="3"/>
    </row>
    <row r="1015" spans="1:6">
      <c r="A1015" s="7" t="s">
        <v>1068</v>
      </c>
      <c r="B1015" s="3"/>
      <c r="C1015" s="3"/>
      <c r="D1015" s="3"/>
      <c r="E1015" s="3"/>
      <c r="F1015" s="3"/>
    </row>
    <row r="1016" spans="1:6">
      <c r="A1016" s="7" t="s">
        <v>1069</v>
      </c>
      <c r="B1016" s="3"/>
      <c r="C1016" s="3"/>
      <c r="D1016" s="2"/>
      <c r="E1016" s="3"/>
      <c r="F1016" s="3"/>
    </row>
    <row r="1017" spans="1:6">
      <c r="A1017" s="7" t="s">
        <v>1070</v>
      </c>
      <c r="B1017" s="3"/>
      <c r="C1017" s="3"/>
      <c r="D1017" s="3"/>
      <c r="E1017" s="3"/>
      <c r="F1017" s="3"/>
    </row>
    <row r="1018" spans="1:6">
      <c r="A1018" s="7" t="s">
        <v>1071</v>
      </c>
      <c r="B1018" s="3"/>
      <c r="C1018" s="4"/>
      <c r="D1018" s="3"/>
      <c r="E1018" s="3"/>
      <c r="F1018" s="3"/>
    </row>
    <row r="1019" spans="1:6">
      <c r="A1019" s="7" t="s">
        <v>1072</v>
      </c>
      <c r="B1019" s="3"/>
      <c r="C1019" s="4"/>
      <c r="D1019" s="3"/>
      <c r="E1019" s="3"/>
      <c r="F1019" s="3"/>
    </row>
    <row r="1020" spans="1:6">
      <c r="A1020" s="7" t="s">
        <v>1073</v>
      </c>
      <c r="B1020" s="3"/>
      <c r="C1020" s="3"/>
      <c r="D1020" s="3"/>
      <c r="E1020" s="3"/>
      <c r="F1020" s="3"/>
    </row>
    <row r="1021" spans="1:6">
      <c r="A1021" s="7" t="s">
        <v>1074</v>
      </c>
      <c r="B1021" s="3"/>
      <c r="C1021" s="4"/>
      <c r="D1021" s="3"/>
      <c r="E1021" s="3"/>
      <c r="F1021" s="3"/>
    </row>
    <row r="1022" spans="1:6">
      <c r="A1022" s="7" t="s">
        <v>1075</v>
      </c>
      <c r="B1022" s="3"/>
      <c r="C1022" s="3"/>
      <c r="D1022" s="3"/>
      <c r="E1022" s="3"/>
      <c r="F1022" s="3"/>
    </row>
    <row r="1023" spans="1:6">
      <c r="A1023" s="7" t="s">
        <v>1076</v>
      </c>
      <c r="B1023" s="3"/>
      <c r="C1023" s="4"/>
      <c r="D1023" s="3"/>
      <c r="E1023" s="3"/>
      <c r="F1023" s="3"/>
    </row>
    <row r="1024" spans="1:6">
      <c r="A1024" s="7" t="s">
        <v>1077</v>
      </c>
      <c r="B1024" s="3"/>
      <c r="C1024" s="3"/>
      <c r="D1024" s="3"/>
      <c r="E1024" s="3"/>
      <c r="F1024" s="3"/>
    </row>
    <row r="1025" spans="1:6">
      <c r="A1025" s="7" t="s">
        <v>1078</v>
      </c>
      <c r="B1025" s="3"/>
      <c r="C1025" s="4"/>
      <c r="D1025" s="3"/>
      <c r="E1025" s="3"/>
      <c r="F1025" s="3"/>
    </row>
    <row r="1026" spans="1:6">
      <c r="A1026" s="7" t="s">
        <v>1079</v>
      </c>
      <c r="B1026" s="3"/>
      <c r="C1026" s="4"/>
      <c r="D1026" s="3"/>
      <c r="E1026" s="3"/>
      <c r="F1026" s="3"/>
    </row>
    <row r="1027" spans="1:6">
      <c r="A1027" s="7" t="s">
        <v>1080</v>
      </c>
      <c r="B1027" s="3"/>
      <c r="C1027" s="3"/>
      <c r="D1027" s="3"/>
      <c r="E1027" s="3"/>
      <c r="F1027" s="3"/>
    </row>
    <row r="1028" spans="1:6">
      <c r="A1028" s="7" t="s">
        <v>1081</v>
      </c>
      <c r="B1028" s="3"/>
      <c r="C1028" s="3"/>
      <c r="D1028" s="3"/>
      <c r="E1028" s="3"/>
      <c r="F1028" s="3"/>
    </row>
    <row r="1029" spans="1:6">
      <c r="A1029" s="7" t="s">
        <v>1082</v>
      </c>
      <c r="B1029" s="3"/>
      <c r="C1029" s="3"/>
      <c r="D1029" s="3"/>
      <c r="E1029" s="3"/>
      <c r="F1029" s="3"/>
    </row>
    <row r="1030" spans="1:6">
      <c r="A1030" s="7" t="s">
        <v>1083</v>
      </c>
      <c r="B1030" s="3"/>
      <c r="C1030" s="3"/>
      <c r="D1030" s="3"/>
      <c r="E1030" s="3"/>
      <c r="F1030" s="3"/>
    </row>
    <row r="1031" spans="1:6" ht="60">
      <c r="A1031" s="7" t="s">
        <v>1084</v>
      </c>
      <c r="B1031" s="3" t="s">
        <v>53</v>
      </c>
      <c r="C1031" s="4">
        <v>45917</v>
      </c>
      <c r="D1031" s="47" t="s">
        <v>1085</v>
      </c>
      <c r="E1031" s="6" t="s">
        <v>55</v>
      </c>
      <c r="F1031" s="6" t="s">
        <v>1086</v>
      </c>
    </row>
    <row r="1032" spans="1:6">
      <c r="A1032" s="7" t="s">
        <v>1087</v>
      </c>
      <c r="B1032" s="3"/>
      <c r="C1032" s="3"/>
      <c r="D1032" s="3"/>
      <c r="E1032" s="3"/>
      <c r="F1032" s="3"/>
    </row>
    <row r="1033" spans="1:6">
      <c r="A1033" s="7" t="s">
        <v>1088</v>
      </c>
      <c r="B1033" s="3" t="s">
        <v>53</v>
      </c>
      <c r="C1033" s="4">
        <v>45923</v>
      </c>
      <c r="D1033" s="11" t="s">
        <v>1089</v>
      </c>
      <c r="E1033" s="3" t="s">
        <v>55</v>
      </c>
      <c r="F1033" s="3" t="s">
        <v>1090</v>
      </c>
    </row>
    <row r="1034" spans="1:6">
      <c r="A1034" s="7" t="s">
        <v>1091</v>
      </c>
      <c r="B1034" s="3" t="s">
        <v>53</v>
      </c>
      <c r="C1034" s="4">
        <v>45923</v>
      </c>
      <c r="D1034" s="11" t="s">
        <v>1089</v>
      </c>
      <c r="E1034" s="3" t="s">
        <v>55</v>
      </c>
      <c r="F1034" s="3" t="s">
        <v>1090</v>
      </c>
    </row>
    <row r="1035" spans="1:6">
      <c r="A1035" s="7" t="s">
        <v>1092</v>
      </c>
      <c r="B1035" s="3"/>
      <c r="C1035" s="3"/>
      <c r="D1035" s="3"/>
      <c r="E1035" s="3"/>
      <c r="F1035" s="3"/>
    </row>
    <row r="1036" spans="1:6">
      <c r="A1036" s="7" t="s">
        <v>1093</v>
      </c>
      <c r="B1036" s="3"/>
      <c r="C1036" s="3"/>
      <c r="D1036" s="3"/>
      <c r="E1036" s="3"/>
      <c r="F1036" s="3"/>
    </row>
    <row r="1037" spans="1:6" ht="60">
      <c r="A1037" s="7" t="s">
        <v>1094</v>
      </c>
      <c r="B1037" s="3" t="s">
        <v>53</v>
      </c>
      <c r="C1037" s="4">
        <v>45917</v>
      </c>
      <c r="D1037" s="47" t="s">
        <v>1085</v>
      </c>
      <c r="E1037" s="6" t="s">
        <v>55</v>
      </c>
      <c r="F1037" s="6" t="s">
        <v>1086</v>
      </c>
    </row>
    <row r="1038" spans="1:6">
      <c r="A1038" s="7" t="s">
        <v>1095</v>
      </c>
      <c r="B1038" s="3"/>
      <c r="C1038" s="3"/>
      <c r="D1038" s="3"/>
      <c r="E1038" s="3"/>
      <c r="F1038" s="3"/>
    </row>
    <row r="1039" spans="1:6">
      <c r="A1039" s="7" t="s">
        <v>1096</v>
      </c>
      <c r="B1039" s="3"/>
      <c r="C1039" s="3"/>
      <c r="D1039" s="3"/>
      <c r="E1039" s="3"/>
      <c r="F1039" s="3"/>
    </row>
    <row r="1040" spans="1:6">
      <c r="A1040" s="7" t="s">
        <v>1097</v>
      </c>
      <c r="B1040" s="3"/>
      <c r="C1040" s="3"/>
      <c r="D1040" s="3"/>
      <c r="E1040" s="3"/>
      <c r="F1040" s="3"/>
    </row>
    <row r="1041" spans="1:6">
      <c r="A1041" s="7" t="s">
        <v>1098</v>
      </c>
      <c r="B1041" s="3"/>
      <c r="C1041" s="3"/>
      <c r="D1041" s="3"/>
      <c r="E1041" s="3"/>
      <c r="F1041" s="3"/>
    </row>
    <row r="1042" spans="1:6">
      <c r="A1042" s="7" t="s">
        <v>1099</v>
      </c>
      <c r="B1042" s="3"/>
      <c r="C1042" s="3"/>
      <c r="D1042" s="3"/>
      <c r="E1042" s="3"/>
      <c r="F1042" s="3"/>
    </row>
    <row r="1043" spans="1:6">
      <c r="A1043" s="7" t="s">
        <v>1100</v>
      </c>
      <c r="B1043" s="3"/>
      <c r="C1043" s="3"/>
      <c r="D1043" s="3"/>
      <c r="E1043" s="3"/>
      <c r="F1043" s="3"/>
    </row>
    <row r="1044" spans="1:6">
      <c r="A1044" s="7" t="s">
        <v>1101</v>
      </c>
      <c r="B1044" s="3"/>
      <c r="C1044" s="3"/>
      <c r="D1044" s="3"/>
      <c r="E1044" s="3"/>
      <c r="F1044" s="3"/>
    </row>
    <row r="1045" spans="1:6">
      <c r="A1045" s="7" t="s">
        <v>1102</v>
      </c>
      <c r="B1045" s="3"/>
      <c r="C1045" s="3"/>
      <c r="D1045" s="3"/>
      <c r="E1045" s="3"/>
      <c r="F1045" s="3"/>
    </row>
    <row r="1046" spans="1:6">
      <c r="A1046" s="7" t="s">
        <v>1103</v>
      </c>
      <c r="B1046" s="3"/>
      <c r="C1046" s="3"/>
      <c r="D1046" s="3"/>
      <c r="E1046" s="3"/>
      <c r="F1046" s="3"/>
    </row>
    <row r="1047" spans="1:6">
      <c r="A1047" s="7" t="s">
        <v>1104</v>
      </c>
      <c r="B1047" s="3"/>
      <c r="C1047" s="3"/>
      <c r="D1047" s="3"/>
      <c r="E1047" s="3"/>
      <c r="F1047" s="3"/>
    </row>
    <row r="1048" spans="1:6">
      <c r="A1048" s="7" t="s">
        <v>1105</v>
      </c>
      <c r="B1048" s="3"/>
      <c r="C1048" s="3"/>
      <c r="D1048" s="3"/>
      <c r="E1048" s="3"/>
      <c r="F1048" s="3"/>
    </row>
    <row r="1049" spans="1:6">
      <c r="A1049" s="7" t="s">
        <v>1106</v>
      </c>
      <c r="B1049" s="3"/>
      <c r="C1049" s="3"/>
      <c r="D1049" s="3"/>
      <c r="E1049" s="3"/>
      <c r="F1049" s="3"/>
    </row>
    <row r="1050" spans="1:6">
      <c r="A1050" s="7" t="s">
        <v>1107</v>
      </c>
      <c r="B1050" s="3"/>
      <c r="C1050" s="3"/>
      <c r="D1050" s="3"/>
      <c r="E1050" s="3"/>
      <c r="F1050" s="3"/>
    </row>
    <row r="1051" spans="1:6">
      <c r="A1051" s="7" t="s">
        <v>1108</v>
      </c>
      <c r="B1051" s="3"/>
      <c r="C1051" s="3"/>
      <c r="D1051" s="3"/>
      <c r="E1051" s="3"/>
      <c r="F1051" s="3"/>
    </row>
    <row r="1052" spans="1:6">
      <c r="A1052" s="7" t="s">
        <v>1109</v>
      </c>
      <c r="B1052" s="3"/>
      <c r="C1052" s="3"/>
      <c r="D1052" s="3"/>
      <c r="E1052" s="3"/>
      <c r="F1052" s="3"/>
    </row>
    <row r="1053" spans="1:6">
      <c r="A1053" s="7" t="s">
        <v>1110</v>
      </c>
      <c r="B1053" s="3"/>
      <c r="C1053" s="3"/>
      <c r="D1053" s="3"/>
      <c r="E1053" s="3"/>
      <c r="F1053" s="3"/>
    </row>
    <row r="1054" spans="1:6">
      <c r="A1054" s="7" t="s">
        <v>1111</v>
      </c>
      <c r="B1054" s="3"/>
      <c r="C1054" s="3"/>
      <c r="D1054" s="3"/>
      <c r="E1054" s="3"/>
      <c r="F1054" s="3"/>
    </row>
    <row r="1055" spans="1:6">
      <c r="A1055" s="7" t="s">
        <v>1112</v>
      </c>
      <c r="B1055" s="3"/>
      <c r="C1055" s="3"/>
      <c r="D1055" s="3"/>
      <c r="E1055" s="3"/>
      <c r="F1055" s="3"/>
    </row>
    <row r="1056" spans="1:6">
      <c r="A1056" s="8" t="s">
        <v>1113</v>
      </c>
      <c r="B1056" s="9"/>
      <c r="C1056" s="9"/>
      <c r="D1056" s="9"/>
      <c r="E1056" s="9"/>
      <c r="F1056" s="9"/>
    </row>
    <row r="1057" spans="1:6">
      <c r="A1057" s="7" t="s">
        <v>1114</v>
      </c>
      <c r="B1057" s="3"/>
      <c r="C1057" s="3"/>
      <c r="D1057" s="3"/>
      <c r="E1057" s="3"/>
      <c r="F1057" s="3"/>
    </row>
    <row r="1058" spans="1:6">
      <c r="A1058" s="7" t="s">
        <v>1115</v>
      </c>
      <c r="B1058" s="3"/>
      <c r="C1058" s="3"/>
      <c r="D1058" s="3"/>
      <c r="E1058" s="3"/>
      <c r="F1058" s="3"/>
    </row>
    <row r="1059" spans="1:6">
      <c r="A1059" s="7" t="s">
        <v>1116</v>
      </c>
      <c r="B1059" s="3"/>
      <c r="C1059" s="3"/>
      <c r="D1059" s="3"/>
      <c r="E1059" s="3"/>
      <c r="F1059" s="3"/>
    </row>
    <row r="1060" spans="1:6">
      <c r="A1060" s="7" t="s">
        <v>1117</v>
      </c>
      <c r="B1060" s="3"/>
      <c r="C1060" s="3"/>
      <c r="D1060" s="3"/>
      <c r="E1060" s="3"/>
      <c r="F1060" s="3"/>
    </row>
    <row r="1061" spans="1:6">
      <c r="A1061" s="7" t="s">
        <v>1118</v>
      </c>
      <c r="B1061" s="3"/>
      <c r="C1061" s="3"/>
      <c r="D1061" s="3"/>
      <c r="E1061" s="3"/>
      <c r="F1061" s="3"/>
    </row>
    <row r="1062" spans="1:6">
      <c r="A1062" s="7" t="s">
        <v>1119</v>
      </c>
      <c r="B1062" s="3"/>
      <c r="C1062" s="3"/>
      <c r="D1062" s="3"/>
      <c r="E1062" s="3"/>
      <c r="F1062" s="3"/>
    </row>
    <row r="1063" spans="1:6">
      <c r="A1063" s="7" t="s">
        <v>1120</v>
      </c>
      <c r="B1063" s="3"/>
      <c r="C1063" s="3"/>
      <c r="D1063" s="3"/>
      <c r="E1063" s="3"/>
      <c r="F1063" s="3"/>
    </row>
    <row r="1064" spans="1:6">
      <c r="A1064" s="7" t="s">
        <v>1121</v>
      </c>
      <c r="B1064" s="3"/>
      <c r="C1064" s="3"/>
      <c r="D1064" s="3"/>
      <c r="E1064" s="3"/>
      <c r="F1064" s="3"/>
    </row>
    <row r="1065" spans="1:6">
      <c r="A1065" s="7" t="s">
        <v>1122</v>
      </c>
      <c r="B1065" s="3"/>
      <c r="C1065" s="3"/>
      <c r="D1065" s="3"/>
      <c r="E1065" s="3"/>
      <c r="F1065" s="3"/>
    </row>
    <row r="1066" spans="1:6">
      <c r="A1066" s="7" t="s">
        <v>1123</v>
      </c>
      <c r="B1066" s="3"/>
      <c r="C1066" s="3"/>
      <c r="D1066" s="3"/>
      <c r="E1066" s="3"/>
      <c r="F1066" s="3"/>
    </row>
    <row r="1067" spans="1:6">
      <c r="A1067" s="7" t="s">
        <v>1124</v>
      </c>
      <c r="B1067" s="3"/>
      <c r="C1067" s="4"/>
      <c r="D1067" s="5"/>
      <c r="E1067" s="3"/>
      <c r="F1067" s="3"/>
    </row>
    <row r="1068" spans="1:6">
      <c r="A1068" s="7" t="s">
        <v>1125</v>
      </c>
      <c r="B1068" s="3"/>
      <c r="C1068" s="3"/>
      <c r="D1068" s="3"/>
      <c r="E1068" s="3"/>
      <c r="F1068" s="3"/>
    </row>
    <row r="1069" spans="1:6">
      <c r="A1069" s="7" t="s">
        <v>1126</v>
      </c>
      <c r="B1069" s="3"/>
      <c r="C1069" s="3"/>
      <c r="D1069" s="3"/>
      <c r="E1069" s="3"/>
      <c r="F1069" s="3"/>
    </row>
    <row r="1070" spans="1:6" ht="90">
      <c r="A1070" s="7" t="s">
        <v>1127</v>
      </c>
      <c r="B1070" s="3" t="s">
        <v>53</v>
      </c>
      <c r="C1070" s="4">
        <v>45938</v>
      </c>
      <c r="D1070" s="3" t="s">
        <v>358</v>
      </c>
      <c r="E1070" s="3" t="s">
        <v>757</v>
      </c>
      <c r="F1070" s="6" t="s">
        <v>758</v>
      </c>
    </row>
    <row r="1071" spans="1:6">
      <c r="A1071" s="7" t="s">
        <v>1128</v>
      </c>
      <c r="B1071" s="3"/>
      <c r="C1071" s="3"/>
      <c r="D1071" s="3"/>
      <c r="E1071" s="3"/>
      <c r="F1071" s="3"/>
    </row>
    <row r="1072" spans="1:6">
      <c r="A1072" s="7" t="s">
        <v>1129</v>
      </c>
      <c r="B1072" s="3"/>
      <c r="C1072" s="3"/>
      <c r="D1072" s="3"/>
      <c r="E1072" s="3"/>
      <c r="F1072" s="3"/>
    </row>
    <row r="1073" spans="1:6">
      <c r="A1073" s="7" t="s">
        <v>1130</v>
      </c>
      <c r="B1073" s="3"/>
      <c r="C1073" s="3"/>
      <c r="D1073" s="3"/>
      <c r="E1073" s="3"/>
      <c r="F1073" s="3"/>
    </row>
    <row r="1074" spans="1:6">
      <c r="A1074" s="7" t="s">
        <v>1131</v>
      </c>
      <c r="B1074" s="3"/>
      <c r="C1074" s="3"/>
      <c r="D1074" s="3"/>
      <c r="E1074" s="3"/>
      <c r="F1074" s="3"/>
    </row>
    <row r="1075" spans="1:6">
      <c r="A1075" s="7" t="s">
        <v>1132</v>
      </c>
      <c r="B1075" s="3"/>
      <c r="C1075" s="3"/>
      <c r="D1075" s="3"/>
      <c r="E1075" s="3"/>
      <c r="F1075" s="3"/>
    </row>
    <row r="1076" spans="1:6">
      <c r="A1076" s="7" t="s">
        <v>1133</v>
      </c>
      <c r="B1076" s="3"/>
      <c r="C1076" s="3"/>
      <c r="D1076" s="3"/>
      <c r="E1076" s="3"/>
      <c r="F1076" s="3"/>
    </row>
    <row r="1077" spans="1:6">
      <c r="A1077" s="7" t="s">
        <v>1134</v>
      </c>
      <c r="B1077" s="3"/>
      <c r="C1077" s="3"/>
      <c r="D1077" s="3"/>
      <c r="E1077" s="3"/>
      <c r="F1077" s="3"/>
    </row>
    <row r="1078" spans="1:6">
      <c r="A1078" s="7" t="s">
        <v>1135</v>
      </c>
      <c r="B1078" s="3"/>
      <c r="C1078" s="3"/>
      <c r="D1078" s="3"/>
      <c r="E1078" s="3"/>
      <c r="F1078" s="3"/>
    </row>
    <row r="1079" spans="1:6">
      <c r="A1079" s="7" t="s">
        <v>1136</v>
      </c>
      <c r="B1079" s="3"/>
      <c r="C1079" s="3"/>
      <c r="D1079" s="3"/>
      <c r="E1079" s="3"/>
      <c r="F1079" s="3"/>
    </row>
    <row r="1080" spans="1:6">
      <c r="A1080" s="7" t="s">
        <v>1137</v>
      </c>
      <c r="B1080" s="3"/>
      <c r="C1080" s="3"/>
      <c r="D1080" s="3"/>
      <c r="E1080" s="3"/>
      <c r="F1080" s="3"/>
    </row>
    <row r="1081" spans="1:6">
      <c r="A1081" s="7" t="s">
        <v>1138</v>
      </c>
      <c r="B1081" s="3"/>
      <c r="C1081" s="3"/>
      <c r="D1081" s="3"/>
      <c r="E1081" s="3"/>
      <c r="F1081" s="3"/>
    </row>
    <row r="1082" spans="1:6">
      <c r="A1082" s="7" t="s">
        <v>1139</v>
      </c>
      <c r="B1082" s="3"/>
      <c r="C1082" s="3"/>
      <c r="D1082" s="3"/>
      <c r="E1082" s="3"/>
      <c r="F1082" s="3"/>
    </row>
    <row r="1083" spans="1:6">
      <c r="A1083" s="7" t="s">
        <v>1140</v>
      </c>
      <c r="B1083" s="3"/>
      <c r="C1083" s="3"/>
      <c r="D1083" s="3"/>
      <c r="E1083" s="3"/>
      <c r="F1083" s="3"/>
    </row>
    <row r="1084" spans="1:6">
      <c r="A1084" s="7" t="s">
        <v>1141</v>
      </c>
      <c r="B1084" s="3"/>
      <c r="C1084" s="3"/>
      <c r="D1084" s="3"/>
      <c r="E1084" s="3"/>
      <c r="F1084" s="3"/>
    </row>
    <row r="1085" spans="1:6">
      <c r="A1085" s="7" t="s">
        <v>1142</v>
      </c>
      <c r="B1085" s="3"/>
      <c r="C1085" s="3"/>
      <c r="D1085" s="3"/>
      <c r="E1085" s="3"/>
      <c r="F1085" s="3"/>
    </row>
    <row r="1086" spans="1:6">
      <c r="A1086" s="7" t="s">
        <v>1143</v>
      </c>
      <c r="B1086" s="3"/>
      <c r="C1086" s="3"/>
      <c r="D1086" s="3"/>
      <c r="E1086" s="3"/>
      <c r="F1086" s="3"/>
    </row>
    <row r="1087" spans="1:6">
      <c r="A1087" s="7" t="s">
        <v>1144</v>
      </c>
      <c r="B1087" s="3"/>
      <c r="C1087" s="3"/>
      <c r="D1087" s="3"/>
      <c r="E1087" s="3"/>
      <c r="F1087" s="3"/>
    </row>
    <row r="1088" spans="1:6">
      <c r="A1088" s="7" t="s">
        <v>1145</v>
      </c>
      <c r="B1088" s="3"/>
      <c r="C1088" s="3"/>
      <c r="D1088" s="3"/>
      <c r="E1088" s="3"/>
      <c r="F1088" s="3"/>
    </row>
    <row r="1089" spans="1:6">
      <c r="A1089" s="7" t="s">
        <v>1146</v>
      </c>
      <c r="B1089" s="3"/>
      <c r="C1089" s="3"/>
      <c r="D1089" s="3"/>
      <c r="E1089" s="3"/>
      <c r="F1089" s="3"/>
    </row>
    <row r="1090" spans="1:6">
      <c r="A1090" s="7" t="s">
        <v>1147</v>
      </c>
      <c r="B1090" s="3"/>
      <c r="C1090" s="3"/>
      <c r="D1090" s="3"/>
      <c r="E1090" s="3"/>
      <c r="F1090" s="3"/>
    </row>
    <row r="1091" spans="1:6">
      <c r="A1091" s="7" t="s">
        <v>1148</v>
      </c>
      <c r="B1091" s="3"/>
      <c r="C1091" s="3"/>
      <c r="D1091" s="3"/>
      <c r="E1091" s="3"/>
      <c r="F1091" s="3"/>
    </row>
    <row r="1092" spans="1:6">
      <c r="A1092" s="7" t="s">
        <v>1149</v>
      </c>
      <c r="B1092" s="3"/>
      <c r="C1092" s="3"/>
      <c r="D1092" s="3"/>
      <c r="E1092" s="3"/>
      <c r="F1092" s="3"/>
    </row>
    <row r="1093" spans="1:6">
      <c r="A1093" s="7" t="s">
        <v>1150</v>
      </c>
      <c r="B1093" s="3"/>
      <c r="C1093" s="3"/>
      <c r="D1093" s="3"/>
      <c r="E1093" s="3"/>
      <c r="F1093" s="3"/>
    </row>
    <row r="1094" spans="1:6">
      <c r="A1094" s="7" t="s">
        <v>1151</v>
      </c>
      <c r="B1094" s="3"/>
      <c r="C1094" s="3"/>
      <c r="D1094" s="3"/>
      <c r="E1094" s="3"/>
      <c r="F1094" s="3"/>
    </row>
    <row r="1095" spans="1:6">
      <c r="A1095" s="7" t="s">
        <v>1152</v>
      </c>
      <c r="B1095" s="3"/>
      <c r="C1095" s="3"/>
      <c r="D1095" s="3"/>
      <c r="E1095" s="3"/>
      <c r="F1095" s="3"/>
    </row>
    <row r="1096" spans="1:6">
      <c r="A1096" s="7" t="s">
        <v>1153</v>
      </c>
      <c r="B1096" s="3"/>
      <c r="C1096" s="3"/>
      <c r="D1096" s="3"/>
      <c r="E1096" s="3"/>
      <c r="F1096" s="3"/>
    </row>
    <row r="1097" spans="1:6">
      <c r="A1097" s="7" t="s">
        <v>1154</v>
      </c>
      <c r="B1097" s="3"/>
      <c r="C1097" s="3"/>
      <c r="D1097" s="3"/>
      <c r="E1097" s="3"/>
      <c r="F1097" s="3"/>
    </row>
    <row r="1098" spans="1:6">
      <c r="A1098" s="7" t="s">
        <v>1155</v>
      </c>
      <c r="B1098" s="3"/>
      <c r="C1098" s="3"/>
      <c r="D1098" s="3"/>
      <c r="E1098" s="3"/>
      <c r="F1098" s="3"/>
    </row>
    <row r="1099" spans="1:6">
      <c r="A1099" s="7" t="s">
        <v>1156</v>
      </c>
      <c r="B1099" s="3"/>
      <c r="C1099" s="3"/>
      <c r="D1099" s="3"/>
      <c r="E1099" s="3"/>
      <c r="F1099" s="3"/>
    </row>
    <row r="1100" spans="1:6">
      <c r="A1100" s="7" t="s">
        <v>1157</v>
      </c>
      <c r="B1100" s="3"/>
      <c r="C1100" s="3"/>
      <c r="D1100" s="3"/>
      <c r="E1100" s="3"/>
      <c r="F1100" s="3"/>
    </row>
    <row r="1101" spans="1:6">
      <c r="A1101" s="7" t="s">
        <v>1158</v>
      </c>
      <c r="B1101" s="3"/>
      <c r="C1101" s="4"/>
      <c r="D1101" s="3"/>
      <c r="E1101" s="3"/>
      <c r="F1101" s="3"/>
    </row>
    <row r="1102" spans="1:6">
      <c r="A1102" s="7" t="s">
        <v>1159</v>
      </c>
      <c r="B1102" s="3"/>
      <c r="C1102" s="3"/>
      <c r="D1102" s="3"/>
      <c r="E1102" s="3"/>
      <c r="F1102" s="3"/>
    </row>
    <row r="1103" spans="1:6">
      <c r="A1103" s="7" t="s">
        <v>1160</v>
      </c>
      <c r="B1103" s="3"/>
      <c r="C1103" s="4"/>
      <c r="D1103" s="3"/>
      <c r="E1103" s="3"/>
      <c r="F1103" s="3"/>
    </row>
    <row r="1104" spans="1:6">
      <c r="A1104" s="7" t="s">
        <v>1161</v>
      </c>
      <c r="B1104" s="3"/>
      <c r="C1104" s="3"/>
      <c r="D1104" s="3"/>
      <c r="E1104" s="3"/>
      <c r="F1104" s="3"/>
    </row>
    <row r="1105" spans="1:6">
      <c r="A1105" s="7" t="s">
        <v>1162</v>
      </c>
      <c r="B1105" s="3"/>
      <c r="C1105" s="3"/>
      <c r="D1105" s="3"/>
      <c r="E1105" s="3"/>
      <c r="F1105" s="3"/>
    </row>
    <row r="1106" spans="1:6">
      <c r="A1106" s="7" t="s">
        <v>1163</v>
      </c>
      <c r="B1106" s="3"/>
      <c r="C1106" s="3"/>
      <c r="D1106" s="3"/>
      <c r="E1106" s="3"/>
      <c r="F1106" s="3"/>
    </row>
    <row r="1107" spans="1:6">
      <c r="A1107" s="7" t="s">
        <v>1164</v>
      </c>
      <c r="B1107" s="3"/>
      <c r="C1107" s="3"/>
      <c r="D1107" s="3"/>
      <c r="E1107" s="3"/>
      <c r="F1107" s="3"/>
    </row>
    <row r="1108" spans="1:6">
      <c r="A1108" s="7" t="s">
        <v>1165</v>
      </c>
      <c r="B1108" s="3"/>
      <c r="C1108" s="3"/>
      <c r="D1108" s="3"/>
      <c r="E1108" s="3"/>
      <c r="F1108" s="3"/>
    </row>
    <row r="1109" spans="1:6">
      <c r="A1109" s="7" t="s">
        <v>1166</v>
      </c>
      <c r="B1109" s="3"/>
      <c r="C1109" s="3"/>
      <c r="D1109" s="3"/>
      <c r="E1109" s="3"/>
      <c r="F1109" s="3"/>
    </row>
    <row r="1110" spans="1:6">
      <c r="A1110" s="7" t="s">
        <v>1167</v>
      </c>
      <c r="B1110" s="3"/>
      <c r="C1110" s="3"/>
      <c r="D1110" s="3"/>
      <c r="E1110" s="3"/>
      <c r="F1110" s="3"/>
    </row>
    <row r="1111" spans="1:6">
      <c r="A1111" s="7" t="s">
        <v>1168</v>
      </c>
      <c r="B1111" s="3"/>
      <c r="C1111" s="3"/>
      <c r="D1111" s="3"/>
      <c r="E1111" s="3"/>
      <c r="F1111" s="3"/>
    </row>
    <row r="1112" spans="1:6">
      <c r="A1112" s="7" t="s">
        <v>1169</v>
      </c>
      <c r="B1112" s="3"/>
      <c r="C1112" s="3"/>
      <c r="D1112" s="3"/>
      <c r="E1112" s="3"/>
      <c r="F1112" s="3"/>
    </row>
    <row r="1113" spans="1:6">
      <c r="A1113" s="7" t="s">
        <v>1170</v>
      </c>
      <c r="B1113" s="3"/>
      <c r="C1113" s="3"/>
      <c r="D1113" s="3"/>
      <c r="E1113" s="3"/>
      <c r="F1113" s="3"/>
    </row>
    <row r="1114" spans="1:6">
      <c r="A1114" s="7" t="s">
        <v>1171</v>
      </c>
      <c r="B1114" s="3"/>
      <c r="C1114" s="3"/>
      <c r="D1114" s="3"/>
      <c r="E1114" s="3"/>
      <c r="F1114" s="3"/>
    </row>
    <row r="1115" spans="1:6">
      <c r="A1115" s="7" t="s">
        <v>1172</v>
      </c>
      <c r="B1115" s="3"/>
      <c r="C1115" s="3"/>
      <c r="D1115" s="3"/>
      <c r="E1115" s="3"/>
      <c r="F1115" s="3"/>
    </row>
    <row r="1116" spans="1:6">
      <c r="A1116" s="7" t="s">
        <v>1173</v>
      </c>
      <c r="B1116" s="3"/>
      <c r="C1116" s="4"/>
      <c r="D1116" s="5"/>
      <c r="E1116" s="3"/>
      <c r="F1116" s="3"/>
    </row>
    <row r="1117" spans="1:6">
      <c r="A1117" s="7" t="s">
        <v>1174</v>
      </c>
      <c r="B1117" s="3"/>
      <c r="C1117" s="3"/>
      <c r="D1117" s="3"/>
      <c r="E1117" s="3"/>
      <c r="F1117" s="3"/>
    </row>
    <row r="1118" spans="1:6">
      <c r="A1118" s="7" t="s">
        <v>1175</v>
      </c>
      <c r="B1118" s="3"/>
      <c r="C1118" s="3"/>
      <c r="D1118" s="3"/>
      <c r="E1118" s="3"/>
      <c r="F1118" s="3"/>
    </row>
    <row r="1119" spans="1:6">
      <c r="A1119" s="7" t="s">
        <v>1176</v>
      </c>
      <c r="B1119" s="3"/>
      <c r="C1119" s="3"/>
      <c r="D1119" s="3"/>
      <c r="E1119" s="3"/>
      <c r="F1119" s="3"/>
    </row>
    <row r="1120" spans="1:6">
      <c r="A1120" s="7" t="s">
        <v>1177</v>
      </c>
      <c r="B1120" s="3"/>
      <c r="C1120" s="3"/>
      <c r="D1120" s="3"/>
      <c r="E1120" s="3"/>
      <c r="F1120" s="3"/>
    </row>
    <row r="1121" spans="1:6">
      <c r="A1121" s="7" t="s">
        <v>1178</v>
      </c>
      <c r="B1121" s="3"/>
      <c r="C1121" s="4"/>
      <c r="D1121" s="5"/>
      <c r="E1121" s="3"/>
      <c r="F1121" s="3"/>
    </row>
    <row r="1122" spans="1:6">
      <c r="A1122" s="7" t="s">
        <v>1179</v>
      </c>
      <c r="B1122" s="3"/>
      <c r="C1122" s="3"/>
      <c r="D1122" s="3"/>
      <c r="E1122" s="3"/>
      <c r="F1122" s="3"/>
    </row>
    <row r="1123" spans="1:6">
      <c r="A1123" s="7" t="s">
        <v>1180</v>
      </c>
      <c r="B1123" s="3"/>
      <c r="C1123" s="3"/>
      <c r="D1123" s="3"/>
      <c r="E1123" s="3"/>
      <c r="F1123" s="3"/>
    </row>
    <row r="1124" spans="1:6">
      <c r="A1124" s="7" t="s">
        <v>1181</v>
      </c>
      <c r="B1124" s="3"/>
      <c r="C1124" s="3"/>
      <c r="D1124" s="3"/>
      <c r="E1124" s="3"/>
      <c r="F1124" s="3"/>
    </row>
    <row r="1125" spans="1:6">
      <c r="A1125" s="7" t="s">
        <v>1182</v>
      </c>
      <c r="B1125" s="3"/>
      <c r="C1125" s="3"/>
      <c r="D1125" s="3"/>
      <c r="E1125" s="3"/>
      <c r="F1125" s="3"/>
    </row>
    <row r="1126" spans="1:6">
      <c r="A1126" s="7" t="s">
        <v>1183</v>
      </c>
      <c r="B1126" s="3"/>
      <c r="C1126" s="3"/>
      <c r="D1126" s="3"/>
      <c r="E1126" s="3"/>
      <c r="F1126" s="3"/>
    </row>
    <row r="1127" spans="1:6">
      <c r="A1127" s="7" t="s">
        <v>1184</v>
      </c>
      <c r="B1127" s="3"/>
      <c r="C1127" s="3"/>
      <c r="D1127" s="3"/>
      <c r="E1127" s="3"/>
      <c r="F1127" s="3"/>
    </row>
    <row r="1128" spans="1:6">
      <c r="A1128" s="7" t="s">
        <v>1185</v>
      </c>
      <c r="B1128" s="3"/>
      <c r="C1128" s="3"/>
      <c r="D1128" s="3"/>
      <c r="E1128" s="3"/>
      <c r="F1128" s="3"/>
    </row>
    <row r="1129" spans="1:6">
      <c r="A1129" s="7" t="s">
        <v>1186</v>
      </c>
      <c r="B1129" s="3"/>
      <c r="C1129" s="3"/>
      <c r="D1129" s="3"/>
      <c r="E1129" s="3"/>
      <c r="F1129" s="3"/>
    </row>
    <row r="1130" spans="1:6">
      <c r="A1130" s="7" t="s">
        <v>1187</v>
      </c>
      <c r="B1130" s="3"/>
      <c r="C1130" s="3"/>
      <c r="D1130" s="3"/>
      <c r="E1130" s="3"/>
      <c r="F1130" s="3"/>
    </row>
    <row r="1131" spans="1:6">
      <c r="A1131" s="7" t="s">
        <v>1188</v>
      </c>
      <c r="B1131" s="3"/>
      <c r="C1131" s="3"/>
      <c r="D1131" s="3"/>
      <c r="E1131" s="3"/>
      <c r="F1131" s="3"/>
    </row>
    <row r="1132" spans="1:6">
      <c r="A1132" s="7" t="s">
        <v>1189</v>
      </c>
      <c r="B1132" s="3"/>
      <c r="C1132" s="3"/>
      <c r="D1132" s="3"/>
      <c r="E1132" s="3"/>
      <c r="F1132" s="3"/>
    </row>
    <row r="1133" spans="1:6">
      <c r="A1133" s="7" t="s">
        <v>1190</v>
      </c>
      <c r="B1133" s="3"/>
      <c r="C1133" s="3"/>
      <c r="D1133" s="3"/>
      <c r="E1133" s="3"/>
      <c r="F1133" s="3"/>
    </row>
    <row r="1134" spans="1:6">
      <c r="A1134" s="7" t="s">
        <v>1191</v>
      </c>
      <c r="B1134" s="3"/>
      <c r="C1134" s="3"/>
      <c r="D1134" s="3"/>
      <c r="E1134" s="3"/>
      <c r="F1134" s="3"/>
    </row>
    <row r="1135" spans="1:6">
      <c r="A1135" s="7" t="s">
        <v>1192</v>
      </c>
      <c r="B1135" s="3"/>
      <c r="C1135" s="3"/>
      <c r="D1135" s="3"/>
      <c r="E1135" s="3"/>
      <c r="F1135" s="3"/>
    </row>
    <row r="1136" spans="1:6">
      <c r="A1136" s="7" t="s">
        <v>1193</v>
      </c>
      <c r="B1136" s="3"/>
      <c r="C1136" s="4"/>
      <c r="D1136" s="3"/>
      <c r="E1136" s="3"/>
      <c r="F1136" s="3"/>
    </row>
    <row r="1137" spans="1:6">
      <c r="A1137" s="7" t="s">
        <v>1194</v>
      </c>
      <c r="B1137" s="3"/>
      <c r="C1137" s="3"/>
      <c r="D1137" s="3"/>
      <c r="E1137" s="3"/>
      <c r="F1137" s="3"/>
    </row>
    <row r="1138" spans="1:6">
      <c r="A1138" s="7" t="s">
        <v>1195</v>
      </c>
      <c r="B1138" s="3"/>
      <c r="C1138" s="3"/>
      <c r="D1138" s="3"/>
      <c r="E1138" s="3"/>
      <c r="F1138" s="3"/>
    </row>
    <row r="1139" spans="1:6">
      <c r="A1139" s="7" t="s">
        <v>1196</v>
      </c>
      <c r="B1139" s="3"/>
      <c r="C1139" s="3"/>
      <c r="D1139" s="3"/>
      <c r="E1139" s="3"/>
      <c r="F1139" s="3"/>
    </row>
    <row r="1140" spans="1:6" ht="60">
      <c r="A1140" s="7" t="s">
        <v>1197</v>
      </c>
      <c r="B1140" s="3" t="s">
        <v>53</v>
      </c>
      <c r="C1140" s="4">
        <v>45938</v>
      </c>
      <c r="D1140" s="19" t="s">
        <v>1022</v>
      </c>
      <c r="E1140" s="6" t="s">
        <v>115</v>
      </c>
      <c r="F1140" s="3"/>
    </row>
    <row r="1141" spans="1:6">
      <c r="A1141" s="7" t="s">
        <v>1198</v>
      </c>
      <c r="B1141" s="3"/>
      <c r="C1141" s="3"/>
      <c r="D1141" s="3"/>
      <c r="E1141" s="3"/>
      <c r="F1141" s="3"/>
    </row>
    <row r="1142" spans="1:6">
      <c r="A1142" s="7" t="s">
        <v>1199</v>
      </c>
      <c r="B1142" s="3"/>
      <c r="C1142" s="3"/>
      <c r="D1142" s="3"/>
      <c r="E1142" s="3"/>
      <c r="F1142" s="3"/>
    </row>
    <row r="1143" spans="1:6">
      <c r="A1143" s="7" t="s">
        <v>1200</v>
      </c>
      <c r="B1143" s="3"/>
      <c r="C1143" s="3"/>
      <c r="D1143" s="3"/>
      <c r="E1143" s="3"/>
      <c r="F1143" s="3"/>
    </row>
    <row r="1144" spans="1:6">
      <c r="A1144" s="7" t="s">
        <v>1201</v>
      </c>
      <c r="B1144" s="3"/>
      <c r="C1144" s="3"/>
      <c r="D1144" s="3"/>
      <c r="E1144" s="3"/>
      <c r="F1144" s="3"/>
    </row>
    <row r="1145" spans="1:6">
      <c r="A1145" s="7" t="s">
        <v>1202</v>
      </c>
      <c r="B1145" s="3"/>
      <c r="C1145" s="3"/>
      <c r="D1145" s="3"/>
      <c r="E1145" s="3"/>
      <c r="F1145" s="3"/>
    </row>
    <row r="1146" spans="1:6">
      <c r="A1146" s="7" t="s">
        <v>1203</v>
      </c>
      <c r="B1146" s="3"/>
      <c r="C1146" s="3"/>
      <c r="D1146" s="3"/>
      <c r="E1146" s="3"/>
      <c r="F1146" s="3"/>
    </row>
    <row r="1147" spans="1:6">
      <c r="A1147" s="7" t="s">
        <v>1204</v>
      </c>
      <c r="B1147" s="3"/>
      <c r="C1147" s="3"/>
      <c r="D1147" s="3"/>
      <c r="E1147" s="3"/>
      <c r="F1147" s="3"/>
    </row>
    <row r="1148" spans="1:6">
      <c r="A1148" s="7" t="s">
        <v>1205</v>
      </c>
      <c r="B1148" s="3"/>
      <c r="C1148" s="3"/>
      <c r="D1148" s="3"/>
      <c r="E1148" s="3"/>
      <c r="F1148" s="3"/>
    </row>
    <row r="1149" spans="1:6">
      <c r="A1149" s="7" t="s">
        <v>1206</v>
      </c>
      <c r="B1149" s="3"/>
      <c r="C1149" s="3"/>
      <c r="D1149" s="3"/>
      <c r="E1149" s="3"/>
      <c r="F1149" s="3"/>
    </row>
    <row r="1150" spans="1:6">
      <c r="A1150" s="7" t="s">
        <v>1207</v>
      </c>
      <c r="B1150" s="3"/>
      <c r="C1150" s="3"/>
      <c r="D1150" s="3"/>
      <c r="E1150" s="3"/>
      <c r="F1150" s="3"/>
    </row>
    <row r="1151" spans="1:6">
      <c r="A1151" s="7" t="s">
        <v>1208</v>
      </c>
      <c r="B1151" s="3"/>
      <c r="C1151" s="3"/>
      <c r="D1151" s="3"/>
      <c r="E1151" s="3"/>
      <c r="F1151" s="3"/>
    </row>
    <row r="1152" spans="1:6">
      <c r="A1152" s="7" t="s">
        <v>1209</v>
      </c>
      <c r="B1152" s="3"/>
      <c r="C1152" s="3"/>
      <c r="D1152" s="3"/>
      <c r="E1152" s="3"/>
      <c r="F1152" s="3"/>
    </row>
    <row r="1153" spans="1:6" ht="60">
      <c r="A1153" s="7" t="s">
        <v>1210</v>
      </c>
      <c r="B1153" s="3" t="s">
        <v>53</v>
      </c>
      <c r="C1153" s="4">
        <v>45915</v>
      </c>
      <c r="D1153" s="19" t="s">
        <v>1211</v>
      </c>
      <c r="E1153" s="6" t="s">
        <v>55</v>
      </c>
      <c r="F1153" s="3"/>
    </row>
    <row r="1154" spans="1:6" ht="60">
      <c r="A1154" s="7" t="s">
        <v>1212</v>
      </c>
      <c r="B1154" s="3" t="s">
        <v>53</v>
      </c>
      <c r="C1154" s="4">
        <v>45915</v>
      </c>
      <c r="D1154" s="19" t="s">
        <v>1211</v>
      </c>
      <c r="E1154" s="6" t="s">
        <v>55</v>
      </c>
      <c r="F1154" s="3"/>
    </row>
    <row r="1155" spans="1:6">
      <c r="A1155" s="7" t="s">
        <v>1213</v>
      </c>
      <c r="B1155" s="3"/>
      <c r="C1155" s="3"/>
      <c r="D1155" s="3"/>
      <c r="E1155" s="3"/>
      <c r="F1155" s="3"/>
    </row>
    <row r="1156" spans="1:6">
      <c r="A1156" s="7" t="s">
        <v>1214</v>
      </c>
      <c r="B1156" s="3"/>
      <c r="C1156" s="3"/>
      <c r="D1156" s="3"/>
      <c r="E1156" s="3"/>
      <c r="F1156" s="3"/>
    </row>
    <row r="1157" spans="1:6" ht="135">
      <c r="A1157" s="7" t="s">
        <v>1215</v>
      </c>
      <c r="B1157" s="3" t="s">
        <v>53</v>
      </c>
      <c r="C1157" s="4">
        <v>45894</v>
      </c>
      <c r="D1157" s="3" t="s">
        <v>1216</v>
      </c>
      <c r="E1157" s="6" t="s">
        <v>55</v>
      </c>
      <c r="F1157" s="6" t="s">
        <v>1217</v>
      </c>
    </row>
    <row r="1158" spans="1:6">
      <c r="A1158" s="7" t="s">
        <v>1218</v>
      </c>
      <c r="B1158" s="3"/>
      <c r="C1158" s="3"/>
      <c r="D1158" s="3"/>
      <c r="E1158" s="3"/>
      <c r="F1158" s="3"/>
    </row>
    <row r="1159" spans="1:6">
      <c r="A1159" s="7" t="s">
        <v>1219</v>
      </c>
      <c r="B1159" s="3"/>
      <c r="C1159" s="3"/>
      <c r="D1159" s="3"/>
      <c r="E1159" s="3"/>
      <c r="F1159" s="3"/>
    </row>
    <row r="1160" spans="1:6">
      <c r="A1160" s="7" t="s">
        <v>1220</v>
      </c>
      <c r="B1160" s="3"/>
      <c r="C1160" s="3"/>
      <c r="D1160" s="3"/>
      <c r="E1160" s="3"/>
      <c r="F1160" s="3"/>
    </row>
    <row r="1161" spans="1:6">
      <c r="A1161" s="7" t="s">
        <v>1221</v>
      </c>
      <c r="B1161" s="3"/>
      <c r="C1161" s="3"/>
      <c r="D1161" s="3"/>
      <c r="E1161" s="3"/>
      <c r="F1161" s="3"/>
    </row>
    <row r="1162" spans="1:6">
      <c r="A1162" s="7" t="s">
        <v>1222</v>
      </c>
      <c r="B1162" s="3"/>
      <c r="C1162" s="3"/>
      <c r="D1162" s="3"/>
      <c r="E1162" s="3"/>
      <c r="F1162" s="3"/>
    </row>
    <row r="1163" spans="1:6">
      <c r="A1163" s="7" t="s">
        <v>1223</v>
      </c>
      <c r="B1163" s="3"/>
      <c r="C1163" s="3"/>
      <c r="D1163" s="3"/>
      <c r="E1163" s="3"/>
      <c r="F1163" s="3"/>
    </row>
    <row r="1164" spans="1:6">
      <c r="A1164" s="7" t="s">
        <v>1224</v>
      </c>
      <c r="B1164" s="3"/>
      <c r="C1164" s="3"/>
      <c r="D1164" s="3"/>
      <c r="E1164" s="3"/>
      <c r="F1164" s="3"/>
    </row>
    <row r="1165" spans="1:6">
      <c r="A1165" s="7" t="s">
        <v>1225</v>
      </c>
      <c r="B1165" s="3"/>
      <c r="C1165" s="3"/>
      <c r="D1165" s="3"/>
      <c r="E1165" s="3"/>
      <c r="F1165" s="3"/>
    </row>
    <row r="1166" spans="1:6">
      <c r="A1166" s="7" t="s">
        <v>1226</v>
      </c>
      <c r="B1166" s="3"/>
      <c r="C1166" s="4"/>
      <c r="D1166" s="3"/>
      <c r="E1166" s="3"/>
      <c r="F1166" s="3"/>
    </row>
    <row r="1167" spans="1:6">
      <c r="A1167" s="7" t="s">
        <v>1227</v>
      </c>
      <c r="B1167" s="3"/>
      <c r="C1167" s="3"/>
      <c r="D1167" s="3"/>
      <c r="E1167" s="3"/>
      <c r="F1167" s="3"/>
    </row>
    <row r="1168" spans="1:6">
      <c r="A1168" s="7" t="s">
        <v>1228</v>
      </c>
      <c r="B1168" s="3"/>
      <c r="C1168" s="3"/>
      <c r="D1168" s="3"/>
      <c r="E1168" s="3"/>
      <c r="F1168" s="3"/>
    </row>
    <row r="1169" spans="1:6">
      <c r="A1169" s="7" t="s">
        <v>1229</v>
      </c>
      <c r="B1169" s="3"/>
      <c r="C1169" s="3"/>
      <c r="D1169" s="3"/>
      <c r="E1169" s="3"/>
      <c r="F1169" s="3"/>
    </row>
    <row r="1170" spans="1:6">
      <c r="A1170" s="7" t="s">
        <v>1230</v>
      </c>
      <c r="B1170" s="3"/>
      <c r="C1170" s="3"/>
      <c r="D1170" s="3"/>
      <c r="E1170" s="3"/>
      <c r="F1170" s="3"/>
    </row>
    <row r="1171" spans="1:6">
      <c r="A1171" s="7" t="s">
        <v>1231</v>
      </c>
      <c r="B1171" s="3"/>
      <c r="C1171" s="4"/>
      <c r="D1171" s="3"/>
      <c r="E1171" s="3"/>
      <c r="F1171" s="3"/>
    </row>
    <row r="1172" spans="1:6">
      <c r="A1172" s="7" t="s">
        <v>1232</v>
      </c>
      <c r="B1172" s="3"/>
      <c r="C1172" s="3"/>
      <c r="D1172" s="3"/>
      <c r="E1172" s="3"/>
      <c r="F1172" s="3"/>
    </row>
    <row r="1173" spans="1:6">
      <c r="A1173" s="7" t="s">
        <v>1233</v>
      </c>
      <c r="B1173" s="3"/>
      <c r="C1173" s="3"/>
      <c r="D1173" s="3"/>
      <c r="E1173" s="3"/>
      <c r="F1173" s="3"/>
    </row>
    <row r="1174" spans="1:6">
      <c r="A1174" s="7" t="s">
        <v>1234</v>
      </c>
      <c r="B1174" s="3"/>
      <c r="C1174" s="3"/>
      <c r="D1174" s="3"/>
      <c r="E1174" s="3"/>
      <c r="F1174" s="3"/>
    </row>
    <row r="1175" spans="1:6">
      <c r="A1175" s="7" t="s">
        <v>1235</v>
      </c>
      <c r="B1175" s="3"/>
      <c r="C1175" s="3"/>
      <c r="D1175" s="3"/>
      <c r="E1175" s="3"/>
      <c r="F1175" s="3"/>
    </row>
    <row r="1176" spans="1:6">
      <c r="A1176" s="7" t="s">
        <v>1236</v>
      </c>
      <c r="B1176" s="3"/>
      <c r="C1176" s="3"/>
      <c r="D1176" s="3"/>
      <c r="E1176" s="3"/>
      <c r="F1176" s="3"/>
    </row>
    <row r="1177" spans="1:6" ht="60">
      <c r="A1177" s="7" t="s">
        <v>1237</v>
      </c>
      <c r="B1177" s="3" t="s">
        <v>53</v>
      </c>
      <c r="C1177" s="4" t="s">
        <v>121</v>
      </c>
      <c r="D1177" s="2" t="s">
        <v>122</v>
      </c>
      <c r="E1177" s="6" t="s">
        <v>115</v>
      </c>
      <c r="F1177" s="3" t="s">
        <v>123</v>
      </c>
    </row>
    <row r="1178" spans="1:6" ht="60">
      <c r="A1178" s="7" t="s">
        <v>1238</v>
      </c>
      <c r="B1178" s="3" t="s">
        <v>53</v>
      </c>
      <c r="C1178" s="4" t="s">
        <v>121</v>
      </c>
      <c r="D1178" s="2" t="s">
        <v>122</v>
      </c>
      <c r="E1178" s="6" t="s">
        <v>115</v>
      </c>
      <c r="F1178" s="3" t="s">
        <v>123</v>
      </c>
    </row>
    <row r="1179" spans="1:6">
      <c r="A1179" s="7" t="s">
        <v>1239</v>
      </c>
      <c r="B1179" s="3"/>
      <c r="C1179" s="3"/>
      <c r="D1179" s="3"/>
      <c r="E1179" s="3"/>
      <c r="F1179" s="3"/>
    </row>
    <row r="1180" spans="1:6">
      <c r="A1180" s="7" t="s">
        <v>1240</v>
      </c>
      <c r="B1180" s="3"/>
      <c r="C1180" s="3"/>
      <c r="D1180" s="3"/>
      <c r="E1180" s="3"/>
      <c r="F1180" s="3"/>
    </row>
    <row r="1181" spans="1:6">
      <c r="A1181" s="7" t="s">
        <v>1241</v>
      </c>
      <c r="B1181" s="3"/>
      <c r="C1181" s="3"/>
      <c r="D1181" s="3"/>
      <c r="E1181" s="3"/>
      <c r="F1181" s="3"/>
    </row>
    <row r="1182" spans="1:6">
      <c r="A1182" s="7" t="s">
        <v>1242</v>
      </c>
      <c r="B1182" s="3"/>
      <c r="C1182" s="3"/>
      <c r="D1182" s="3"/>
      <c r="E1182" s="3"/>
      <c r="F1182" s="3"/>
    </row>
    <row r="1183" spans="1:6">
      <c r="A1183" s="7" t="s">
        <v>1243</v>
      </c>
      <c r="B1183" s="3"/>
      <c r="C1183" s="3"/>
      <c r="D1183" s="3"/>
      <c r="E1183" s="3"/>
      <c r="F1183" s="3"/>
    </row>
    <row r="1184" spans="1:6" ht="60">
      <c r="A1184" s="7" t="s">
        <v>1244</v>
      </c>
      <c r="B1184" s="3" t="s">
        <v>53</v>
      </c>
      <c r="C1184" s="4" t="s">
        <v>121</v>
      </c>
      <c r="D1184" s="2" t="s">
        <v>122</v>
      </c>
      <c r="E1184" s="6" t="s">
        <v>115</v>
      </c>
      <c r="F1184" s="3" t="s">
        <v>123</v>
      </c>
    </row>
    <row r="1185" spans="1:6">
      <c r="A1185" s="7" t="s">
        <v>1245</v>
      </c>
      <c r="B1185" s="3"/>
      <c r="C1185" s="3"/>
      <c r="D1185" s="3"/>
      <c r="E1185" s="3"/>
      <c r="F1185" s="3"/>
    </row>
    <row r="1186" spans="1:6">
      <c r="A1186" s="7" t="s">
        <v>1246</v>
      </c>
      <c r="B1186" s="3"/>
      <c r="C1186" s="3"/>
      <c r="D1186" s="3"/>
      <c r="E1186" s="3"/>
      <c r="F1186" s="3"/>
    </row>
    <row r="1187" spans="1:6" ht="135">
      <c r="A1187" s="7" t="s">
        <v>1247</v>
      </c>
      <c r="B1187" s="3" t="s">
        <v>53</v>
      </c>
      <c r="C1187" s="4">
        <v>45894</v>
      </c>
      <c r="D1187" s="3" t="s">
        <v>1216</v>
      </c>
      <c r="E1187" s="6" t="s">
        <v>55</v>
      </c>
      <c r="F1187" s="6" t="s">
        <v>1248</v>
      </c>
    </row>
    <row r="1188" spans="1:6">
      <c r="A1188" s="7" t="s">
        <v>1249</v>
      </c>
      <c r="B1188" s="3"/>
      <c r="C1188" s="3"/>
      <c r="D1188" s="3"/>
      <c r="E1188" s="3"/>
      <c r="F1188" s="3"/>
    </row>
    <row r="1189" spans="1:6">
      <c r="A1189" s="7" t="s">
        <v>1250</v>
      </c>
      <c r="B1189" s="3" t="s">
        <v>53</v>
      </c>
      <c r="C1189" s="4">
        <v>45905</v>
      </c>
      <c r="D1189" s="11" t="s">
        <v>909</v>
      </c>
      <c r="E1189" s="3" t="s">
        <v>115</v>
      </c>
      <c r="F1189" s="48" t="s">
        <v>910</v>
      </c>
    </row>
    <row r="1190" spans="1:6">
      <c r="A1190" s="7" t="s">
        <v>1251</v>
      </c>
      <c r="B1190" s="3"/>
      <c r="C1190" s="3"/>
      <c r="D1190" s="3"/>
      <c r="E1190" s="3"/>
      <c r="F1190" s="3"/>
    </row>
    <row r="1191" spans="1:6">
      <c r="A1191" s="7" t="s">
        <v>1252</v>
      </c>
      <c r="B1191" s="3"/>
      <c r="C1191" s="3"/>
      <c r="D1191" s="3"/>
      <c r="E1191" s="3"/>
      <c r="F1191" s="3"/>
    </row>
    <row r="1192" spans="1:6">
      <c r="A1192" s="7" t="s">
        <v>1253</v>
      </c>
      <c r="B1192" s="3"/>
      <c r="C1192" s="3"/>
      <c r="D1192" s="3"/>
      <c r="E1192" s="3"/>
      <c r="F1192" s="3"/>
    </row>
    <row r="1193" spans="1:6">
      <c r="A1193" s="7" t="s">
        <v>1254</v>
      </c>
      <c r="B1193" s="3" t="s">
        <v>53</v>
      </c>
      <c r="C1193" s="4">
        <v>45896</v>
      </c>
      <c r="D1193" s="48" t="s">
        <v>980</v>
      </c>
      <c r="E1193" s="3" t="s">
        <v>115</v>
      </c>
      <c r="F1193" s="3" t="s">
        <v>981</v>
      </c>
    </row>
    <row r="1194" spans="1:6">
      <c r="A1194" s="7" t="s">
        <v>1255</v>
      </c>
      <c r="B1194" s="3"/>
      <c r="C1194" s="3"/>
      <c r="D1194" s="3"/>
      <c r="E1194" s="3"/>
      <c r="F1194" s="3"/>
    </row>
    <row r="1195" spans="1:6">
      <c r="A1195" s="7" t="s">
        <v>1256</v>
      </c>
      <c r="B1195" s="3"/>
      <c r="C1195" s="3"/>
      <c r="D1195" s="3"/>
      <c r="E1195" s="3"/>
      <c r="F1195" s="3"/>
    </row>
    <row r="1196" spans="1:6">
      <c r="A1196" s="7" t="s">
        <v>1257</v>
      </c>
      <c r="B1196" s="3"/>
      <c r="C1196" s="3"/>
      <c r="D1196" s="3"/>
      <c r="E1196" s="3"/>
      <c r="F1196" s="3"/>
    </row>
    <row r="1197" spans="1:6">
      <c r="A1197" s="7" t="s">
        <v>1258</v>
      </c>
      <c r="B1197" s="3"/>
      <c r="C1197" s="3"/>
      <c r="D1197" s="3"/>
      <c r="E1197" s="3"/>
      <c r="F1197" s="3"/>
    </row>
    <row r="1198" spans="1:6">
      <c r="A1198" s="7" t="s">
        <v>1259</v>
      </c>
      <c r="B1198" s="3"/>
      <c r="C1198" s="3"/>
      <c r="D1198" s="3"/>
      <c r="E1198" s="3"/>
      <c r="F1198" s="3"/>
    </row>
    <row r="1199" spans="1:6">
      <c r="A1199" s="7" t="s">
        <v>1260</v>
      </c>
      <c r="B1199" s="3"/>
      <c r="C1199" s="3"/>
      <c r="D1199" s="3"/>
      <c r="E1199" s="3"/>
      <c r="F1199" s="3"/>
    </row>
    <row r="1200" spans="1:6">
      <c r="A1200" s="7" t="s">
        <v>1261</v>
      </c>
      <c r="B1200" s="3"/>
      <c r="C1200" s="3"/>
      <c r="D1200" s="3"/>
      <c r="E1200" s="3"/>
      <c r="F1200" s="3"/>
    </row>
    <row r="1201" spans="1:6">
      <c r="A1201" s="7" t="s">
        <v>1262</v>
      </c>
      <c r="B1201" s="3"/>
      <c r="C1201" s="3"/>
      <c r="D1201" s="3"/>
      <c r="E1201" s="3"/>
      <c r="F1201" s="3"/>
    </row>
    <row r="1202" spans="1:6">
      <c r="A1202" s="7" t="s">
        <v>1263</v>
      </c>
      <c r="B1202" s="3"/>
      <c r="C1202" s="3"/>
      <c r="D1202" s="3"/>
      <c r="E1202" s="3"/>
      <c r="F1202" s="3"/>
    </row>
    <row r="1203" spans="1:6">
      <c r="A1203" s="7" t="s">
        <v>1264</v>
      </c>
      <c r="B1203" s="3"/>
      <c r="C1203" s="3"/>
      <c r="D1203" s="3"/>
      <c r="E1203" s="3"/>
      <c r="F1203" s="3"/>
    </row>
    <row r="1204" spans="1:6">
      <c r="A1204" s="7" t="s">
        <v>1265</v>
      </c>
      <c r="B1204" s="3"/>
      <c r="C1204" s="3"/>
      <c r="D1204" s="3"/>
      <c r="E1204" s="3"/>
      <c r="F1204" s="3"/>
    </row>
    <row r="1205" spans="1:6">
      <c r="A1205" s="7" t="s">
        <v>1266</v>
      </c>
      <c r="B1205" s="3"/>
      <c r="C1205" s="3"/>
      <c r="D1205" s="3"/>
      <c r="E1205" s="3"/>
      <c r="F1205" s="3"/>
    </row>
    <row r="1206" spans="1:6">
      <c r="A1206" s="7" t="s">
        <v>1267</v>
      </c>
      <c r="B1206" s="3"/>
      <c r="C1206" s="3"/>
      <c r="D1206" s="3"/>
      <c r="E1206" s="3"/>
      <c r="F1206" s="3"/>
    </row>
    <row r="1207" spans="1:6">
      <c r="A1207" s="7" t="s">
        <v>1268</v>
      </c>
      <c r="B1207" s="3"/>
      <c r="C1207" s="3"/>
      <c r="D1207" s="3"/>
      <c r="E1207" s="3"/>
      <c r="F1207" s="3"/>
    </row>
    <row r="1208" spans="1:6">
      <c r="A1208" s="7" t="s">
        <v>1269</v>
      </c>
      <c r="B1208" s="3"/>
      <c r="C1208" s="4"/>
      <c r="D1208" s="3"/>
      <c r="E1208" s="3"/>
      <c r="F1208" s="3"/>
    </row>
    <row r="1209" spans="1:6">
      <c r="A1209" s="7" t="s">
        <v>1270</v>
      </c>
      <c r="B1209" s="3"/>
      <c r="C1209" s="3"/>
      <c r="D1209" s="3"/>
      <c r="E1209" s="3"/>
      <c r="F1209" s="3"/>
    </row>
    <row r="1210" spans="1:6">
      <c r="A1210" s="7" t="s">
        <v>1271</v>
      </c>
      <c r="B1210" s="3"/>
      <c r="C1210" s="3"/>
      <c r="D1210" s="3"/>
      <c r="E1210" s="3"/>
      <c r="F1210" s="3"/>
    </row>
    <row r="1211" spans="1:6">
      <c r="A1211" s="7" t="s">
        <v>1272</v>
      </c>
      <c r="B1211" s="3"/>
      <c r="C1211" s="3"/>
      <c r="D1211" s="3"/>
      <c r="E1211" s="3"/>
      <c r="F1211" s="3"/>
    </row>
    <row r="1212" spans="1:6">
      <c r="A1212" s="7" t="s">
        <v>1273</v>
      </c>
      <c r="B1212" s="3"/>
      <c r="C1212" s="3"/>
      <c r="D1212" s="3"/>
      <c r="E1212" s="3"/>
      <c r="F1212" s="3"/>
    </row>
    <row r="1213" spans="1:6">
      <c r="A1213" s="7" t="s">
        <v>1274</v>
      </c>
      <c r="B1213" s="3"/>
      <c r="C1213" s="3"/>
      <c r="D1213" s="3"/>
      <c r="E1213" s="3"/>
      <c r="F1213" s="3"/>
    </row>
    <row r="1214" spans="1:6">
      <c r="A1214" s="7" t="s">
        <v>1275</v>
      </c>
      <c r="B1214" s="3"/>
      <c r="C1214" s="3"/>
      <c r="D1214" s="3"/>
      <c r="E1214" s="3"/>
      <c r="F1214" s="3"/>
    </row>
    <row r="1215" spans="1:6">
      <c r="A1215" s="7" t="s">
        <v>1276</v>
      </c>
      <c r="B1215" s="3"/>
      <c r="C1215" s="3"/>
      <c r="D1215" s="3"/>
      <c r="E1215" s="3"/>
      <c r="F1215" s="3"/>
    </row>
    <row r="1216" spans="1:6">
      <c r="A1216" s="7" t="s">
        <v>1277</v>
      </c>
      <c r="B1216" s="3"/>
      <c r="C1216" s="3"/>
      <c r="D1216" s="3"/>
      <c r="E1216" s="3"/>
      <c r="F1216" s="3"/>
    </row>
    <row r="1217" spans="1:6">
      <c r="A1217" s="7" t="s">
        <v>1278</v>
      </c>
      <c r="B1217" s="3"/>
      <c r="C1217" s="3"/>
      <c r="D1217" s="3"/>
      <c r="E1217" s="3"/>
      <c r="F1217" s="3"/>
    </row>
    <row r="1218" spans="1:6">
      <c r="A1218" s="7" t="s">
        <v>1279</v>
      </c>
      <c r="B1218" s="3"/>
      <c r="C1218" s="3"/>
      <c r="D1218" s="3"/>
      <c r="E1218" s="3"/>
      <c r="F1218" s="3"/>
    </row>
    <row r="1219" spans="1:6">
      <c r="A1219" s="7" t="s">
        <v>1280</v>
      </c>
      <c r="B1219" s="3"/>
      <c r="C1219" s="3"/>
      <c r="D1219" s="3"/>
      <c r="E1219" s="3"/>
      <c r="F1219" s="3"/>
    </row>
    <row r="1220" spans="1:6">
      <c r="A1220" s="7" t="s">
        <v>1281</v>
      </c>
      <c r="B1220" s="3"/>
      <c r="C1220" s="3"/>
      <c r="D1220" s="3"/>
      <c r="E1220" s="3"/>
      <c r="F1220" s="3"/>
    </row>
    <row r="1221" spans="1:6">
      <c r="A1221" s="7" t="s">
        <v>1282</v>
      </c>
      <c r="B1221" s="3"/>
      <c r="C1221" s="3"/>
      <c r="D1221" s="3"/>
      <c r="E1221" s="3"/>
      <c r="F1221" s="3"/>
    </row>
    <row r="1222" spans="1:6">
      <c r="A1222" s="7" t="s">
        <v>1283</v>
      </c>
      <c r="B1222" s="3"/>
      <c r="C1222" s="3"/>
      <c r="D1222" s="3"/>
      <c r="E1222" s="3"/>
      <c r="F1222" s="3"/>
    </row>
    <row r="1223" spans="1:6">
      <c r="A1223" s="7" t="s">
        <v>1284</v>
      </c>
      <c r="B1223" s="3"/>
      <c r="C1223" s="3"/>
      <c r="D1223" s="3"/>
      <c r="E1223" s="3"/>
      <c r="F1223" s="3"/>
    </row>
    <row r="1224" spans="1:6">
      <c r="A1224" s="7" t="s">
        <v>1285</v>
      </c>
      <c r="B1224" s="3"/>
      <c r="C1224" s="3"/>
      <c r="D1224" s="3"/>
      <c r="E1224" s="3"/>
      <c r="F1224" s="3"/>
    </row>
    <row r="1225" spans="1:6">
      <c r="A1225" s="7" t="s">
        <v>1286</v>
      </c>
      <c r="B1225" s="3"/>
      <c r="C1225" s="3"/>
      <c r="D1225" s="3"/>
      <c r="E1225" s="3"/>
      <c r="F1225" s="3"/>
    </row>
    <row r="1226" spans="1:6">
      <c r="A1226" s="7" t="s">
        <v>1287</v>
      </c>
      <c r="B1226" s="3"/>
      <c r="C1226" s="3"/>
      <c r="D1226" s="3"/>
      <c r="E1226" s="3"/>
      <c r="F1226" s="3"/>
    </row>
    <row r="1227" spans="1:6">
      <c r="A1227" s="7" t="s">
        <v>1288</v>
      </c>
      <c r="B1227" s="3"/>
      <c r="C1227" s="3"/>
      <c r="D1227" s="3"/>
      <c r="E1227" s="3"/>
      <c r="F1227" s="3"/>
    </row>
    <row r="1228" spans="1:6">
      <c r="A1228" s="7" t="s">
        <v>1289</v>
      </c>
      <c r="B1228" s="3"/>
      <c r="C1228" s="3"/>
      <c r="D1228" s="3"/>
      <c r="E1228" s="3"/>
      <c r="F1228" s="3"/>
    </row>
    <row r="1229" spans="1:6">
      <c r="A1229" s="7" t="s">
        <v>1290</v>
      </c>
      <c r="B1229" s="3"/>
      <c r="C1229" s="3"/>
      <c r="D1229" s="3"/>
      <c r="E1229" s="3"/>
      <c r="F1229" s="3"/>
    </row>
    <row r="1230" spans="1:6">
      <c r="A1230" s="7" t="s">
        <v>1291</v>
      </c>
      <c r="B1230" s="3"/>
      <c r="C1230" s="3"/>
      <c r="D1230" s="3"/>
      <c r="E1230" s="3"/>
      <c r="F1230" s="3"/>
    </row>
    <row r="1231" spans="1:6">
      <c r="A1231" s="7" t="s">
        <v>1292</v>
      </c>
      <c r="B1231" s="3"/>
      <c r="C1231" s="3"/>
      <c r="D1231" s="3"/>
      <c r="E1231" s="3"/>
      <c r="F1231" s="3"/>
    </row>
    <row r="1232" spans="1:6">
      <c r="A1232" s="7" t="s">
        <v>1293</v>
      </c>
      <c r="B1232" s="3"/>
      <c r="C1232" s="3"/>
      <c r="D1232" s="3"/>
      <c r="E1232" s="3"/>
      <c r="F1232" s="3"/>
    </row>
    <row r="1233" spans="1:6">
      <c r="A1233" s="7" t="s">
        <v>1294</v>
      </c>
      <c r="B1233" s="3"/>
      <c r="C1233" s="3"/>
      <c r="D1233" s="3"/>
      <c r="E1233" s="3"/>
      <c r="F1233" s="3"/>
    </row>
    <row r="1234" spans="1:6">
      <c r="A1234" s="7" t="s">
        <v>1295</v>
      </c>
      <c r="B1234" s="3"/>
      <c r="C1234" s="4"/>
      <c r="D1234" s="3"/>
      <c r="E1234" s="3"/>
      <c r="F1234" s="3"/>
    </row>
    <row r="1235" spans="1:6">
      <c r="A1235" s="7" t="s">
        <v>1296</v>
      </c>
      <c r="B1235" s="3"/>
      <c r="C1235" s="3"/>
      <c r="D1235" s="3"/>
      <c r="E1235" s="3"/>
      <c r="F1235" s="3"/>
    </row>
    <row r="1236" spans="1:6">
      <c r="A1236" s="7" t="s">
        <v>1297</v>
      </c>
      <c r="B1236" s="3"/>
      <c r="C1236" s="3"/>
      <c r="D1236" s="3"/>
      <c r="E1236" s="3"/>
      <c r="F1236" s="3"/>
    </row>
    <row r="1237" spans="1:6">
      <c r="A1237" s="7" t="s">
        <v>1298</v>
      </c>
      <c r="B1237" s="3"/>
      <c r="C1237" s="3"/>
      <c r="D1237" s="3"/>
      <c r="E1237" s="3"/>
      <c r="F1237" s="3"/>
    </row>
    <row r="1238" spans="1:6">
      <c r="A1238" s="7" t="s">
        <v>1299</v>
      </c>
      <c r="B1238" s="3"/>
      <c r="C1238" s="3"/>
      <c r="D1238" s="3"/>
      <c r="E1238" s="3"/>
      <c r="F1238" s="3"/>
    </row>
    <row r="1239" spans="1:6">
      <c r="A1239" s="7" t="s">
        <v>1300</v>
      </c>
      <c r="B1239" s="3"/>
      <c r="C1239" s="3"/>
      <c r="D1239" s="3"/>
      <c r="E1239" s="3"/>
      <c r="F1239" s="3"/>
    </row>
    <row r="1240" spans="1:6">
      <c r="A1240" s="7" t="s">
        <v>1301</v>
      </c>
      <c r="B1240" s="3"/>
      <c r="C1240" s="3"/>
      <c r="D1240" s="3"/>
      <c r="E1240" s="3"/>
      <c r="F1240" s="3"/>
    </row>
    <row r="1241" spans="1:6">
      <c r="A1241" s="7" t="s">
        <v>1302</v>
      </c>
      <c r="B1241" s="3"/>
      <c r="C1241" s="3"/>
      <c r="D1241" s="3"/>
      <c r="E1241" s="3"/>
      <c r="F1241" s="3"/>
    </row>
    <row r="1242" spans="1:6">
      <c r="A1242" s="7" t="s">
        <v>1303</v>
      </c>
      <c r="B1242" s="3"/>
      <c r="C1242" s="3"/>
      <c r="D1242" s="3"/>
      <c r="E1242" s="3"/>
      <c r="F1242" s="3"/>
    </row>
    <row r="1243" spans="1:6">
      <c r="A1243" s="7" t="s">
        <v>1304</v>
      </c>
      <c r="B1243" s="3"/>
      <c r="C1243" s="3"/>
      <c r="D1243" s="3"/>
      <c r="E1243" s="3"/>
      <c r="F1243" s="3"/>
    </row>
    <row r="1244" spans="1:6">
      <c r="A1244" s="7" t="s">
        <v>1305</v>
      </c>
      <c r="B1244" s="3"/>
      <c r="C1244" s="3"/>
      <c r="D1244" s="3"/>
      <c r="E1244" s="3"/>
      <c r="F1244" s="3"/>
    </row>
    <row r="1245" spans="1:6">
      <c r="A1245" s="7" t="s">
        <v>1306</v>
      </c>
      <c r="B1245" s="3"/>
      <c r="C1245" s="3"/>
      <c r="D1245" s="3"/>
      <c r="E1245" s="3"/>
      <c r="F1245" s="3"/>
    </row>
    <row r="1246" spans="1:6">
      <c r="A1246" s="7" t="s">
        <v>1307</v>
      </c>
      <c r="B1246" s="3"/>
      <c r="C1246" s="3"/>
      <c r="D1246" s="3"/>
      <c r="E1246" s="3"/>
      <c r="F1246" s="3"/>
    </row>
    <row r="1247" spans="1:6">
      <c r="A1247" s="7" t="s">
        <v>1308</v>
      </c>
      <c r="B1247" s="3"/>
      <c r="C1247" s="3"/>
      <c r="D1247" s="3"/>
      <c r="E1247" s="3"/>
      <c r="F1247" s="3"/>
    </row>
    <row r="1248" spans="1:6">
      <c r="A1248" s="7" t="s">
        <v>1309</v>
      </c>
      <c r="B1248" s="3"/>
      <c r="C1248" s="3"/>
      <c r="D1248" s="3"/>
      <c r="E1248" s="3"/>
      <c r="F1248" s="3"/>
    </row>
    <row r="1249" spans="1:6">
      <c r="A1249" s="7" t="s">
        <v>1310</v>
      </c>
      <c r="B1249" s="3"/>
      <c r="C1249" s="3"/>
      <c r="D1249" s="3"/>
      <c r="E1249" s="3"/>
      <c r="F1249" s="3"/>
    </row>
    <row r="1250" spans="1:6">
      <c r="A1250" s="7" t="s">
        <v>1311</v>
      </c>
      <c r="B1250" s="3"/>
      <c r="C1250" s="3"/>
      <c r="D1250" s="3"/>
      <c r="E1250" s="3"/>
      <c r="F1250" s="3"/>
    </row>
    <row r="1251" spans="1:6">
      <c r="A1251" s="7" t="s">
        <v>1312</v>
      </c>
      <c r="B1251" s="3"/>
      <c r="C1251" s="3"/>
      <c r="D1251" s="3"/>
      <c r="E1251" s="3"/>
      <c r="F1251" s="3"/>
    </row>
    <row r="1252" spans="1:6">
      <c r="A1252" s="7" t="s">
        <v>1313</v>
      </c>
      <c r="B1252" s="3"/>
      <c r="C1252" s="3"/>
      <c r="D1252" s="3"/>
      <c r="E1252" s="3"/>
      <c r="F1252" s="3"/>
    </row>
    <row r="1253" spans="1:6">
      <c r="A1253" s="7" t="s">
        <v>1314</v>
      </c>
      <c r="B1253" s="3"/>
      <c r="C1253" s="3"/>
      <c r="D1253" s="3"/>
      <c r="E1253" s="3"/>
      <c r="F1253" s="3"/>
    </row>
    <row r="1254" spans="1:6">
      <c r="A1254" s="7" t="s">
        <v>1315</v>
      </c>
      <c r="B1254" s="3"/>
      <c r="C1254" s="3"/>
      <c r="D1254" s="3"/>
      <c r="E1254" s="3"/>
      <c r="F1254" s="3"/>
    </row>
    <row r="1255" spans="1:6">
      <c r="A1255" s="7" t="s">
        <v>1316</v>
      </c>
      <c r="B1255" s="3"/>
      <c r="C1255" s="3"/>
      <c r="D1255" s="3"/>
      <c r="E1255" s="3"/>
      <c r="F1255" s="3"/>
    </row>
    <row r="1256" spans="1:6">
      <c r="A1256" s="7" t="s">
        <v>1317</v>
      </c>
      <c r="B1256" s="3"/>
      <c r="C1256" s="3"/>
      <c r="D1256" s="3"/>
      <c r="E1256" s="3"/>
      <c r="F1256" s="3"/>
    </row>
    <row r="1257" spans="1:6">
      <c r="A1257" s="7" t="s">
        <v>1318</v>
      </c>
      <c r="B1257" s="3"/>
      <c r="C1257" s="4"/>
      <c r="D1257" s="3"/>
      <c r="E1257" s="3"/>
      <c r="F1257" s="3"/>
    </row>
    <row r="1258" spans="1:6">
      <c r="A1258" s="7" t="s">
        <v>1319</v>
      </c>
      <c r="B1258" s="3"/>
      <c r="C1258" s="4"/>
      <c r="D1258" s="3"/>
      <c r="E1258" s="3"/>
      <c r="F1258" s="3"/>
    </row>
    <row r="1259" spans="1:6">
      <c r="A1259" s="7" t="s">
        <v>1320</v>
      </c>
      <c r="B1259" s="3"/>
      <c r="C1259" s="3"/>
      <c r="D1259" s="3"/>
      <c r="E1259" s="3"/>
      <c r="F1259" s="3"/>
    </row>
    <row r="1260" spans="1:6">
      <c r="A1260" s="7" t="s">
        <v>1321</v>
      </c>
      <c r="B1260" s="3"/>
      <c r="C1260" s="3"/>
      <c r="D1260" s="3"/>
      <c r="E1260" s="3"/>
      <c r="F1260" s="3"/>
    </row>
    <row r="1261" spans="1:6">
      <c r="A1261" s="7" t="s">
        <v>1322</v>
      </c>
      <c r="B1261" s="3"/>
      <c r="C1261" s="3"/>
      <c r="D1261" s="3"/>
      <c r="E1261" s="3"/>
      <c r="F1261" s="3"/>
    </row>
    <row r="1262" spans="1:6">
      <c r="A1262" s="7" t="s">
        <v>1323</v>
      </c>
      <c r="B1262" s="3"/>
      <c r="C1262" s="3"/>
      <c r="D1262" s="3"/>
      <c r="E1262" s="3"/>
      <c r="F1262" s="3"/>
    </row>
    <row r="1263" spans="1:6">
      <c r="A1263" s="7" t="s">
        <v>1324</v>
      </c>
      <c r="B1263" s="3"/>
      <c r="C1263" s="3"/>
      <c r="D1263" s="3"/>
      <c r="E1263" s="3"/>
      <c r="F1263" s="3"/>
    </row>
    <row r="1264" spans="1:6">
      <c r="A1264" s="7" t="s">
        <v>1325</v>
      </c>
      <c r="B1264" s="3"/>
      <c r="C1264" s="3"/>
      <c r="D1264" s="3"/>
      <c r="E1264" s="3"/>
      <c r="F1264" s="3"/>
    </row>
    <row r="1265" spans="1:6">
      <c r="A1265" s="7" t="s">
        <v>1326</v>
      </c>
      <c r="B1265" s="3"/>
      <c r="C1265" s="3"/>
      <c r="D1265" s="3"/>
      <c r="E1265" s="3"/>
      <c r="F1265" s="3"/>
    </row>
    <row r="1266" spans="1:6">
      <c r="A1266" s="7" t="s">
        <v>1327</v>
      </c>
      <c r="B1266" s="3" t="s">
        <v>53</v>
      </c>
      <c r="C1266" s="4">
        <v>45896</v>
      </c>
      <c r="D1266" s="48" t="s">
        <v>980</v>
      </c>
      <c r="E1266" s="3" t="s">
        <v>115</v>
      </c>
      <c r="F1266" s="3" t="s">
        <v>981</v>
      </c>
    </row>
    <row r="1267" spans="1:6">
      <c r="A1267" s="7" t="s">
        <v>1328</v>
      </c>
      <c r="B1267" s="3"/>
      <c r="C1267" s="3"/>
      <c r="D1267" s="3"/>
      <c r="E1267" s="3"/>
      <c r="F1267" s="3"/>
    </row>
    <row r="1268" spans="1:6">
      <c r="A1268" s="7" t="s">
        <v>1329</v>
      </c>
      <c r="B1268" s="3"/>
      <c r="C1268" s="4"/>
      <c r="D1268" s="3"/>
      <c r="E1268" s="3"/>
      <c r="F1268" s="3"/>
    </row>
    <row r="1269" spans="1:6">
      <c r="A1269" s="7" t="s">
        <v>1330</v>
      </c>
      <c r="B1269" s="3"/>
      <c r="C1269" s="4"/>
      <c r="D1269" s="3"/>
      <c r="E1269" s="3"/>
      <c r="F1269" s="3"/>
    </row>
    <row r="1270" spans="1:6">
      <c r="A1270" s="7" t="s">
        <v>1331</v>
      </c>
      <c r="B1270" s="3"/>
      <c r="C1270" s="3"/>
      <c r="D1270" s="3"/>
      <c r="E1270" s="3"/>
      <c r="F1270" s="3"/>
    </row>
    <row r="1271" spans="1:6">
      <c r="A1271" s="7" t="s">
        <v>1332</v>
      </c>
      <c r="B1271" s="3"/>
      <c r="C1271" s="3"/>
      <c r="D1271" s="3"/>
      <c r="E1271" s="3"/>
      <c r="F1271" s="3"/>
    </row>
    <row r="1272" spans="1:6">
      <c r="A1272" s="7" t="s">
        <v>1333</v>
      </c>
      <c r="B1272" s="3"/>
      <c r="C1272" s="3"/>
      <c r="D1272" s="3"/>
      <c r="E1272" s="3"/>
      <c r="F1272" s="3"/>
    </row>
    <row r="1273" spans="1:6">
      <c r="A1273" s="7" t="s">
        <v>1334</v>
      </c>
      <c r="B1273" s="3"/>
      <c r="C1273" s="3"/>
      <c r="D1273" s="3"/>
      <c r="E1273" s="3"/>
      <c r="F1273" s="3"/>
    </row>
    <row r="1274" spans="1:6">
      <c r="A1274" s="7" t="s">
        <v>1335</v>
      </c>
      <c r="B1274" s="3"/>
      <c r="C1274" s="3"/>
      <c r="D1274" s="3"/>
      <c r="E1274" s="3"/>
      <c r="F1274" s="3"/>
    </row>
    <row r="1275" spans="1:6">
      <c r="A1275" s="7" t="s">
        <v>1336</v>
      </c>
      <c r="B1275" s="3"/>
      <c r="C1275" s="3"/>
      <c r="D1275" s="3"/>
      <c r="E1275" s="3"/>
      <c r="F1275" s="3"/>
    </row>
    <row r="1276" spans="1:6">
      <c r="A1276" s="7" t="s">
        <v>1337</v>
      </c>
      <c r="B1276" s="3"/>
      <c r="C1276" s="4"/>
      <c r="D1276" s="3"/>
      <c r="E1276" s="3"/>
      <c r="F1276" s="3"/>
    </row>
    <row r="1277" spans="1:6">
      <c r="A1277" s="7" t="s">
        <v>1338</v>
      </c>
      <c r="B1277" s="3"/>
      <c r="C1277" s="3"/>
      <c r="D1277" s="3"/>
      <c r="E1277" s="3"/>
      <c r="F1277" s="3"/>
    </row>
    <row r="1278" spans="1:6">
      <c r="A1278" s="7" t="s">
        <v>1339</v>
      </c>
      <c r="B1278" s="3"/>
      <c r="C1278" s="3"/>
      <c r="D1278" s="3"/>
      <c r="E1278" s="3"/>
      <c r="F1278" s="3"/>
    </row>
    <row r="1279" spans="1:6">
      <c r="A1279" s="7" t="s">
        <v>1340</v>
      </c>
      <c r="B1279" s="3"/>
      <c r="C1279" s="3"/>
      <c r="D1279" s="3"/>
      <c r="E1279" s="3"/>
      <c r="F1279" s="3"/>
    </row>
    <row r="1280" spans="1:6">
      <c r="A1280" s="7" t="s">
        <v>1341</v>
      </c>
      <c r="B1280" s="3"/>
      <c r="C1280" s="3"/>
      <c r="D1280" s="3"/>
      <c r="E1280" s="3"/>
      <c r="F1280" s="3"/>
    </row>
    <row r="1281" spans="1:6">
      <c r="A1281" s="7" t="s">
        <v>1342</v>
      </c>
      <c r="B1281" s="3"/>
      <c r="C1281" s="4"/>
      <c r="D1281" s="3"/>
      <c r="E1281" s="3"/>
      <c r="F1281" s="3"/>
    </row>
    <row r="1282" spans="1:6">
      <c r="A1282" s="7" t="s">
        <v>1343</v>
      </c>
      <c r="B1282" s="3"/>
      <c r="C1282" s="3"/>
      <c r="D1282" s="3"/>
      <c r="E1282" s="3"/>
      <c r="F1282" s="3"/>
    </row>
    <row r="1283" spans="1:6">
      <c r="A1283" s="7" t="s">
        <v>1344</v>
      </c>
      <c r="B1283" s="3"/>
      <c r="C1283" s="3"/>
      <c r="D1283" s="3"/>
      <c r="E1283" s="3"/>
      <c r="F1283" s="3"/>
    </row>
    <row r="1284" spans="1:6">
      <c r="A1284" s="7" t="s">
        <v>1345</v>
      </c>
      <c r="B1284" s="3"/>
      <c r="C1284" s="3"/>
      <c r="D1284" s="3"/>
      <c r="E1284" s="3"/>
      <c r="F1284" s="3"/>
    </row>
    <row r="1285" spans="1:6">
      <c r="A1285" s="7" t="s">
        <v>1346</v>
      </c>
      <c r="B1285" s="3"/>
      <c r="C1285" s="3"/>
      <c r="D1285" s="3"/>
      <c r="E1285" s="3"/>
      <c r="F1285" s="3"/>
    </row>
    <row r="1286" spans="1:6">
      <c r="A1286" s="7" t="s">
        <v>1347</v>
      </c>
      <c r="B1286" s="3"/>
      <c r="C1286" s="3"/>
      <c r="D1286" s="3"/>
      <c r="E1286" s="3"/>
      <c r="F1286" s="3"/>
    </row>
    <row r="1287" spans="1:6">
      <c r="A1287" s="7" t="s">
        <v>1348</v>
      </c>
      <c r="B1287" s="3" t="s">
        <v>53</v>
      </c>
      <c r="C1287" s="4">
        <v>45923</v>
      </c>
      <c r="D1287" s="11" t="s">
        <v>1089</v>
      </c>
      <c r="E1287" s="3" t="s">
        <v>55</v>
      </c>
      <c r="F1287" s="3" t="s">
        <v>1090</v>
      </c>
    </row>
    <row r="1288" spans="1:6">
      <c r="A1288" s="7" t="s">
        <v>1349</v>
      </c>
      <c r="B1288" s="3"/>
      <c r="C1288" s="3"/>
      <c r="D1288" s="3"/>
      <c r="E1288" s="3"/>
      <c r="F1288" s="3"/>
    </row>
    <row r="1289" spans="1:6">
      <c r="A1289" s="7" t="s">
        <v>1350</v>
      </c>
      <c r="B1289" s="3"/>
      <c r="C1289" s="3"/>
      <c r="D1289" s="3"/>
      <c r="E1289" s="3"/>
      <c r="F1289" s="3"/>
    </row>
    <row r="1290" spans="1:6">
      <c r="A1290" s="7" t="s">
        <v>1351</v>
      </c>
      <c r="B1290" s="3" t="s">
        <v>53</v>
      </c>
      <c r="C1290" s="4">
        <v>45923</v>
      </c>
      <c r="D1290" s="11" t="s">
        <v>1089</v>
      </c>
      <c r="E1290" s="3" t="s">
        <v>55</v>
      </c>
      <c r="F1290" s="3" t="s">
        <v>1090</v>
      </c>
    </row>
    <row r="1291" spans="1:6">
      <c r="A1291" s="7" t="s">
        <v>1352</v>
      </c>
      <c r="B1291" s="3"/>
      <c r="C1291" s="3"/>
      <c r="D1291" s="3"/>
      <c r="E1291" s="3"/>
      <c r="F1291" s="3"/>
    </row>
    <row r="1292" spans="1:6">
      <c r="A1292" s="8" t="s">
        <v>1353</v>
      </c>
      <c r="B1292" s="9"/>
      <c r="C1292" s="9"/>
      <c r="D1292" s="9"/>
      <c r="E1292" s="9"/>
      <c r="F1292" s="9"/>
    </row>
    <row r="1293" spans="1:6">
      <c r="A1293" s="7" t="s">
        <v>1354</v>
      </c>
      <c r="B1293" s="3"/>
      <c r="C1293" s="3"/>
      <c r="D1293" s="3"/>
      <c r="E1293" s="3"/>
      <c r="F1293" s="3"/>
    </row>
    <row r="1294" spans="1:6">
      <c r="A1294" s="7" t="s">
        <v>1355</v>
      </c>
      <c r="B1294" s="3"/>
      <c r="C1294" s="3"/>
      <c r="D1294" s="3"/>
      <c r="E1294" s="3"/>
      <c r="F1294" s="3"/>
    </row>
    <row r="1295" spans="1:6">
      <c r="A1295" s="7" t="s">
        <v>1356</v>
      </c>
      <c r="B1295" s="3"/>
      <c r="C1295" s="3"/>
      <c r="D1295" s="3"/>
      <c r="E1295" s="3"/>
      <c r="F1295" s="3"/>
    </row>
    <row r="1296" spans="1:6">
      <c r="A1296" s="7" t="s">
        <v>1357</v>
      </c>
      <c r="B1296" s="3" t="s">
        <v>53</v>
      </c>
      <c r="C1296" s="4">
        <v>45923</v>
      </c>
      <c r="D1296" s="11" t="s">
        <v>1089</v>
      </c>
      <c r="E1296" s="3" t="s">
        <v>55</v>
      </c>
      <c r="F1296" s="3" t="s">
        <v>1090</v>
      </c>
    </row>
    <row r="1297" spans="1:6">
      <c r="A1297" s="7" t="s">
        <v>1358</v>
      </c>
      <c r="B1297" s="3"/>
      <c r="C1297" s="3"/>
      <c r="D1297" s="3"/>
      <c r="E1297" s="3"/>
      <c r="F1297" s="3"/>
    </row>
    <row r="1298" spans="1:6">
      <c r="A1298" s="7" t="s">
        <v>1359</v>
      </c>
      <c r="B1298" s="3"/>
      <c r="C1298" s="3"/>
      <c r="D1298" s="3"/>
      <c r="E1298" s="3"/>
      <c r="F1298" s="3"/>
    </row>
    <row r="1299" spans="1:6">
      <c r="A1299" s="7" t="s">
        <v>1360</v>
      </c>
      <c r="B1299" s="3"/>
      <c r="C1299" s="3"/>
      <c r="D1299" s="3"/>
      <c r="E1299" s="3"/>
      <c r="F1299" s="3"/>
    </row>
    <row r="1300" spans="1:6">
      <c r="A1300" s="7" t="s">
        <v>1361</v>
      </c>
      <c r="B1300" s="3"/>
      <c r="C1300" s="4"/>
      <c r="D1300" s="3"/>
      <c r="E1300" s="3"/>
      <c r="F1300" s="3"/>
    </row>
    <row r="1301" spans="1:6">
      <c r="A1301" s="7" t="s">
        <v>1362</v>
      </c>
      <c r="B1301" s="3"/>
      <c r="C1301" s="3"/>
      <c r="D1301" s="3"/>
      <c r="E1301" s="3"/>
      <c r="F1301" s="3"/>
    </row>
    <row r="1302" spans="1:6">
      <c r="A1302" s="7" t="s">
        <v>1363</v>
      </c>
      <c r="B1302" s="3"/>
      <c r="C1302" s="3"/>
      <c r="D1302" s="3"/>
      <c r="E1302" s="3"/>
      <c r="F1302" s="3"/>
    </row>
    <row r="1303" spans="1:6">
      <c r="A1303" s="7" t="s">
        <v>1364</v>
      </c>
      <c r="B1303" s="3"/>
      <c r="C1303" s="3"/>
      <c r="D1303" s="3"/>
      <c r="E1303" s="3"/>
      <c r="F1303" s="3"/>
    </row>
    <row r="1304" spans="1:6">
      <c r="A1304" s="7" t="s">
        <v>1365</v>
      </c>
      <c r="B1304" s="3"/>
      <c r="C1304" s="3"/>
      <c r="D1304" s="3"/>
      <c r="E1304" s="3"/>
      <c r="F1304" s="3"/>
    </row>
    <row r="1305" spans="1:6">
      <c r="A1305" s="7" t="s">
        <v>1366</v>
      </c>
      <c r="B1305" s="3"/>
      <c r="C1305" s="4"/>
      <c r="D1305" s="3"/>
      <c r="E1305" s="3"/>
      <c r="F1305" s="3"/>
    </row>
    <row r="1306" spans="1:6">
      <c r="A1306" s="7" t="s">
        <v>1367</v>
      </c>
      <c r="B1306" s="3"/>
      <c r="C1306" s="3"/>
      <c r="D1306" s="3"/>
      <c r="E1306" s="3"/>
      <c r="F1306" s="3"/>
    </row>
    <row r="1307" spans="1:6">
      <c r="A1307" s="7" t="s">
        <v>1368</v>
      </c>
      <c r="B1307" s="3"/>
      <c r="C1307" s="3"/>
      <c r="D1307" s="3"/>
      <c r="E1307" s="3"/>
      <c r="F1307" s="3"/>
    </row>
    <row r="1308" spans="1:6" ht="90">
      <c r="A1308" s="7" t="s">
        <v>1369</v>
      </c>
      <c r="B1308" s="3" t="s">
        <v>53</v>
      </c>
      <c r="C1308" s="4">
        <v>45910</v>
      </c>
      <c r="D1308" s="3" t="s">
        <v>114</v>
      </c>
      <c r="E1308" s="6" t="s">
        <v>1370</v>
      </c>
      <c r="F1308" s="6" t="s">
        <v>1371</v>
      </c>
    </row>
    <row r="1309" spans="1:6">
      <c r="A1309" s="7" t="s">
        <v>1372</v>
      </c>
      <c r="B1309" s="3"/>
      <c r="C1309" s="3"/>
      <c r="D1309" s="3"/>
      <c r="E1309" s="3"/>
      <c r="F1309" s="3"/>
    </row>
    <row r="1310" spans="1:6">
      <c r="A1310" s="7" t="s">
        <v>1373</v>
      </c>
      <c r="B1310" s="3"/>
      <c r="C1310" s="3"/>
      <c r="D1310" s="3"/>
      <c r="E1310" s="3"/>
      <c r="F1310" s="3"/>
    </row>
    <row r="1311" spans="1:6" ht="75">
      <c r="A1311" s="7" t="s">
        <v>1374</v>
      </c>
      <c r="B1311" s="3" t="s">
        <v>53</v>
      </c>
      <c r="C1311" s="4">
        <v>45891</v>
      </c>
      <c r="D1311" s="12" t="s">
        <v>1375</v>
      </c>
      <c r="E1311" s="6" t="s">
        <v>115</v>
      </c>
      <c r="F1311" s="6" t="s">
        <v>1376</v>
      </c>
    </row>
    <row r="1312" spans="1:6" ht="75">
      <c r="A1312" s="7" t="s">
        <v>1377</v>
      </c>
      <c r="B1312" s="3" t="s">
        <v>53</v>
      </c>
      <c r="C1312" s="4">
        <v>45891</v>
      </c>
      <c r="D1312" s="12" t="s">
        <v>1375</v>
      </c>
      <c r="E1312" s="6" t="s">
        <v>115</v>
      </c>
      <c r="F1312" s="6" t="s">
        <v>1376</v>
      </c>
    </row>
    <row r="1313" spans="1:6">
      <c r="A1313" s="7" t="s">
        <v>1378</v>
      </c>
      <c r="B1313" s="3"/>
      <c r="C1313" s="3"/>
      <c r="D1313" s="3"/>
      <c r="E1313" s="3"/>
      <c r="F1313" s="3"/>
    </row>
    <row r="1314" spans="1:6">
      <c r="A1314" s="7" t="s">
        <v>1379</v>
      </c>
      <c r="B1314" s="3"/>
      <c r="C1314" s="3"/>
      <c r="D1314" s="3"/>
      <c r="E1314" s="3"/>
      <c r="F1314" s="3"/>
    </row>
    <row r="1315" spans="1:6">
      <c r="A1315" s="7" t="s">
        <v>1380</v>
      </c>
      <c r="B1315" s="3"/>
      <c r="C1315" s="3"/>
      <c r="D1315" s="3"/>
      <c r="E1315" s="3"/>
      <c r="F1315" s="3"/>
    </row>
    <row r="1316" spans="1:6">
      <c r="A1316" s="7" t="s">
        <v>1381</v>
      </c>
      <c r="B1316" s="3"/>
      <c r="C1316" s="3"/>
      <c r="D1316" s="3"/>
      <c r="E1316" s="3"/>
      <c r="F1316" s="3"/>
    </row>
    <row r="1317" spans="1:6">
      <c r="A1317" s="7" t="s">
        <v>1382</v>
      </c>
      <c r="B1317" s="3" t="s">
        <v>53</v>
      </c>
      <c r="C1317" s="4">
        <v>45896</v>
      </c>
      <c r="D1317" s="48" t="s">
        <v>980</v>
      </c>
      <c r="E1317" s="3" t="s">
        <v>115</v>
      </c>
      <c r="F1317" s="3" t="s">
        <v>981</v>
      </c>
    </row>
    <row r="1318" spans="1:6">
      <c r="A1318" s="7" t="s">
        <v>1383</v>
      </c>
      <c r="B1318" s="3"/>
      <c r="C1318" s="3"/>
      <c r="D1318" s="3"/>
      <c r="E1318" s="3"/>
      <c r="F1318" s="3"/>
    </row>
    <row r="1319" spans="1:6">
      <c r="A1319" s="7" t="s">
        <v>1384</v>
      </c>
      <c r="B1319" s="3"/>
      <c r="C1319" s="3"/>
      <c r="D1319" s="3"/>
      <c r="E1319" s="3"/>
      <c r="F1319" s="3"/>
    </row>
    <row r="1320" spans="1:6">
      <c r="A1320" s="7" t="s">
        <v>1385</v>
      </c>
      <c r="B1320" s="3"/>
      <c r="C1320" s="3"/>
      <c r="D1320" s="3"/>
      <c r="E1320" s="3"/>
      <c r="F1320" s="3"/>
    </row>
    <row r="1321" spans="1:6">
      <c r="A1321" s="7" t="s">
        <v>1386</v>
      </c>
      <c r="B1321" s="3"/>
      <c r="C1321" s="3"/>
      <c r="D1321" s="3"/>
      <c r="E1321" s="3"/>
      <c r="F1321" s="3"/>
    </row>
    <row r="1322" spans="1:6">
      <c r="A1322" s="7" t="s">
        <v>1387</v>
      </c>
      <c r="B1322" s="3"/>
      <c r="C1322" s="4"/>
      <c r="D1322" s="3"/>
      <c r="E1322" s="3"/>
      <c r="F1322" s="3"/>
    </row>
    <row r="1323" spans="1:6">
      <c r="A1323" s="7" t="s">
        <v>1388</v>
      </c>
      <c r="B1323" s="3"/>
      <c r="C1323" s="3"/>
      <c r="D1323" s="3"/>
      <c r="E1323" s="3"/>
      <c r="F1323" s="3"/>
    </row>
    <row r="1324" spans="1:6">
      <c r="A1324" s="7" t="s">
        <v>1389</v>
      </c>
      <c r="B1324" s="3"/>
      <c r="C1324" s="3"/>
      <c r="D1324" s="3"/>
      <c r="E1324" s="3"/>
      <c r="F1324" s="3"/>
    </row>
    <row r="1325" spans="1:6">
      <c r="A1325" s="7" t="s">
        <v>1390</v>
      </c>
      <c r="B1325" s="3"/>
      <c r="C1325" s="3"/>
      <c r="D1325" s="3"/>
      <c r="E1325" s="3"/>
      <c r="F1325" s="3"/>
    </row>
    <row r="1326" spans="1:6">
      <c r="A1326" s="7" t="s">
        <v>1391</v>
      </c>
      <c r="B1326" s="3"/>
      <c r="C1326" s="3"/>
      <c r="D1326" s="3"/>
      <c r="E1326" s="3"/>
      <c r="F1326" s="3"/>
    </row>
    <row r="1327" spans="1:6">
      <c r="A1327" s="7" t="s">
        <v>1392</v>
      </c>
      <c r="B1327" s="3"/>
      <c r="C1327" s="4"/>
      <c r="D1327" s="3"/>
      <c r="E1327" s="3"/>
      <c r="F1327" s="3"/>
    </row>
    <row r="1328" spans="1:6">
      <c r="A1328" s="7" t="s">
        <v>1393</v>
      </c>
      <c r="B1328" s="3"/>
      <c r="C1328" s="3"/>
      <c r="D1328" s="3"/>
      <c r="E1328" s="3"/>
      <c r="F1328" s="3"/>
    </row>
    <row r="1329" spans="1:6">
      <c r="A1329" s="7" t="s">
        <v>1394</v>
      </c>
      <c r="B1329" s="3"/>
      <c r="C1329" s="3"/>
      <c r="D1329" s="3"/>
      <c r="E1329" s="3"/>
      <c r="F1329" s="3"/>
    </row>
    <row r="1330" spans="1:6">
      <c r="A1330" s="7" t="s">
        <v>1395</v>
      </c>
      <c r="B1330" s="3"/>
      <c r="C1330" s="4"/>
      <c r="D1330" s="3"/>
      <c r="E1330" s="3"/>
      <c r="F1330" s="3"/>
    </row>
    <row r="1331" spans="1:6">
      <c r="A1331" s="7" t="s">
        <v>1396</v>
      </c>
      <c r="B1331" s="3"/>
      <c r="C1331" s="3"/>
      <c r="D1331" s="3"/>
      <c r="E1331" s="3"/>
      <c r="F1331" s="3"/>
    </row>
    <row r="1332" spans="1:6">
      <c r="A1332" s="7" t="s">
        <v>1397</v>
      </c>
      <c r="B1332" s="3"/>
      <c r="C1332" s="3"/>
      <c r="D1332" s="3"/>
      <c r="E1332" s="3"/>
      <c r="F1332" s="3"/>
    </row>
    <row r="1333" spans="1:6">
      <c r="A1333" s="7" t="s">
        <v>1398</v>
      </c>
      <c r="B1333" s="3"/>
      <c r="C1333" s="3"/>
      <c r="D1333" s="3"/>
      <c r="E1333" s="3"/>
      <c r="F1333" s="3"/>
    </row>
    <row r="1334" spans="1:6">
      <c r="A1334" s="7" t="s">
        <v>1399</v>
      </c>
      <c r="B1334" s="3"/>
      <c r="C1334" s="3"/>
      <c r="D1334" s="3"/>
      <c r="E1334" s="3"/>
      <c r="F1334" s="3"/>
    </row>
    <row r="1335" spans="1:6">
      <c r="A1335" s="7" t="s">
        <v>1400</v>
      </c>
      <c r="B1335" s="3"/>
      <c r="C1335" s="3"/>
      <c r="D1335" s="3"/>
      <c r="E1335" s="3"/>
      <c r="F1335" s="3"/>
    </row>
    <row r="1336" spans="1:6">
      <c r="A1336" s="7" t="s">
        <v>1401</v>
      </c>
      <c r="B1336" s="3"/>
      <c r="C1336" s="3"/>
      <c r="D1336" s="3"/>
      <c r="E1336" s="3"/>
      <c r="F1336" s="3"/>
    </row>
    <row r="1337" spans="1:6">
      <c r="A1337" s="7" t="s">
        <v>1402</v>
      </c>
      <c r="B1337" s="3"/>
      <c r="C1337" s="4"/>
      <c r="D1337" s="3"/>
      <c r="E1337" s="3"/>
      <c r="F1337" s="3"/>
    </row>
    <row r="1338" spans="1:6">
      <c r="A1338" s="7" t="s">
        <v>1403</v>
      </c>
      <c r="B1338" s="3"/>
      <c r="C1338" s="3"/>
      <c r="D1338" s="3"/>
      <c r="E1338" s="3"/>
      <c r="F1338" s="3"/>
    </row>
    <row r="1339" spans="1:6">
      <c r="A1339" s="7" t="s">
        <v>1404</v>
      </c>
      <c r="B1339" s="3"/>
      <c r="C1339" s="3"/>
      <c r="D1339" s="3"/>
      <c r="E1339" s="3"/>
      <c r="F1339" s="3"/>
    </row>
    <row r="1340" spans="1:6">
      <c r="A1340" s="7" t="s">
        <v>1405</v>
      </c>
      <c r="B1340" s="3"/>
      <c r="C1340" s="3"/>
      <c r="D1340" s="3"/>
      <c r="E1340" s="3"/>
      <c r="F1340" s="3"/>
    </row>
    <row r="1341" spans="1:6">
      <c r="A1341" s="7" t="s">
        <v>1406</v>
      </c>
      <c r="B1341" s="3"/>
      <c r="C1341" s="3"/>
      <c r="D1341" s="3"/>
      <c r="E1341" s="3"/>
      <c r="F1341" s="3"/>
    </row>
    <row r="1342" spans="1:6">
      <c r="A1342" s="7" t="s">
        <v>1407</v>
      </c>
      <c r="B1342" s="3"/>
      <c r="C1342" s="3"/>
      <c r="D1342" s="3"/>
      <c r="E1342" s="3"/>
      <c r="F1342" s="3"/>
    </row>
    <row r="1343" spans="1:6">
      <c r="A1343" s="7" t="s">
        <v>1408</v>
      </c>
      <c r="B1343" s="3"/>
      <c r="C1343" s="3"/>
      <c r="D1343" s="3"/>
      <c r="E1343" s="3"/>
      <c r="F1343" s="3"/>
    </row>
    <row r="1344" spans="1:6">
      <c r="A1344" s="7" t="s">
        <v>1409</v>
      </c>
      <c r="B1344" s="3"/>
      <c r="C1344" s="3"/>
      <c r="D1344" s="3"/>
      <c r="E1344" s="3"/>
      <c r="F1344" s="3"/>
    </row>
    <row r="1345" spans="1:6">
      <c r="A1345" s="7" t="s">
        <v>1410</v>
      </c>
      <c r="B1345" s="3"/>
      <c r="C1345" s="3"/>
      <c r="D1345" s="3"/>
      <c r="E1345" s="3"/>
      <c r="F1345" s="3"/>
    </row>
    <row r="1346" spans="1:6">
      <c r="A1346" s="7" t="s">
        <v>1411</v>
      </c>
      <c r="B1346" s="3"/>
      <c r="C1346" s="3"/>
      <c r="D1346" s="3"/>
      <c r="E1346" s="3"/>
      <c r="F1346" s="3"/>
    </row>
    <row r="1347" spans="1:6">
      <c r="A1347" s="7" t="s">
        <v>1412</v>
      </c>
      <c r="B1347" s="3"/>
      <c r="C1347" s="3"/>
      <c r="D1347" s="3"/>
      <c r="E1347" s="3"/>
      <c r="F1347" s="3"/>
    </row>
    <row r="1348" spans="1:6">
      <c r="A1348" s="7" t="s">
        <v>1413</v>
      </c>
      <c r="B1348" s="3"/>
      <c r="C1348" s="3"/>
      <c r="D1348" s="3"/>
      <c r="E1348" s="3"/>
      <c r="F1348" s="3"/>
    </row>
    <row r="1349" spans="1:6">
      <c r="A1349" s="7" t="s">
        <v>1414</v>
      </c>
      <c r="B1349" s="3"/>
      <c r="C1349" s="4"/>
      <c r="D1349" s="3"/>
      <c r="E1349" s="3"/>
      <c r="F1349" s="3"/>
    </row>
    <row r="1350" spans="1:6" ht="60">
      <c r="A1350" s="7" t="s">
        <v>1415</v>
      </c>
      <c r="B1350" s="3" t="s">
        <v>53</v>
      </c>
      <c r="C1350" s="4">
        <v>45917</v>
      </c>
      <c r="D1350" s="47" t="s">
        <v>1085</v>
      </c>
      <c r="E1350" s="6" t="s">
        <v>55</v>
      </c>
      <c r="F1350" s="6" t="s">
        <v>1086</v>
      </c>
    </row>
    <row r="1351" spans="1:6">
      <c r="A1351" s="7" t="s">
        <v>1416</v>
      </c>
      <c r="B1351" s="3"/>
      <c r="C1351" s="3"/>
      <c r="D1351" s="3"/>
      <c r="E1351" s="3"/>
      <c r="F1351" s="3"/>
    </row>
    <row r="1352" spans="1:6">
      <c r="A1352" s="7" t="s">
        <v>1417</v>
      </c>
      <c r="B1352" s="3"/>
      <c r="C1352" s="3"/>
      <c r="D1352" s="3"/>
      <c r="E1352" s="3"/>
      <c r="F1352" s="3"/>
    </row>
    <row r="1353" spans="1:6" ht="60">
      <c r="A1353" s="7" t="s">
        <v>1418</v>
      </c>
      <c r="B1353" s="3" t="s">
        <v>53</v>
      </c>
      <c r="C1353" s="4">
        <v>45917</v>
      </c>
      <c r="D1353" s="47" t="s">
        <v>1085</v>
      </c>
      <c r="E1353" s="6" t="s">
        <v>55</v>
      </c>
      <c r="F1353" s="6" t="s">
        <v>1086</v>
      </c>
    </row>
    <row r="1354" spans="1:6">
      <c r="A1354" s="7" t="s">
        <v>1419</v>
      </c>
      <c r="B1354" s="3"/>
      <c r="C1354" s="3"/>
      <c r="D1354" s="3"/>
      <c r="E1354" s="3"/>
      <c r="F1354" s="3"/>
    </row>
    <row r="1355" spans="1:6">
      <c r="A1355" s="7" t="s">
        <v>1420</v>
      </c>
      <c r="B1355" s="3"/>
      <c r="C1355" s="3"/>
      <c r="D1355" s="3"/>
      <c r="E1355" s="3"/>
      <c r="F1355" s="3"/>
    </row>
    <row r="1356" spans="1:6">
      <c r="A1356" s="7" t="s">
        <v>1421</v>
      </c>
      <c r="B1356" s="3"/>
      <c r="C1356" s="3"/>
      <c r="D1356" s="3"/>
      <c r="E1356" s="3"/>
      <c r="F1356" s="3"/>
    </row>
    <row r="1357" spans="1:6">
      <c r="A1357" s="7" t="s">
        <v>1422</v>
      </c>
      <c r="B1357" s="3"/>
      <c r="C1357" s="3"/>
      <c r="D1357" s="3"/>
      <c r="E1357" s="3"/>
      <c r="F1357" s="3"/>
    </row>
    <row r="1358" spans="1:6">
      <c r="A1358" s="7" t="s">
        <v>1423</v>
      </c>
      <c r="B1358" s="3"/>
      <c r="C1358" s="3"/>
      <c r="D1358" s="3"/>
      <c r="E1358" s="3"/>
      <c r="F1358" s="3"/>
    </row>
    <row r="1359" spans="1:6">
      <c r="A1359" s="7" t="s">
        <v>1424</v>
      </c>
      <c r="B1359" s="3"/>
      <c r="C1359" s="3"/>
      <c r="D1359" s="3"/>
      <c r="E1359" s="3"/>
      <c r="F1359" s="3"/>
    </row>
    <row r="1360" spans="1:6">
      <c r="A1360" s="7" t="s">
        <v>1425</v>
      </c>
      <c r="B1360" s="3"/>
      <c r="C1360" s="3"/>
      <c r="D1360" s="3"/>
      <c r="E1360" s="3"/>
      <c r="F1360" s="3"/>
    </row>
    <row r="1361" spans="1:6">
      <c r="A1361" s="7" t="s">
        <v>1426</v>
      </c>
      <c r="B1361" s="3"/>
      <c r="C1361" s="3"/>
      <c r="D1361" s="3"/>
      <c r="E1361" s="3"/>
      <c r="F1361" s="3"/>
    </row>
    <row r="1362" spans="1:6">
      <c r="A1362" s="7" t="s">
        <v>1427</v>
      </c>
      <c r="B1362" s="3"/>
      <c r="C1362" s="3"/>
      <c r="D1362" s="3"/>
      <c r="E1362" s="3"/>
      <c r="F1362" s="3"/>
    </row>
    <row r="1363" spans="1:6">
      <c r="A1363" s="7" t="s">
        <v>1428</v>
      </c>
      <c r="B1363" s="3"/>
      <c r="C1363" s="3"/>
      <c r="D1363" s="3"/>
      <c r="E1363" s="3"/>
      <c r="F1363" s="3"/>
    </row>
    <row r="1364" spans="1:6">
      <c r="A1364" s="7" t="s">
        <v>1429</v>
      </c>
      <c r="B1364" s="3"/>
      <c r="C1364" s="3"/>
      <c r="D1364" s="3"/>
      <c r="E1364" s="3"/>
      <c r="F1364" s="3"/>
    </row>
    <row r="1365" spans="1:6">
      <c r="A1365" s="7" t="s">
        <v>1430</v>
      </c>
      <c r="B1365" s="3"/>
      <c r="C1365" s="3"/>
      <c r="D1365" s="3"/>
      <c r="E1365" s="3"/>
      <c r="F1365" s="3"/>
    </row>
    <row r="1366" spans="1:6">
      <c r="A1366" s="7" t="s">
        <v>1431</v>
      </c>
      <c r="B1366" s="3"/>
      <c r="C1366" s="3"/>
      <c r="D1366" s="3"/>
      <c r="E1366" s="3"/>
      <c r="F1366" s="3"/>
    </row>
    <row r="1367" spans="1:6">
      <c r="A1367" s="7" t="s">
        <v>1432</v>
      </c>
      <c r="B1367" s="3"/>
      <c r="C1367" s="3"/>
      <c r="D1367" s="3"/>
      <c r="E1367" s="3"/>
      <c r="F1367" s="3"/>
    </row>
    <row r="1368" spans="1:6">
      <c r="A1368" s="7" t="s">
        <v>1433</v>
      </c>
      <c r="B1368" s="3"/>
      <c r="C1368" s="3"/>
      <c r="D1368" s="3"/>
      <c r="E1368" s="3"/>
      <c r="F1368" s="3"/>
    </row>
    <row r="1369" spans="1:6">
      <c r="A1369" s="7" t="s">
        <v>1434</v>
      </c>
      <c r="B1369" s="3"/>
      <c r="C1369" s="3"/>
      <c r="D1369" s="3"/>
      <c r="E1369" s="3"/>
      <c r="F1369" s="3"/>
    </row>
    <row r="1370" spans="1:6">
      <c r="A1370" s="7" t="s">
        <v>1435</v>
      </c>
      <c r="B1370" s="3"/>
      <c r="C1370" s="3"/>
      <c r="D1370" s="3"/>
      <c r="E1370" s="3"/>
      <c r="F1370" s="3"/>
    </row>
    <row r="1371" spans="1:6">
      <c r="A1371" s="7" t="s">
        <v>1436</v>
      </c>
      <c r="B1371" s="3"/>
      <c r="C1371" s="3"/>
      <c r="D1371" s="3"/>
      <c r="E1371" s="3"/>
      <c r="F1371" s="3"/>
    </row>
    <row r="1372" spans="1:6">
      <c r="A1372" s="7" t="s">
        <v>1437</v>
      </c>
      <c r="B1372" s="3"/>
      <c r="C1372" s="3"/>
      <c r="D1372" s="3"/>
      <c r="E1372" s="3"/>
      <c r="F1372" s="3"/>
    </row>
    <row r="1373" spans="1:6">
      <c r="A1373" s="7" t="s">
        <v>1438</v>
      </c>
      <c r="B1373" s="3"/>
      <c r="C1373" s="3"/>
      <c r="D1373" s="3"/>
      <c r="E1373" s="3"/>
      <c r="F1373" s="3"/>
    </row>
    <row r="1374" spans="1:6">
      <c r="A1374" s="7" t="s">
        <v>1439</v>
      </c>
      <c r="B1374" s="3"/>
      <c r="C1374" s="3"/>
      <c r="D1374" s="3"/>
      <c r="E1374" s="3"/>
      <c r="F1374" s="3"/>
    </row>
    <row r="1375" spans="1:6">
      <c r="A1375" s="7" t="s">
        <v>1440</v>
      </c>
      <c r="B1375" s="3"/>
      <c r="C1375" s="3"/>
      <c r="D1375" s="3"/>
      <c r="E1375" s="3"/>
      <c r="F1375" s="3"/>
    </row>
    <row r="1376" spans="1:6">
      <c r="A1376" s="7" t="s">
        <v>1441</v>
      </c>
      <c r="B1376" s="3"/>
      <c r="C1376" s="3"/>
      <c r="D1376" s="3"/>
      <c r="E1376" s="3"/>
      <c r="F1376" s="3"/>
    </row>
    <row r="1377" spans="1:6" ht="60">
      <c r="A1377" s="7" t="s">
        <v>1442</v>
      </c>
      <c r="B1377" s="3" t="s">
        <v>53</v>
      </c>
      <c r="C1377" s="4">
        <v>45917</v>
      </c>
      <c r="D1377" s="47" t="s">
        <v>1085</v>
      </c>
      <c r="E1377" s="6" t="s">
        <v>55</v>
      </c>
      <c r="F1377" s="6" t="s">
        <v>1086</v>
      </c>
    </row>
    <row r="1378" spans="1:6">
      <c r="A1378" s="7" t="s">
        <v>1443</v>
      </c>
      <c r="B1378" s="3"/>
      <c r="C1378" s="3"/>
      <c r="D1378" s="3"/>
      <c r="E1378" s="3"/>
      <c r="F1378" s="3"/>
    </row>
    <row r="1379" spans="1:6">
      <c r="A1379" s="7" t="s">
        <v>1444</v>
      </c>
      <c r="B1379" s="3"/>
      <c r="C1379" s="4"/>
      <c r="D1379" s="3"/>
      <c r="E1379" s="3"/>
      <c r="F1379" s="3"/>
    </row>
    <row r="1380" spans="1:6">
      <c r="A1380" s="7" t="s">
        <v>1445</v>
      </c>
      <c r="B1380" s="3"/>
      <c r="C1380" s="3"/>
      <c r="D1380" s="3"/>
      <c r="E1380" s="3"/>
      <c r="F1380" s="3"/>
    </row>
    <row r="1381" spans="1:6">
      <c r="A1381" s="7" t="s">
        <v>1446</v>
      </c>
      <c r="B1381" s="3"/>
      <c r="C1381" s="3"/>
      <c r="D1381" s="3"/>
      <c r="E1381" s="3"/>
      <c r="F1381" s="3"/>
    </row>
    <row r="1382" spans="1:6">
      <c r="A1382" s="7" t="s">
        <v>1447</v>
      </c>
      <c r="B1382" s="3"/>
      <c r="C1382" s="3"/>
      <c r="D1382" s="3"/>
      <c r="E1382" s="3"/>
      <c r="F1382" s="3"/>
    </row>
    <row r="1383" spans="1:6">
      <c r="A1383" s="7" t="s">
        <v>1448</v>
      </c>
      <c r="B1383" s="3"/>
      <c r="C1383" s="3"/>
      <c r="D1383" s="3"/>
      <c r="E1383" s="3"/>
      <c r="F1383" s="3"/>
    </row>
    <row r="1384" spans="1:6">
      <c r="A1384" s="7" t="s">
        <v>1449</v>
      </c>
      <c r="B1384" s="3"/>
      <c r="C1384" s="3"/>
      <c r="D1384" s="3"/>
      <c r="E1384" s="3"/>
      <c r="F1384" s="3"/>
    </row>
    <row r="1385" spans="1:6">
      <c r="A1385" s="7" t="s">
        <v>1450</v>
      </c>
      <c r="B1385" s="3"/>
      <c r="C1385" s="4"/>
      <c r="D1385" s="3"/>
      <c r="E1385" s="3"/>
      <c r="F1385" s="3"/>
    </row>
    <row r="1386" spans="1:6">
      <c r="A1386" s="7" t="s">
        <v>1451</v>
      </c>
      <c r="B1386" s="3"/>
      <c r="C1386" s="3"/>
      <c r="D1386" s="3"/>
      <c r="E1386" s="3"/>
      <c r="F1386" s="3"/>
    </row>
    <row r="1387" spans="1:6">
      <c r="A1387" s="7" t="s">
        <v>1452</v>
      </c>
      <c r="B1387" s="3"/>
      <c r="C1387" s="3"/>
      <c r="D1387" s="3"/>
      <c r="E1387" s="3"/>
      <c r="F1387" s="3"/>
    </row>
    <row r="1388" spans="1:6">
      <c r="A1388" s="7" t="s">
        <v>1453</v>
      </c>
      <c r="B1388" s="3"/>
      <c r="C1388" s="3"/>
      <c r="D1388" s="3"/>
      <c r="E1388" s="3"/>
      <c r="F1388" s="3"/>
    </row>
    <row r="1389" spans="1:6">
      <c r="A1389" s="7" t="s">
        <v>1454</v>
      </c>
      <c r="B1389" s="3"/>
      <c r="C1389" s="3"/>
      <c r="D1389" s="3"/>
      <c r="E1389" s="3"/>
      <c r="F1389" s="3"/>
    </row>
    <row r="1390" spans="1:6">
      <c r="A1390" s="7" t="s">
        <v>1455</v>
      </c>
      <c r="B1390" s="3"/>
      <c r="C1390" s="3"/>
      <c r="D1390" s="3"/>
      <c r="E1390" s="3"/>
      <c r="F1390" s="3"/>
    </row>
    <row r="1391" spans="1:6">
      <c r="A1391" s="7" t="s">
        <v>1456</v>
      </c>
      <c r="B1391" s="3"/>
      <c r="C1391" s="3"/>
      <c r="D1391" s="3"/>
      <c r="E1391" s="3"/>
      <c r="F1391" s="3"/>
    </row>
    <row r="1392" spans="1:6">
      <c r="A1392" s="7" t="s">
        <v>1457</v>
      </c>
      <c r="B1392" s="3"/>
      <c r="C1392" s="3"/>
      <c r="D1392" s="3"/>
      <c r="E1392" s="3"/>
      <c r="F1392" s="3"/>
    </row>
    <row r="1393" spans="1:6">
      <c r="A1393" s="7" t="s">
        <v>1458</v>
      </c>
      <c r="B1393" s="3"/>
      <c r="C1393" s="3"/>
      <c r="D1393" s="3"/>
      <c r="E1393" s="3"/>
      <c r="F1393" s="3"/>
    </row>
    <row r="1394" spans="1:6">
      <c r="A1394" s="7" t="s">
        <v>1459</v>
      </c>
      <c r="B1394" s="3"/>
      <c r="C1394" s="3"/>
      <c r="D1394" s="3"/>
      <c r="E1394" s="3"/>
      <c r="F1394" s="3"/>
    </row>
    <row r="1395" spans="1:6">
      <c r="A1395" s="7" t="s">
        <v>1460</v>
      </c>
      <c r="B1395" s="3"/>
      <c r="C1395" s="3"/>
      <c r="D1395" s="3"/>
      <c r="E1395" s="3"/>
      <c r="F1395" s="3"/>
    </row>
    <row r="1396" spans="1:6">
      <c r="A1396" s="7" t="s">
        <v>1461</v>
      </c>
      <c r="B1396" s="3"/>
      <c r="C1396" s="3"/>
      <c r="D1396" s="3"/>
      <c r="E1396" s="3"/>
      <c r="F1396" s="3"/>
    </row>
    <row r="1397" spans="1:6" ht="60">
      <c r="A1397" s="7" t="s">
        <v>1462</v>
      </c>
      <c r="B1397" s="3" t="s">
        <v>53</v>
      </c>
      <c r="C1397" s="4">
        <v>45917</v>
      </c>
      <c r="D1397" s="47" t="s">
        <v>1085</v>
      </c>
      <c r="E1397" s="6" t="s">
        <v>55</v>
      </c>
      <c r="F1397" s="6" t="s">
        <v>1086</v>
      </c>
    </row>
    <row r="1398" spans="1:6">
      <c r="A1398" s="7" t="s">
        <v>1463</v>
      </c>
      <c r="B1398" s="3"/>
      <c r="C1398" s="3"/>
      <c r="D1398" s="3"/>
      <c r="E1398" s="3"/>
      <c r="F1398" s="3"/>
    </row>
    <row r="1399" spans="1:6">
      <c r="A1399" s="7" t="s">
        <v>1464</v>
      </c>
      <c r="B1399" s="3"/>
      <c r="C1399" s="3"/>
      <c r="D1399" s="3"/>
      <c r="E1399" s="3"/>
      <c r="F1399" s="3"/>
    </row>
    <row r="1400" spans="1:6">
      <c r="A1400" s="7" t="s">
        <v>1465</v>
      </c>
      <c r="B1400" s="3"/>
      <c r="C1400" s="3"/>
      <c r="D1400" s="3"/>
      <c r="E1400" s="3"/>
      <c r="F1400" s="3"/>
    </row>
    <row r="1401" spans="1:6">
      <c r="A1401" s="7" t="s">
        <v>1466</v>
      </c>
      <c r="B1401" s="3"/>
      <c r="C1401" s="3"/>
      <c r="D1401" s="3"/>
      <c r="E1401" s="3"/>
      <c r="F1401" s="3"/>
    </row>
    <row r="1402" spans="1:6">
      <c r="A1402" s="7" t="s">
        <v>1467</v>
      </c>
      <c r="B1402" s="3"/>
      <c r="C1402" s="3"/>
      <c r="D1402" s="3"/>
      <c r="E1402" s="3"/>
      <c r="F1402" s="3"/>
    </row>
    <row r="1403" spans="1:6">
      <c r="A1403" s="7" t="s">
        <v>1468</v>
      </c>
      <c r="B1403" s="3"/>
      <c r="C1403" s="3"/>
      <c r="D1403" s="3"/>
      <c r="E1403" s="3"/>
      <c r="F1403" s="3"/>
    </row>
    <row r="1404" spans="1:6">
      <c r="A1404" s="7" t="s">
        <v>1469</v>
      </c>
      <c r="B1404" s="3"/>
      <c r="C1404" s="3"/>
      <c r="D1404" s="3"/>
      <c r="E1404" s="3"/>
      <c r="F1404" s="3"/>
    </row>
    <row r="1405" spans="1:6">
      <c r="A1405" s="7" t="s">
        <v>1470</v>
      </c>
      <c r="B1405" s="3"/>
      <c r="C1405" s="3"/>
      <c r="D1405" s="3"/>
      <c r="E1405" s="3"/>
      <c r="F1405" s="3"/>
    </row>
    <row r="1406" spans="1:6">
      <c r="A1406" s="7" t="s">
        <v>1471</v>
      </c>
      <c r="B1406" s="3"/>
      <c r="C1406" s="3"/>
      <c r="D1406" s="3"/>
      <c r="E1406" s="3"/>
      <c r="F1406" s="3"/>
    </row>
    <row r="1407" spans="1:6">
      <c r="A1407" s="7" t="s">
        <v>1472</v>
      </c>
      <c r="B1407" s="3"/>
      <c r="C1407" s="3"/>
      <c r="D1407" s="3"/>
      <c r="E1407" s="3"/>
      <c r="F1407" s="3"/>
    </row>
    <row r="1408" spans="1:6">
      <c r="A1408" s="7" t="s">
        <v>1473</v>
      </c>
      <c r="B1408" s="3"/>
      <c r="C1408" s="3"/>
      <c r="D1408" s="3"/>
      <c r="E1408" s="3"/>
      <c r="F1408" s="3"/>
    </row>
    <row r="1409" spans="1:6">
      <c r="A1409" s="7" t="s">
        <v>1474</v>
      </c>
      <c r="B1409" s="3"/>
      <c r="C1409" s="3"/>
      <c r="D1409" s="3"/>
      <c r="E1409" s="3"/>
      <c r="F1409" s="3"/>
    </row>
    <row r="1410" spans="1:6">
      <c r="A1410" s="7" t="s">
        <v>1475</v>
      </c>
      <c r="B1410" s="3"/>
      <c r="C1410" s="3"/>
      <c r="D1410" s="3"/>
      <c r="E1410" s="3"/>
      <c r="F1410" s="3"/>
    </row>
    <row r="1411" spans="1:6">
      <c r="A1411" s="7" t="s">
        <v>1476</v>
      </c>
      <c r="B1411" s="3"/>
      <c r="C1411" s="3"/>
      <c r="D1411" s="3"/>
      <c r="E1411" s="3"/>
      <c r="F1411" s="3"/>
    </row>
    <row r="1412" spans="1:6">
      <c r="A1412" s="7" t="s">
        <v>1477</v>
      </c>
      <c r="B1412" s="3"/>
      <c r="C1412" s="3"/>
      <c r="D1412" s="3"/>
      <c r="E1412" s="3"/>
      <c r="F1412" s="3"/>
    </row>
    <row r="1413" spans="1:6">
      <c r="A1413" s="7" t="s">
        <v>1478</v>
      </c>
      <c r="B1413" s="3"/>
      <c r="C1413" s="3"/>
      <c r="D1413" s="3"/>
      <c r="E1413" s="3"/>
      <c r="F1413" s="3"/>
    </row>
    <row r="1414" spans="1:6">
      <c r="A1414" s="7" t="s">
        <v>1479</v>
      </c>
      <c r="B1414" s="3"/>
      <c r="C1414" s="3"/>
      <c r="D1414" s="3"/>
      <c r="E1414" s="3"/>
      <c r="F1414" s="3"/>
    </row>
    <row r="1415" spans="1:6">
      <c r="A1415" s="7" t="s">
        <v>1480</v>
      </c>
      <c r="B1415" s="3"/>
      <c r="C1415" s="3"/>
      <c r="D1415" s="3"/>
      <c r="E1415" s="3"/>
      <c r="F1415" s="3"/>
    </row>
    <row r="1416" spans="1:6">
      <c r="A1416" s="7" t="s">
        <v>1481</v>
      </c>
      <c r="B1416" s="3"/>
      <c r="C1416" s="3"/>
      <c r="D1416" s="3"/>
      <c r="E1416" s="3"/>
      <c r="F1416" s="3"/>
    </row>
    <row r="1417" spans="1:6">
      <c r="A1417" s="7" t="s">
        <v>1482</v>
      </c>
      <c r="B1417" s="3"/>
      <c r="C1417" s="3"/>
      <c r="D1417" s="3"/>
      <c r="E1417" s="3"/>
      <c r="F1417" s="3"/>
    </row>
    <row r="1418" spans="1:6">
      <c r="A1418" s="7" t="s">
        <v>1483</v>
      </c>
      <c r="B1418" s="3"/>
      <c r="C1418" s="3"/>
      <c r="D1418" s="3"/>
      <c r="E1418" s="3"/>
      <c r="F1418" s="3"/>
    </row>
    <row r="1419" spans="1:6">
      <c r="A1419" s="7" t="s">
        <v>1484</v>
      </c>
      <c r="B1419" s="3"/>
      <c r="C1419" s="3"/>
      <c r="D1419" s="3"/>
      <c r="E1419" s="3"/>
      <c r="F1419" s="3"/>
    </row>
    <row r="1420" spans="1:6">
      <c r="A1420" s="7" t="s">
        <v>1485</v>
      </c>
      <c r="B1420" s="3"/>
      <c r="C1420" s="3"/>
      <c r="D1420" s="3"/>
      <c r="E1420" s="3"/>
      <c r="F1420" s="3"/>
    </row>
    <row r="1421" spans="1:6">
      <c r="A1421" s="7" t="s">
        <v>1486</v>
      </c>
      <c r="B1421" s="3"/>
      <c r="C1421" s="4"/>
      <c r="D1421" s="3"/>
      <c r="E1421" s="3"/>
      <c r="F1421" s="6"/>
    </row>
    <row r="1422" spans="1:6">
      <c r="A1422" s="7" t="s">
        <v>1487</v>
      </c>
      <c r="B1422" s="3"/>
      <c r="C1422" s="4"/>
      <c r="D1422" s="3"/>
      <c r="E1422" s="3"/>
      <c r="F1422" s="3"/>
    </row>
    <row r="1423" spans="1:6">
      <c r="A1423" s="7" t="s">
        <v>1488</v>
      </c>
      <c r="B1423" s="3"/>
      <c r="C1423" s="3"/>
      <c r="D1423" s="3"/>
      <c r="E1423" s="3"/>
      <c r="F1423" s="3"/>
    </row>
    <row r="1424" spans="1:6">
      <c r="A1424" s="7" t="s">
        <v>1489</v>
      </c>
      <c r="B1424" s="3"/>
      <c r="C1424" s="3"/>
      <c r="D1424" s="3"/>
      <c r="E1424" s="3"/>
      <c r="F1424" s="3"/>
    </row>
    <row r="1425" spans="1:6">
      <c r="A1425" s="7" t="s">
        <v>1490</v>
      </c>
      <c r="B1425" s="3"/>
      <c r="C1425" s="3"/>
      <c r="D1425" s="3"/>
      <c r="E1425" s="3"/>
      <c r="F1425" s="3"/>
    </row>
    <row r="1426" spans="1:6">
      <c r="A1426" s="7" t="s">
        <v>1491</v>
      </c>
      <c r="B1426" s="3"/>
      <c r="C1426" s="3"/>
      <c r="D1426" s="3"/>
      <c r="E1426" s="3"/>
      <c r="F1426" s="3"/>
    </row>
    <row r="1427" spans="1:6">
      <c r="A1427" s="7" t="s">
        <v>1492</v>
      </c>
      <c r="B1427" s="3"/>
      <c r="C1427" s="3"/>
      <c r="D1427" s="3"/>
      <c r="E1427" s="3"/>
      <c r="F1427" s="3"/>
    </row>
    <row r="1428" spans="1:6">
      <c r="A1428" s="7" t="s">
        <v>1493</v>
      </c>
      <c r="B1428" s="3"/>
      <c r="C1428" s="3"/>
      <c r="D1428" s="3"/>
      <c r="E1428" s="3"/>
      <c r="F1428" s="3"/>
    </row>
    <row r="1429" spans="1:6">
      <c r="A1429" s="7" t="s">
        <v>1494</v>
      </c>
      <c r="B1429" s="3"/>
      <c r="C1429" s="3"/>
      <c r="D1429" s="3"/>
      <c r="E1429" s="3"/>
      <c r="F1429" s="3"/>
    </row>
    <row r="1430" spans="1:6">
      <c r="A1430" s="7" t="s">
        <v>1495</v>
      </c>
      <c r="B1430" s="3"/>
      <c r="C1430" s="3"/>
      <c r="D1430" s="3"/>
      <c r="E1430" s="3"/>
      <c r="F1430" s="3"/>
    </row>
    <row r="1431" spans="1:6">
      <c r="A1431" s="7" t="s">
        <v>1496</v>
      </c>
      <c r="B1431" s="3"/>
      <c r="C1431" s="3"/>
      <c r="D1431" s="3"/>
      <c r="E1431" s="3"/>
      <c r="F1431" s="3"/>
    </row>
    <row r="1432" spans="1:6">
      <c r="A1432" s="7" t="s">
        <v>1497</v>
      </c>
      <c r="B1432" s="3"/>
      <c r="C1432" s="3"/>
      <c r="D1432" s="3"/>
      <c r="E1432" s="3"/>
      <c r="F1432" s="3"/>
    </row>
    <row r="1433" spans="1:6">
      <c r="A1433" s="7" t="s">
        <v>1498</v>
      </c>
      <c r="B1433" s="3"/>
      <c r="C1433" s="3"/>
      <c r="D1433" s="3"/>
      <c r="E1433" s="3"/>
      <c r="F1433" s="3"/>
    </row>
    <row r="1434" spans="1:6">
      <c r="A1434" s="7" t="s">
        <v>1499</v>
      </c>
      <c r="B1434" s="3"/>
      <c r="C1434" s="3"/>
      <c r="D1434" s="3"/>
      <c r="E1434" s="3"/>
      <c r="F1434" s="3"/>
    </row>
    <row r="1435" spans="1:6">
      <c r="A1435" s="7" t="s">
        <v>1500</v>
      </c>
      <c r="B1435" s="3"/>
      <c r="C1435" s="3"/>
      <c r="D1435" s="3"/>
      <c r="E1435" s="3"/>
      <c r="F1435" s="3"/>
    </row>
    <row r="1436" spans="1:6">
      <c r="A1436" s="7" t="s">
        <v>1501</v>
      </c>
      <c r="B1436" s="3"/>
      <c r="C1436" s="3"/>
      <c r="D1436" s="3"/>
      <c r="E1436" s="3"/>
      <c r="F1436" s="3"/>
    </row>
    <row r="1437" spans="1:6">
      <c r="A1437" s="7" t="s">
        <v>1502</v>
      </c>
      <c r="B1437" s="3"/>
      <c r="C1437" s="3"/>
      <c r="D1437" s="3"/>
      <c r="E1437" s="3"/>
      <c r="F1437" s="3"/>
    </row>
    <row r="1438" spans="1:6">
      <c r="A1438" s="7" t="s">
        <v>1503</v>
      </c>
      <c r="B1438" s="3"/>
      <c r="C1438" s="3"/>
      <c r="D1438" s="3"/>
      <c r="E1438" s="3"/>
      <c r="F1438" s="3"/>
    </row>
    <row r="1439" spans="1:6">
      <c r="A1439" s="7" t="s">
        <v>1504</v>
      </c>
      <c r="B1439" s="3"/>
      <c r="C1439" s="3"/>
      <c r="D1439" s="3"/>
      <c r="E1439" s="3"/>
      <c r="F1439" s="3"/>
    </row>
    <row r="1440" spans="1:6">
      <c r="A1440" s="7" t="s">
        <v>1505</v>
      </c>
      <c r="B1440" s="3"/>
      <c r="C1440" s="3"/>
      <c r="D1440" s="3"/>
      <c r="E1440" s="3"/>
      <c r="F1440" s="3"/>
    </row>
    <row r="1441" spans="1:6">
      <c r="A1441" s="7" t="s">
        <v>1506</v>
      </c>
      <c r="B1441" s="3"/>
      <c r="C1441" s="3"/>
      <c r="D1441" s="3"/>
      <c r="E1441" s="3"/>
      <c r="F1441" s="3"/>
    </row>
    <row r="1442" spans="1:6">
      <c r="A1442" s="8" t="s">
        <v>1507</v>
      </c>
      <c r="B1442" s="9"/>
      <c r="C1442" s="9"/>
      <c r="D1442" s="9"/>
      <c r="E1442" s="9"/>
      <c r="F1442" s="9"/>
    </row>
    <row r="1443" spans="1:6">
      <c r="A1443" s="7" t="s">
        <v>1508</v>
      </c>
      <c r="B1443" s="3"/>
      <c r="C1443" s="3"/>
      <c r="D1443" s="3"/>
      <c r="E1443" s="3"/>
      <c r="F1443" s="3"/>
    </row>
    <row r="1444" spans="1:6">
      <c r="A1444" s="7" t="s">
        <v>1509</v>
      </c>
      <c r="B1444" s="3"/>
      <c r="C1444" s="3"/>
      <c r="D1444" s="3"/>
      <c r="E1444" s="3"/>
      <c r="F1444" s="3"/>
    </row>
    <row r="1445" spans="1:6">
      <c r="A1445" s="7" t="s">
        <v>1510</v>
      </c>
      <c r="B1445" s="3" t="s">
        <v>53</v>
      </c>
      <c r="C1445" s="4">
        <v>45880</v>
      </c>
      <c r="D1445" s="18" t="s">
        <v>1511</v>
      </c>
      <c r="E1445" s="3" t="s">
        <v>115</v>
      </c>
      <c r="F1445" s="3"/>
    </row>
    <row r="1446" spans="1:6">
      <c r="A1446" s="7" t="s">
        <v>1512</v>
      </c>
      <c r="B1446" s="3"/>
      <c r="C1446" s="3"/>
      <c r="D1446" s="3"/>
      <c r="E1446" s="3"/>
      <c r="F1446" s="3"/>
    </row>
    <row r="1447" spans="1:6">
      <c r="A1447" s="7" t="s">
        <v>1513</v>
      </c>
      <c r="B1447" s="3"/>
      <c r="C1447" s="3"/>
      <c r="D1447" s="3"/>
      <c r="E1447" s="3"/>
      <c r="F1447" s="3"/>
    </row>
    <row r="1448" spans="1:6">
      <c r="A1448" s="7" t="s">
        <v>1514</v>
      </c>
      <c r="B1448" s="3"/>
      <c r="C1448" s="3"/>
      <c r="D1448" s="3"/>
      <c r="E1448" s="3"/>
      <c r="F1448" s="3"/>
    </row>
    <row r="1449" spans="1:6">
      <c r="A1449" s="7" t="s">
        <v>1515</v>
      </c>
      <c r="B1449" s="3"/>
      <c r="C1449" s="3"/>
      <c r="D1449" s="3"/>
      <c r="E1449" s="3"/>
      <c r="F1449" s="3"/>
    </row>
    <row r="1450" spans="1:6">
      <c r="A1450" s="7" t="s">
        <v>1516</v>
      </c>
      <c r="B1450" s="3"/>
      <c r="C1450" s="3"/>
      <c r="D1450" s="3"/>
      <c r="E1450" s="3"/>
      <c r="F1450" s="3"/>
    </row>
    <row r="1451" spans="1:6">
      <c r="A1451" s="7" t="s">
        <v>1517</v>
      </c>
      <c r="B1451" s="3"/>
      <c r="C1451" s="3"/>
      <c r="D1451" s="3"/>
      <c r="E1451" s="3"/>
      <c r="F1451" s="3"/>
    </row>
    <row r="1452" spans="1:6">
      <c r="A1452" s="7" t="s">
        <v>1518</v>
      </c>
      <c r="B1452" s="3"/>
      <c r="C1452" s="3"/>
      <c r="D1452" s="3"/>
      <c r="E1452" s="3"/>
      <c r="F1452" s="3"/>
    </row>
    <row r="1453" spans="1:6">
      <c r="A1453" s="7" t="s">
        <v>1519</v>
      </c>
      <c r="B1453" s="3"/>
      <c r="C1453" s="3"/>
      <c r="D1453" s="3"/>
      <c r="E1453" s="3"/>
      <c r="F1453" s="3"/>
    </row>
    <row r="1454" spans="1:6">
      <c r="A1454" s="7" t="s">
        <v>1520</v>
      </c>
      <c r="B1454" s="3"/>
      <c r="C1454" s="3"/>
      <c r="D1454" s="3"/>
      <c r="E1454" s="3"/>
      <c r="F1454" s="3"/>
    </row>
    <row r="1455" spans="1:6">
      <c r="A1455" s="7" t="s">
        <v>1521</v>
      </c>
      <c r="B1455" s="3"/>
      <c r="C1455" s="3"/>
      <c r="D1455" s="3"/>
      <c r="E1455" s="3"/>
      <c r="F1455" s="3"/>
    </row>
    <row r="1456" spans="1:6">
      <c r="A1456" s="7" t="s">
        <v>1522</v>
      </c>
      <c r="B1456" s="3"/>
      <c r="C1456" s="3"/>
      <c r="D1456" s="3"/>
      <c r="E1456" s="3"/>
      <c r="F1456" s="3"/>
    </row>
    <row r="1457" spans="1:6">
      <c r="A1457" s="7" t="s">
        <v>1523</v>
      </c>
      <c r="B1457" s="3" t="s">
        <v>53</v>
      </c>
      <c r="C1457" s="4">
        <v>45896</v>
      </c>
      <c r="D1457" s="11" t="s">
        <v>1524</v>
      </c>
      <c r="E1457" s="3" t="s">
        <v>115</v>
      </c>
      <c r="F1457" s="3" t="s">
        <v>1525</v>
      </c>
    </row>
    <row r="1458" spans="1:6">
      <c r="A1458" s="7" t="s">
        <v>1526</v>
      </c>
      <c r="B1458" s="3"/>
      <c r="C1458" s="3"/>
      <c r="D1458" s="3"/>
      <c r="E1458" s="3"/>
      <c r="F1458" s="3"/>
    </row>
    <row r="1459" spans="1:6">
      <c r="A1459" s="7" t="s">
        <v>1527</v>
      </c>
      <c r="B1459" s="3" t="s">
        <v>53</v>
      </c>
      <c r="C1459" s="4">
        <v>45896</v>
      </c>
      <c r="D1459" s="11" t="s">
        <v>1524</v>
      </c>
      <c r="E1459" s="3" t="s">
        <v>115</v>
      </c>
      <c r="F1459" s="3" t="s">
        <v>1525</v>
      </c>
    </row>
    <row r="1460" spans="1:6">
      <c r="A1460" s="7" t="s">
        <v>1528</v>
      </c>
      <c r="B1460" s="3"/>
      <c r="C1460" s="3"/>
      <c r="D1460" s="3"/>
      <c r="E1460" s="3"/>
      <c r="F1460" s="3"/>
    </row>
    <row r="1461" spans="1:6">
      <c r="A1461" s="7" t="s">
        <v>1529</v>
      </c>
      <c r="B1461" s="3"/>
      <c r="C1461" s="3"/>
      <c r="D1461" s="3"/>
      <c r="E1461" s="3"/>
      <c r="F1461" s="3"/>
    </row>
    <row r="1462" spans="1:6">
      <c r="A1462" s="7" t="s">
        <v>1530</v>
      </c>
      <c r="B1462" s="3"/>
      <c r="C1462" s="3"/>
      <c r="D1462" s="3"/>
      <c r="E1462" s="3"/>
      <c r="F1462" s="3"/>
    </row>
    <row r="1463" spans="1:6">
      <c r="A1463" s="7" t="s">
        <v>1531</v>
      </c>
      <c r="B1463" s="3"/>
      <c r="C1463" s="3"/>
      <c r="D1463" s="3"/>
      <c r="E1463" s="3"/>
      <c r="F1463" s="3"/>
    </row>
    <row r="1464" spans="1:6">
      <c r="A1464" s="7" t="s">
        <v>1532</v>
      </c>
      <c r="B1464" s="3"/>
      <c r="C1464" s="3"/>
      <c r="D1464" s="3"/>
      <c r="E1464" s="3"/>
      <c r="F1464" s="3"/>
    </row>
    <row r="1465" spans="1:6">
      <c r="A1465" s="7" t="s">
        <v>1533</v>
      </c>
      <c r="B1465" s="3"/>
      <c r="C1465" s="3"/>
      <c r="D1465" s="3"/>
      <c r="E1465" s="3"/>
      <c r="F1465" s="3"/>
    </row>
    <row r="1466" spans="1:6">
      <c r="A1466" s="7" t="s">
        <v>1534</v>
      </c>
      <c r="B1466" s="3"/>
      <c r="C1466" s="3"/>
      <c r="D1466" s="3"/>
      <c r="E1466" s="3"/>
      <c r="F1466" s="3"/>
    </row>
    <row r="1467" spans="1:6">
      <c r="A1467" s="7" t="s">
        <v>1535</v>
      </c>
      <c r="B1467" s="3"/>
      <c r="C1467" s="3"/>
      <c r="D1467" s="3"/>
      <c r="E1467" s="3"/>
      <c r="F1467" s="3"/>
    </row>
    <row r="1468" spans="1:6">
      <c r="A1468" s="7" t="s">
        <v>1536</v>
      </c>
      <c r="B1468" s="3"/>
      <c r="C1468" s="3"/>
      <c r="D1468" s="3"/>
      <c r="E1468" s="3"/>
      <c r="F1468" s="3"/>
    </row>
    <row r="1469" spans="1:6">
      <c r="A1469" s="7" t="s">
        <v>1537</v>
      </c>
      <c r="B1469" s="3"/>
      <c r="C1469" s="3"/>
      <c r="D1469" s="3"/>
      <c r="E1469" s="3"/>
      <c r="F1469" s="3"/>
    </row>
    <row r="1470" spans="1:6">
      <c r="A1470" s="7" t="s">
        <v>1538</v>
      </c>
      <c r="B1470" s="3"/>
      <c r="C1470" s="3"/>
      <c r="D1470" s="3"/>
      <c r="E1470" s="3"/>
      <c r="F1470" s="3"/>
    </row>
    <row r="1471" spans="1:6">
      <c r="A1471" s="7" t="s">
        <v>1539</v>
      </c>
      <c r="B1471" s="3"/>
      <c r="C1471" s="3"/>
      <c r="D1471" s="3"/>
      <c r="E1471" s="3"/>
      <c r="F1471" s="3"/>
    </row>
    <row r="1472" spans="1:6">
      <c r="A1472" s="7" t="s">
        <v>1540</v>
      </c>
      <c r="B1472" s="3"/>
      <c r="C1472" s="3"/>
      <c r="D1472" s="3"/>
      <c r="E1472" s="3"/>
      <c r="F1472" s="3"/>
    </row>
    <row r="1473" spans="1:6">
      <c r="A1473" s="7" t="s">
        <v>1541</v>
      </c>
      <c r="B1473" s="3"/>
      <c r="C1473" s="3"/>
      <c r="D1473" s="3"/>
      <c r="E1473" s="3"/>
      <c r="F1473" s="3"/>
    </row>
    <row r="1474" spans="1:6">
      <c r="A1474" s="7" t="s">
        <v>1542</v>
      </c>
      <c r="B1474" s="3"/>
      <c r="C1474" s="3"/>
      <c r="D1474" s="3"/>
      <c r="E1474" s="3"/>
      <c r="F1474" s="3"/>
    </row>
    <row r="1475" spans="1:6">
      <c r="A1475" s="7" t="s">
        <v>1543</v>
      </c>
      <c r="B1475" s="3" t="s">
        <v>53</v>
      </c>
      <c r="C1475" s="4">
        <v>45894</v>
      </c>
      <c r="D1475" s="2" t="s">
        <v>1544</v>
      </c>
      <c r="E1475" s="3" t="s">
        <v>273</v>
      </c>
      <c r="F1475" s="3" t="s">
        <v>1545</v>
      </c>
    </row>
    <row r="1476" spans="1:6">
      <c r="A1476" s="7" t="s">
        <v>1546</v>
      </c>
      <c r="B1476" s="3" t="s">
        <v>53</v>
      </c>
      <c r="C1476" s="4">
        <v>45894</v>
      </c>
      <c r="D1476" s="2" t="s">
        <v>1544</v>
      </c>
      <c r="E1476" s="3" t="s">
        <v>273</v>
      </c>
      <c r="F1476" s="3" t="s">
        <v>1545</v>
      </c>
    </row>
    <row r="1477" spans="1:6">
      <c r="A1477" s="7" t="s">
        <v>1547</v>
      </c>
      <c r="B1477" s="3" t="s">
        <v>53</v>
      </c>
      <c r="C1477" s="4">
        <v>45894</v>
      </c>
      <c r="D1477" s="2" t="s">
        <v>1544</v>
      </c>
      <c r="E1477" s="3" t="s">
        <v>273</v>
      </c>
      <c r="F1477" s="3" t="s">
        <v>1545</v>
      </c>
    </row>
    <row r="1478" spans="1:6">
      <c r="A1478" s="8" t="s">
        <v>1548</v>
      </c>
      <c r="B1478" s="9"/>
      <c r="C1478" s="9"/>
      <c r="D1478" s="9"/>
      <c r="E1478" s="9"/>
      <c r="F1478" s="9"/>
    </row>
    <row r="1479" spans="1:6">
      <c r="A1479" s="7" t="s">
        <v>1549</v>
      </c>
      <c r="B1479" s="3"/>
      <c r="C1479" s="3"/>
      <c r="D1479" s="3"/>
      <c r="E1479" s="3"/>
      <c r="F1479" s="3"/>
    </row>
    <row r="1480" spans="1:6">
      <c r="A1480" s="7" t="s">
        <v>1550</v>
      </c>
      <c r="B1480" s="3"/>
      <c r="C1480" s="3"/>
      <c r="D1480" s="3"/>
      <c r="E1480" s="3"/>
      <c r="F1480" s="3"/>
    </row>
    <row r="1481" spans="1:6">
      <c r="A1481" s="7" t="s">
        <v>1551</v>
      </c>
      <c r="B1481" s="3"/>
      <c r="C1481" s="3"/>
      <c r="D1481" s="3"/>
      <c r="E1481" s="3"/>
      <c r="F1481" s="3"/>
    </row>
    <row r="1482" spans="1:6">
      <c r="A1482" s="7" t="s">
        <v>1552</v>
      </c>
      <c r="B1482" s="3"/>
      <c r="C1482" s="3"/>
      <c r="D1482" s="3"/>
      <c r="E1482" s="3"/>
      <c r="F1482" s="3"/>
    </row>
    <row r="1483" spans="1:6">
      <c r="A1483" s="7" t="s">
        <v>1553</v>
      </c>
      <c r="B1483" s="3"/>
      <c r="C1483" s="3"/>
      <c r="D1483" s="3"/>
      <c r="E1483" s="3"/>
      <c r="F1483" s="3"/>
    </row>
    <row r="1484" spans="1:6">
      <c r="A1484" s="7" t="s">
        <v>1554</v>
      </c>
      <c r="B1484" s="3"/>
      <c r="C1484" s="3"/>
      <c r="D1484" s="3"/>
      <c r="E1484" s="3"/>
      <c r="F1484" s="3"/>
    </row>
    <row r="1485" spans="1:6">
      <c r="A1485" s="7" t="s">
        <v>1555</v>
      </c>
      <c r="B1485" s="3"/>
      <c r="C1485" s="3"/>
      <c r="D1485" s="3"/>
      <c r="E1485" s="3"/>
      <c r="F1485" s="3"/>
    </row>
    <row r="1486" spans="1:6">
      <c r="A1486" s="7" t="s">
        <v>1556</v>
      </c>
      <c r="B1486" s="3"/>
      <c r="C1486" s="3"/>
      <c r="D1486" s="3"/>
      <c r="E1486" s="3"/>
      <c r="F1486" s="3"/>
    </row>
    <row r="1487" spans="1:6">
      <c r="A1487" s="7" t="s">
        <v>1557</v>
      </c>
      <c r="B1487" s="3"/>
      <c r="C1487" s="3"/>
      <c r="D1487" s="3"/>
      <c r="E1487" s="3"/>
      <c r="F1487" s="3"/>
    </row>
    <row r="1488" spans="1:6">
      <c r="A1488" s="7" t="s">
        <v>1558</v>
      </c>
      <c r="B1488" s="3"/>
      <c r="C1488" s="3"/>
      <c r="D1488" s="3"/>
      <c r="E1488" s="3"/>
      <c r="F1488" s="3"/>
    </row>
    <row r="1489" spans="1:6">
      <c r="A1489" s="7" t="s">
        <v>1559</v>
      </c>
      <c r="B1489" s="3"/>
      <c r="C1489" s="3"/>
      <c r="D1489" s="3"/>
      <c r="E1489" s="3"/>
      <c r="F1489" s="3"/>
    </row>
    <row r="1490" spans="1:6">
      <c r="A1490" s="7" t="s">
        <v>1560</v>
      </c>
      <c r="B1490" s="3"/>
      <c r="C1490" s="3"/>
      <c r="D1490" s="3"/>
      <c r="E1490" s="3"/>
      <c r="F1490" s="3"/>
    </row>
    <row r="1491" spans="1:6">
      <c r="A1491" s="7" t="s">
        <v>1561</v>
      </c>
      <c r="B1491" s="3"/>
      <c r="C1491" s="3"/>
      <c r="D1491" s="3"/>
      <c r="E1491" s="3"/>
      <c r="F1491" s="3"/>
    </row>
    <row r="1492" spans="1:6">
      <c r="A1492" s="7" t="s">
        <v>1562</v>
      </c>
      <c r="B1492" s="3"/>
      <c r="C1492" s="3"/>
      <c r="D1492" s="3"/>
      <c r="E1492" s="3"/>
      <c r="F1492" s="3"/>
    </row>
    <row r="1493" spans="1:6">
      <c r="A1493" s="7" t="s">
        <v>1563</v>
      </c>
      <c r="B1493" s="3"/>
      <c r="C1493" s="3"/>
      <c r="D1493" s="3"/>
      <c r="E1493" s="3"/>
      <c r="F1493" s="3"/>
    </row>
    <row r="1494" spans="1:6">
      <c r="A1494" s="7" t="s">
        <v>1564</v>
      </c>
      <c r="B1494" s="3"/>
      <c r="C1494" s="3"/>
      <c r="D1494" s="3"/>
      <c r="E1494" s="3"/>
      <c r="F1494" s="3"/>
    </row>
    <row r="1495" spans="1:6">
      <c r="A1495" s="7" t="s">
        <v>1565</v>
      </c>
      <c r="B1495" s="3"/>
      <c r="C1495" s="3"/>
      <c r="D1495" s="3"/>
      <c r="E1495" s="3"/>
      <c r="F1495" s="3"/>
    </row>
    <row r="1496" spans="1:6">
      <c r="A1496" s="7" t="s">
        <v>1566</v>
      </c>
      <c r="B1496" s="3"/>
      <c r="C1496" s="3"/>
      <c r="D1496" s="3"/>
      <c r="E1496" s="3"/>
      <c r="F1496" s="3"/>
    </row>
    <row r="1497" spans="1:6">
      <c r="A1497" s="7" t="s">
        <v>1567</v>
      </c>
      <c r="B1497" s="3" t="s">
        <v>53</v>
      </c>
      <c r="C1497" s="4">
        <v>45896</v>
      </c>
      <c r="D1497" s="11" t="s">
        <v>1524</v>
      </c>
      <c r="E1497" s="3" t="s">
        <v>115</v>
      </c>
      <c r="F1497" s="3" t="s">
        <v>1525</v>
      </c>
    </row>
    <row r="1498" spans="1:6">
      <c r="A1498" s="7" t="s">
        <v>1568</v>
      </c>
      <c r="B1498" s="3" t="s">
        <v>53</v>
      </c>
      <c r="C1498" s="4">
        <v>45896</v>
      </c>
      <c r="D1498" s="11" t="s">
        <v>1524</v>
      </c>
      <c r="E1498" s="3" t="s">
        <v>115</v>
      </c>
      <c r="F1498" s="3" t="s">
        <v>1525</v>
      </c>
    </row>
    <row r="1499" spans="1:6">
      <c r="A1499" s="7" t="s">
        <v>1569</v>
      </c>
      <c r="B1499" s="3"/>
      <c r="C1499" s="3"/>
      <c r="D1499" s="3"/>
      <c r="E1499" s="3"/>
      <c r="F1499" s="3"/>
    </row>
    <row r="1500" spans="1:6">
      <c r="A1500" s="7" t="s">
        <v>1570</v>
      </c>
      <c r="B1500" s="3"/>
      <c r="C1500" s="3"/>
      <c r="D1500" s="3"/>
      <c r="E1500" s="3"/>
      <c r="F1500" s="3"/>
    </row>
    <row r="1501" spans="1:6">
      <c r="A1501" s="7" t="s">
        <v>1571</v>
      </c>
      <c r="B1501" s="3"/>
      <c r="C1501" s="3"/>
      <c r="D1501" s="3"/>
      <c r="E1501" s="3"/>
      <c r="F1501" s="3"/>
    </row>
    <row r="1502" spans="1:6">
      <c r="A1502" s="7" t="s">
        <v>1572</v>
      </c>
      <c r="B1502" s="3"/>
      <c r="C1502" s="3"/>
      <c r="D1502" s="3"/>
      <c r="E1502" s="3"/>
      <c r="F1502" s="3"/>
    </row>
    <row r="1503" spans="1:6">
      <c r="A1503" s="7" t="s">
        <v>1573</v>
      </c>
      <c r="B1503" s="3"/>
      <c r="C1503" s="3"/>
      <c r="D1503" s="3"/>
      <c r="E1503" s="3"/>
      <c r="F1503" s="3"/>
    </row>
    <row r="1504" spans="1:6">
      <c r="A1504" s="7" t="s">
        <v>1574</v>
      </c>
      <c r="B1504" s="3"/>
      <c r="C1504" s="3"/>
      <c r="D1504" s="3"/>
      <c r="E1504" s="3"/>
      <c r="F1504" s="3"/>
    </row>
    <row r="1505" spans="1:6">
      <c r="A1505" s="7" t="s">
        <v>1575</v>
      </c>
      <c r="B1505" s="3"/>
      <c r="C1505" s="3"/>
      <c r="D1505" s="3"/>
      <c r="E1505" s="3"/>
      <c r="F1505" s="3"/>
    </row>
    <row r="1506" spans="1:6">
      <c r="A1506" s="7" t="s">
        <v>1576</v>
      </c>
      <c r="B1506" s="3"/>
      <c r="C1506" s="3"/>
      <c r="D1506" s="3"/>
      <c r="E1506" s="3"/>
      <c r="F1506" s="3"/>
    </row>
    <row r="1507" spans="1:6">
      <c r="A1507" s="7" t="s">
        <v>1577</v>
      </c>
      <c r="B1507" s="3"/>
      <c r="C1507" s="3"/>
      <c r="D1507" s="3"/>
      <c r="E1507" s="3"/>
      <c r="F1507" s="3"/>
    </row>
    <row r="1508" spans="1:6">
      <c r="A1508" s="7" t="s">
        <v>1578</v>
      </c>
      <c r="B1508" s="3"/>
      <c r="C1508" s="3"/>
      <c r="D1508" s="3"/>
      <c r="E1508" s="3"/>
      <c r="F1508" s="3"/>
    </row>
    <row r="1509" spans="1:6">
      <c r="A1509" s="7" t="s">
        <v>1579</v>
      </c>
      <c r="B1509" s="3"/>
      <c r="C1509" s="3"/>
      <c r="D1509" s="3"/>
      <c r="E1509" s="3"/>
      <c r="F1509" s="3"/>
    </row>
    <row r="1510" spans="1:6">
      <c r="A1510" s="7" t="s">
        <v>1580</v>
      </c>
      <c r="B1510" s="3"/>
      <c r="C1510" s="3"/>
      <c r="D1510" s="3"/>
      <c r="E1510" s="3"/>
      <c r="F1510" s="3"/>
    </row>
    <row r="1511" spans="1:6">
      <c r="A1511" s="7" t="s">
        <v>1581</v>
      </c>
      <c r="B1511" s="3"/>
      <c r="C1511" s="3"/>
      <c r="D1511" s="3"/>
      <c r="E1511" s="3"/>
      <c r="F1511" s="3"/>
    </row>
    <row r="1512" spans="1:6">
      <c r="A1512" s="7" t="s">
        <v>1582</v>
      </c>
      <c r="B1512" s="3"/>
      <c r="C1512" s="3"/>
      <c r="D1512" s="3"/>
      <c r="E1512" s="3"/>
      <c r="F1512" s="3"/>
    </row>
    <row r="1513" spans="1:6">
      <c r="A1513" s="7" t="s">
        <v>1583</v>
      </c>
      <c r="B1513" s="3"/>
      <c r="C1513" s="3"/>
      <c r="D1513" s="3"/>
      <c r="E1513" s="3"/>
      <c r="F1513" s="3"/>
    </row>
    <row r="1514" spans="1:6">
      <c r="A1514" s="7" t="s">
        <v>1584</v>
      </c>
      <c r="B1514" s="3" t="s">
        <v>53</v>
      </c>
      <c r="C1514" s="4">
        <v>45896</v>
      </c>
      <c r="D1514" s="11" t="s">
        <v>1524</v>
      </c>
      <c r="E1514" s="3" t="s">
        <v>115</v>
      </c>
      <c r="F1514" s="3" t="s">
        <v>1525</v>
      </c>
    </row>
    <row r="1515" spans="1:6" ht="150">
      <c r="A1515" s="7" t="s">
        <v>1585</v>
      </c>
      <c r="B1515" s="3" t="s">
        <v>53</v>
      </c>
      <c r="C1515" s="4">
        <v>45938</v>
      </c>
      <c r="D1515" s="3" t="s">
        <v>1586</v>
      </c>
      <c r="E1515" s="3" t="s">
        <v>757</v>
      </c>
      <c r="F1515" s="6" t="s">
        <v>1587</v>
      </c>
    </row>
    <row r="1516" spans="1:6">
      <c r="A1516" s="7" t="s">
        <v>1588</v>
      </c>
      <c r="B1516" s="3"/>
      <c r="C1516" s="3"/>
      <c r="D1516" s="3"/>
      <c r="E1516" s="3"/>
      <c r="F1516" s="3"/>
    </row>
    <row r="1517" spans="1:6">
      <c r="A1517" s="7" t="s">
        <v>1589</v>
      </c>
      <c r="B1517" s="3"/>
      <c r="C1517" s="3"/>
      <c r="D1517" s="3"/>
      <c r="E1517" s="3"/>
      <c r="F1517" s="3"/>
    </row>
    <row r="1518" spans="1:6">
      <c r="A1518" s="7" t="s">
        <v>1590</v>
      </c>
      <c r="B1518" s="3"/>
      <c r="C1518" s="3"/>
      <c r="D1518" s="3"/>
      <c r="E1518" s="3"/>
      <c r="F1518" s="3"/>
    </row>
    <row r="1519" spans="1:6">
      <c r="A1519" s="7" t="s">
        <v>1591</v>
      </c>
      <c r="B1519" s="3"/>
      <c r="C1519" s="3"/>
      <c r="D1519" s="3"/>
      <c r="E1519" s="3"/>
      <c r="F1519" s="3"/>
    </row>
    <row r="1520" spans="1:6">
      <c r="A1520" s="7" t="s">
        <v>1592</v>
      </c>
      <c r="B1520" s="3"/>
      <c r="C1520" s="3"/>
      <c r="D1520" s="3"/>
      <c r="E1520" s="3"/>
      <c r="F1520" s="3"/>
    </row>
    <row r="1521" spans="1:6">
      <c r="A1521" s="7" t="s">
        <v>1593</v>
      </c>
      <c r="B1521" s="3"/>
      <c r="C1521" s="3"/>
      <c r="D1521" s="3"/>
      <c r="E1521" s="3"/>
      <c r="F1521" s="3"/>
    </row>
    <row r="1522" spans="1:6">
      <c r="A1522" s="7" t="s">
        <v>1594</v>
      </c>
      <c r="B1522" s="3"/>
      <c r="C1522" s="3"/>
      <c r="D1522" s="3"/>
      <c r="E1522" s="3"/>
      <c r="F1522" s="3"/>
    </row>
    <row r="1523" spans="1:6">
      <c r="A1523" s="7" t="s">
        <v>1595</v>
      </c>
      <c r="B1523" s="3"/>
      <c r="C1523" s="3"/>
      <c r="D1523" s="3"/>
      <c r="E1523" s="3"/>
      <c r="F1523" s="3"/>
    </row>
    <row r="1524" spans="1:6">
      <c r="A1524" s="7" t="s">
        <v>1596</v>
      </c>
      <c r="B1524" s="3"/>
      <c r="C1524" s="3"/>
      <c r="D1524" s="3"/>
      <c r="E1524" s="3"/>
      <c r="F1524" s="3"/>
    </row>
    <row r="1525" spans="1:6">
      <c r="A1525" s="7" t="s">
        <v>1597</v>
      </c>
      <c r="B1525" s="3"/>
      <c r="C1525" s="3"/>
      <c r="D1525" s="3"/>
      <c r="E1525" s="3"/>
      <c r="F1525" s="3"/>
    </row>
    <row r="1526" spans="1:6">
      <c r="A1526" s="7" t="s">
        <v>1598</v>
      </c>
      <c r="B1526" s="3"/>
      <c r="C1526" s="3"/>
      <c r="D1526" s="3"/>
      <c r="E1526" s="3"/>
      <c r="F1526" s="3"/>
    </row>
    <row r="1527" spans="1:6">
      <c r="A1527" s="7" t="s">
        <v>1599</v>
      </c>
      <c r="B1527" s="3"/>
      <c r="C1527" s="3"/>
      <c r="D1527" s="3"/>
      <c r="E1527" s="3"/>
      <c r="F1527" s="3"/>
    </row>
    <row r="1528" spans="1:6">
      <c r="A1528" s="7" t="s">
        <v>1600</v>
      </c>
      <c r="B1528" s="3"/>
      <c r="C1528" s="3"/>
      <c r="D1528" s="3"/>
      <c r="E1528" s="3"/>
      <c r="F1528" s="3"/>
    </row>
    <row r="1529" spans="1:6">
      <c r="A1529" s="7" t="s">
        <v>1601</v>
      </c>
      <c r="B1529" s="3"/>
      <c r="C1529" s="3"/>
      <c r="D1529" s="3"/>
      <c r="E1529" s="3"/>
      <c r="F1529" s="3"/>
    </row>
    <row r="1530" spans="1:6">
      <c r="A1530" s="7" t="s">
        <v>1602</v>
      </c>
      <c r="B1530" s="3"/>
      <c r="C1530" s="3"/>
      <c r="D1530" s="3"/>
      <c r="E1530" s="3"/>
      <c r="F1530" s="3"/>
    </row>
    <row r="1531" spans="1:6">
      <c r="A1531" s="7" t="s">
        <v>1603</v>
      </c>
      <c r="B1531" s="3"/>
      <c r="C1531" s="3"/>
      <c r="D1531" s="3"/>
      <c r="E1531" s="3"/>
      <c r="F1531" s="3"/>
    </row>
    <row r="1532" spans="1:6">
      <c r="A1532" s="7" t="s">
        <v>1604</v>
      </c>
      <c r="B1532" s="3"/>
      <c r="C1532" s="3"/>
      <c r="D1532" s="3"/>
      <c r="E1532" s="3"/>
      <c r="F1532" s="3"/>
    </row>
    <row r="1533" spans="1:6">
      <c r="A1533" s="7" t="s">
        <v>1605</v>
      </c>
      <c r="B1533" s="3" t="s">
        <v>53</v>
      </c>
      <c r="C1533" s="4">
        <v>45896</v>
      </c>
      <c r="D1533" s="48" t="s">
        <v>980</v>
      </c>
      <c r="E1533" s="3" t="s">
        <v>115</v>
      </c>
      <c r="F1533" s="3" t="s">
        <v>981</v>
      </c>
    </row>
    <row r="1534" spans="1:6">
      <c r="A1534" s="7" t="s">
        <v>1606</v>
      </c>
      <c r="B1534" s="3"/>
      <c r="C1534" s="3"/>
      <c r="D1534" s="3"/>
      <c r="E1534" s="3"/>
      <c r="F1534" s="3"/>
    </row>
    <row r="1535" spans="1:6">
      <c r="A1535" s="7" t="s">
        <v>1607</v>
      </c>
      <c r="B1535" s="3"/>
      <c r="C1535" s="3"/>
      <c r="D1535" s="3"/>
      <c r="E1535" s="3"/>
      <c r="F1535" s="3"/>
    </row>
    <row r="1536" spans="1:6">
      <c r="A1536" s="7" t="s">
        <v>1608</v>
      </c>
      <c r="B1536" s="3"/>
      <c r="C1536" s="3"/>
      <c r="D1536" s="3"/>
      <c r="E1536" s="3"/>
      <c r="F1536" s="3"/>
    </row>
    <row r="1537" spans="1:6" ht="150">
      <c r="A1537" s="7" t="s">
        <v>1609</v>
      </c>
      <c r="B1537" s="3" t="s">
        <v>53</v>
      </c>
      <c r="C1537" s="4">
        <v>45938</v>
      </c>
      <c r="D1537" s="3" t="s">
        <v>1586</v>
      </c>
      <c r="E1537" s="3" t="s">
        <v>757</v>
      </c>
      <c r="F1537" s="6" t="s">
        <v>1587</v>
      </c>
    </row>
    <row r="1538" spans="1:6">
      <c r="A1538" s="7" t="s">
        <v>1610</v>
      </c>
      <c r="B1538" s="3"/>
      <c r="C1538" s="3"/>
      <c r="D1538" s="3"/>
      <c r="E1538" s="3"/>
      <c r="F1538" s="3"/>
    </row>
    <row r="1539" spans="1:6">
      <c r="A1539" s="7" t="s">
        <v>1611</v>
      </c>
      <c r="B1539" s="3" t="s">
        <v>53</v>
      </c>
      <c r="C1539" s="4">
        <v>45896</v>
      </c>
      <c r="D1539" s="48" t="s">
        <v>980</v>
      </c>
      <c r="E1539" s="3" t="s">
        <v>115</v>
      </c>
      <c r="F1539" s="3" t="s">
        <v>981</v>
      </c>
    </row>
    <row r="1540" spans="1:6">
      <c r="A1540" s="7" t="s">
        <v>1612</v>
      </c>
      <c r="B1540" s="3"/>
      <c r="C1540" s="3"/>
      <c r="D1540" s="3"/>
      <c r="E1540" s="3"/>
      <c r="F1540" s="3"/>
    </row>
    <row r="1541" spans="1:6">
      <c r="A1541" s="7" t="s">
        <v>1613</v>
      </c>
      <c r="B1541" s="3"/>
      <c r="C1541" s="3"/>
      <c r="D1541" s="3"/>
      <c r="E1541" s="3"/>
      <c r="F1541" s="3"/>
    </row>
    <row r="1542" spans="1:6">
      <c r="A1542" s="7" t="s">
        <v>1614</v>
      </c>
      <c r="B1542" s="3"/>
      <c r="C1542" s="3"/>
      <c r="D1542" s="3"/>
      <c r="E1542" s="3"/>
      <c r="F1542" s="3"/>
    </row>
    <row r="1543" spans="1:6">
      <c r="A1543" s="7" t="s">
        <v>1615</v>
      </c>
      <c r="B1543" s="3"/>
      <c r="C1543" s="3"/>
      <c r="D1543" s="3"/>
      <c r="E1543" s="3"/>
      <c r="F1543" s="3"/>
    </row>
    <row r="1544" spans="1:6">
      <c r="A1544" s="7" t="s">
        <v>1616</v>
      </c>
      <c r="B1544" s="3"/>
      <c r="C1544" s="3"/>
      <c r="D1544" s="3"/>
      <c r="E1544" s="3"/>
      <c r="F1544" s="3"/>
    </row>
    <row r="1545" spans="1:6">
      <c r="A1545" s="7" t="s">
        <v>1617</v>
      </c>
      <c r="B1545" s="3"/>
      <c r="C1545" s="3"/>
      <c r="D1545" s="3"/>
      <c r="E1545" s="3"/>
      <c r="F1545" s="3"/>
    </row>
    <row r="1546" spans="1:6">
      <c r="A1546" s="7" t="s">
        <v>1618</v>
      </c>
      <c r="B1546" s="3"/>
      <c r="C1546" s="3"/>
      <c r="D1546" s="3"/>
      <c r="E1546" s="3"/>
      <c r="F1546" s="3"/>
    </row>
    <row r="1547" spans="1:6">
      <c r="A1547" s="7" t="s">
        <v>1619</v>
      </c>
      <c r="B1547" s="3"/>
      <c r="C1547" s="3"/>
      <c r="D1547" s="3"/>
      <c r="E1547" s="3"/>
      <c r="F1547" s="3"/>
    </row>
    <row r="1548" spans="1:6">
      <c r="A1548" s="7" t="s">
        <v>1620</v>
      </c>
      <c r="B1548" s="3"/>
      <c r="C1548" s="4"/>
      <c r="D1548" s="3"/>
      <c r="E1548" s="3"/>
      <c r="F1548" s="3"/>
    </row>
    <row r="1549" spans="1:6">
      <c r="A1549" s="7" t="s">
        <v>1621</v>
      </c>
      <c r="B1549" s="3"/>
      <c r="C1549" s="3"/>
      <c r="D1549" s="3"/>
      <c r="E1549" s="3"/>
      <c r="F1549" s="3"/>
    </row>
    <row r="1550" spans="1:6">
      <c r="A1550" s="7" t="s">
        <v>1622</v>
      </c>
      <c r="B1550" s="3"/>
      <c r="C1550" s="3"/>
      <c r="D1550" s="3"/>
      <c r="E1550" s="3"/>
      <c r="F1550" s="3"/>
    </row>
    <row r="1551" spans="1:6">
      <c r="A1551" s="7" t="s">
        <v>1623</v>
      </c>
      <c r="B1551" s="3" t="s">
        <v>53</v>
      </c>
      <c r="C1551" s="4">
        <v>45896</v>
      </c>
      <c r="D1551" s="11" t="s">
        <v>1524</v>
      </c>
      <c r="E1551" s="3" t="s">
        <v>115</v>
      </c>
      <c r="F1551" s="3" t="s">
        <v>1525</v>
      </c>
    </row>
    <row r="1552" spans="1:6">
      <c r="A1552" s="7" t="s">
        <v>1624</v>
      </c>
      <c r="B1552" s="3"/>
      <c r="C1552" s="3"/>
      <c r="D1552" s="3"/>
      <c r="E1552" s="3"/>
      <c r="F1552" s="3"/>
    </row>
    <row r="1553" spans="1:6">
      <c r="A1553" s="7" t="s">
        <v>1625</v>
      </c>
      <c r="B1553" s="3"/>
      <c r="C1553" s="3"/>
      <c r="D1553" s="3"/>
      <c r="E1553" s="3"/>
      <c r="F1553" s="3"/>
    </row>
    <row r="1554" spans="1:6">
      <c r="A1554" s="7" t="s">
        <v>1626</v>
      </c>
      <c r="B1554" s="3"/>
      <c r="C1554" s="3"/>
      <c r="D1554" s="3"/>
      <c r="E1554" s="3"/>
      <c r="F1554" s="3"/>
    </row>
    <row r="1555" spans="1:6">
      <c r="A1555" s="7" t="s">
        <v>1627</v>
      </c>
      <c r="B1555" s="3"/>
      <c r="C1555" s="3"/>
      <c r="D1555" s="3"/>
      <c r="E1555" s="3"/>
      <c r="F1555" s="3"/>
    </row>
    <row r="1556" spans="1:6">
      <c r="A1556" s="7" t="s">
        <v>1628</v>
      </c>
      <c r="B1556" s="3"/>
      <c r="C1556" s="3"/>
      <c r="D1556" s="3"/>
      <c r="E1556" s="3"/>
      <c r="F1556" s="3"/>
    </row>
    <row r="1557" spans="1:6">
      <c r="A1557" s="7" t="s">
        <v>1629</v>
      </c>
      <c r="B1557" s="3"/>
      <c r="C1557" s="3"/>
      <c r="D1557" s="3"/>
      <c r="E1557" s="3"/>
      <c r="F1557" s="3"/>
    </row>
    <row r="1558" spans="1:6">
      <c r="A1558" s="7" t="s">
        <v>1630</v>
      </c>
      <c r="B1558" s="3"/>
      <c r="C1558" s="3"/>
      <c r="D1558" s="3"/>
      <c r="E1558" s="3"/>
      <c r="F1558" s="3"/>
    </row>
    <row r="1559" spans="1:6">
      <c r="A1559" s="7" t="s">
        <v>1631</v>
      </c>
      <c r="B1559" s="3"/>
      <c r="C1559" s="3"/>
      <c r="D1559" s="3"/>
      <c r="E1559" s="3"/>
      <c r="F1559" s="3"/>
    </row>
    <row r="1560" spans="1:6">
      <c r="A1560" s="7" t="s">
        <v>1632</v>
      </c>
      <c r="B1560" s="3"/>
      <c r="C1560" s="3"/>
      <c r="D1560" s="3"/>
      <c r="E1560" s="3"/>
      <c r="F1560" s="3"/>
    </row>
    <row r="1561" spans="1:6">
      <c r="A1561" s="7" t="s">
        <v>1633</v>
      </c>
      <c r="B1561" s="3"/>
      <c r="C1561" s="3"/>
      <c r="D1561" s="3"/>
      <c r="E1561" s="3"/>
      <c r="F1561" s="3"/>
    </row>
    <row r="1562" spans="1:6">
      <c r="A1562" s="7" t="s">
        <v>1634</v>
      </c>
      <c r="B1562" s="3"/>
      <c r="C1562" s="3"/>
      <c r="D1562" s="3"/>
      <c r="E1562" s="3"/>
      <c r="F1562" s="3"/>
    </row>
    <row r="1563" spans="1:6">
      <c r="A1563" s="7" t="s">
        <v>1635</v>
      </c>
      <c r="B1563" s="3"/>
      <c r="C1563" s="3"/>
      <c r="D1563" s="3"/>
      <c r="E1563" s="3"/>
      <c r="F1563" s="3"/>
    </row>
    <row r="1564" spans="1:6">
      <c r="A1564" s="7" t="s">
        <v>1636</v>
      </c>
      <c r="B1564" s="3"/>
      <c r="C1564" s="3"/>
      <c r="D1564" s="3"/>
      <c r="E1564" s="3"/>
      <c r="F1564" s="3"/>
    </row>
    <row r="1565" spans="1:6">
      <c r="A1565" s="7" t="s">
        <v>1637</v>
      </c>
      <c r="B1565" s="3" t="s">
        <v>53</v>
      </c>
      <c r="C1565" s="4">
        <v>45896</v>
      </c>
      <c r="D1565" s="11" t="s">
        <v>1524</v>
      </c>
      <c r="E1565" s="3" t="s">
        <v>115</v>
      </c>
      <c r="F1565" s="3" t="s">
        <v>1525</v>
      </c>
    </row>
    <row r="1566" spans="1:6">
      <c r="A1566" s="7" t="s">
        <v>1638</v>
      </c>
      <c r="B1566" s="3"/>
      <c r="C1566" s="3"/>
      <c r="D1566" s="3"/>
      <c r="E1566" s="3"/>
      <c r="F1566" s="3"/>
    </row>
    <row r="1567" spans="1:6">
      <c r="A1567" s="7" t="s">
        <v>1639</v>
      </c>
      <c r="B1567" s="3"/>
      <c r="C1567" s="3"/>
      <c r="D1567" s="3"/>
      <c r="E1567" s="3"/>
      <c r="F1567" s="3"/>
    </row>
    <row r="1568" spans="1:6">
      <c r="A1568" s="7" t="s">
        <v>1640</v>
      </c>
      <c r="B1568" s="3"/>
      <c r="C1568" s="3"/>
      <c r="D1568" s="3"/>
      <c r="E1568" s="3"/>
      <c r="F1568" s="3"/>
    </row>
    <row r="1569" spans="1:6">
      <c r="A1569" s="7" t="s">
        <v>1641</v>
      </c>
      <c r="B1569" s="3"/>
      <c r="C1569" s="3"/>
      <c r="D1569" s="3"/>
      <c r="E1569" s="3"/>
      <c r="F1569" s="3"/>
    </row>
    <row r="1570" spans="1:6">
      <c r="A1570" s="7" t="s">
        <v>1642</v>
      </c>
      <c r="B1570" s="3"/>
      <c r="C1570" s="3"/>
      <c r="D1570" s="3"/>
      <c r="E1570" s="3"/>
      <c r="F1570" s="3"/>
    </row>
    <row r="1571" spans="1:6">
      <c r="A1571" s="8" t="s">
        <v>1643</v>
      </c>
      <c r="B1571" s="9"/>
      <c r="C1571" s="9"/>
      <c r="D1571" s="9"/>
      <c r="E1571" s="9"/>
      <c r="F1571" s="9"/>
    </row>
    <row r="1572" spans="1:6">
      <c r="A1572" s="7" t="s">
        <v>1644</v>
      </c>
      <c r="B1572" s="3"/>
      <c r="C1572" s="3"/>
      <c r="D1572" s="3"/>
      <c r="E1572" s="3"/>
      <c r="F1572" s="3"/>
    </row>
    <row r="1573" spans="1:6">
      <c r="A1573" s="7" t="s">
        <v>1645</v>
      </c>
      <c r="B1573" s="3"/>
      <c r="C1573" s="3"/>
      <c r="D1573" s="3"/>
      <c r="E1573" s="3"/>
      <c r="F1573" s="3"/>
    </row>
    <row r="1574" spans="1:6">
      <c r="A1574" s="7" t="s">
        <v>1646</v>
      </c>
      <c r="B1574" s="3"/>
      <c r="C1574" s="3"/>
      <c r="D1574" s="3"/>
      <c r="E1574" s="3"/>
      <c r="F1574" s="3"/>
    </row>
    <row r="1575" spans="1:6">
      <c r="A1575" s="7" t="s">
        <v>1647</v>
      </c>
      <c r="B1575" s="3"/>
      <c r="C1575" s="3"/>
      <c r="D1575" s="3"/>
      <c r="E1575" s="3"/>
      <c r="F1575" s="3"/>
    </row>
    <row r="1576" spans="1:6">
      <c r="A1576" s="7" t="s">
        <v>1648</v>
      </c>
      <c r="B1576" s="3"/>
      <c r="C1576" s="3"/>
      <c r="D1576" s="3"/>
      <c r="E1576" s="3"/>
      <c r="F1576" s="3"/>
    </row>
    <row r="1577" spans="1:6">
      <c r="A1577" s="7" t="s">
        <v>1649</v>
      </c>
      <c r="B1577" s="3"/>
      <c r="C1577" s="3"/>
      <c r="D1577" s="3"/>
      <c r="E1577" s="3"/>
      <c r="F1577" s="3"/>
    </row>
    <row r="1578" spans="1:6">
      <c r="A1578" s="7" t="s">
        <v>1650</v>
      </c>
      <c r="B1578" s="3"/>
      <c r="C1578" s="3"/>
      <c r="D1578" s="3"/>
      <c r="E1578" s="3"/>
      <c r="F1578" s="3"/>
    </row>
    <row r="1579" spans="1:6">
      <c r="A1579" s="7" t="s">
        <v>1651</v>
      </c>
      <c r="B1579" s="3"/>
      <c r="C1579" s="4"/>
      <c r="D1579" s="3"/>
      <c r="E1579" s="3"/>
      <c r="F1579" s="3"/>
    </row>
    <row r="1580" spans="1:6">
      <c r="A1580" s="7" t="s">
        <v>1652</v>
      </c>
      <c r="B1580" s="3"/>
      <c r="C1580" s="3"/>
      <c r="D1580" s="3"/>
      <c r="E1580" s="3"/>
      <c r="F1580" s="3"/>
    </row>
    <row r="1581" spans="1:6">
      <c r="A1581" s="7" t="s">
        <v>1653</v>
      </c>
      <c r="B1581" s="3"/>
      <c r="C1581" s="3"/>
      <c r="D1581" s="3"/>
      <c r="E1581" s="3"/>
      <c r="F1581" s="3"/>
    </row>
    <row r="1582" spans="1:6">
      <c r="A1582" s="7" t="s">
        <v>1654</v>
      </c>
      <c r="B1582" s="3"/>
      <c r="C1582" s="3"/>
      <c r="D1582" s="3"/>
      <c r="E1582" s="3"/>
      <c r="F1582" s="3"/>
    </row>
    <row r="1583" spans="1:6">
      <c r="A1583" s="7" t="s">
        <v>1655</v>
      </c>
      <c r="B1583" s="3"/>
      <c r="C1583" s="3"/>
      <c r="D1583" s="3"/>
      <c r="E1583" s="3"/>
      <c r="F1583" s="3"/>
    </row>
    <row r="1584" spans="1:6">
      <c r="A1584" s="7" t="s">
        <v>1656</v>
      </c>
      <c r="B1584" s="3"/>
      <c r="C1584" s="3"/>
      <c r="D1584" s="3"/>
      <c r="E1584" s="3"/>
      <c r="F1584" s="3"/>
    </row>
    <row r="1585" spans="1:6">
      <c r="A1585" s="7" t="s">
        <v>1657</v>
      </c>
      <c r="B1585" s="3"/>
      <c r="C1585" s="3"/>
      <c r="D1585" s="3"/>
      <c r="E1585" s="3"/>
      <c r="F1585" s="3"/>
    </row>
    <row r="1586" spans="1:6">
      <c r="A1586" s="7" t="s">
        <v>1658</v>
      </c>
      <c r="B1586" s="3"/>
      <c r="C1586" s="3"/>
      <c r="D1586" s="3"/>
      <c r="E1586" s="3"/>
      <c r="F1586" s="3"/>
    </row>
    <row r="1587" spans="1:6">
      <c r="A1587" s="7" t="s">
        <v>1659</v>
      </c>
      <c r="B1587" s="3"/>
      <c r="C1587" s="3"/>
      <c r="D1587" s="3"/>
      <c r="E1587" s="3"/>
      <c r="F1587" s="3"/>
    </row>
    <row r="1588" spans="1:6">
      <c r="A1588" s="7" t="s">
        <v>1660</v>
      </c>
      <c r="B1588" s="3"/>
      <c r="C1588" s="3"/>
      <c r="D1588" s="3"/>
      <c r="E1588" s="3"/>
      <c r="F1588" s="3"/>
    </row>
    <row r="1589" spans="1:6">
      <c r="A1589" s="7" t="s">
        <v>1661</v>
      </c>
      <c r="B1589" s="3"/>
      <c r="C1589" s="3"/>
      <c r="D1589" s="3"/>
      <c r="E1589" s="3"/>
      <c r="F1589" s="3"/>
    </row>
    <row r="1590" spans="1:6">
      <c r="A1590" s="7" t="s">
        <v>1662</v>
      </c>
      <c r="B1590" s="3"/>
      <c r="C1590" s="3"/>
      <c r="D1590" s="3"/>
      <c r="E1590" s="3"/>
      <c r="F1590" s="3"/>
    </row>
    <row r="1591" spans="1:6">
      <c r="A1591" s="7" t="s">
        <v>1663</v>
      </c>
      <c r="B1591" s="3"/>
      <c r="C1591" s="3"/>
      <c r="D1591" s="3"/>
      <c r="E1591" s="3"/>
      <c r="F1591" s="3"/>
    </row>
    <row r="1592" spans="1:6">
      <c r="A1592" s="7" t="s">
        <v>1664</v>
      </c>
      <c r="B1592" s="3"/>
      <c r="C1592" s="3"/>
      <c r="D1592" s="3"/>
      <c r="E1592" s="3"/>
      <c r="F1592" s="3"/>
    </row>
    <row r="1593" spans="1:6">
      <c r="A1593" s="7" t="s">
        <v>1665</v>
      </c>
      <c r="B1593" s="3"/>
      <c r="C1593" s="4"/>
      <c r="D1593" s="3"/>
      <c r="E1593" s="3"/>
      <c r="F1593" s="3"/>
    </row>
    <row r="1594" spans="1:6">
      <c r="A1594" s="7" t="s">
        <v>1666</v>
      </c>
      <c r="B1594" s="3"/>
      <c r="C1594" s="3"/>
      <c r="D1594" s="3"/>
      <c r="E1594" s="3"/>
      <c r="F1594" s="3"/>
    </row>
    <row r="1595" spans="1:6">
      <c r="A1595" s="7" t="s">
        <v>1667</v>
      </c>
      <c r="B1595" s="3"/>
      <c r="C1595" s="3"/>
      <c r="D1595" s="3"/>
      <c r="E1595" s="3"/>
      <c r="F1595" s="3"/>
    </row>
    <row r="1596" spans="1:6">
      <c r="A1596" s="7" t="s">
        <v>1668</v>
      </c>
      <c r="B1596" s="3"/>
      <c r="C1596" s="3"/>
      <c r="D1596" s="3"/>
      <c r="E1596" s="3"/>
      <c r="F1596" s="3"/>
    </row>
    <row r="1597" spans="1:6">
      <c r="A1597" s="7" t="s">
        <v>1669</v>
      </c>
      <c r="B1597" s="3"/>
      <c r="C1597" s="3"/>
      <c r="D1597" s="3"/>
      <c r="E1597" s="3"/>
      <c r="F1597" s="3"/>
    </row>
    <row r="1598" spans="1:6">
      <c r="A1598" s="7" t="s">
        <v>1670</v>
      </c>
      <c r="B1598" s="3"/>
      <c r="C1598" s="3"/>
      <c r="D1598" s="3"/>
      <c r="E1598" s="3"/>
      <c r="F1598" s="3"/>
    </row>
    <row r="1599" spans="1:6">
      <c r="A1599" s="7" t="s">
        <v>1671</v>
      </c>
      <c r="B1599" s="3"/>
      <c r="C1599" s="3"/>
      <c r="D1599" s="3"/>
      <c r="E1599" s="3"/>
      <c r="F1599" s="3"/>
    </row>
    <row r="1600" spans="1:6">
      <c r="A1600" s="7" t="s">
        <v>1672</v>
      </c>
      <c r="B1600" s="3"/>
      <c r="C1600" s="3"/>
      <c r="D1600" s="3"/>
      <c r="E1600" s="3"/>
      <c r="F1600" s="3"/>
    </row>
    <row r="1601" spans="1:6">
      <c r="A1601" s="7" t="s">
        <v>1673</v>
      </c>
      <c r="B1601" s="3"/>
      <c r="C1601" s="3"/>
      <c r="D1601" s="3"/>
      <c r="E1601" s="3"/>
      <c r="F1601" s="3"/>
    </row>
    <row r="1602" spans="1:6">
      <c r="A1602" s="7" t="s">
        <v>1674</v>
      </c>
      <c r="B1602" s="3"/>
      <c r="C1602" s="3"/>
      <c r="D1602" s="3"/>
      <c r="E1602" s="3"/>
      <c r="F1602" s="3"/>
    </row>
    <row r="1603" spans="1:6">
      <c r="A1603" s="7" t="s">
        <v>1675</v>
      </c>
      <c r="B1603" s="3"/>
      <c r="C1603" s="3"/>
      <c r="D1603" s="3"/>
      <c r="E1603" s="3"/>
      <c r="F1603" s="3"/>
    </row>
    <row r="1604" spans="1:6">
      <c r="A1604" s="7" t="s">
        <v>1676</v>
      </c>
      <c r="B1604" s="3"/>
      <c r="C1604" s="3"/>
      <c r="D1604" s="3"/>
      <c r="E1604" s="3"/>
      <c r="F1604" s="3"/>
    </row>
    <row r="1605" spans="1:6">
      <c r="A1605" s="7" t="s">
        <v>1677</v>
      </c>
      <c r="B1605" s="3"/>
      <c r="C1605" s="3"/>
      <c r="D1605" s="3"/>
      <c r="E1605" s="3"/>
      <c r="F1605" s="3"/>
    </row>
    <row r="1606" spans="1:6">
      <c r="A1606" s="7" t="s">
        <v>1678</v>
      </c>
      <c r="B1606" s="3"/>
      <c r="C1606" s="3"/>
      <c r="D1606" s="3"/>
      <c r="E1606" s="3"/>
      <c r="F1606" s="3"/>
    </row>
    <row r="1607" spans="1:6">
      <c r="A1607" s="7" t="s">
        <v>1679</v>
      </c>
      <c r="B1607" s="3"/>
      <c r="C1607" s="3"/>
      <c r="D1607" s="3"/>
      <c r="E1607" s="3"/>
      <c r="F1607" s="3"/>
    </row>
    <row r="1608" spans="1:6">
      <c r="A1608" s="7" t="s">
        <v>1680</v>
      </c>
      <c r="B1608" s="3"/>
      <c r="C1608" s="3"/>
      <c r="D1608" s="3"/>
      <c r="E1608" s="3"/>
      <c r="F1608" s="3"/>
    </row>
    <row r="1609" spans="1:6">
      <c r="A1609" s="7" t="s">
        <v>1681</v>
      </c>
      <c r="B1609" s="3"/>
      <c r="C1609" s="3"/>
      <c r="D1609" s="3"/>
      <c r="E1609" s="3"/>
      <c r="F1609" s="3"/>
    </row>
    <row r="1610" spans="1:6">
      <c r="A1610" s="7" t="s">
        <v>1682</v>
      </c>
      <c r="B1610" s="3"/>
      <c r="C1610" s="3"/>
      <c r="D1610" s="3"/>
      <c r="E1610" s="3"/>
      <c r="F1610" s="3"/>
    </row>
    <row r="1611" spans="1:6">
      <c r="A1611" s="7" t="s">
        <v>1683</v>
      </c>
      <c r="B1611" s="3"/>
      <c r="C1611" s="4"/>
      <c r="D1611" s="3"/>
      <c r="E1611" s="3"/>
      <c r="F1611" s="3"/>
    </row>
    <row r="1612" spans="1:6">
      <c r="A1612" s="7" t="s">
        <v>1684</v>
      </c>
      <c r="B1612" s="3"/>
      <c r="C1612" s="3"/>
      <c r="D1612" s="3"/>
      <c r="E1612" s="3"/>
      <c r="F1612" s="3"/>
    </row>
    <row r="1613" spans="1:6">
      <c r="A1613" s="7" t="s">
        <v>1685</v>
      </c>
      <c r="B1613" s="3"/>
      <c r="C1613" s="3"/>
      <c r="D1613" s="3"/>
      <c r="E1613" s="3"/>
      <c r="F1613" s="3"/>
    </row>
    <row r="1614" spans="1:6">
      <c r="A1614" s="7" t="s">
        <v>1686</v>
      </c>
      <c r="B1614" s="3"/>
      <c r="C1614" s="3"/>
      <c r="D1614" s="3"/>
      <c r="E1614" s="3"/>
      <c r="F1614" s="3"/>
    </row>
    <row r="1615" spans="1:6">
      <c r="A1615" s="7" t="s">
        <v>1687</v>
      </c>
      <c r="B1615" s="3"/>
      <c r="C1615" s="3"/>
      <c r="D1615" s="3"/>
      <c r="E1615" s="3"/>
      <c r="F1615" s="3"/>
    </row>
    <row r="1616" spans="1:6">
      <c r="A1616" s="7" t="s">
        <v>1688</v>
      </c>
      <c r="B1616" s="3"/>
      <c r="C1616" s="3"/>
      <c r="D1616" s="3"/>
      <c r="E1616" s="3"/>
      <c r="F1616" s="3"/>
    </row>
    <row r="1617" spans="1:6">
      <c r="A1617" s="7" t="s">
        <v>1689</v>
      </c>
      <c r="B1617" s="3"/>
      <c r="C1617" s="3"/>
      <c r="D1617" s="3"/>
      <c r="E1617" s="3"/>
      <c r="F1617" s="3"/>
    </row>
    <row r="1618" spans="1:6">
      <c r="A1618" s="7" t="s">
        <v>1690</v>
      </c>
      <c r="B1618" s="3"/>
      <c r="C1618" s="3"/>
      <c r="D1618" s="3"/>
      <c r="E1618" s="3"/>
      <c r="F1618" s="3"/>
    </row>
    <row r="1619" spans="1:6" ht="105">
      <c r="A1619" s="7" t="s">
        <v>1691</v>
      </c>
      <c r="B1619" s="3" t="s">
        <v>53</v>
      </c>
      <c r="C1619" s="4">
        <v>45898</v>
      </c>
      <c r="D1619" s="2" t="s">
        <v>1692</v>
      </c>
      <c r="E1619" s="6" t="s">
        <v>1370</v>
      </c>
      <c r="F1619" s="6" t="s">
        <v>1693</v>
      </c>
    </row>
    <row r="1620" spans="1:6">
      <c r="A1620" s="7" t="s">
        <v>1694</v>
      </c>
      <c r="B1620" s="3" t="s">
        <v>53</v>
      </c>
      <c r="C1620" s="4">
        <v>45873</v>
      </c>
      <c r="D1620" s="23" t="s">
        <v>216</v>
      </c>
      <c r="E1620" s="3" t="s">
        <v>115</v>
      </c>
      <c r="F1620" s="3"/>
    </row>
    <row r="1621" spans="1:6">
      <c r="A1621" s="7" t="s">
        <v>1695</v>
      </c>
      <c r="B1621" s="3"/>
      <c r="C1621" s="4"/>
      <c r="D1621" s="3"/>
      <c r="E1621" s="3"/>
      <c r="F1621" s="3"/>
    </row>
    <row r="1622" spans="1:6">
      <c r="A1622" s="7" t="s">
        <v>1696</v>
      </c>
      <c r="B1622" s="3"/>
      <c r="C1622" s="3"/>
      <c r="D1622" s="3"/>
      <c r="E1622" s="3"/>
      <c r="F1622" s="3"/>
    </row>
    <row r="1623" spans="1:6">
      <c r="A1623" s="7" t="s">
        <v>1697</v>
      </c>
      <c r="B1623" s="3"/>
      <c r="C1623" s="3"/>
      <c r="D1623" s="3"/>
      <c r="E1623" s="3"/>
      <c r="F1623" s="3"/>
    </row>
    <row r="1624" spans="1:6">
      <c r="A1624" s="7" t="s">
        <v>1698</v>
      </c>
      <c r="B1624" s="3"/>
      <c r="C1624" s="3"/>
      <c r="D1624" s="3"/>
      <c r="E1624" s="3"/>
      <c r="F1624" s="3"/>
    </row>
    <row r="1625" spans="1:6">
      <c r="A1625" s="7" t="s">
        <v>1699</v>
      </c>
      <c r="B1625" s="3"/>
      <c r="C1625" s="3"/>
      <c r="D1625" s="3"/>
      <c r="E1625" s="3"/>
      <c r="F1625" s="3"/>
    </row>
    <row r="1626" spans="1:6">
      <c r="A1626" s="7" t="s">
        <v>1700</v>
      </c>
      <c r="B1626" s="3"/>
      <c r="C1626" s="3"/>
      <c r="D1626" s="3"/>
      <c r="E1626" s="3"/>
      <c r="F1626" s="3"/>
    </row>
    <row r="1627" spans="1:6">
      <c r="A1627" s="7" t="s">
        <v>1701</v>
      </c>
      <c r="B1627" s="3"/>
      <c r="C1627" s="3"/>
      <c r="D1627" s="3"/>
      <c r="E1627" s="3"/>
      <c r="F1627" s="3"/>
    </row>
    <row r="1628" spans="1:6">
      <c r="A1628" s="7" t="s">
        <v>1702</v>
      </c>
      <c r="B1628" s="3"/>
      <c r="C1628" s="4"/>
      <c r="D1628" s="3"/>
      <c r="E1628" s="3"/>
      <c r="F1628" s="3"/>
    </row>
    <row r="1629" spans="1:6">
      <c r="A1629" s="7" t="s">
        <v>1703</v>
      </c>
      <c r="B1629" s="3"/>
      <c r="C1629" s="3"/>
      <c r="D1629" s="3"/>
      <c r="E1629" s="3"/>
      <c r="F1629" s="3"/>
    </row>
    <row r="1630" spans="1:6">
      <c r="A1630" s="7" t="s">
        <v>1704</v>
      </c>
      <c r="B1630" s="3"/>
      <c r="C1630" s="3"/>
      <c r="D1630" s="3"/>
      <c r="E1630" s="3"/>
      <c r="F1630" s="3"/>
    </row>
    <row r="1631" spans="1:6">
      <c r="A1631" s="7" t="s">
        <v>1705</v>
      </c>
      <c r="B1631" s="3"/>
      <c r="C1631" s="3"/>
      <c r="D1631" s="3"/>
      <c r="E1631" s="3"/>
      <c r="F1631" s="3"/>
    </row>
    <row r="1632" spans="1:6">
      <c r="A1632" s="7" t="s">
        <v>1706</v>
      </c>
      <c r="B1632" s="3"/>
      <c r="C1632" s="3"/>
      <c r="D1632" s="3"/>
      <c r="E1632" s="3"/>
      <c r="F1632" s="3"/>
    </row>
    <row r="1633" spans="1:6">
      <c r="A1633" s="7" t="s">
        <v>1707</v>
      </c>
      <c r="B1633" s="3"/>
      <c r="C1633" s="3"/>
      <c r="D1633" s="3"/>
      <c r="E1633" s="3"/>
      <c r="F1633" s="3"/>
    </row>
    <row r="1634" spans="1:6">
      <c r="A1634" s="7" t="s">
        <v>1708</v>
      </c>
      <c r="B1634" s="3"/>
      <c r="C1634" s="3"/>
      <c r="D1634" s="3"/>
      <c r="E1634" s="3"/>
      <c r="F1634" s="3"/>
    </row>
    <row r="1635" spans="1:6">
      <c r="A1635" s="7" t="s">
        <v>1709</v>
      </c>
      <c r="B1635" s="3"/>
      <c r="C1635" s="3"/>
      <c r="D1635" s="3"/>
      <c r="E1635" s="3"/>
      <c r="F1635" s="3"/>
    </row>
    <row r="1636" spans="1:6">
      <c r="A1636" s="7" t="s">
        <v>1710</v>
      </c>
      <c r="B1636" s="3"/>
      <c r="C1636" s="3"/>
      <c r="D1636" s="3"/>
      <c r="E1636" s="3"/>
      <c r="F1636" s="3"/>
    </row>
    <row r="1637" spans="1:6">
      <c r="A1637" s="7" t="s">
        <v>1711</v>
      </c>
      <c r="B1637" s="3"/>
      <c r="C1637" s="3"/>
      <c r="D1637" s="3"/>
      <c r="E1637" s="3"/>
      <c r="F1637" s="3"/>
    </row>
    <row r="1638" spans="1:6">
      <c r="A1638" s="7" t="s">
        <v>1712</v>
      </c>
      <c r="B1638" s="3"/>
      <c r="C1638" s="3"/>
      <c r="D1638" s="3"/>
      <c r="E1638" s="3"/>
      <c r="F1638" s="3"/>
    </row>
    <row r="1639" spans="1:6">
      <c r="A1639" s="7" t="s">
        <v>1713</v>
      </c>
      <c r="B1639" s="3"/>
      <c r="C1639" s="3"/>
      <c r="D1639" s="3"/>
      <c r="E1639" s="3"/>
      <c r="F1639" s="3"/>
    </row>
    <row r="1640" spans="1:6">
      <c r="A1640" s="7" t="s">
        <v>1714</v>
      </c>
      <c r="B1640" s="3"/>
      <c r="C1640" s="3"/>
      <c r="D1640" s="3"/>
      <c r="E1640" s="3"/>
      <c r="F1640" s="3"/>
    </row>
    <row r="1641" spans="1:6" ht="60">
      <c r="A1641" s="7" t="s">
        <v>1715</v>
      </c>
      <c r="B1641" s="3" t="s">
        <v>53</v>
      </c>
      <c r="C1641" s="4">
        <v>45917</v>
      </c>
      <c r="D1641" s="47" t="s">
        <v>1085</v>
      </c>
      <c r="E1641" s="6" t="s">
        <v>55</v>
      </c>
      <c r="F1641" s="6" t="s">
        <v>1086</v>
      </c>
    </row>
    <row r="1642" spans="1:6" ht="60">
      <c r="A1642" s="7" t="s">
        <v>1716</v>
      </c>
      <c r="B1642" s="3" t="s">
        <v>53</v>
      </c>
      <c r="C1642" s="4">
        <v>45917</v>
      </c>
      <c r="D1642" s="47" t="s">
        <v>1085</v>
      </c>
      <c r="E1642" s="6" t="s">
        <v>55</v>
      </c>
      <c r="F1642" s="6" t="s">
        <v>1086</v>
      </c>
    </row>
    <row r="1643" spans="1:6" ht="60">
      <c r="A1643" s="7" t="s">
        <v>1717</v>
      </c>
      <c r="B1643" s="3" t="s">
        <v>53</v>
      </c>
      <c r="C1643" s="4">
        <v>45917</v>
      </c>
      <c r="D1643" s="47" t="s">
        <v>1085</v>
      </c>
      <c r="E1643" s="6" t="s">
        <v>55</v>
      </c>
      <c r="F1643" s="6" t="s">
        <v>1086</v>
      </c>
    </row>
    <row r="1644" spans="1:6">
      <c r="A1644" s="7" t="s">
        <v>1718</v>
      </c>
      <c r="B1644" s="3"/>
      <c r="C1644" s="3"/>
      <c r="D1644" s="3"/>
      <c r="E1644" s="3"/>
      <c r="F1644" s="3"/>
    </row>
    <row r="1645" spans="1:6">
      <c r="A1645" s="7" t="s">
        <v>1719</v>
      </c>
      <c r="B1645" s="3"/>
      <c r="C1645" s="3"/>
      <c r="D1645" s="3"/>
      <c r="E1645" s="3"/>
      <c r="F1645" s="3"/>
    </row>
    <row r="1646" spans="1:6">
      <c r="A1646" s="7" t="s">
        <v>1720</v>
      </c>
      <c r="B1646" s="3"/>
      <c r="C1646" s="3"/>
      <c r="D1646" s="3"/>
      <c r="E1646" s="3"/>
      <c r="F1646" s="3"/>
    </row>
    <row r="1647" spans="1:6">
      <c r="A1647" s="7" t="s">
        <v>1721</v>
      </c>
      <c r="B1647" s="3"/>
      <c r="C1647" s="3"/>
      <c r="D1647" s="3"/>
      <c r="E1647" s="3"/>
      <c r="F1647" s="3"/>
    </row>
    <row r="1648" spans="1:6">
      <c r="A1648" s="7" t="s">
        <v>1722</v>
      </c>
      <c r="B1648" s="3"/>
      <c r="C1648" s="3"/>
      <c r="D1648" s="3"/>
      <c r="E1648" s="3"/>
      <c r="F1648" s="3"/>
    </row>
    <row r="1649" spans="1:6">
      <c r="A1649" s="7" t="s">
        <v>1723</v>
      </c>
      <c r="B1649" s="3"/>
      <c r="C1649" s="3"/>
      <c r="D1649" s="3"/>
      <c r="E1649" s="3"/>
      <c r="F1649" s="3"/>
    </row>
    <row r="1650" spans="1:6">
      <c r="A1650" s="7" t="s">
        <v>1724</v>
      </c>
      <c r="B1650" s="3"/>
      <c r="C1650" s="3"/>
      <c r="D1650" s="3"/>
      <c r="E1650" s="3"/>
      <c r="F1650" s="3"/>
    </row>
    <row r="1651" spans="1:6">
      <c r="A1651" s="7" t="s">
        <v>1725</v>
      </c>
      <c r="B1651" s="3"/>
      <c r="C1651" s="3"/>
      <c r="D1651" s="3"/>
      <c r="E1651" s="3"/>
      <c r="F1651" s="3"/>
    </row>
    <row r="1652" spans="1:6">
      <c r="A1652" s="7" t="s">
        <v>1726</v>
      </c>
      <c r="B1652" s="3"/>
      <c r="C1652" s="3"/>
      <c r="D1652" s="3"/>
      <c r="E1652" s="3"/>
      <c r="F1652" s="3"/>
    </row>
    <row r="1653" spans="1:6">
      <c r="A1653" s="7" t="s">
        <v>1727</v>
      </c>
      <c r="B1653" s="3"/>
      <c r="C1653" s="3"/>
      <c r="D1653" s="3"/>
      <c r="E1653" s="3"/>
      <c r="F1653" s="3"/>
    </row>
    <row r="1654" spans="1:6">
      <c r="A1654" s="7" t="s">
        <v>1728</v>
      </c>
      <c r="B1654" s="3"/>
      <c r="C1654" s="3"/>
      <c r="D1654" s="3"/>
      <c r="E1654" s="3"/>
      <c r="F1654" s="3"/>
    </row>
    <row r="1655" spans="1:6">
      <c r="A1655" s="7" t="s">
        <v>1729</v>
      </c>
      <c r="B1655" s="3"/>
      <c r="C1655" s="3"/>
      <c r="D1655" s="3"/>
      <c r="E1655" s="3"/>
      <c r="F1655" s="3"/>
    </row>
    <row r="1656" spans="1:6">
      <c r="A1656" s="7" t="s">
        <v>1730</v>
      </c>
      <c r="B1656" s="3"/>
      <c r="C1656" s="3"/>
      <c r="D1656" s="3"/>
      <c r="E1656" s="3"/>
      <c r="F1656" s="3"/>
    </row>
    <row r="1657" spans="1:6">
      <c r="A1657" s="7" t="s">
        <v>1731</v>
      </c>
      <c r="B1657" s="3"/>
      <c r="C1657" s="3"/>
      <c r="D1657" s="3"/>
      <c r="E1657" s="3"/>
      <c r="F1657" s="3"/>
    </row>
    <row r="1658" spans="1:6">
      <c r="A1658" s="7" t="s">
        <v>1732</v>
      </c>
      <c r="B1658" s="3"/>
      <c r="C1658" s="3"/>
      <c r="D1658" s="3"/>
      <c r="E1658" s="3"/>
      <c r="F1658" s="3"/>
    </row>
    <row r="1659" spans="1:6">
      <c r="A1659" s="7" t="s">
        <v>1733</v>
      </c>
      <c r="B1659" s="3"/>
      <c r="C1659" s="3"/>
      <c r="D1659" s="3"/>
      <c r="E1659" s="3"/>
      <c r="F1659" s="3"/>
    </row>
    <row r="1660" spans="1:6">
      <c r="A1660" s="7" t="s">
        <v>1734</v>
      </c>
      <c r="B1660" s="3"/>
      <c r="C1660" s="3"/>
      <c r="D1660" s="3"/>
      <c r="E1660" s="3"/>
      <c r="F1660" s="3"/>
    </row>
    <row r="1661" spans="1:6">
      <c r="A1661" s="7" t="s">
        <v>1735</v>
      </c>
      <c r="B1661" s="3"/>
      <c r="C1661" s="3"/>
      <c r="D1661" s="3"/>
      <c r="E1661" s="3"/>
      <c r="F1661" s="3"/>
    </row>
    <row r="1662" spans="1:6">
      <c r="A1662" s="7" t="s">
        <v>1736</v>
      </c>
      <c r="B1662" s="3"/>
      <c r="C1662" s="3"/>
      <c r="D1662" s="3"/>
      <c r="E1662" s="3"/>
      <c r="F1662" s="3"/>
    </row>
    <row r="1663" spans="1:6">
      <c r="A1663" s="7" t="s">
        <v>1737</v>
      </c>
      <c r="B1663" s="3"/>
      <c r="C1663" s="3"/>
      <c r="D1663" s="3"/>
      <c r="E1663" s="3"/>
      <c r="F1663" s="3"/>
    </row>
    <row r="1664" spans="1:6">
      <c r="A1664" s="7" t="s">
        <v>1738</v>
      </c>
      <c r="B1664" s="3"/>
      <c r="C1664" s="3"/>
      <c r="D1664" s="3"/>
      <c r="E1664" s="3"/>
      <c r="F1664" s="3"/>
    </row>
    <row r="1665" spans="1:6">
      <c r="A1665" s="7" t="s">
        <v>1739</v>
      </c>
      <c r="B1665" s="3"/>
      <c r="C1665" s="3"/>
      <c r="D1665" s="3"/>
      <c r="E1665" s="3"/>
      <c r="F1665" s="3"/>
    </row>
    <row r="1666" spans="1:6">
      <c r="A1666" s="7" t="s">
        <v>1740</v>
      </c>
      <c r="B1666" s="3"/>
      <c r="C1666" s="3"/>
      <c r="D1666" s="3"/>
      <c r="E1666" s="3"/>
      <c r="F1666" s="3"/>
    </row>
    <row r="1667" spans="1:6">
      <c r="A1667" s="7" t="s">
        <v>1741</v>
      </c>
      <c r="B1667" s="3"/>
      <c r="C1667" s="3"/>
      <c r="D1667" s="3"/>
      <c r="E1667" s="3"/>
      <c r="F1667" s="3"/>
    </row>
    <row r="1668" spans="1:6">
      <c r="A1668" s="7" t="s">
        <v>1742</v>
      </c>
      <c r="B1668" s="3"/>
      <c r="C1668" s="4"/>
      <c r="D1668" s="3"/>
      <c r="E1668" s="3"/>
      <c r="F1668" s="3"/>
    </row>
    <row r="1669" spans="1:6">
      <c r="A1669" s="7" t="s">
        <v>1743</v>
      </c>
      <c r="B1669" s="3"/>
      <c r="C1669" s="4"/>
      <c r="D1669" s="3"/>
      <c r="E1669" s="3"/>
      <c r="F1669" s="3"/>
    </row>
    <row r="1670" spans="1:6">
      <c r="A1670" s="7" t="s">
        <v>1744</v>
      </c>
      <c r="B1670" s="3"/>
      <c r="C1670" s="4"/>
      <c r="D1670" s="3"/>
      <c r="E1670" s="3"/>
      <c r="F1670" s="3"/>
    </row>
    <row r="1671" spans="1:6">
      <c r="A1671" s="7" t="s">
        <v>1745</v>
      </c>
      <c r="B1671" s="3"/>
      <c r="C1671" s="4"/>
      <c r="D1671" s="3"/>
      <c r="E1671" s="3"/>
      <c r="F1671" s="3"/>
    </row>
    <row r="1672" spans="1:6">
      <c r="A1672" s="7" t="s">
        <v>1746</v>
      </c>
      <c r="B1672" s="3"/>
      <c r="C1672" s="3"/>
      <c r="D1672" s="3"/>
      <c r="E1672" s="3"/>
      <c r="F1672" s="3"/>
    </row>
    <row r="1673" spans="1:6">
      <c r="A1673" s="7" t="s">
        <v>1747</v>
      </c>
      <c r="B1673" s="3"/>
      <c r="C1673" s="3"/>
      <c r="D1673" s="3"/>
      <c r="E1673" s="3"/>
      <c r="F1673" s="3"/>
    </row>
    <row r="1674" spans="1:6">
      <c r="A1674" s="7" t="s">
        <v>1748</v>
      </c>
      <c r="B1674" s="3"/>
      <c r="C1674" s="3"/>
      <c r="D1674" s="3"/>
      <c r="E1674" s="3"/>
      <c r="F1674" s="3"/>
    </row>
    <row r="1675" spans="1:6">
      <c r="A1675" s="7" t="s">
        <v>1749</v>
      </c>
      <c r="B1675" s="3"/>
      <c r="C1675" s="3"/>
      <c r="D1675" s="3"/>
      <c r="E1675" s="3"/>
      <c r="F1675" s="3"/>
    </row>
    <row r="1676" spans="1:6">
      <c r="A1676" s="7" t="s">
        <v>1750</v>
      </c>
      <c r="B1676" s="3"/>
      <c r="C1676" s="3"/>
      <c r="D1676" s="3"/>
      <c r="E1676" s="3"/>
      <c r="F1676" s="3"/>
    </row>
    <row r="1677" spans="1:6">
      <c r="A1677" s="7" t="s">
        <v>1751</v>
      </c>
      <c r="B1677" s="3"/>
      <c r="C1677" s="3"/>
      <c r="D1677" s="3"/>
      <c r="E1677" s="3"/>
      <c r="F1677" s="3"/>
    </row>
    <row r="1678" spans="1:6">
      <c r="A1678" s="7" t="s">
        <v>1752</v>
      </c>
      <c r="B1678" s="3"/>
      <c r="C1678" s="3"/>
      <c r="D1678" s="3"/>
      <c r="E1678" s="3"/>
      <c r="F1678" s="3"/>
    </row>
    <row r="1679" spans="1:6">
      <c r="A1679" s="7" t="s">
        <v>1753</v>
      </c>
      <c r="B1679" s="3"/>
      <c r="C1679" s="3"/>
      <c r="D1679" s="3"/>
      <c r="E1679" s="3"/>
      <c r="F1679" s="3"/>
    </row>
    <row r="1680" spans="1:6">
      <c r="A1680" s="7" t="s">
        <v>1754</v>
      </c>
      <c r="B1680" s="3"/>
      <c r="C1680" s="3"/>
      <c r="D1680" s="3"/>
      <c r="E1680" s="3"/>
      <c r="F1680" s="3"/>
    </row>
    <row r="1681" spans="1:6">
      <c r="A1681" s="7" t="s">
        <v>1755</v>
      </c>
      <c r="B1681" s="3"/>
      <c r="C1681" s="3"/>
      <c r="D1681" s="3"/>
      <c r="E1681" s="3"/>
      <c r="F1681" s="3"/>
    </row>
    <row r="1682" spans="1:6">
      <c r="A1682" s="7" t="s">
        <v>1756</v>
      </c>
      <c r="B1682" s="3"/>
      <c r="C1682" s="3"/>
      <c r="D1682" s="3"/>
      <c r="E1682" s="3"/>
      <c r="F1682" s="3"/>
    </row>
    <row r="1683" spans="1:6">
      <c r="A1683" s="7" t="s">
        <v>1757</v>
      </c>
      <c r="B1683" s="3"/>
      <c r="C1683" s="3"/>
      <c r="D1683" s="3"/>
      <c r="E1683" s="3"/>
      <c r="F1683" s="3"/>
    </row>
    <row r="1684" spans="1:6">
      <c r="A1684" s="7" t="s">
        <v>1758</v>
      </c>
      <c r="B1684" s="3"/>
      <c r="C1684" s="3"/>
      <c r="D1684" s="3"/>
      <c r="E1684" s="3"/>
      <c r="F1684" s="3"/>
    </row>
    <row r="1685" spans="1:6">
      <c r="A1685" s="7" t="s">
        <v>1759</v>
      </c>
      <c r="B1685" s="3"/>
      <c r="C1685" s="3"/>
      <c r="D1685" s="3"/>
      <c r="E1685" s="3"/>
      <c r="F1685" s="3"/>
    </row>
    <row r="1686" spans="1:6">
      <c r="A1686" s="7" t="s">
        <v>1760</v>
      </c>
      <c r="B1686" s="3"/>
      <c r="C1686" s="3"/>
      <c r="D1686" s="3"/>
      <c r="E1686" s="3"/>
      <c r="F1686" s="3"/>
    </row>
    <row r="1687" spans="1:6">
      <c r="A1687" s="7" t="s">
        <v>1761</v>
      </c>
      <c r="B1687" s="3"/>
      <c r="C1687" s="3"/>
      <c r="D1687" s="3"/>
      <c r="E1687" s="3"/>
      <c r="F1687" s="3"/>
    </row>
    <row r="1688" spans="1:6">
      <c r="A1688" s="7" t="s">
        <v>1762</v>
      </c>
      <c r="B1688" s="3"/>
      <c r="C1688" s="3"/>
      <c r="D1688" s="3"/>
      <c r="E1688" s="3"/>
      <c r="F1688" s="3"/>
    </row>
    <row r="1689" spans="1:6">
      <c r="A1689" s="7" t="s">
        <v>1763</v>
      </c>
      <c r="B1689" s="3"/>
      <c r="C1689" s="3"/>
      <c r="D1689" s="3"/>
      <c r="E1689" s="3"/>
      <c r="F1689" s="3"/>
    </row>
    <row r="1690" spans="1:6">
      <c r="A1690" s="7" t="s">
        <v>1764</v>
      </c>
      <c r="B1690" s="3"/>
      <c r="C1690" s="3"/>
      <c r="D1690" s="3"/>
      <c r="E1690" s="3"/>
      <c r="F1690" s="3"/>
    </row>
    <row r="1691" spans="1:6" ht="60">
      <c r="A1691" s="7" t="s">
        <v>1765</v>
      </c>
      <c r="B1691" s="3" t="s">
        <v>53</v>
      </c>
      <c r="C1691" s="4">
        <v>45925</v>
      </c>
      <c r="D1691" s="19" t="s">
        <v>1766</v>
      </c>
      <c r="E1691" s="6" t="s">
        <v>115</v>
      </c>
      <c r="F1691" s="6" t="s">
        <v>1767</v>
      </c>
    </row>
    <row r="1692" spans="1:6">
      <c r="A1692" s="7" t="s">
        <v>1768</v>
      </c>
      <c r="B1692" s="3"/>
      <c r="C1692" s="3"/>
      <c r="D1692" s="3"/>
      <c r="E1692" s="3"/>
      <c r="F1692" s="3"/>
    </row>
    <row r="1693" spans="1:6">
      <c r="A1693" s="7" t="s">
        <v>1769</v>
      </c>
      <c r="B1693" s="3"/>
      <c r="C1693" s="3"/>
      <c r="D1693" s="3"/>
      <c r="E1693" s="3"/>
      <c r="F1693" s="3"/>
    </row>
    <row r="1694" spans="1:6">
      <c r="A1694" s="7" t="s">
        <v>1770</v>
      </c>
      <c r="B1694" s="3"/>
      <c r="C1694" s="3"/>
      <c r="D1694" s="3"/>
      <c r="E1694" s="3"/>
      <c r="F1694" s="3"/>
    </row>
    <row r="1695" spans="1:6">
      <c r="A1695" s="7" t="s">
        <v>1771</v>
      </c>
      <c r="B1695" s="3"/>
      <c r="C1695" s="3"/>
      <c r="D1695" s="3"/>
      <c r="E1695" s="3"/>
      <c r="F1695" s="3"/>
    </row>
    <row r="1696" spans="1:6">
      <c r="A1696" s="7" t="s">
        <v>1772</v>
      </c>
      <c r="B1696" s="3"/>
      <c r="C1696" s="3"/>
      <c r="D1696" s="3"/>
      <c r="E1696" s="3"/>
      <c r="F1696" s="3"/>
    </row>
    <row r="1697" spans="1:6">
      <c r="A1697" s="7" t="s">
        <v>1773</v>
      </c>
      <c r="B1697" s="3"/>
      <c r="C1697" s="3"/>
      <c r="D1697" s="3"/>
      <c r="E1697" s="3"/>
      <c r="F1697" s="3"/>
    </row>
    <row r="1698" spans="1:6">
      <c r="A1698" s="7" t="s">
        <v>1774</v>
      </c>
      <c r="B1698" s="3"/>
      <c r="C1698" s="3"/>
      <c r="D1698" s="3"/>
      <c r="E1698" s="3"/>
      <c r="F1698" s="3"/>
    </row>
    <row r="1699" spans="1:6">
      <c r="A1699" s="7" t="s">
        <v>1775</v>
      </c>
      <c r="B1699" s="3"/>
      <c r="C1699" s="3"/>
      <c r="D1699" s="3"/>
      <c r="E1699" s="3"/>
      <c r="F1699" s="3"/>
    </row>
    <row r="1700" spans="1:6">
      <c r="A1700" s="7" t="s">
        <v>1776</v>
      </c>
      <c r="B1700" s="3"/>
      <c r="C1700" s="4"/>
      <c r="D1700" s="3"/>
      <c r="E1700" s="3"/>
      <c r="F1700" s="3"/>
    </row>
    <row r="1701" spans="1:6">
      <c r="A1701" s="7" t="s">
        <v>1777</v>
      </c>
      <c r="B1701" s="3"/>
      <c r="C1701" s="4"/>
      <c r="D1701" s="3"/>
      <c r="E1701" s="3"/>
      <c r="F1701" s="3"/>
    </row>
    <row r="1702" spans="1:6">
      <c r="A1702" s="7" t="s">
        <v>1778</v>
      </c>
      <c r="B1702" s="3"/>
      <c r="C1702" s="3"/>
      <c r="D1702" s="3"/>
      <c r="E1702" s="3"/>
      <c r="F1702" s="3"/>
    </row>
    <row r="1703" spans="1:6">
      <c r="A1703" s="7" t="s">
        <v>1779</v>
      </c>
      <c r="B1703" s="3"/>
      <c r="C1703" s="3"/>
      <c r="D1703" s="3"/>
      <c r="E1703" s="3"/>
      <c r="F1703" s="3"/>
    </row>
    <row r="1704" spans="1:6">
      <c r="A1704" s="7" t="s">
        <v>1780</v>
      </c>
      <c r="B1704" s="3"/>
      <c r="C1704" s="3"/>
      <c r="D1704" s="3"/>
      <c r="E1704" s="3"/>
      <c r="F1704" s="3"/>
    </row>
    <row r="1705" spans="1:6">
      <c r="A1705" s="7" t="s">
        <v>1781</v>
      </c>
      <c r="B1705" s="3"/>
      <c r="C1705" s="3"/>
      <c r="D1705" s="3"/>
      <c r="E1705" s="3"/>
      <c r="F1705" s="3"/>
    </row>
    <row r="1706" spans="1:6">
      <c r="A1706" s="7" t="s">
        <v>1782</v>
      </c>
      <c r="B1706" s="3"/>
      <c r="C1706" s="3"/>
      <c r="D1706" s="3"/>
      <c r="E1706" s="3"/>
      <c r="F1706" s="3"/>
    </row>
    <row r="1707" spans="1:6">
      <c r="A1707" s="7" t="s">
        <v>1783</v>
      </c>
      <c r="B1707" s="3"/>
      <c r="C1707" s="3"/>
      <c r="D1707" s="3"/>
      <c r="E1707" s="3"/>
      <c r="F1707" s="3"/>
    </row>
    <row r="1708" spans="1:6">
      <c r="A1708" s="7" t="s">
        <v>1784</v>
      </c>
      <c r="B1708" s="3"/>
      <c r="C1708" s="3"/>
      <c r="D1708" s="3"/>
      <c r="E1708" s="3"/>
      <c r="F1708" s="3"/>
    </row>
    <row r="1709" spans="1:6">
      <c r="A1709" s="7" t="s">
        <v>1785</v>
      </c>
      <c r="B1709" s="3"/>
      <c r="C1709" s="3"/>
      <c r="D1709" s="3"/>
      <c r="E1709" s="3"/>
      <c r="F1709" s="3"/>
    </row>
    <row r="1710" spans="1:6">
      <c r="A1710" s="7" t="s">
        <v>1786</v>
      </c>
      <c r="B1710" s="3"/>
      <c r="C1710" s="3"/>
      <c r="D1710" s="3"/>
      <c r="E1710" s="3"/>
      <c r="F1710" s="3"/>
    </row>
    <row r="1711" spans="1:6">
      <c r="A1711" s="7" t="s">
        <v>1787</v>
      </c>
      <c r="B1711" s="3"/>
      <c r="C1711" s="4"/>
      <c r="D1711" s="3"/>
      <c r="E1711" s="3"/>
      <c r="F1711" s="3"/>
    </row>
    <row r="1712" spans="1:6">
      <c r="A1712" s="7" t="s">
        <v>1788</v>
      </c>
      <c r="B1712" s="3"/>
      <c r="C1712" s="3"/>
      <c r="D1712" s="3"/>
      <c r="E1712" s="3"/>
      <c r="F1712" s="3"/>
    </row>
    <row r="1713" spans="1:6">
      <c r="A1713" s="7" t="s">
        <v>1789</v>
      </c>
      <c r="B1713" s="3"/>
      <c r="C1713" s="3"/>
      <c r="D1713" s="3"/>
      <c r="E1713" s="3"/>
      <c r="F1713" s="3"/>
    </row>
    <row r="1714" spans="1:6">
      <c r="A1714" s="7" t="s">
        <v>1790</v>
      </c>
      <c r="B1714" s="3"/>
      <c r="C1714" s="3"/>
      <c r="D1714" s="3"/>
      <c r="E1714" s="3"/>
      <c r="F1714" s="3"/>
    </row>
    <row r="1715" spans="1:6">
      <c r="A1715" s="7" t="s">
        <v>1791</v>
      </c>
      <c r="B1715" s="3"/>
      <c r="C1715" s="3"/>
      <c r="D1715" s="3"/>
      <c r="E1715" s="3"/>
      <c r="F1715" s="3"/>
    </row>
    <row r="1716" spans="1:6">
      <c r="A1716" s="7" t="s">
        <v>1792</v>
      </c>
      <c r="B1716" s="3"/>
      <c r="C1716" s="3"/>
      <c r="D1716" s="3"/>
      <c r="E1716" s="3"/>
      <c r="F1716" s="3"/>
    </row>
    <row r="1717" spans="1:6">
      <c r="A1717" s="7" t="s">
        <v>1793</v>
      </c>
      <c r="B1717" s="3"/>
      <c r="C1717" s="3"/>
      <c r="D1717" s="3"/>
      <c r="E1717" s="3"/>
      <c r="F1717" s="3"/>
    </row>
    <row r="1718" spans="1:6">
      <c r="A1718" s="7" t="s">
        <v>1794</v>
      </c>
      <c r="B1718" s="3"/>
      <c r="C1718" s="4"/>
      <c r="D1718" s="3"/>
      <c r="E1718" s="3"/>
      <c r="F1718" s="3"/>
    </row>
    <row r="1719" spans="1:6">
      <c r="A1719" s="7" t="s">
        <v>1795</v>
      </c>
      <c r="B1719" s="3"/>
      <c r="C1719" s="3"/>
      <c r="D1719" s="3"/>
      <c r="E1719" s="3"/>
      <c r="F1719" s="3"/>
    </row>
    <row r="1720" spans="1:6">
      <c r="A1720" s="7" t="s">
        <v>1796</v>
      </c>
      <c r="B1720" s="3"/>
      <c r="C1720" s="3"/>
      <c r="D1720" s="3"/>
      <c r="E1720" s="3"/>
      <c r="F1720" s="3"/>
    </row>
    <row r="1721" spans="1:6">
      <c r="A1721" s="7" t="s">
        <v>1797</v>
      </c>
      <c r="B1721" s="3"/>
      <c r="C1721" s="3"/>
      <c r="D1721" s="3"/>
      <c r="E1721" s="3"/>
      <c r="F1721" s="3"/>
    </row>
    <row r="1722" spans="1:6">
      <c r="A1722" s="7" t="s">
        <v>1798</v>
      </c>
      <c r="B1722" s="3"/>
      <c r="C1722" s="3"/>
      <c r="D1722" s="3"/>
      <c r="E1722" s="3"/>
      <c r="F1722" s="3"/>
    </row>
    <row r="1723" spans="1:6">
      <c r="A1723" s="7" t="s">
        <v>1799</v>
      </c>
      <c r="B1723" s="3"/>
      <c r="C1723" s="4"/>
      <c r="D1723" s="3"/>
      <c r="E1723" s="3"/>
      <c r="F1723" s="3"/>
    </row>
    <row r="1724" spans="1:6">
      <c r="A1724" s="7" t="s">
        <v>1800</v>
      </c>
      <c r="B1724" s="3"/>
      <c r="C1724" s="3"/>
      <c r="D1724" s="3"/>
      <c r="E1724" s="3"/>
      <c r="F1724" s="3"/>
    </row>
    <row r="1725" spans="1:6">
      <c r="A1725" s="7" t="s">
        <v>1801</v>
      </c>
      <c r="B1725" s="3"/>
      <c r="C1725" s="3"/>
      <c r="D1725" s="3"/>
      <c r="E1725" s="3"/>
      <c r="F1725" s="3"/>
    </row>
    <row r="1726" spans="1:6">
      <c r="A1726" s="7" t="s">
        <v>1802</v>
      </c>
      <c r="B1726" s="3"/>
      <c r="C1726" s="3"/>
      <c r="D1726" s="3"/>
      <c r="E1726" s="3"/>
      <c r="F1726" s="3"/>
    </row>
    <row r="1727" spans="1:6">
      <c r="A1727" s="7" t="s">
        <v>1803</v>
      </c>
      <c r="B1727" s="3"/>
      <c r="C1727" s="3"/>
      <c r="D1727" s="3"/>
      <c r="E1727" s="3"/>
      <c r="F1727" s="3"/>
    </row>
    <row r="1728" spans="1:6">
      <c r="A1728" s="7" t="s">
        <v>1804</v>
      </c>
      <c r="B1728" s="3"/>
      <c r="C1728" s="3"/>
      <c r="D1728" s="3"/>
      <c r="E1728" s="3"/>
      <c r="F1728" s="3"/>
    </row>
    <row r="1729" spans="1:6">
      <c r="A1729" s="7" t="s">
        <v>1805</v>
      </c>
      <c r="B1729" s="3"/>
      <c r="C1729" s="3"/>
      <c r="D1729" s="3"/>
      <c r="E1729" s="3"/>
      <c r="F1729" s="3"/>
    </row>
    <row r="1730" spans="1:6">
      <c r="A1730" s="7" t="s">
        <v>1806</v>
      </c>
      <c r="B1730" s="3"/>
      <c r="C1730" s="3"/>
      <c r="D1730" s="3"/>
      <c r="E1730" s="3"/>
      <c r="F1730" s="3"/>
    </row>
    <row r="1731" spans="1:6">
      <c r="A1731" s="7" t="s">
        <v>1807</v>
      </c>
      <c r="B1731" s="3"/>
      <c r="C1731" s="3"/>
      <c r="D1731" s="3"/>
      <c r="E1731" s="3"/>
      <c r="F1731" s="3"/>
    </row>
    <row r="1732" spans="1:6">
      <c r="A1732" s="7" t="s">
        <v>1808</v>
      </c>
      <c r="B1732" s="3"/>
      <c r="C1732" s="3"/>
      <c r="D1732" s="3"/>
      <c r="E1732" s="3"/>
      <c r="F1732" s="3"/>
    </row>
    <row r="1733" spans="1:6">
      <c r="A1733" s="7" t="s">
        <v>1809</v>
      </c>
      <c r="B1733" s="3"/>
      <c r="C1733" s="4"/>
      <c r="D1733" s="3"/>
      <c r="E1733" s="3"/>
      <c r="F1733" s="3"/>
    </row>
    <row r="1734" spans="1:6">
      <c r="A1734" s="7" t="s">
        <v>1810</v>
      </c>
      <c r="B1734" s="3"/>
      <c r="C1734" s="4"/>
      <c r="D1734" s="3"/>
      <c r="E1734" s="3"/>
      <c r="F1734" s="3"/>
    </row>
    <row r="1735" spans="1:6">
      <c r="A1735" s="7" t="s">
        <v>1811</v>
      </c>
      <c r="B1735" s="3"/>
      <c r="C1735" s="3"/>
      <c r="D1735" s="3"/>
      <c r="E1735" s="3"/>
      <c r="F1735" s="3"/>
    </row>
    <row r="1736" spans="1:6">
      <c r="A1736" s="7" t="s">
        <v>1812</v>
      </c>
      <c r="B1736" s="3"/>
      <c r="C1736" s="3"/>
      <c r="D1736" s="3"/>
      <c r="E1736" s="3"/>
      <c r="F1736" s="3"/>
    </row>
    <row r="1737" spans="1:6" ht="60">
      <c r="A1737" s="7" t="s">
        <v>1813</v>
      </c>
      <c r="B1737" s="3" t="s">
        <v>53</v>
      </c>
      <c r="C1737" s="4">
        <v>45937</v>
      </c>
      <c r="D1737" s="28" t="s">
        <v>1814</v>
      </c>
      <c r="E1737" s="6" t="s">
        <v>55</v>
      </c>
      <c r="F1737" s="3" t="s">
        <v>1815</v>
      </c>
    </row>
    <row r="1738" spans="1:6">
      <c r="A1738" s="7" t="s">
        <v>1816</v>
      </c>
      <c r="B1738" s="3"/>
      <c r="C1738" s="4"/>
      <c r="D1738" s="4"/>
      <c r="E1738" s="6"/>
      <c r="F1738" s="3"/>
    </row>
    <row r="1739" spans="1:6">
      <c r="A1739" s="7" t="s">
        <v>1817</v>
      </c>
      <c r="B1739" s="3"/>
      <c r="C1739" s="3"/>
      <c r="D1739" s="3"/>
      <c r="E1739" s="3"/>
      <c r="F1739" s="3"/>
    </row>
    <row r="1740" spans="1:6">
      <c r="A1740" s="7" t="s">
        <v>1818</v>
      </c>
      <c r="B1740" s="3"/>
      <c r="C1740" s="3"/>
      <c r="D1740" s="3"/>
      <c r="E1740" s="3"/>
      <c r="F1740" s="3"/>
    </row>
    <row r="1741" spans="1:6">
      <c r="A1741" s="7" t="s">
        <v>1819</v>
      </c>
      <c r="B1741" s="3"/>
      <c r="C1741" s="3"/>
      <c r="D1741" s="3"/>
      <c r="E1741" s="3"/>
      <c r="F1741" s="3"/>
    </row>
    <row r="1742" spans="1:6">
      <c r="A1742" s="7" t="s">
        <v>1820</v>
      </c>
      <c r="B1742" s="3"/>
      <c r="C1742" s="4"/>
      <c r="D1742" s="3"/>
      <c r="E1742" s="3"/>
      <c r="F1742" s="3"/>
    </row>
    <row r="1743" spans="1:6">
      <c r="A1743" s="7" t="s">
        <v>1821</v>
      </c>
      <c r="B1743" s="3"/>
      <c r="C1743" s="3"/>
      <c r="D1743" s="3"/>
      <c r="E1743" s="3"/>
      <c r="F1743" s="3"/>
    </row>
    <row r="1744" spans="1:6">
      <c r="A1744" s="7" t="s">
        <v>1822</v>
      </c>
      <c r="B1744" s="3"/>
      <c r="C1744" s="3"/>
      <c r="D1744" s="3"/>
      <c r="E1744" s="3"/>
      <c r="F1744" s="3"/>
    </row>
    <row r="1745" spans="1:6">
      <c r="A1745" s="7" t="s">
        <v>1823</v>
      </c>
      <c r="B1745" s="3"/>
      <c r="C1745" s="3"/>
      <c r="D1745" s="3"/>
      <c r="E1745" s="3"/>
      <c r="F1745" s="3"/>
    </row>
    <row r="1746" spans="1:6">
      <c r="A1746" s="7" t="s">
        <v>1824</v>
      </c>
      <c r="B1746" s="3"/>
      <c r="C1746" s="4"/>
      <c r="D1746" s="3"/>
      <c r="E1746" s="3"/>
      <c r="F1746" s="3"/>
    </row>
    <row r="1747" spans="1:6">
      <c r="A1747" s="7" t="s">
        <v>1825</v>
      </c>
      <c r="B1747" s="3"/>
      <c r="C1747" s="3"/>
      <c r="D1747" s="3"/>
      <c r="E1747" s="3"/>
      <c r="F1747" s="3"/>
    </row>
    <row r="1748" spans="1:6" ht="60">
      <c r="A1748" s="7" t="s">
        <v>1826</v>
      </c>
      <c r="B1748" s="3" t="s">
        <v>53</v>
      </c>
      <c r="C1748" s="4">
        <v>45924</v>
      </c>
      <c r="D1748" s="4" t="s">
        <v>207</v>
      </c>
      <c r="E1748" s="6" t="s">
        <v>55</v>
      </c>
      <c r="F1748" s="3"/>
    </row>
    <row r="1749" spans="1:6">
      <c r="A1749" s="7" t="s">
        <v>1827</v>
      </c>
      <c r="B1749" s="3"/>
      <c r="C1749" s="3"/>
      <c r="D1749" s="3"/>
      <c r="E1749" s="3"/>
      <c r="F1749" s="3"/>
    </row>
    <row r="1750" spans="1:6">
      <c r="A1750" s="7" t="s">
        <v>1828</v>
      </c>
      <c r="B1750" s="3"/>
      <c r="C1750" s="3"/>
      <c r="D1750" s="3"/>
      <c r="E1750" s="3"/>
      <c r="F1750" s="3"/>
    </row>
    <row r="1751" spans="1:6">
      <c r="A1751" s="7" t="s">
        <v>1829</v>
      </c>
      <c r="B1751" s="3"/>
      <c r="C1751" s="3"/>
      <c r="D1751" s="3"/>
      <c r="E1751" s="3"/>
      <c r="F1751" s="3"/>
    </row>
    <row r="1752" spans="1:6">
      <c r="A1752" s="7" t="s">
        <v>1830</v>
      </c>
      <c r="B1752" s="3"/>
      <c r="C1752" s="3"/>
      <c r="D1752" s="3"/>
      <c r="E1752" s="3"/>
      <c r="F1752" s="3"/>
    </row>
    <row r="1753" spans="1:6">
      <c r="A1753" s="7" t="s">
        <v>1831</v>
      </c>
      <c r="B1753" s="3"/>
      <c r="C1753" s="4"/>
      <c r="D1753" s="3"/>
      <c r="E1753" s="3"/>
      <c r="F1753" s="3"/>
    </row>
    <row r="1754" spans="1:6">
      <c r="A1754" s="7" t="s">
        <v>1832</v>
      </c>
      <c r="B1754" s="3"/>
      <c r="C1754" s="3"/>
      <c r="D1754" s="3"/>
      <c r="E1754" s="3"/>
      <c r="F1754" s="3"/>
    </row>
    <row r="1755" spans="1:6">
      <c r="A1755" s="7" t="s">
        <v>1833</v>
      </c>
      <c r="B1755" s="3"/>
      <c r="C1755" s="3"/>
      <c r="D1755" s="3"/>
      <c r="E1755" s="3"/>
      <c r="F1755" s="3"/>
    </row>
    <row r="1756" spans="1:6">
      <c r="A1756" s="7" t="s">
        <v>1834</v>
      </c>
      <c r="B1756" s="3"/>
      <c r="C1756" s="3"/>
      <c r="D1756" s="3"/>
      <c r="E1756" s="3"/>
      <c r="F1756" s="3"/>
    </row>
    <row r="1757" spans="1:6">
      <c r="A1757" s="7" t="s">
        <v>1835</v>
      </c>
      <c r="B1757" s="3"/>
      <c r="C1757" s="3"/>
      <c r="D1757" s="3"/>
      <c r="E1757" s="3"/>
      <c r="F1757" s="3"/>
    </row>
    <row r="1758" spans="1:6">
      <c r="A1758" s="7" t="s">
        <v>1836</v>
      </c>
      <c r="B1758" s="3"/>
      <c r="C1758" s="3"/>
      <c r="D1758" s="3"/>
      <c r="E1758" s="3"/>
      <c r="F1758" s="3"/>
    </row>
    <row r="1759" spans="1:6">
      <c r="A1759" s="7" t="s">
        <v>1837</v>
      </c>
      <c r="B1759" s="3"/>
      <c r="C1759" s="3"/>
      <c r="D1759" s="3"/>
      <c r="E1759" s="3"/>
      <c r="F1759" s="3"/>
    </row>
    <row r="1760" spans="1:6">
      <c r="A1760" s="7" t="s">
        <v>1838</v>
      </c>
      <c r="B1760" s="3"/>
      <c r="C1760" s="3"/>
      <c r="D1760" s="3"/>
      <c r="E1760" s="3"/>
      <c r="F1760" s="3"/>
    </row>
    <row r="1761" spans="1:6">
      <c r="A1761" s="7" t="s">
        <v>1839</v>
      </c>
      <c r="B1761" s="3"/>
      <c r="C1761" s="3"/>
      <c r="D1761" s="3"/>
      <c r="E1761" s="3"/>
      <c r="F1761" s="3"/>
    </row>
    <row r="1762" spans="1:6">
      <c r="A1762" s="7" t="s">
        <v>1840</v>
      </c>
      <c r="B1762" s="3"/>
      <c r="C1762" s="3"/>
      <c r="D1762" s="3"/>
      <c r="E1762" s="3"/>
      <c r="F1762" s="3"/>
    </row>
    <row r="1763" spans="1:6">
      <c r="A1763" s="7" t="s">
        <v>1841</v>
      </c>
      <c r="B1763" s="3"/>
      <c r="C1763" s="3"/>
      <c r="D1763" s="3"/>
      <c r="E1763" s="3"/>
      <c r="F1763" s="3"/>
    </row>
    <row r="1764" spans="1:6">
      <c r="A1764" s="7" t="s">
        <v>1842</v>
      </c>
      <c r="B1764" s="3"/>
      <c r="C1764" s="3"/>
      <c r="D1764" s="3"/>
      <c r="E1764" s="3"/>
      <c r="F1764" s="3"/>
    </row>
    <row r="1765" spans="1:6">
      <c r="A1765" s="7" t="s">
        <v>1843</v>
      </c>
      <c r="B1765" s="3"/>
      <c r="C1765" s="3"/>
      <c r="D1765" s="3"/>
      <c r="E1765" s="3"/>
      <c r="F1765" s="3"/>
    </row>
    <row r="1766" spans="1:6">
      <c r="A1766" s="7" t="s">
        <v>1844</v>
      </c>
      <c r="B1766" s="3"/>
      <c r="C1766" s="3"/>
      <c r="D1766" s="3"/>
      <c r="E1766" s="3"/>
      <c r="F1766" s="3"/>
    </row>
    <row r="1767" spans="1:6">
      <c r="A1767" s="7" t="s">
        <v>1845</v>
      </c>
      <c r="B1767" s="3"/>
      <c r="C1767" s="3"/>
      <c r="D1767" s="3"/>
      <c r="E1767" s="3"/>
      <c r="F1767" s="3"/>
    </row>
    <row r="1768" spans="1:6">
      <c r="A1768" s="7" t="s">
        <v>1846</v>
      </c>
      <c r="B1768" s="3"/>
      <c r="C1768" s="3"/>
      <c r="D1768" s="3"/>
      <c r="E1768" s="3"/>
      <c r="F1768" s="3"/>
    </row>
    <row r="1769" spans="1:6">
      <c r="A1769" s="7" t="s">
        <v>1847</v>
      </c>
      <c r="B1769" s="3"/>
      <c r="C1769" s="3"/>
      <c r="D1769" s="3"/>
      <c r="E1769" s="3"/>
      <c r="F1769" s="3"/>
    </row>
    <row r="1770" spans="1:6">
      <c r="A1770" s="7" t="s">
        <v>1848</v>
      </c>
      <c r="B1770" s="3"/>
      <c r="C1770" s="3"/>
      <c r="D1770" s="3"/>
      <c r="E1770" s="3"/>
      <c r="F1770" s="3"/>
    </row>
    <row r="1771" spans="1:6">
      <c r="A1771" s="7" t="s">
        <v>1849</v>
      </c>
      <c r="B1771" s="3"/>
      <c r="C1771" s="3"/>
      <c r="D1771" s="3"/>
      <c r="E1771" s="3"/>
      <c r="F1771" s="3"/>
    </row>
    <row r="1772" spans="1:6">
      <c r="A1772" s="7" t="s">
        <v>1850</v>
      </c>
      <c r="B1772" s="3"/>
      <c r="C1772" s="3"/>
      <c r="D1772" s="3"/>
      <c r="E1772" s="3"/>
      <c r="F1772" s="3"/>
    </row>
    <row r="1773" spans="1:6">
      <c r="A1773" s="7" t="s">
        <v>1851</v>
      </c>
      <c r="B1773" s="3"/>
      <c r="C1773" s="3"/>
      <c r="D1773" s="3"/>
      <c r="E1773" s="3"/>
      <c r="F1773" s="3"/>
    </row>
    <row r="1774" spans="1:6">
      <c r="A1774" s="7" t="s">
        <v>1852</v>
      </c>
      <c r="B1774" s="3"/>
      <c r="C1774" s="3"/>
      <c r="D1774" s="3"/>
      <c r="E1774" s="3"/>
      <c r="F1774" s="3"/>
    </row>
    <row r="1775" spans="1:6">
      <c r="A1775" s="7" t="s">
        <v>1853</v>
      </c>
      <c r="B1775" s="3"/>
      <c r="C1775" s="3"/>
      <c r="D1775" s="3"/>
      <c r="E1775" s="3"/>
      <c r="F1775" s="3"/>
    </row>
    <row r="1776" spans="1:6" ht="60">
      <c r="A1776" s="7" t="s">
        <v>1854</v>
      </c>
      <c r="B1776" s="3" t="s">
        <v>53</v>
      </c>
      <c r="C1776" s="4">
        <v>45938</v>
      </c>
      <c r="D1776" s="3"/>
      <c r="E1776" s="6" t="s">
        <v>55</v>
      </c>
      <c r="F1776" s="6" t="s">
        <v>1855</v>
      </c>
    </row>
    <row r="1777" spans="1:6">
      <c r="A1777" s="7" t="s">
        <v>1856</v>
      </c>
      <c r="B1777" s="3"/>
      <c r="C1777" s="4"/>
      <c r="D1777" s="3"/>
      <c r="E1777" s="3"/>
      <c r="F1777" s="3"/>
    </row>
    <row r="1778" spans="1:6">
      <c r="A1778" s="7" t="s">
        <v>1857</v>
      </c>
      <c r="B1778" s="3"/>
      <c r="C1778" s="3"/>
      <c r="D1778" s="3"/>
      <c r="E1778" s="3"/>
      <c r="F1778" s="3"/>
    </row>
    <row r="1779" spans="1:6">
      <c r="A1779" s="7" t="s">
        <v>1858</v>
      </c>
      <c r="B1779" s="3"/>
      <c r="C1779" s="3"/>
      <c r="D1779" s="3"/>
      <c r="E1779" s="3"/>
      <c r="F1779" s="3"/>
    </row>
    <row r="1780" spans="1:6" ht="60">
      <c r="A1780" s="7" t="s">
        <v>1859</v>
      </c>
      <c r="B1780" s="3" t="s">
        <v>53</v>
      </c>
      <c r="C1780" s="4">
        <v>45938</v>
      </c>
      <c r="D1780" s="2" t="s">
        <v>1860</v>
      </c>
      <c r="E1780" s="6" t="s">
        <v>55</v>
      </c>
      <c r="F1780" s="6" t="s">
        <v>1861</v>
      </c>
    </row>
    <row r="1781" spans="1:6">
      <c r="A1781" s="7" t="s">
        <v>1862</v>
      </c>
      <c r="B1781" s="3"/>
      <c r="C1781" s="3"/>
      <c r="D1781" s="3"/>
      <c r="E1781" s="3"/>
      <c r="F1781" s="3"/>
    </row>
    <row r="1782" spans="1:6">
      <c r="A1782" s="7" t="s">
        <v>1863</v>
      </c>
      <c r="B1782" s="3"/>
      <c r="C1782" s="3"/>
      <c r="D1782" s="3"/>
      <c r="E1782" s="3"/>
      <c r="F1782" s="3"/>
    </row>
    <row r="1783" spans="1:6">
      <c r="A1783" s="7" t="s">
        <v>1864</v>
      </c>
      <c r="B1783" s="3"/>
      <c r="C1783" s="3"/>
      <c r="D1783" s="3"/>
      <c r="E1783" s="3"/>
      <c r="F1783" s="3"/>
    </row>
    <row r="1784" spans="1:6">
      <c r="A1784" s="7" t="s">
        <v>1865</v>
      </c>
      <c r="B1784" s="3"/>
      <c r="C1784" s="3"/>
      <c r="D1784" s="3"/>
      <c r="E1784" s="3"/>
      <c r="F1784" s="3"/>
    </row>
    <row r="1785" spans="1:6">
      <c r="A1785" s="7" t="s">
        <v>1866</v>
      </c>
      <c r="B1785" s="3"/>
      <c r="C1785" s="3"/>
      <c r="D1785" s="3"/>
      <c r="E1785" s="3"/>
      <c r="F1785" s="3"/>
    </row>
    <row r="1786" spans="1:6">
      <c r="A1786" s="7" t="s">
        <v>1867</v>
      </c>
      <c r="B1786" s="3"/>
      <c r="C1786" s="3"/>
      <c r="D1786" s="3"/>
      <c r="E1786" s="3"/>
      <c r="F1786" s="3"/>
    </row>
    <row r="1787" spans="1:6">
      <c r="A1787" s="7" t="s">
        <v>1868</v>
      </c>
      <c r="B1787" s="3"/>
      <c r="C1787" s="3"/>
      <c r="D1787" s="3"/>
      <c r="E1787" s="3"/>
      <c r="F1787" s="3"/>
    </row>
    <row r="1788" spans="1:6">
      <c r="A1788" s="7" t="s">
        <v>1869</v>
      </c>
      <c r="B1788" s="3"/>
      <c r="C1788" s="3"/>
      <c r="D1788" s="3"/>
      <c r="E1788" s="3"/>
      <c r="F1788" s="3"/>
    </row>
    <row r="1789" spans="1:6">
      <c r="A1789" s="7" t="s">
        <v>1870</v>
      </c>
      <c r="B1789" s="3"/>
      <c r="C1789" s="3"/>
      <c r="D1789" s="3"/>
      <c r="E1789" s="3"/>
      <c r="F1789" s="3"/>
    </row>
    <row r="1790" spans="1:6">
      <c r="A1790" s="7" t="s">
        <v>1871</v>
      </c>
      <c r="B1790" s="3"/>
      <c r="C1790" s="3"/>
      <c r="D1790" s="3"/>
      <c r="E1790" s="3"/>
      <c r="F1790" s="3"/>
    </row>
    <row r="1791" spans="1:6">
      <c r="A1791" s="7" t="s">
        <v>1872</v>
      </c>
      <c r="B1791" s="3"/>
      <c r="C1791" s="3"/>
      <c r="D1791" s="3"/>
      <c r="E1791" s="3"/>
      <c r="F1791" s="3"/>
    </row>
    <row r="1792" spans="1:6">
      <c r="A1792" s="7" t="s">
        <v>1873</v>
      </c>
      <c r="B1792" s="3"/>
      <c r="C1792" s="3"/>
      <c r="D1792" s="3"/>
      <c r="E1792" s="3"/>
      <c r="F1792" s="3"/>
    </row>
    <row r="1793" spans="1:6">
      <c r="A1793" s="7" t="s">
        <v>1874</v>
      </c>
      <c r="B1793" s="3"/>
      <c r="C1793" s="3"/>
      <c r="D1793" s="3"/>
      <c r="E1793" s="3"/>
      <c r="F1793" s="3"/>
    </row>
    <row r="1794" spans="1:6">
      <c r="A1794" s="7" t="s">
        <v>1875</v>
      </c>
      <c r="B1794" s="3" t="s">
        <v>53</v>
      </c>
      <c r="C1794" s="4">
        <v>45923</v>
      </c>
      <c r="D1794" s="11" t="s">
        <v>1089</v>
      </c>
      <c r="E1794" s="3" t="s">
        <v>55</v>
      </c>
      <c r="F1794" s="3" t="s">
        <v>1090</v>
      </c>
    </row>
    <row r="1795" spans="1:6">
      <c r="A1795" s="7" t="s">
        <v>1876</v>
      </c>
      <c r="B1795" s="3"/>
      <c r="C1795" s="3"/>
      <c r="D1795" s="3"/>
      <c r="E1795" s="3"/>
      <c r="F1795" s="3"/>
    </row>
    <row r="1796" spans="1:6">
      <c r="A1796" s="7" t="s">
        <v>1877</v>
      </c>
      <c r="B1796" s="3"/>
      <c r="C1796" s="3"/>
      <c r="D1796" s="3"/>
      <c r="E1796" s="3"/>
      <c r="F1796" s="3"/>
    </row>
    <row r="1797" spans="1:6">
      <c r="A1797" s="7" t="s">
        <v>1878</v>
      </c>
      <c r="B1797" s="3"/>
      <c r="C1797" s="3"/>
      <c r="D1797" s="3"/>
      <c r="E1797" s="3"/>
      <c r="F1797" s="3"/>
    </row>
    <row r="1798" spans="1:6">
      <c r="A1798" s="7" t="s">
        <v>1879</v>
      </c>
      <c r="B1798" s="3"/>
      <c r="C1798" s="3"/>
      <c r="D1798" s="3"/>
      <c r="E1798" s="3"/>
      <c r="F1798" s="3"/>
    </row>
    <row r="1799" spans="1:6">
      <c r="A1799" s="7" t="s">
        <v>1880</v>
      </c>
      <c r="B1799" s="3"/>
      <c r="C1799" s="3"/>
      <c r="D1799" s="3"/>
      <c r="E1799" s="3"/>
      <c r="F1799" s="3"/>
    </row>
    <row r="1800" spans="1:6">
      <c r="A1800" s="7" t="s">
        <v>1881</v>
      </c>
      <c r="B1800" s="3"/>
      <c r="C1800" s="3"/>
      <c r="D1800" s="3"/>
      <c r="E1800" s="3"/>
      <c r="F1800" s="3"/>
    </row>
    <row r="1801" spans="1:6">
      <c r="A1801" s="7" t="s">
        <v>1882</v>
      </c>
      <c r="B1801" s="3" t="s">
        <v>53</v>
      </c>
      <c r="C1801" s="4">
        <v>45923</v>
      </c>
      <c r="D1801" s="11" t="s">
        <v>1089</v>
      </c>
      <c r="E1801" s="3" t="s">
        <v>55</v>
      </c>
      <c r="F1801" s="3" t="s">
        <v>1090</v>
      </c>
    </row>
    <row r="1802" spans="1:6">
      <c r="A1802" s="7" t="s">
        <v>1883</v>
      </c>
      <c r="B1802" s="3"/>
      <c r="C1802" s="3"/>
      <c r="D1802" s="3"/>
      <c r="E1802" s="3"/>
      <c r="F1802" s="3"/>
    </row>
    <row r="1803" spans="1:6">
      <c r="A1803" s="7" t="s">
        <v>1884</v>
      </c>
      <c r="B1803" s="3"/>
      <c r="C1803" s="3"/>
      <c r="D1803" s="3"/>
      <c r="E1803" s="3"/>
      <c r="F1803" s="3"/>
    </row>
    <row r="1804" spans="1:6">
      <c r="A1804" s="7" t="s">
        <v>1885</v>
      </c>
      <c r="B1804" s="3" t="s">
        <v>53</v>
      </c>
      <c r="C1804" s="4">
        <v>45923</v>
      </c>
      <c r="D1804" s="11" t="s">
        <v>1089</v>
      </c>
      <c r="E1804" s="3" t="s">
        <v>55</v>
      </c>
      <c r="F1804" s="3" t="s">
        <v>1090</v>
      </c>
    </row>
    <row r="1805" spans="1:6">
      <c r="A1805" s="7" t="s">
        <v>1886</v>
      </c>
      <c r="B1805" s="3"/>
      <c r="C1805" s="4"/>
      <c r="D1805" s="3"/>
      <c r="E1805" s="3"/>
      <c r="F1805" s="3"/>
    </row>
    <row r="1806" spans="1:6">
      <c r="A1806" s="7" t="s">
        <v>1887</v>
      </c>
      <c r="B1806" s="3"/>
      <c r="C1806" s="3"/>
      <c r="D1806" s="3"/>
      <c r="E1806" s="3"/>
      <c r="F1806" s="3"/>
    </row>
    <row r="1807" spans="1:6">
      <c r="A1807" s="7" t="s">
        <v>1888</v>
      </c>
      <c r="B1807" s="3"/>
      <c r="C1807" s="3"/>
      <c r="D1807" s="3"/>
      <c r="E1807" s="3"/>
      <c r="F1807" s="3"/>
    </row>
    <row r="1808" spans="1:6">
      <c r="A1808" s="7" t="s">
        <v>1889</v>
      </c>
      <c r="B1808" s="3"/>
      <c r="C1808" s="3"/>
      <c r="D1808" s="3"/>
      <c r="E1808" s="3"/>
      <c r="F1808" s="3"/>
    </row>
    <row r="1809" spans="1:6">
      <c r="A1809" s="7" t="s">
        <v>1890</v>
      </c>
      <c r="B1809" s="3"/>
      <c r="C1809" s="4"/>
      <c r="D1809" s="3"/>
      <c r="E1809" s="3"/>
      <c r="F1809" s="3"/>
    </row>
    <row r="1810" spans="1:6">
      <c r="A1810" s="8" t="s">
        <v>1891</v>
      </c>
      <c r="B1810" s="9"/>
      <c r="C1810" s="9"/>
      <c r="D1810" s="9"/>
      <c r="E1810" s="9"/>
      <c r="F1810" s="9"/>
    </row>
    <row r="1811" spans="1:6">
      <c r="A1811" s="7" t="s">
        <v>1892</v>
      </c>
      <c r="B1811" s="3"/>
      <c r="C1811" s="4"/>
      <c r="D1811" s="3"/>
      <c r="E1811" s="3"/>
      <c r="F1811" s="3"/>
    </row>
    <row r="1812" spans="1:6">
      <c r="A1812" s="7" t="s">
        <v>1893</v>
      </c>
      <c r="B1812" s="3"/>
      <c r="C1812" s="3"/>
      <c r="D1812" s="3"/>
      <c r="E1812" s="3"/>
      <c r="F1812" s="3"/>
    </row>
    <row r="1813" spans="1:6">
      <c r="A1813" s="7" t="s">
        <v>1894</v>
      </c>
      <c r="B1813" s="3"/>
      <c r="C1813" s="3"/>
      <c r="D1813" s="3"/>
      <c r="E1813" s="3"/>
      <c r="F1813" s="3"/>
    </row>
    <row r="1814" spans="1:6">
      <c r="A1814" s="7" t="s">
        <v>1895</v>
      </c>
      <c r="B1814" s="3"/>
      <c r="C1814" s="3"/>
      <c r="D1814" s="3"/>
      <c r="E1814" s="3"/>
      <c r="F1814" s="3"/>
    </row>
    <row r="1815" spans="1:6">
      <c r="A1815" s="7" t="s">
        <v>1896</v>
      </c>
      <c r="B1815" s="3"/>
      <c r="C1815" s="3"/>
      <c r="D1815" s="3"/>
      <c r="E1815" s="3"/>
      <c r="F1815" s="3"/>
    </row>
    <row r="1816" spans="1:6">
      <c r="A1816" s="7" t="s">
        <v>1897</v>
      </c>
      <c r="B1816" s="3"/>
      <c r="C1816" s="3"/>
      <c r="D1816" s="3"/>
      <c r="E1816" s="3"/>
      <c r="F1816" s="3"/>
    </row>
    <row r="1817" spans="1:6">
      <c r="A1817" s="7" t="s">
        <v>1898</v>
      </c>
      <c r="B1817" s="3"/>
      <c r="C1817" s="3"/>
      <c r="D1817" s="3"/>
      <c r="E1817" s="3"/>
      <c r="F1817" s="3"/>
    </row>
    <row r="1818" spans="1:6">
      <c r="A1818" s="7" t="s">
        <v>1899</v>
      </c>
      <c r="B1818" s="3"/>
      <c r="C1818" s="3"/>
      <c r="D1818" s="3"/>
      <c r="E1818" s="3"/>
      <c r="F1818" s="3"/>
    </row>
    <row r="1819" spans="1:6">
      <c r="A1819" s="7" t="s">
        <v>1900</v>
      </c>
      <c r="B1819" s="3"/>
      <c r="C1819" s="3"/>
      <c r="D1819" s="3"/>
      <c r="E1819" s="3"/>
      <c r="F1819" s="3"/>
    </row>
    <row r="1820" spans="1:6">
      <c r="A1820" s="7" t="s">
        <v>1901</v>
      </c>
      <c r="B1820" s="3"/>
      <c r="C1820" s="3"/>
      <c r="D1820" s="3"/>
      <c r="E1820" s="3"/>
      <c r="F1820" s="3"/>
    </row>
    <row r="1821" spans="1:6">
      <c r="A1821" s="7" t="s">
        <v>1902</v>
      </c>
      <c r="B1821" s="3"/>
      <c r="C1821" s="3"/>
      <c r="D1821" s="3"/>
      <c r="E1821" s="3"/>
      <c r="F1821" s="3"/>
    </row>
    <row r="1822" spans="1:6">
      <c r="A1822" s="7" t="s">
        <v>1903</v>
      </c>
      <c r="B1822" s="3"/>
      <c r="C1822" s="3"/>
      <c r="D1822" s="3"/>
      <c r="E1822" s="3"/>
      <c r="F1822" s="3"/>
    </row>
    <row r="1823" spans="1:6">
      <c r="A1823" s="7" t="s">
        <v>1904</v>
      </c>
      <c r="B1823" s="3"/>
      <c r="C1823" s="3"/>
      <c r="D1823" s="3"/>
      <c r="E1823" s="3"/>
      <c r="F1823" s="3"/>
    </row>
    <row r="1824" spans="1:6">
      <c r="A1824" s="7" t="s">
        <v>1905</v>
      </c>
      <c r="B1824" s="3"/>
      <c r="C1824" s="3"/>
      <c r="D1824" s="3"/>
      <c r="E1824" s="3"/>
      <c r="F1824" s="3"/>
    </row>
    <row r="1825" spans="1:6">
      <c r="A1825" s="7" t="s">
        <v>1906</v>
      </c>
      <c r="B1825" s="3"/>
      <c r="C1825" s="3"/>
      <c r="D1825" s="3"/>
      <c r="E1825" s="3"/>
      <c r="F1825" s="3"/>
    </row>
    <row r="1826" spans="1:6">
      <c r="A1826" s="7" t="s">
        <v>1907</v>
      </c>
      <c r="B1826" s="3"/>
      <c r="C1826" s="3"/>
      <c r="D1826" s="3"/>
      <c r="E1826" s="3"/>
      <c r="F1826" s="3"/>
    </row>
    <row r="1827" spans="1:6">
      <c r="A1827" s="7" t="s">
        <v>1908</v>
      </c>
      <c r="B1827" s="3"/>
      <c r="C1827" s="3"/>
      <c r="D1827" s="3"/>
      <c r="E1827" s="3"/>
      <c r="F1827" s="3"/>
    </row>
    <row r="1828" spans="1:6">
      <c r="A1828" s="7" t="s">
        <v>1909</v>
      </c>
      <c r="B1828" s="3"/>
      <c r="C1828" s="4"/>
      <c r="D1828" s="3"/>
      <c r="E1828" s="3"/>
      <c r="F1828" s="3"/>
    </row>
    <row r="1829" spans="1:6">
      <c r="A1829" s="7" t="s">
        <v>1910</v>
      </c>
      <c r="B1829" s="3"/>
      <c r="C1829" s="4"/>
      <c r="D1829" s="3"/>
      <c r="E1829" s="3"/>
      <c r="F1829" s="3"/>
    </row>
    <row r="1830" spans="1:6">
      <c r="A1830" s="7" t="s">
        <v>1911</v>
      </c>
      <c r="B1830" s="3"/>
      <c r="C1830" s="4"/>
      <c r="D1830" s="3"/>
      <c r="E1830" s="3"/>
      <c r="F1830" s="3"/>
    </row>
    <row r="1831" spans="1:6">
      <c r="A1831" s="7" t="s">
        <v>1912</v>
      </c>
      <c r="B1831" s="3"/>
      <c r="C1831" s="4"/>
      <c r="D1831" s="3"/>
      <c r="E1831" s="3"/>
      <c r="F1831" s="3"/>
    </row>
    <row r="1832" spans="1:6">
      <c r="A1832" s="7" t="s">
        <v>1913</v>
      </c>
      <c r="B1832" s="3"/>
      <c r="C1832" s="3"/>
      <c r="D1832" s="3"/>
      <c r="E1832" s="3"/>
      <c r="F1832" s="3"/>
    </row>
    <row r="1833" spans="1:6">
      <c r="A1833" s="7" t="s">
        <v>1914</v>
      </c>
      <c r="B1833" s="3"/>
      <c r="C1833" s="4"/>
      <c r="D1833" s="3"/>
      <c r="E1833" s="3"/>
      <c r="F1833" s="3"/>
    </row>
    <row r="1834" spans="1:6">
      <c r="A1834" s="7" t="s">
        <v>1915</v>
      </c>
      <c r="B1834" s="3"/>
      <c r="C1834" s="3"/>
      <c r="D1834" s="3"/>
      <c r="E1834" s="3"/>
      <c r="F1834" s="3"/>
    </row>
    <row r="1835" spans="1:6">
      <c r="A1835" s="7" t="s">
        <v>1916</v>
      </c>
      <c r="B1835" s="3"/>
      <c r="C1835" s="3"/>
      <c r="D1835" s="3"/>
      <c r="E1835" s="3"/>
      <c r="F1835" s="3"/>
    </row>
    <row r="1836" spans="1:6" ht="60">
      <c r="A1836" s="7" t="s">
        <v>1917</v>
      </c>
      <c r="B1836" s="3" t="s">
        <v>53</v>
      </c>
      <c r="C1836" s="4">
        <v>45917</v>
      </c>
      <c r="D1836" s="47" t="s">
        <v>1085</v>
      </c>
      <c r="E1836" s="6" t="s">
        <v>55</v>
      </c>
      <c r="F1836" s="6" t="s">
        <v>1086</v>
      </c>
    </row>
    <row r="1837" spans="1:6">
      <c r="A1837" s="7" t="s">
        <v>1918</v>
      </c>
      <c r="B1837" s="3"/>
      <c r="C1837" s="3"/>
      <c r="D1837" s="3"/>
      <c r="E1837" s="3"/>
      <c r="F1837" s="3"/>
    </row>
    <row r="1838" spans="1:6" ht="60">
      <c r="A1838" s="7" t="s">
        <v>1919</v>
      </c>
      <c r="B1838" s="3" t="s">
        <v>53</v>
      </c>
      <c r="C1838" s="4">
        <v>45917</v>
      </c>
      <c r="D1838" s="47" t="s">
        <v>1085</v>
      </c>
      <c r="E1838" s="6" t="s">
        <v>55</v>
      </c>
      <c r="F1838" s="6" t="s">
        <v>1086</v>
      </c>
    </row>
    <row r="1839" spans="1:6" ht="60">
      <c r="A1839" s="7" t="s">
        <v>1920</v>
      </c>
      <c r="B1839" s="3" t="s">
        <v>53</v>
      </c>
      <c r="C1839" s="4">
        <v>45917</v>
      </c>
      <c r="D1839" s="47" t="s">
        <v>1085</v>
      </c>
      <c r="E1839" s="6" t="s">
        <v>55</v>
      </c>
      <c r="F1839" s="6" t="s">
        <v>1086</v>
      </c>
    </row>
    <row r="1840" spans="1:6" ht="60">
      <c r="A1840" s="7" t="s">
        <v>1921</v>
      </c>
      <c r="B1840" s="3" t="s">
        <v>53</v>
      </c>
      <c r="C1840" s="4">
        <v>45917</v>
      </c>
      <c r="D1840" s="47" t="s">
        <v>1085</v>
      </c>
      <c r="E1840" s="6" t="s">
        <v>55</v>
      </c>
      <c r="F1840" s="6" t="s">
        <v>1086</v>
      </c>
    </row>
    <row r="1841" spans="1:6" ht="60">
      <c r="A1841" s="7" t="s">
        <v>1922</v>
      </c>
      <c r="B1841" s="3" t="s">
        <v>53</v>
      </c>
      <c r="C1841" s="4">
        <v>45917</v>
      </c>
      <c r="D1841" s="47" t="s">
        <v>1085</v>
      </c>
      <c r="E1841" s="6" t="s">
        <v>55</v>
      </c>
      <c r="F1841" s="6" t="s">
        <v>1086</v>
      </c>
    </row>
    <row r="1842" spans="1:6" ht="60">
      <c r="A1842" s="7" t="s">
        <v>1923</v>
      </c>
      <c r="B1842" s="3" t="s">
        <v>53</v>
      </c>
      <c r="C1842" s="4">
        <v>45917</v>
      </c>
      <c r="D1842" s="47" t="s">
        <v>1085</v>
      </c>
      <c r="E1842" s="6" t="s">
        <v>55</v>
      </c>
      <c r="F1842" s="6" t="s">
        <v>1086</v>
      </c>
    </row>
    <row r="1843" spans="1:6">
      <c r="A1843" s="7" t="s">
        <v>1924</v>
      </c>
      <c r="B1843" s="3"/>
      <c r="C1843" s="3"/>
      <c r="D1843" s="3"/>
      <c r="E1843" s="3"/>
      <c r="F1843" s="3"/>
    </row>
    <row r="1844" spans="1:6">
      <c r="A1844" s="7" t="s">
        <v>1925</v>
      </c>
      <c r="B1844" s="3"/>
      <c r="C1844" s="3"/>
      <c r="D1844" s="3"/>
      <c r="E1844" s="3"/>
      <c r="F1844" s="3"/>
    </row>
    <row r="1845" spans="1:6">
      <c r="A1845" s="7" t="s">
        <v>1926</v>
      </c>
      <c r="B1845" s="3"/>
      <c r="C1845" s="3"/>
      <c r="D1845" s="3"/>
      <c r="E1845" s="3"/>
      <c r="F1845" s="3"/>
    </row>
    <row r="1846" spans="1:6">
      <c r="A1846" s="7" t="s">
        <v>1927</v>
      </c>
      <c r="B1846" s="3"/>
      <c r="C1846" s="3"/>
      <c r="D1846" s="3"/>
      <c r="E1846" s="3"/>
      <c r="F1846" s="3"/>
    </row>
    <row r="1847" spans="1:6">
      <c r="A1847" s="7" t="s">
        <v>1928</v>
      </c>
      <c r="B1847" s="3"/>
      <c r="C1847" s="3"/>
      <c r="D1847" s="3"/>
      <c r="E1847" s="3"/>
      <c r="F1847" s="3"/>
    </row>
    <row r="1848" spans="1:6">
      <c r="A1848" s="7" t="s">
        <v>1929</v>
      </c>
      <c r="B1848" s="3"/>
      <c r="C1848" s="3"/>
      <c r="D1848" s="3"/>
      <c r="E1848" s="3"/>
      <c r="F1848" s="3"/>
    </row>
    <row r="1849" spans="1:6">
      <c r="A1849" s="7" t="s">
        <v>1930</v>
      </c>
      <c r="B1849" s="3"/>
      <c r="C1849" s="3"/>
      <c r="D1849" s="3"/>
      <c r="E1849" s="3"/>
      <c r="F1849" s="3"/>
    </row>
    <row r="1850" spans="1:6">
      <c r="A1850" s="7" t="s">
        <v>1931</v>
      </c>
      <c r="B1850" s="3"/>
      <c r="C1850" s="3"/>
      <c r="D1850" s="3"/>
      <c r="E1850" s="3"/>
      <c r="F1850" s="3"/>
    </row>
    <row r="1851" spans="1:6">
      <c r="A1851" s="7" t="s">
        <v>1932</v>
      </c>
      <c r="B1851" s="3"/>
      <c r="C1851" s="3"/>
      <c r="D1851" s="3"/>
      <c r="E1851" s="3"/>
      <c r="F1851" s="3"/>
    </row>
    <row r="1852" spans="1:6">
      <c r="A1852" s="7" t="s">
        <v>1933</v>
      </c>
      <c r="B1852" s="3"/>
      <c r="C1852" s="4"/>
      <c r="D1852" s="3"/>
      <c r="E1852" s="3"/>
      <c r="F1852" s="3"/>
    </row>
    <row r="1853" spans="1:6">
      <c r="A1853" s="7" t="s">
        <v>1934</v>
      </c>
      <c r="B1853" s="3"/>
      <c r="C1853" s="3"/>
      <c r="D1853" s="3"/>
      <c r="E1853" s="3"/>
      <c r="F1853" s="3"/>
    </row>
    <row r="1854" spans="1:6">
      <c r="A1854" s="7" t="s">
        <v>1935</v>
      </c>
      <c r="B1854" s="3"/>
      <c r="C1854" s="4"/>
      <c r="D1854" s="3"/>
      <c r="E1854" s="3"/>
      <c r="F1854" s="3"/>
    </row>
    <row r="1855" spans="1:6">
      <c r="A1855" s="7" t="s">
        <v>1936</v>
      </c>
      <c r="B1855" s="3"/>
      <c r="C1855" s="3"/>
      <c r="D1855" s="3"/>
      <c r="E1855" s="3"/>
      <c r="F1855" s="3"/>
    </row>
    <row r="1856" spans="1:6">
      <c r="A1856" s="7" t="s">
        <v>1937</v>
      </c>
      <c r="B1856" s="3"/>
      <c r="C1856" s="3"/>
      <c r="D1856" s="3"/>
      <c r="E1856" s="3"/>
      <c r="F1856" s="3"/>
    </row>
    <row r="1857" spans="1:6">
      <c r="A1857" s="7" t="s">
        <v>1938</v>
      </c>
      <c r="B1857" s="3"/>
      <c r="C1857" s="3"/>
      <c r="D1857" s="3"/>
      <c r="E1857" s="3"/>
      <c r="F1857" s="3"/>
    </row>
    <row r="1858" spans="1:6">
      <c r="A1858" s="7" t="s">
        <v>1939</v>
      </c>
      <c r="B1858" s="3"/>
      <c r="C1858" s="3"/>
      <c r="D1858" s="3"/>
      <c r="E1858" s="3"/>
      <c r="F1858" s="3"/>
    </row>
    <row r="1859" spans="1:6">
      <c r="A1859" s="7" t="s">
        <v>1940</v>
      </c>
      <c r="B1859" s="3"/>
      <c r="C1859" s="3"/>
      <c r="D1859" s="3"/>
      <c r="E1859" s="3"/>
      <c r="F1859" s="3"/>
    </row>
    <row r="1860" spans="1:6">
      <c r="A1860" s="7" t="s">
        <v>1941</v>
      </c>
      <c r="B1860" s="3"/>
      <c r="C1860" s="3"/>
      <c r="D1860" s="3"/>
      <c r="E1860" s="3"/>
      <c r="F1860" s="3"/>
    </row>
    <row r="1861" spans="1:6">
      <c r="A1861" s="7" t="s">
        <v>1942</v>
      </c>
      <c r="B1861" s="3"/>
      <c r="C1861" s="3"/>
      <c r="D1861" s="3"/>
      <c r="E1861" s="3"/>
      <c r="F1861" s="3"/>
    </row>
    <row r="1862" spans="1:6">
      <c r="A1862" s="7" t="s">
        <v>1943</v>
      </c>
      <c r="B1862" s="3"/>
      <c r="C1862" s="3"/>
      <c r="D1862" s="3"/>
      <c r="E1862" s="3"/>
      <c r="F1862" s="3"/>
    </row>
    <row r="1863" spans="1:6">
      <c r="A1863" s="7" t="s">
        <v>1944</v>
      </c>
      <c r="B1863" s="3"/>
      <c r="C1863" s="3"/>
      <c r="D1863" s="3"/>
      <c r="E1863" s="3"/>
      <c r="F1863" s="3"/>
    </row>
    <row r="1864" spans="1:6">
      <c r="A1864" s="7" t="s">
        <v>1945</v>
      </c>
      <c r="B1864" s="3"/>
      <c r="C1864" s="3"/>
      <c r="D1864" s="3"/>
      <c r="E1864" s="3"/>
      <c r="F1864" s="3"/>
    </row>
    <row r="1865" spans="1:6">
      <c r="A1865" s="7" t="s">
        <v>1946</v>
      </c>
      <c r="B1865" s="3"/>
      <c r="C1865" s="3"/>
      <c r="D1865" s="3"/>
      <c r="E1865" s="3"/>
      <c r="F1865" s="3"/>
    </row>
    <row r="1866" spans="1:6">
      <c r="A1866" s="7" t="s">
        <v>1947</v>
      </c>
      <c r="B1866" s="3"/>
      <c r="C1866" s="3"/>
      <c r="D1866" s="3"/>
      <c r="E1866" s="3"/>
      <c r="F1866" s="3"/>
    </row>
    <row r="1867" spans="1:6">
      <c r="A1867" s="7" t="s">
        <v>1948</v>
      </c>
      <c r="B1867" s="3"/>
      <c r="C1867" s="3"/>
      <c r="D1867" s="3"/>
      <c r="E1867" s="3"/>
      <c r="F1867" s="3"/>
    </row>
    <row r="1868" spans="1:6">
      <c r="A1868" s="7" t="s">
        <v>1949</v>
      </c>
      <c r="B1868" s="3"/>
      <c r="C1868" s="3"/>
      <c r="D1868" s="3"/>
      <c r="E1868" s="3"/>
      <c r="F1868" s="3"/>
    </row>
    <row r="1869" spans="1:6">
      <c r="A1869" s="7" t="s">
        <v>1950</v>
      </c>
      <c r="B1869" s="3"/>
      <c r="C1869" s="3"/>
      <c r="D1869" s="3"/>
      <c r="E1869" s="3"/>
      <c r="F1869" s="3"/>
    </row>
    <row r="1870" spans="1:6">
      <c r="A1870" s="7" t="s">
        <v>1951</v>
      </c>
      <c r="B1870" s="3"/>
      <c r="C1870" s="3"/>
      <c r="D1870" s="3"/>
      <c r="E1870" s="3"/>
      <c r="F1870" s="3"/>
    </row>
    <row r="1871" spans="1:6">
      <c r="A1871" s="7" t="s">
        <v>1952</v>
      </c>
      <c r="B1871" s="3"/>
      <c r="C1871" s="3"/>
      <c r="D1871" s="3"/>
      <c r="E1871" s="3"/>
      <c r="F1871" s="3"/>
    </row>
    <row r="1872" spans="1:6">
      <c r="A1872" s="7" t="s">
        <v>1953</v>
      </c>
      <c r="B1872" s="3"/>
      <c r="C1872" s="3"/>
      <c r="D1872" s="3"/>
      <c r="E1872" s="3"/>
      <c r="F1872" s="3"/>
    </row>
    <row r="1873" spans="1:6">
      <c r="A1873" s="7" t="s">
        <v>1954</v>
      </c>
      <c r="B1873" s="3"/>
      <c r="C1873" s="3"/>
      <c r="D1873" s="3"/>
      <c r="E1873" s="3"/>
      <c r="F1873" s="3"/>
    </row>
    <row r="1874" spans="1:6">
      <c r="A1874" s="7" t="s">
        <v>1955</v>
      </c>
      <c r="B1874" s="3"/>
      <c r="C1874" s="3"/>
      <c r="D1874" s="3"/>
      <c r="E1874" s="3"/>
      <c r="F1874" s="3"/>
    </row>
    <row r="1875" spans="1:6">
      <c r="A1875" s="7" t="s">
        <v>1956</v>
      </c>
      <c r="B1875" s="3"/>
      <c r="C1875" s="3"/>
      <c r="D1875" s="3"/>
      <c r="E1875" s="3"/>
      <c r="F1875" s="3"/>
    </row>
    <row r="1876" spans="1:6">
      <c r="A1876" s="7" t="s">
        <v>1957</v>
      </c>
      <c r="B1876" s="3"/>
      <c r="C1876" s="3"/>
      <c r="D1876" s="3"/>
      <c r="E1876" s="3"/>
      <c r="F1876" s="3"/>
    </row>
    <row r="1877" spans="1:6">
      <c r="A1877" s="7" t="s">
        <v>1958</v>
      </c>
      <c r="B1877" s="3"/>
      <c r="C1877" s="3"/>
      <c r="D1877" s="3"/>
      <c r="E1877" s="3"/>
      <c r="F1877" s="3"/>
    </row>
    <row r="1878" spans="1:6">
      <c r="A1878" s="7" t="s">
        <v>1959</v>
      </c>
      <c r="B1878" s="3"/>
      <c r="C1878" s="3"/>
      <c r="D1878" s="3"/>
      <c r="E1878" s="3"/>
      <c r="F1878" s="3"/>
    </row>
    <row r="1879" spans="1:6">
      <c r="A1879" s="7" t="s">
        <v>1960</v>
      </c>
      <c r="B1879" s="3"/>
      <c r="C1879" s="3"/>
      <c r="D1879" s="3"/>
      <c r="E1879" s="3"/>
      <c r="F1879" s="3"/>
    </row>
    <row r="1880" spans="1:6">
      <c r="A1880" s="7" t="s">
        <v>1961</v>
      </c>
      <c r="B1880" s="3"/>
      <c r="C1880" s="3"/>
      <c r="D1880" s="3"/>
      <c r="E1880" s="3"/>
      <c r="F1880" s="3"/>
    </row>
    <row r="1881" spans="1:6">
      <c r="A1881" s="7" t="s">
        <v>1962</v>
      </c>
      <c r="B1881" s="3"/>
      <c r="C1881" s="4"/>
      <c r="D1881" s="3"/>
      <c r="E1881" s="3"/>
      <c r="F1881" s="3"/>
    </row>
    <row r="1882" spans="1:6">
      <c r="A1882" s="7" t="s">
        <v>1963</v>
      </c>
      <c r="B1882" s="3"/>
      <c r="C1882" s="4"/>
      <c r="D1882" s="3"/>
      <c r="E1882" s="3"/>
      <c r="F1882" s="3"/>
    </row>
    <row r="1883" spans="1:6" ht="60">
      <c r="A1883" s="7" t="s">
        <v>1964</v>
      </c>
      <c r="B1883" s="3" t="s">
        <v>53</v>
      </c>
      <c r="C1883" s="4">
        <v>45939</v>
      </c>
      <c r="D1883" s="19" t="s">
        <v>1965</v>
      </c>
      <c r="E1883" s="6" t="s">
        <v>55</v>
      </c>
      <c r="F1883" s="6" t="s">
        <v>1966</v>
      </c>
    </row>
    <row r="1884" spans="1:6" ht="60">
      <c r="A1884" s="7" t="s">
        <v>1967</v>
      </c>
      <c r="B1884" s="3" t="s">
        <v>53</v>
      </c>
      <c r="C1884" s="4">
        <v>45939</v>
      </c>
      <c r="D1884" s="19" t="s">
        <v>1965</v>
      </c>
      <c r="E1884" s="6" t="s">
        <v>55</v>
      </c>
      <c r="F1884" s="6" t="s">
        <v>1966</v>
      </c>
    </row>
    <row r="1885" spans="1:6" ht="60">
      <c r="A1885" s="7" t="s">
        <v>1968</v>
      </c>
      <c r="B1885" s="3" t="s">
        <v>53</v>
      </c>
      <c r="C1885" s="4">
        <v>45939</v>
      </c>
      <c r="D1885" s="19" t="s">
        <v>1965</v>
      </c>
      <c r="E1885" s="6" t="s">
        <v>55</v>
      </c>
      <c r="F1885" s="6" t="s">
        <v>1966</v>
      </c>
    </row>
    <row r="1886" spans="1:6" ht="90">
      <c r="A1886" s="7" t="s">
        <v>1969</v>
      </c>
      <c r="B1886" s="3" t="s">
        <v>53</v>
      </c>
      <c r="C1886" s="4">
        <v>45937</v>
      </c>
      <c r="D1886" s="3" t="s">
        <v>358</v>
      </c>
      <c r="E1886" s="6" t="s">
        <v>115</v>
      </c>
      <c r="F1886" s="6" t="s">
        <v>1970</v>
      </c>
    </row>
    <row r="1887" spans="1:6" ht="90">
      <c r="A1887" s="7" t="s">
        <v>1971</v>
      </c>
      <c r="B1887" s="3" t="s">
        <v>53</v>
      </c>
      <c r="C1887" s="4">
        <v>45937</v>
      </c>
      <c r="D1887" s="3" t="s">
        <v>358</v>
      </c>
      <c r="E1887" s="6" t="s">
        <v>115</v>
      </c>
      <c r="F1887" s="6" t="s">
        <v>1970</v>
      </c>
    </row>
    <row r="1888" spans="1:6">
      <c r="A1888" s="7" t="s">
        <v>1972</v>
      </c>
      <c r="B1888" s="3"/>
      <c r="C1888" s="3"/>
      <c r="D1888" s="3"/>
      <c r="E1888" s="3"/>
      <c r="F1888" s="3"/>
    </row>
    <row r="1889" spans="1:6">
      <c r="A1889" s="7" t="s">
        <v>1973</v>
      </c>
      <c r="B1889" s="3"/>
      <c r="C1889" s="3"/>
      <c r="D1889" s="3"/>
      <c r="E1889" s="3"/>
      <c r="F1889" s="3"/>
    </row>
    <row r="1890" spans="1:6">
      <c r="A1890" s="7" t="s">
        <v>1974</v>
      </c>
      <c r="B1890" s="3"/>
      <c r="C1890" s="3"/>
      <c r="D1890" s="3"/>
      <c r="E1890" s="3"/>
      <c r="F1890" s="3"/>
    </row>
    <row r="1891" spans="1:6">
      <c r="A1891" s="7" t="s">
        <v>1975</v>
      </c>
      <c r="B1891" s="3"/>
      <c r="C1891" s="3"/>
      <c r="D1891" s="3"/>
      <c r="E1891" s="3"/>
      <c r="F1891" s="3"/>
    </row>
    <row r="1892" spans="1:6">
      <c r="A1892" s="7" t="s">
        <v>1976</v>
      </c>
      <c r="B1892" s="3"/>
      <c r="C1892" s="3"/>
      <c r="D1892" s="3"/>
      <c r="E1892" s="3"/>
      <c r="F1892" s="3"/>
    </row>
    <row r="1893" spans="1:6">
      <c r="A1893" s="7" t="s">
        <v>1977</v>
      </c>
      <c r="B1893" s="3"/>
      <c r="C1893" s="3"/>
      <c r="D1893" s="3"/>
      <c r="E1893" s="3"/>
      <c r="F1893" s="3"/>
    </row>
    <row r="1894" spans="1:6">
      <c r="A1894" s="7" t="s">
        <v>1978</v>
      </c>
      <c r="B1894" s="3"/>
      <c r="C1894" s="3"/>
      <c r="D1894" s="3"/>
      <c r="E1894" s="3"/>
      <c r="F1894" s="3"/>
    </row>
    <row r="1895" spans="1:6">
      <c r="A1895" s="7" t="s">
        <v>1979</v>
      </c>
      <c r="B1895" s="3"/>
      <c r="C1895" s="4"/>
      <c r="D1895" s="3"/>
      <c r="E1895" s="3"/>
      <c r="F1895" s="3"/>
    </row>
    <row r="1896" spans="1:6">
      <c r="A1896" s="7" t="s">
        <v>1980</v>
      </c>
      <c r="B1896" s="3"/>
      <c r="C1896" s="3"/>
      <c r="D1896" s="3"/>
      <c r="E1896" s="3"/>
      <c r="F1896" s="3"/>
    </row>
    <row r="1897" spans="1:6">
      <c r="A1897" s="7" t="s">
        <v>1981</v>
      </c>
      <c r="B1897" s="3"/>
      <c r="C1897" s="4"/>
      <c r="D1897" s="3"/>
      <c r="E1897" s="3"/>
      <c r="F1897" s="3"/>
    </row>
    <row r="1898" spans="1:6">
      <c r="A1898" s="7" t="s">
        <v>1982</v>
      </c>
      <c r="B1898" s="3"/>
      <c r="C1898" s="3"/>
      <c r="D1898" s="3"/>
      <c r="E1898" s="3"/>
      <c r="F1898" s="3"/>
    </row>
    <row r="1899" spans="1:6">
      <c r="A1899" s="7" t="s">
        <v>1983</v>
      </c>
      <c r="B1899" s="3"/>
      <c r="C1899" s="3"/>
      <c r="D1899" s="3"/>
      <c r="E1899" s="3"/>
      <c r="F1899" s="3"/>
    </row>
    <row r="1900" spans="1:6">
      <c r="A1900" s="7" t="s">
        <v>1984</v>
      </c>
      <c r="B1900" s="3"/>
      <c r="C1900" s="3"/>
      <c r="D1900" s="3"/>
      <c r="E1900" s="3"/>
      <c r="F1900" s="3"/>
    </row>
    <row r="1901" spans="1:6">
      <c r="A1901" s="7" t="s">
        <v>1985</v>
      </c>
      <c r="B1901" s="3"/>
      <c r="C1901" s="3"/>
      <c r="D1901" s="3"/>
      <c r="E1901" s="3"/>
      <c r="F1901" s="3"/>
    </row>
    <row r="1902" spans="1:6">
      <c r="A1902" s="7" t="s">
        <v>1986</v>
      </c>
      <c r="B1902" s="3"/>
      <c r="C1902" s="3"/>
      <c r="D1902" s="3"/>
      <c r="E1902" s="3"/>
      <c r="F1902" s="3"/>
    </row>
    <row r="1903" spans="1:6">
      <c r="A1903" s="7" t="s">
        <v>1987</v>
      </c>
      <c r="B1903" s="3"/>
      <c r="C1903" s="3"/>
      <c r="D1903" s="3"/>
      <c r="E1903" s="3"/>
      <c r="F1903" s="3"/>
    </row>
    <row r="1904" spans="1:6">
      <c r="A1904" s="7" t="s">
        <v>1988</v>
      </c>
      <c r="B1904" s="3"/>
      <c r="C1904" s="3"/>
      <c r="D1904" s="3"/>
      <c r="E1904" s="3"/>
      <c r="F1904" s="3"/>
    </row>
    <row r="1905" spans="1:6">
      <c r="A1905" s="7" t="s">
        <v>1989</v>
      </c>
      <c r="B1905" s="3"/>
      <c r="C1905" s="4"/>
      <c r="D1905" s="3"/>
      <c r="E1905" s="3"/>
      <c r="F1905" s="3"/>
    </row>
    <row r="1906" spans="1:6">
      <c r="A1906" s="7" t="s">
        <v>1990</v>
      </c>
      <c r="B1906" s="3"/>
      <c r="C1906" s="3"/>
      <c r="D1906" s="3"/>
      <c r="E1906" s="3"/>
      <c r="F1906" s="3"/>
    </row>
    <row r="1907" spans="1:6">
      <c r="A1907" s="7" t="s">
        <v>1991</v>
      </c>
      <c r="B1907" s="3"/>
      <c r="C1907" s="3"/>
      <c r="D1907" s="3"/>
      <c r="E1907" s="3"/>
      <c r="F1907" s="3"/>
    </row>
    <row r="1908" spans="1:6">
      <c r="A1908" s="7" t="s">
        <v>1992</v>
      </c>
      <c r="B1908" s="3" t="s">
        <v>53</v>
      </c>
      <c r="C1908" s="4">
        <v>45937</v>
      </c>
      <c r="D1908" s="3" t="s">
        <v>1993</v>
      </c>
      <c r="E1908" s="3" t="s">
        <v>115</v>
      </c>
      <c r="F1908" s="3" t="s">
        <v>1994</v>
      </c>
    </row>
    <row r="1909" spans="1:6">
      <c r="A1909" s="49" t="s">
        <v>1995</v>
      </c>
      <c r="B1909" s="3"/>
      <c r="C1909" s="3"/>
      <c r="D1909" s="3"/>
      <c r="E1909" s="3"/>
      <c r="F1909" s="3"/>
    </row>
    <row r="1910" spans="1:6">
      <c r="A1910" s="7" t="s">
        <v>1996</v>
      </c>
      <c r="B1910" s="3"/>
      <c r="C1910" s="4"/>
      <c r="D1910" s="3"/>
      <c r="E1910" s="3"/>
      <c r="F1910" s="3"/>
    </row>
    <row r="1911" spans="1:6">
      <c r="A1911" s="7" t="s">
        <v>1997</v>
      </c>
      <c r="B1911" s="3"/>
      <c r="C1911" s="3"/>
      <c r="D1911" s="3"/>
      <c r="E1911" s="3"/>
      <c r="F1911" s="3"/>
    </row>
    <row r="1912" spans="1:6">
      <c r="A1912" s="7" t="s">
        <v>1998</v>
      </c>
      <c r="B1912" s="3"/>
      <c r="C1912" s="4"/>
      <c r="D1912" s="3"/>
      <c r="E1912" s="3"/>
      <c r="F1912" s="3"/>
    </row>
    <row r="1913" spans="1:6">
      <c r="A1913" s="7" t="s">
        <v>1999</v>
      </c>
      <c r="B1913" s="3"/>
      <c r="C1913" s="4"/>
      <c r="D1913" s="3"/>
      <c r="E1913" s="3"/>
      <c r="F1913" s="3"/>
    </row>
    <row r="1914" spans="1:6">
      <c r="A1914" s="7" t="s">
        <v>2000</v>
      </c>
      <c r="B1914" s="3" t="s">
        <v>53</v>
      </c>
      <c r="C1914" s="4">
        <v>45923</v>
      </c>
      <c r="D1914" s="11" t="s">
        <v>1089</v>
      </c>
      <c r="E1914" s="3" t="s">
        <v>55</v>
      </c>
      <c r="F1914" s="3" t="s">
        <v>1090</v>
      </c>
    </row>
    <row r="1915" spans="1:6">
      <c r="A1915" s="7" t="s">
        <v>2001</v>
      </c>
      <c r="B1915" s="3"/>
      <c r="C1915" s="3"/>
      <c r="D1915" s="3"/>
      <c r="E1915" s="3"/>
      <c r="F1915" s="3"/>
    </row>
    <row r="1916" spans="1:6">
      <c r="A1916" s="7" t="s">
        <v>2002</v>
      </c>
      <c r="B1916" s="3"/>
      <c r="C1916" s="3"/>
      <c r="D1916" s="3"/>
      <c r="E1916" s="3"/>
      <c r="F1916" s="3"/>
    </row>
    <row r="1917" spans="1:6">
      <c r="A1917" s="7" t="s">
        <v>2003</v>
      </c>
      <c r="B1917" s="3"/>
      <c r="C1917" s="3"/>
      <c r="D1917" s="3"/>
      <c r="E1917" s="3"/>
      <c r="F1917" s="3"/>
    </row>
    <row r="1918" spans="1:6" ht="60">
      <c r="A1918" s="7" t="s">
        <v>2004</v>
      </c>
      <c r="B1918" s="3" t="s">
        <v>53</v>
      </c>
      <c r="C1918" s="4">
        <v>45915</v>
      </c>
      <c r="D1918" s="3" t="s">
        <v>2005</v>
      </c>
      <c r="E1918" s="6" t="s">
        <v>55</v>
      </c>
      <c r="F1918" s="6" t="s">
        <v>2006</v>
      </c>
    </row>
    <row r="1919" spans="1:6">
      <c r="A1919" s="7" t="s">
        <v>2007</v>
      </c>
      <c r="B1919" s="3"/>
      <c r="C1919" s="3"/>
      <c r="D1919" s="3"/>
      <c r="E1919" s="3"/>
      <c r="F1919" s="3"/>
    </row>
    <row r="1920" spans="1:6">
      <c r="A1920" s="7" t="s">
        <v>2008</v>
      </c>
      <c r="B1920" s="3"/>
      <c r="C1920" s="4"/>
      <c r="D1920" s="3"/>
      <c r="E1920" s="3"/>
      <c r="F1920" s="3"/>
    </row>
    <row r="1921" spans="1:6">
      <c r="A1921" s="7" t="s">
        <v>2009</v>
      </c>
      <c r="B1921" s="3"/>
      <c r="C1921" s="3"/>
      <c r="D1921" s="3"/>
      <c r="E1921" s="3"/>
      <c r="F1921" s="3"/>
    </row>
    <row r="1922" spans="1:6">
      <c r="A1922" s="7" t="s">
        <v>2010</v>
      </c>
      <c r="B1922" s="3"/>
      <c r="C1922" s="3"/>
      <c r="D1922" s="3"/>
      <c r="E1922" s="3"/>
      <c r="F1922" s="3"/>
    </row>
    <row r="1923" spans="1:6">
      <c r="A1923" s="7" t="s">
        <v>2011</v>
      </c>
      <c r="B1923" s="3"/>
      <c r="C1923" s="3"/>
      <c r="D1923" s="3"/>
      <c r="E1923" s="3"/>
      <c r="F1923" s="3"/>
    </row>
    <row r="1924" spans="1:6">
      <c r="A1924" s="7" t="s">
        <v>2012</v>
      </c>
      <c r="B1924" s="3"/>
      <c r="C1924" s="3"/>
      <c r="D1924" s="3"/>
      <c r="E1924" s="3"/>
      <c r="F1924" s="3"/>
    </row>
    <row r="1925" spans="1:6">
      <c r="A1925" s="7" t="s">
        <v>2013</v>
      </c>
      <c r="B1925" s="3" t="s">
        <v>53</v>
      </c>
      <c r="C1925" s="4">
        <v>45923</v>
      </c>
      <c r="D1925" s="11" t="s">
        <v>1089</v>
      </c>
      <c r="E1925" s="3" t="s">
        <v>55</v>
      </c>
      <c r="F1925" s="3" t="s">
        <v>1090</v>
      </c>
    </row>
    <row r="1926" spans="1:6">
      <c r="A1926" s="7" t="s">
        <v>2014</v>
      </c>
      <c r="B1926" s="3"/>
      <c r="C1926" s="3"/>
      <c r="D1926" s="3"/>
      <c r="E1926" s="3"/>
      <c r="F1926" s="3"/>
    </row>
    <row r="1927" spans="1:6">
      <c r="A1927" s="7" t="s">
        <v>2015</v>
      </c>
      <c r="B1927" s="3" t="s">
        <v>53</v>
      </c>
      <c r="C1927" s="4">
        <v>45891</v>
      </c>
      <c r="D1927" s="16" t="s">
        <v>2016</v>
      </c>
      <c r="E1927" s="3" t="s">
        <v>55</v>
      </c>
      <c r="F1927" s="3"/>
    </row>
    <row r="1928" spans="1:6">
      <c r="A1928" s="7" t="s">
        <v>2017</v>
      </c>
      <c r="B1928" s="3" t="s">
        <v>53</v>
      </c>
      <c r="C1928" s="4">
        <v>45891</v>
      </c>
      <c r="D1928" s="4" t="s">
        <v>2016</v>
      </c>
      <c r="E1928" s="3" t="s">
        <v>55</v>
      </c>
      <c r="F1928" s="3"/>
    </row>
    <row r="1929" spans="1:6">
      <c r="A1929" s="7" t="s">
        <v>2018</v>
      </c>
      <c r="B1929" s="3"/>
      <c r="C1929" s="3"/>
      <c r="D1929" s="3"/>
      <c r="E1929" s="3"/>
      <c r="F1929" s="3"/>
    </row>
    <row r="1930" spans="1:6">
      <c r="A1930" s="7" t="s">
        <v>2019</v>
      </c>
      <c r="B1930" s="3"/>
      <c r="C1930" s="3"/>
      <c r="D1930" s="3"/>
      <c r="E1930" s="3"/>
      <c r="F1930" s="3"/>
    </row>
    <row r="1931" spans="1:6">
      <c r="A1931" s="7" t="s">
        <v>2020</v>
      </c>
      <c r="B1931" s="3"/>
      <c r="C1931" s="3"/>
      <c r="D1931" s="3"/>
      <c r="E1931" s="3"/>
      <c r="F1931" s="3"/>
    </row>
    <row r="1932" spans="1:6">
      <c r="A1932" s="7" t="s">
        <v>2021</v>
      </c>
      <c r="B1932" s="3"/>
      <c r="C1932" s="3"/>
      <c r="D1932" s="3"/>
      <c r="E1932" s="3"/>
      <c r="F1932" s="3"/>
    </row>
    <row r="1933" spans="1:6">
      <c r="A1933" s="7" t="s">
        <v>2022</v>
      </c>
      <c r="B1933" s="3"/>
      <c r="C1933" s="3"/>
      <c r="D1933" s="3"/>
      <c r="E1933" s="3"/>
      <c r="F1933" s="3"/>
    </row>
    <row r="1934" spans="1:6">
      <c r="A1934" s="7" t="s">
        <v>2023</v>
      </c>
      <c r="B1934" s="3"/>
      <c r="C1934" s="3"/>
      <c r="D1934" s="3"/>
      <c r="E1934" s="3"/>
      <c r="F1934" s="3"/>
    </row>
    <row r="1935" spans="1:6">
      <c r="A1935" s="7" t="s">
        <v>2024</v>
      </c>
      <c r="B1935" s="3"/>
      <c r="C1935" s="3"/>
      <c r="D1935" s="3"/>
      <c r="E1935" s="3"/>
      <c r="F1935" s="3"/>
    </row>
    <row r="1936" spans="1:6">
      <c r="A1936" s="7" t="s">
        <v>2025</v>
      </c>
      <c r="B1936" s="3"/>
      <c r="C1936" s="3"/>
      <c r="D1936" s="3"/>
      <c r="E1936" s="3"/>
      <c r="F1936" s="3"/>
    </row>
    <row r="1937" spans="1:6">
      <c r="A1937" s="7" t="s">
        <v>2026</v>
      </c>
      <c r="B1937" s="3"/>
      <c r="C1937" s="4"/>
      <c r="D1937" s="3"/>
      <c r="E1937" s="3"/>
      <c r="F1937" s="3"/>
    </row>
    <row r="1938" spans="1:6">
      <c r="A1938" s="7" t="s">
        <v>2027</v>
      </c>
      <c r="B1938" s="3"/>
      <c r="C1938" s="3"/>
      <c r="D1938" s="3"/>
      <c r="E1938" s="3"/>
      <c r="F1938" s="3"/>
    </row>
    <row r="1939" spans="1:6">
      <c r="A1939" s="7" t="s">
        <v>2028</v>
      </c>
      <c r="B1939" s="3"/>
      <c r="C1939" s="3"/>
      <c r="D1939" s="3"/>
      <c r="E1939" s="3"/>
      <c r="F1939" s="3"/>
    </row>
    <row r="1940" spans="1:6">
      <c r="A1940" s="7" t="s">
        <v>2029</v>
      </c>
      <c r="B1940" s="3"/>
      <c r="C1940" s="3"/>
      <c r="D1940" s="3"/>
      <c r="E1940" s="3"/>
      <c r="F1940" s="3"/>
    </row>
    <row r="1941" spans="1:6" ht="75">
      <c r="A1941" s="7" t="s">
        <v>2030</v>
      </c>
      <c r="B1941" s="3" t="s">
        <v>53</v>
      </c>
      <c r="C1941" s="4">
        <v>45896</v>
      </c>
      <c r="D1941" s="2" t="s">
        <v>415</v>
      </c>
      <c r="E1941" s="6" t="s">
        <v>115</v>
      </c>
      <c r="F1941" s="6" t="s">
        <v>416</v>
      </c>
    </row>
    <row r="1942" spans="1:6" ht="75">
      <c r="A1942" s="7" t="s">
        <v>2031</v>
      </c>
      <c r="B1942" s="3" t="s">
        <v>53</v>
      </c>
      <c r="C1942" s="4">
        <v>45896</v>
      </c>
      <c r="D1942" s="2" t="s">
        <v>415</v>
      </c>
      <c r="E1942" s="6" t="s">
        <v>115</v>
      </c>
      <c r="F1942" s="6" t="s">
        <v>416</v>
      </c>
    </row>
    <row r="1943" spans="1:6" ht="75">
      <c r="A1943" s="7" t="s">
        <v>2032</v>
      </c>
      <c r="B1943" s="3" t="s">
        <v>53</v>
      </c>
      <c r="C1943" s="4">
        <v>45896</v>
      </c>
      <c r="D1943" s="2" t="s">
        <v>415</v>
      </c>
      <c r="E1943" s="6" t="s">
        <v>115</v>
      </c>
      <c r="F1943" s="6" t="s">
        <v>416</v>
      </c>
    </row>
    <row r="1944" spans="1:6">
      <c r="A1944" s="7" t="s">
        <v>2033</v>
      </c>
      <c r="B1944" s="3"/>
      <c r="C1944" s="3"/>
      <c r="D1944" s="3"/>
      <c r="E1944" s="3"/>
      <c r="F1944" s="3"/>
    </row>
    <row r="1945" spans="1:6">
      <c r="A1945" s="7" t="s">
        <v>2034</v>
      </c>
      <c r="B1945" s="3"/>
      <c r="C1945" s="3"/>
      <c r="D1945" s="3"/>
      <c r="E1945" s="3"/>
      <c r="F1945" s="3"/>
    </row>
    <row r="1946" spans="1:6">
      <c r="A1946" s="7" t="s">
        <v>2035</v>
      </c>
      <c r="B1946" s="3"/>
      <c r="C1946" s="3"/>
      <c r="D1946" s="3"/>
      <c r="E1946" s="3"/>
      <c r="F1946" s="3"/>
    </row>
    <row r="1947" spans="1:6">
      <c r="A1947" s="7" t="s">
        <v>2036</v>
      </c>
      <c r="B1947" s="3"/>
      <c r="C1947" s="3"/>
      <c r="D1947" s="3"/>
      <c r="E1947" s="3"/>
      <c r="F1947" s="3"/>
    </row>
    <row r="1948" spans="1:6">
      <c r="A1948" s="7" t="s">
        <v>2037</v>
      </c>
      <c r="B1948" s="3"/>
      <c r="C1948" s="3"/>
      <c r="D1948" s="3"/>
      <c r="E1948" s="3"/>
      <c r="F1948" s="3"/>
    </row>
    <row r="1949" spans="1:6">
      <c r="A1949" s="7" t="s">
        <v>2038</v>
      </c>
      <c r="B1949" s="3"/>
      <c r="C1949" s="3"/>
      <c r="D1949" s="3"/>
      <c r="E1949" s="3"/>
      <c r="F1949" s="3"/>
    </row>
    <row r="1950" spans="1:6">
      <c r="A1950" s="7" t="s">
        <v>2039</v>
      </c>
      <c r="B1950" s="3"/>
      <c r="C1950" s="3"/>
      <c r="D1950" s="3"/>
      <c r="E1950" s="3"/>
      <c r="F1950" s="3"/>
    </row>
    <row r="1951" spans="1:6">
      <c r="A1951" s="7" t="s">
        <v>2040</v>
      </c>
      <c r="B1951" s="3"/>
      <c r="C1951" s="3"/>
      <c r="D1951" s="3"/>
      <c r="E1951" s="3"/>
      <c r="F1951" s="3"/>
    </row>
    <row r="1952" spans="1:6">
      <c r="A1952" s="7" t="s">
        <v>2041</v>
      </c>
      <c r="B1952" s="3"/>
      <c r="C1952" s="3"/>
      <c r="D1952" s="3"/>
      <c r="E1952" s="3"/>
      <c r="F1952" s="3"/>
    </row>
    <row r="1953" spans="1:6">
      <c r="A1953" s="7" t="s">
        <v>2042</v>
      </c>
      <c r="B1953" s="3"/>
      <c r="C1953" s="3"/>
      <c r="D1953" s="3"/>
      <c r="E1953" s="3"/>
      <c r="F1953" s="3"/>
    </row>
    <row r="1954" spans="1:6">
      <c r="A1954" s="7" t="s">
        <v>2043</v>
      </c>
      <c r="B1954" s="3"/>
      <c r="C1954" s="3"/>
      <c r="D1954" s="3"/>
      <c r="E1954" s="3"/>
      <c r="F1954" s="3"/>
    </row>
    <row r="1955" spans="1:6">
      <c r="A1955" s="7" t="s">
        <v>2044</v>
      </c>
      <c r="B1955" s="3"/>
      <c r="C1955" s="3"/>
      <c r="D1955" s="3"/>
      <c r="E1955" s="3"/>
      <c r="F1955" s="3"/>
    </row>
    <row r="1956" spans="1:6">
      <c r="A1956" s="7" t="s">
        <v>2045</v>
      </c>
      <c r="B1956" s="3"/>
      <c r="C1956" s="3"/>
      <c r="D1956" s="3"/>
      <c r="E1956" s="3"/>
      <c r="F1956" s="3"/>
    </row>
    <row r="1957" spans="1:6">
      <c r="A1957" s="7" t="s">
        <v>2046</v>
      </c>
      <c r="B1957" s="3"/>
      <c r="C1957" s="3"/>
      <c r="D1957" s="3"/>
      <c r="E1957" s="3"/>
      <c r="F1957" s="3"/>
    </row>
    <row r="1958" spans="1:6">
      <c r="A1958" s="7" t="s">
        <v>2047</v>
      </c>
      <c r="B1958" s="3"/>
      <c r="C1958" s="3"/>
      <c r="D1958" s="3"/>
      <c r="E1958" s="3"/>
      <c r="F1958" s="3"/>
    </row>
    <row r="1959" spans="1:6">
      <c r="A1959" s="7" t="s">
        <v>2048</v>
      </c>
      <c r="B1959" s="3"/>
      <c r="C1959" s="3"/>
      <c r="D1959" s="3"/>
      <c r="E1959" s="3"/>
      <c r="F1959" s="3"/>
    </row>
    <row r="1960" spans="1:6">
      <c r="A1960" s="7" t="s">
        <v>2049</v>
      </c>
      <c r="B1960" s="3"/>
      <c r="C1960" s="3"/>
      <c r="D1960" s="3"/>
      <c r="E1960" s="3"/>
      <c r="F1960" s="3"/>
    </row>
    <row r="1961" spans="1:6">
      <c r="A1961" s="7" t="s">
        <v>2050</v>
      </c>
      <c r="B1961" s="3"/>
      <c r="C1961" s="3"/>
      <c r="D1961" s="3"/>
      <c r="E1961" s="3"/>
      <c r="F1961" s="3"/>
    </row>
    <row r="1962" spans="1:6">
      <c r="A1962" s="7" t="s">
        <v>2051</v>
      </c>
      <c r="B1962" s="3"/>
      <c r="C1962" s="3"/>
      <c r="D1962" s="3"/>
      <c r="E1962" s="3"/>
      <c r="F1962" s="3"/>
    </row>
    <row r="1963" spans="1:6">
      <c r="A1963" s="7" t="s">
        <v>2052</v>
      </c>
      <c r="B1963" s="3"/>
      <c r="C1963" s="3"/>
      <c r="D1963" s="3"/>
      <c r="E1963" s="3"/>
      <c r="F1963" s="3"/>
    </row>
    <row r="1964" spans="1:6">
      <c r="A1964" s="7" t="s">
        <v>2053</v>
      </c>
      <c r="B1964" s="3"/>
      <c r="C1964" s="4"/>
      <c r="D1964" s="3"/>
      <c r="E1964" s="3"/>
      <c r="F1964" s="3"/>
    </row>
    <row r="1965" spans="1:6">
      <c r="A1965" s="7" t="s">
        <v>2054</v>
      </c>
      <c r="B1965" s="3"/>
      <c r="C1965" s="3"/>
      <c r="D1965" s="3"/>
      <c r="E1965" s="3"/>
      <c r="F1965" s="3"/>
    </row>
    <row r="1966" spans="1:6">
      <c r="A1966" s="7" t="s">
        <v>2055</v>
      </c>
      <c r="B1966" s="3"/>
      <c r="C1966" s="3"/>
      <c r="D1966" s="3"/>
      <c r="E1966" s="3"/>
      <c r="F1966" s="3"/>
    </row>
    <row r="1967" spans="1:6">
      <c r="A1967" s="7" t="s">
        <v>2056</v>
      </c>
      <c r="B1967" s="3"/>
      <c r="C1967" s="3"/>
      <c r="D1967" s="3"/>
      <c r="E1967" s="3"/>
      <c r="F1967" s="3"/>
    </row>
    <row r="1968" spans="1:6">
      <c r="A1968" s="7" t="s">
        <v>2057</v>
      </c>
      <c r="B1968" s="3"/>
      <c r="C1968" s="3"/>
      <c r="D1968" s="3"/>
      <c r="E1968" s="3"/>
      <c r="F1968" s="3"/>
    </row>
    <row r="1969" spans="1:6">
      <c r="A1969" s="7" t="s">
        <v>2058</v>
      </c>
      <c r="B1969" s="3"/>
      <c r="C1969" s="3"/>
      <c r="D1969" s="3"/>
      <c r="E1969" s="3"/>
      <c r="F1969" s="3"/>
    </row>
    <row r="1970" spans="1:6">
      <c r="A1970" s="7" t="s">
        <v>2059</v>
      </c>
      <c r="B1970" s="3"/>
      <c r="C1970" s="3"/>
      <c r="D1970" s="3"/>
      <c r="E1970" s="3"/>
      <c r="F1970" s="3"/>
    </row>
    <row r="1971" spans="1:6">
      <c r="A1971" s="7" t="s">
        <v>2060</v>
      </c>
      <c r="B1971" s="3"/>
      <c r="C1971" s="3"/>
      <c r="D1971" s="3"/>
      <c r="E1971" s="3"/>
      <c r="F1971" s="3"/>
    </row>
    <row r="1972" spans="1:6">
      <c r="A1972" s="7" t="s">
        <v>2061</v>
      </c>
      <c r="B1972" s="3"/>
      <c r="C1972" s="3"/>
      <c r="D1972" s="3"/>
      <c r="E1972" s="3"/>
      <c r="F1972" s="3"/>
    </row>
    <row r="1973" spans="1:6">
      <c r="A1973" s="7" t="s">
        <v>2062</v>
      </c>
      <c r="B1973" s="3" t="s">
        <v>53</v>
      </c>
      <c r="C1973" s="4">
        <v>45923</v>
      </c>
      <c r="D1973" s="11" t="s">
        <v>1089</v>
      </c>
      <c r="E1973" s="3" t="s">
        <v>55</v>
      </c>
      <c r="F1973" s="3" t="s">
        <v>1090</v>
      </c>
    </row>
    <row r="1974" spans="1:6">
      <c r="A1974" s="7" t="s">
        <v>2063</v>
      </c>
      <c r="B1974" s="3"/>
      <c r="C1974" s="3"/>
      <c r="D1974" s="3"/>
      <c r="E1974" s="3"/>
      <c r="F1974" s="3"/>
    </row>
    <row r="1975" spans="1:6">
      <c r="A1975" s="7" t="s">
        <v>2064</v>
      </c>
      <c r="B1975" s="3"/>
      <c r="C1975" s="3"/>
      <c r="D1975" s="3"/>
      <c r="E1975" s="3"/>
      <c r="F1975" s="3"/>
    </row>
    <row r="1976" spans="1:6">
      <c r="A1976" s="7" t="s">
        <v>2065</v>
      </c>
      <c r="B1976" s="3"/>
      <c r="C1976" s="3"/>
      <c r="D1976" s="3"/>
      <c r="E1976" s="3"/>
      <c r="F1976" s="3"/>
    </row>
    <row r="1977" spans="1:6">
      <c r="A1977" s="7" t="s">
        <v>2066</v>
      </c>
      <c r="B1977" s="3" t="s">
        <v>53</v>
      </c>
      <c r="C1977" s="4">
        <v>45923</v>
      </c>
      <c r="D1977" s="11" t="s">
        <v>1089</v>
      </c>
      <c r="E1977" s="3" t="s">
        <v>55</v>
      </c>
      <c r="F1977" s="3" t="s">
        <v>1090</v>
      </c>
    </row>
    <row r="1978" spans="1:6">
      <c r="A1978" s="7" t="s">
        <v>2067</v>
      </c>
      <c r="B1978" s="3"/>
      <c r="C1978" s="3"/>
      <c r="D1978" s="3"/>
      <c r="E1978" s="3"/>
      <c r="F1978" s="3"/>
    </row>
    <row r="1979" spans="1:6">
      <c r="A1979" s="7" t="s">
        <v>2068</v>
      </c>
      <c r="B1979" s="3"/>
      <c r="C1979" s="3"/>
      <c r="D1979" s="3"/>
      <c r="E1979" s="3"/>
      <c r="F1979" s="3"/>
    </row>
    <row r="1980" spans="1:6">
      <c r="A1980" s="7" t="s">
        <v>2069</v>
      </c>
      <c r="B1980" s="3"/>
      <c r="C1980" s="4"/>
      <c r="D1980" s="3"/>
      <c r="E1980" s="3"/>
      <c r="F1980" s="3"/>
    </row>
    <row r="1981" spans="1:6">
      <c r="A1981" s="7" t="s">
        <v>2070</v>
      </c>
      <c r="B1981" s="3"/>
      <c r="C1981" s="3"/>
      <c r="D1981" s="3"/>
      <c r="E1981" s="3"/>
      <c r="F1981" s="3"/>
    </row>
    <row r="1982" spans="1:6">
      <c r="A1982" s="7" t="s">
        <v>2071</v>
      </c>
      <c r="B1982" s="3"/>
      <c r="C1982" s="3"/>
      <c r="D1982" s="3"/>
      <c r="E1982" s="3"/>
      <c r="F1982" s="3"/>
    </row>
    <row r="1983" spans="1:6">
      <c r="A1983" s="7" t="s">
        <v>2072</v>
      </c>
      <c r="B1983" s="3"/>
      <c r="C1983" s="4"/>
      <c r="D1983" s="3"/>
      <c r="E1983" s="3"/>
      <c r="F1983" s="3"/>
    </row>
    <row r="1984" spans="1:6">
      <c r="A1984" s="7" t="s">
        <v>2073</v>
      </c>
      <c r="B1984" s="3"/>
      <c r="C1984" s="3"/>
      <c r="D1984" s="3"/>
      <c r="E1984" s="3"/>
      <c r="F1984" s="3"/>
    </row>
    <row r="1985" spans="1:6">
      <c r="A1985" s="7" t="s">
        <v>2074</v>
      </c>
      <c r="B1985" s="3"/>
      <c r="C1985" s="3"/>
      <c r="D1985" s="3"/>
      <c r="E1985" s="3"/>
      <c r="F1985" s="3"/>
    </row>
    <row r="1986" spans="1:6">
      <c r="A1986" s="7" t="s">
        <v>2075</v>
      </c>
      <c r="B1986" s="3"/>
      <c r="C1986" s="3"/>
      <c r="D1986" s="3"/>
      <c r="E1986" s="3"/>
      <c r="F1986" s="3"/>
    </row>
    <row r="1987" spans="1:6">
      <c r="A1987" s="7" t="s">
        <v>2076</v>
      </c>
      <c r="B1987" s="3"/>
      <c r="C1987" s="3"/>
      <c r="D1987" s="3"/>
      <c r="E1987" s="3"/>
      <c r="F1987" s="3"/>
    </row>
    <row r="1988" spans="1:6">
      <c r="A1988" s="7" t="s">
        <v>2077</v>
      </c>
      <c r="B1988" s="3"/>
      <c r="C1988" s="3"/>
      <c r="D1988" s="3"/>
      <c r="E1988" s="3"/>
      <c r="F1988" s="3"/>
    </row>
    <row r="1989" spans="1:6">
      <c r="A1989" s="7" t="s">
        <v>2078</v>
      </c>
      <c r="B1989" s="3"/>
      <c r="C1989" s="3"/>
      <c r="D1989" s="3"/>
      <c r="E1989" s="3"/>
      <c r="F1989" s="3"/>
    </row>
    <row r="1990" spans="1:6">
      <c r="A1990" s="7" t="s">
        <v>2079</v>
      </c>
      <c r="B1990" s="3"/>
      <c r="C1990" s="3"/>
      <c r="D1990" s="3"/>
      <c r="E1990" s="3"/>
      <c r="F1990" s="3"/>
    </row>
    <row r="1991" spans="1:6">
      <c r="A1991" s="7" t="s">
        <v>2080</v>
      </c>
      <c r="B1991" s="3"/>
      <c r="C1991" s="3"/>
      <c r="D1991" s="3"/>
      <c r="E1991" s="3"/>
      <c r="F1991" s="3"/>
    </row>
    <row r="1992" spans="1:6">
      <c r="A1992" s="7" t="s">
        <v>2081</v>
      </c>
      <c r="B1992" s="3"/>
      <c r="C1992" s="3"/>
      <c r="D1992" s="3"/>
      <c r="E1992" s="3"/>
      <c r="F1992" s="3"/>
    </row>
    <row r="1993" spans="1:6">
      <c r="A1993" s="7" t="s">
        <v>2082</v>
      </c>
      <c r="B1993" s="3"/>
      <c r="C1993" s="3"/>
      <c r="D1993" s="3"/>
      <c r="E1993" s="3"/>
      <c r="F1993" s="3"/>
    </row>
    <row r="1994" spans="1:6">
      <c r="A1994" s="7" t="s">
        <v>2083</v>
      </c>
      <c r="B1994" s="3"/>
      <c r="C1994" s="3"/>
      <c r="D1994" s="3"/>
      <c r="E1994" s="3"/>
      <c r="F1994" s="3"/>
    </row>
    <row r="1995" spans="1:6">
      <c r="A1995" s="7" t="s">
        <v>2084</v>
      </c>
      <c r="B1995" s="3"/>
      <c r="C1995" s="3"/>
      <c r="D1995" s="3"/>
      <c r="E1995" s="3"/>
      <c r="F1995" s="3"/>
    </row>
    <row r="1996" spans="1:6">
      <c r="A1996" s="7" t="s">
        <v>2085</v>
      </c>
      <c r="B1996" s="3"/>
      <c r="C1996" s="4"/>
      <c r="D1996" s="3"/>
      <c r="E1996" s="3"/>
      <c r="F1996" s="3"/>
    </row>
    <row r="1997" spans="1:6">
      <c r="A1997" s="7" t="s">
        <v>2086</v>
      </c>
      <c r="B1997" s="3"/>
      <c r="C1997" s="3"/>
      <c r="D1997" s="3"/>
      <c r="E1997" s="3"/>
      <c r="F1997" s="3"/>
    </row>
    <row r="1998" spans="1:6">
      <c r="A1998" s="7" t="s">
        <v>2087</v>
      </c>
      <c r="B1998" s="3"/>
      <c r="C1998" s="3"/>
      <c r="D1998" s="3"/>
      <c r="E1998" s="3"/>
      <c r="F1998" s="3"/>
    </row>
    <row r="1999" spans="1:6">
      <c r="A1999" s="7" t="s">
        <v>2088</v>
      </c>
      <c r="B1999" s="3"/>
      <c r="C1999" s="4"/>
      <c r="D1999" s="3"/>
      <c r="E1999" s="3"/>
      <c r="F1999" s="3"/>
    </row>
    <row r="2000" spans="1:6">
      <c r="A2000" s="8" t="s">
        <v>2089</v>
      </c>
      <c r="B2000" s="9"/>
      <c r="C2000" s="9"/>
      <c r="D2000" s="9"/>
      <c r="E2000" s="9"/>
      <c r="F2000" s="9"/>
    </row>
    <row r="2001" spans="1:6">
      <c r="A2001" s="7" t="s">
        <v>2090</v>
      </c>
      <c r="B2001" s="3"/>
      <c r="C2001" s="3"/>
      <c r="D2001" s="3"/>
      <c r="E2001" s="3"/>
      <c r="F2001" s="3"/>
    </row>
    <row r="2002" spans="1:6">
      <c r="A2002" s="7" t="s">
        <v>2091</v>
      </c>
      <c r="B2002" s="3"/>
      <c r="C2002" s="3"/>
      <c r="D2002" s="3"/>
      <c r="E2002" s="3"/>
      <c r="F2002" s="3"/>
    </row>
    <row r="2003" spans="1:6">
      <c r="A2003" s="7" t="s">
        <v>2092</v>
      </c>
      <c r="B2003" s="3"/>
      <c r="C2003" s="3"/>
      <c r="D2003" s="3"/>
      <c r="E2003" s="3"/>
      <c r="F2003" s="3"/>
    </row>
    <row r="2004" spans="1:6">
      <c r="A2004" s="7" t="s">
        <v>2093</v>
      </c>
      <c r="B2004" s="3"/>
      <c r="C2004" s="3"/>
      <c r="D2004" s="3"/>
      <c r="E2004" s="3"/>
      <c r="F2004" s="3"/>
    </row>
    <row r="2005" spans="1:6">
      <c r="A2005" s="7" t="s">
        <v>2094</v>
      </c>
      <c r="B2005" s="3"/>
      <c r="C2005" s="4"/>
      <c r="D2005" s="3"/>
      <c r="E2005" s="3"/>
      <c r="F2005" s="3"/>
    </row>
    <row r="2006" spans="1:6">
      <c r="A2006" s="7" t="s">
        <v>2095</v>
      </c>
      <c r="B2006" s="3"/>
      <c r="C2006" s="4"/>
      <c r="D2006" s="3"/>
      <c r="E2006" s="3"/>
      <c r="F2006" s="3"/>
    </row>
    <row r="2007" spans="1:6">
      <c r="A2007" s="7" t="s">
        <v>2096</v>
      </c>
      <c r="B2007" s="3"/>
      <c r="C2007" s="3"/>
      <c r="D2007" s="3"/>
      <c r="E2007" s="3"/>
      <c r="F2007" s="3"/>
    </row>
    <row r="2008" spans="1:6">
      <c r="A2008" s="7" t="s">
        <v>2097</v>
      </c>
      <c r="B2008" s="3"/>
      <c r="C2008" s="3"/>
      <c r="D2008" s="3"/>
      <c r="E2008" s="3"/>
      <c r="F2008" s="3"/>
    </row>
    <row r="2009" spans="1:6">
      <c r="A2009" s="7" t="s">
        <v>2098</v>
      </c>
      <c r="B2009" s="3"/>
      <c r="C2009" s="3"/>
      <c r="D2009" s="3"/>
      <c r="E2009" s="3"/>
      <c r="F2009" s="3"/>
    </row>
    <row r="2010" spans="1:6">
      <c r="A2010" s="7" t="s">
        <v>2099</v>
      </c>
      <c r="B2010" s="3"/>
      <c r="C2010" s="3"/>
      <c r="D2010" s="3"/>
      <c r="E2010" s="3"/>
      <c r="F2010" s="3"/>
    </row>
    <row r="2011" spans="1:6">
      <c r="A2011" s="7" t="s">
        <v>2100</v>
      </c>
      <c r="B2011" s="3"/>
      <c r="C2011" s="4"/>
      <c r="D2011" s="3"/>
      <c r="E2011" s="3"/>
      <c r="F2011" s="3"/>
    </row>
    <row r="2012" spans="1:6">
      <c r="A2012" s="7" t="s">
        <v>2101</v>
      </c>
      <c r="B2012" s="3"/>
      <c r="C2012" s="3"/>
      <c r="D2012" s="3"/>
      <c r="E2012" s="3"/>
      <c r="F2012" s="3"/>
    </row>
    <row r="2013" spans="1:6">
      <c r="A2013" s="7" t="s">
        <v>2102</v>
      </c>
      <c r="B2013" s="3"/>
      <c r="C2013" s="3"/>
      <c r="D2013" s="3"/>
      <c r="E2013" s="3"/>
      <c r="F2013" s="3"/>
    </row>
    <row r="2014" spans="1:6">
      <c r="A2014" s="7" t="s">
        <v>2103</v>
      </c>
      <c r="B2014" s="3"/>
      <c r="C2014" s="3"/>
      <c r="D2014" s="3"/>
      <c r="E2014" s="3"/>
      <c r="F2014" s="3"/>
    </row>
    <row r="2015" spans="1:6">
      <c r="A2015" s="7" t="s">
        <v>2104</v>
      </c>
      <c r="B2015" s="3"/>
      <c r="C2015" s="3"/>
      <c r="D2015" s="3"/>
      <c r="E2015" s="3"/>
      <c r="F2015" s="3"/>
    </row>
    <row r="2016" spans="1:6">
      <c r="A2016" s="7" t="s">
        <v>2105</v>
      </c>
      <c r="B2016" s="3"/>
      <c r="C2016" s="3"/>
      <c r="D2016" s="3"/>
      <c r="E2016" s="3"/>
      <c r="F2016" s="3"/>
    </row>
    <row r="2017" spans="1:6">
      <c r="A2017" s="7" t="s">
        <v>2106</v>
      </c>
      <c r="B2017" s="3" t="s">
        <v>53</v>
      </c>
      <c r="C2017" s="4">
        <v>45938</v>
      </c>
      <c r="D2017" s="3"/>
      <c r="E2017" s="3" t="s">
        <v>757</v>
      </c>
      <c r="F2017" s="3" t="s">
        <v>2107</v>
      </c>
    </row>
    <row r="2018" spans="1:6">
      <c r="A2018" s="7" t="s">
        <v>2108</v>
      </c>
      <c r="B2018" s="3"/>
      <c r="C2018" s="3"/>
      <c r="D2018" s="3"/>
      <c r="E2018" s="3"/>
      <c r="F2018" s="3"/>
    </row>
    <row r="2019" spans="1:6">
      <c r="A2019" s="7" t="s">
        <v>2109</v>
      </c>
      <c r="B2019" s="3"/>
      <c r="C2019" s="3"/>
      <c r="D2019" s="3"/>
      <c r="E2019" s="3"/>
      <c r="F2019" s="3"/>
    </row>
    <row r="2020" spans="1:6">
      <c r="A2020" s="7" t="s">
        <v>2110</v>
      </c>
      <c r="B2020" s="3"/>
      <c r="C2020" s="3"/>
      <c r="D2020" s="3"/>
      <c r="E2020" s="3"/>
      <c r="F2020" s="3"/>
    </row>
    <row r="2021" spans="1:6">
      <c r="A2021" s="7" t="s">
        <v>2111</v>
      </c>
      <c r="B2021" s="3"/>
      <c r="C2021" s="3"/>
      <c r="D2021" s="3"/>
      <c r="E2021" s="3"/>
      <c r="F2021" s="3"/>
    </row>
    <row r="2022" spans="1:6">
      <c r="A2022" s="7" t="s">
        <v>2112</v>
      </c>
      <c r="B2022" s="3"/>
      <c r="C2022" s="4"/>
      <c r="D2022" s="3"/>
      <c r="E2022" s="3"/>
      <c r="F2022" s="3"/>
    </row>
    <row r="2023" spans="1:6">
      <c r="A2023" s="7" t="s">
        <v>2113</v>
      </c>
      <c r="B2023" s="3"/>
      <c r="C2023" s="4"/>
      <c r="D2023" s="3"/>
      <c r="E2023" s="3"/>
      <c r="F2023" s="3"/>
    </row>
    <row r="2024" spans="1:6">
      <c r="A2024" s="7" t="s">
        <v>2114</v>
      </c>
      <c r="B2024" s="3"/>
      <c r="C2024" s="3"/>
      <c r="D2024" s="3"/>
      <c r="E2024" s="3"/>
      <c r="F2024" s="3"/>
    </row>
    <row r="2025" spans="1:6">
      <c r="A2025" s="7" t="s">
        <v>2115</v>
      </c>
      <c r="B2025" s="3"/>
      <c r="C2025" s="3"/>
      <c r="D2025" s="3"/>
      <c r="E2025" s="3"/>
      <c r="F2025" s="3"/>
    </row>
    <row r="2026" spans="1:6">
      <c r="A2026" s="7" t="s">
        <v>2116</v>
      </c>
      <c r="B2026" s="3"/>
      <c r="C2026" s="3"/>
      <c r="D2026" s="3"/>
      <c r="E2026" s="3"/>
      <c r="F2026" s="3"/>
    </row>
    <row r="2027" spans="1:6">
      <c r="A2027" s="7" t="s">
        <v>2117</v>
      </c>
      <c r="B2027" s="3"/>
      <c r="C2027" s="3"/>
      <c r="D2027" s="3"/>
      <c r="E2027" s="3"/>
      <c r="F2027" s="3"/>
    </row>
    <row r="2028" spans="1:6">
      <c r="A2028" s="7" t="s">
        <v>2118</v>
      </c>
      <c r="B2028" s="3"/>
      <c r="C2028" s="3"/>
      <c r="D2028" s="3"/>
      <c r="E2028" s="3"/>
      <c r="F2028" s="3"/>
    </row>
    <row r="2029" spans="1:6">
      <c r="A2029" s="7" t="s">
        <v>2119</v>
      </c>
      <c r="B2029" s="3"/>
      <c r="C2029" s="4"/>
      <c r="D2029" s="3"/>
      <c r="E2029" s="3"/>
      <c r="F2029" s="3"/>
    </row>
    <row r="2030" spans="1:6">
      <c r="A2030" s="7" t="s">
        <v>2120</v>
      </c>
      <c r="B2030" s="3"/>
      <c r="C2030" s="3"/>
      <c r="D2030" s="3"/>
      <c r="E2030" s="3"/>
      <c r="F2030" s="3"/>
    </row>
    <row r="2031" spans="1:6">
      <c r="A2031" s="7" t="s">
        <v>2121</v>
      </c>
      <c r="B2031" s="3"/>
      <c r="C2031" s="3"/>
      <c r="D2031" s="3"/>
      <c r="E2031" s="3"/>
      <c r="F2031" s="3"/>
    </row>
    <row r="2032" spans="1:6">
      <c r="A2032" s="7" t="s">
        <v>2122</v>
      </c>
      <c r="B2032" s="3"/>
      <c r="C2032" s="3"/>
      <c r="D2032" s="3"/>
      <c r="E2032" s="3"/>
      <c r="F2032" s="3"/>
    </row>
    <row r="2033" spans="1:6">
      <c r="A2033" s="7" t="s">
        <v>2123</v>
      </c>
      <c r="B2033" s="3"/>
      <c r="C2033" s="4"/>
      <c r="D2033" s="3"/>
      <c r="E2033" s="3"/>
      <c r="F2033" s="3"/>
    </row>
    <row r="2034" spans="1:6">
      <c r="A2034" s="7" t="s">
        <v>2124</v>
      </c>
      <c r="B2034" s="3"/>
      <c r="C2034" s="4"/>
      <c r="D2034" s="3"/>
      <c r="E2034" s="3"/>
      <c r="F2034" s="3"/>
    </row>
    <row r="2035" spans="1:6">
      <c r="A2035" s="7" t="s">
        <v>2125</v>
      </c>
      <c r="B2035" s="3"/>
      <c r="C2035" s="3"/>
      <c r="D2035" s="3"/>
      <c r="E2035" s="3"/>
      <c r="F2035" s="3"/>
    </row>
    <row r="2036" spans="1:6">
      <c r="A2036" s="7" t="s">
        <v>2126</v>
      </c>
      <c r="B2036" s="3"/>
      <c r="C2036" s="4"/>
      <c r="D2036" s="3"/>
      <c r="E2036" s="3"/>
      <c r="F2036" s="3"/>
    </row>
    <row r="2037" spans="1:6">
      <c r="A2037" s="7" t="s">
        <v>2127</v>
      </c>
      <c r="B2037" s="3"/>
      <c r="C2037" s="3"/>
      <c r="D2037" s="3"/>
      <c r="E2037" s="3"/>
      <c r="F2037" s="3"/>
    </row>
    <row r="2038" spans="1:6">
      <c r="A2038" s="7" t="s">
        <v>2128</v>
      </c>
      <c r="B2038" s="3"/>
      <c r="C2038" s="4"/>
      <c r="D2038" s="3"/>
      <c r="E2038" s="3"/>
      <c r="F2038" s="3"/>
    </row>
    <row r="2039" spans="1:6">
      <c r="A2039" s="7" t="s">
        <v>2129</v>
      </c>
      <c r="B2039" s="3"/>
      <c r="C2039" s="3"/>
      <c r="D2039" s="3"/>
      <c r="E2039" s="3"/>
      <c r="F2039" s="3"/>
    </row>
    <row r="2040" spans="1:6">
      <c r="A2040" s="7" t="s">
        <v>2130</v>
      </c>
      <c r="B2040" s="3"/>
      <c r="C2040" s="3"/>
      <c r="D2040" s="3"/>
      <c r="E2040" s="3"/>
      <c r="F2040" s="3"/>
    </row>
    <row r="2041" spans="1:6">
      <c r="A2041" s="7" t="s">
        <v>2131</v>
      </c>
      <c r="B2041" s="3"/>
      <c r="C2041" s="3"/>
      <c r="D2041" s="3"/>
      <c r="E2041" s="3"/>
      <c r="F2041" s="3"/>
    </row>
    <row r="2042" spans="1:6">
      <c r="A2042" s="7" t="s">
        <v>2132</v>
      </c>
      <c r="B2042" s="3"/>
      <c r="C2042" s="3"/>
      <c r="D2042" s="3"/>
      <c r="E2042" s="3"/>
      <c r="F2042" s="3"/>
    </row>
    <row r="2043" spans="1:6">
      <c r="A2043" s="7" t="s">
        <v>2133</v>
      </c>
      <c r="B2043" s="3"/>
      <c r="C2043" s="3"/>
      <c r="D2043" s="3"/>
      <c r="E2043" s="3"/>
      <c r="F2043" s="3"/>
    </row>
    <row r="2044" spans="1:6">
      <c r="A2044" s="7" t="s">
        <v>2134</v>
      </c>
      <c r="B2044" s="3"/>
      <c r="C2044" s="3"/>
      <c r="D2044" s="3"/>
      <c r="E2044" s="3"/>
      <c r="F2044" s="3"/>
    </row>
    <row r="2045" spans="1:6">
      <c r="A2045" s="7" t="s">
        <v>2135</v>
      </c>
      <c r="B2045" s="3"/>
      <c r="C2045" s="4"/>
      <c r="D2045" s="3"/>
      <c r="E2045" s="3"/>
      <c r="F2045" s="3"/>
    </row>
    <row r="2046" spans="1:6">
      <c r="A2046" s="7" t="s">
        <v>2136</v>
      </c>
      <c r="B2046" s="3"/>
      <c r="C2046" s="4"/>
      <c r="D2046" s="3"/>
      <c r="E2046" s="3"/>
      <c r="F2046" s="3"/>
    </row>
    <row r="2047" spans="1:6">
      <c r="A2047" s="7" t="s">
        <v>2137</v>
      </c>
      <c r="B2047" s="3"/>
      <c r="C2047" s="4"/>
      <c r="D2047" s="3"/>
      <c r="E2047" s="3"/>
      <c r="F2047" s="3"/>
    </row>
    <row r="2048" spans="1:6">
      <c r="A2048" s="7" t="s">
        <v>2138</v>
      </c>
      <c r="B2048" s="3"/>
      <c r="C2048" s="3"/>
      <c r="D2048" s="3"/>
      <c r="E2048" s="3"/>
      <c r="F2048" s="3"/>
    </row>
    <row r="2049" spans="1:6">
      <c r="A2049" s="7" t="s">
        <v>2139</v>
      </c>
      <c r="B2049" s="3"/>
      <c r="C2049" s="3"/>
      <c r="D2049" s="3"/>
      <c r="E2049" s="3"/>
      <c r="F2049" s="3"/>
    </row>
    <row r="2050" spans="1:6">
      <c r="A2050" s="7" t="s">
        <v>2140</v>
      </c>
      <c r="B2050" s="3"/>
      <c r="C2050" s="3"/>
      <c r="D2050" s="3"/>
      <c r="E2050" s="3"/>
      <c r="F2050" s="3"/>
    </row>
    <row r="2051" spans="1:6">
      <c r="A2051" s="7" t="s">
        <v>2141</v>
      </c>
      <c r="B2051" s="3"/>
      <c r="C2051" s="3"/>
      <c r="D2051" s="3"/>
      <c r="E2051" s="3"/>
      <c r="F2051" s="3"/>
    </row>
    <row r="2052" spans="1:6">
      <c r="A2052" s="7" t="s">
        <v>2142</v>
      </c>
      <c r="B2052" s="3"/>
      <c r="C2052" s="3"/>
      <c r="D2052" s="3"/>
      <c r="E2052" s="3"/>
      <c r="F2052" s="3"/>
    </row>
    <row r="2053" spans="1:6">
      <c r="A2053" s="7" t="s">
        <v>2143</v>
      </c>
      <c r="B2053" s="3"/>
      <c r="C2053" s="3"/>
      <c r="D2053" s="3"/>
      <c r="E2053" s="3"/>
      <c r="F2053" s="3"/>
    </row>
    <row r="2054" spans="1:6">
      <c r="A2054" s="7" t="s">
        <v>2144</v>
      </c>
      <c r="B2054" s="3"/>
      <c r="C2054" s="3"/>
      <c r="D2054" s="3"/>
      <c r="E2054" s="3"/>
      <c r="F2054" s="3"/>
    </row>
    <row r="2055" spans="1:6">
      <c r="A2055" s="7" t="s">
        <v>2145</v>
      </c>
      <c r="B2055" s="3"/>
      <c r="C2055" s="3"/>
      <c r="D2055" s="3"/>
      <c r="E2055" s="3"/>
      <c r="F2055" s="3"/>
    </row>
    <row r="2056" spans="1:6">
      <c r="A2056" s="7" t="s">
        <v>2146</v>
      </c>
      <c r="B2056" s="3"/>
      <c r="C2056" s="3"/>
      <c r="D2056" s="3"/>
      <c r="E2056" s="3"/>
      <c r="F2056" s="3"/>
    </row>
    <row r="2057" spans="1:6">
      <c r="A2057" s="7" t="s">
        <v>2147</v>
      </c>
      <c r="B2057" s="3"/>
      <c r="C2057" s="3"/>
      <c r="D2057" s="3"/>
      <c r="E2057" s="3"/>
      <c r="F2057" s="3"/>
    </row>
    <row r="2058" spans="1:6">
      <c r="A2058" s="7" t="s">
        <v>2148</v>
      </c>
      <c r="B2058" s="3"/>
      <c r="C2058" s="4"/>
      <c r="D2058" s="3"/>
      <c r="E2058" s="3"/>
      <c r="F2058" s="3"/>
    </row>
    <row r="2059" spans="1:6">
      <c r="A2059" s="7" t="s">
        <v>2149</v>
      </c>
      <c r="B2059" s="3"/>
      <c r="C2059" s="3"/>
      <c r="D2059" s="3"/>
      <c r="E2059" s="3"/>
      <c r="F2059" s="3"/>
    </row>
    <row r="2060" spans="1:6">
      <c r="A2060" s="7" t="s">
        <v>2150</v>
      </c>
      <c r="B2060" s="3"/>
      <c r="C2060" s="3"/>
      <c r="D2060" s="3"/>
      <c r="E2060" s="3"/>
      <c r="F2060" s="3"/>
    </row>
    <row r="2061" spans="1:6">
      <c r="A2061" s="7" t="s">
        <v>2151</v>
      </c>
      <c r="B2061" s="3"/>
      <c r="C2061" s="3"/>
      <c r="D2061" s="3"/>
      <c r="E2061" s="3"/>
      <c r="F2061" s="3"/>
    </row>
    <row r="2062" spans="1:6">
      <c r="A2062" s="7" t="s">
        <v>2152</v>
      </c>
      <c r="B2062" s="3"/>
      <c r="C2062" s="3"/>
      <c r="D2062" s="3"/>
      <c r="E2062" s="3"/>
      <c r="F2062" s="3"/>
    </row>
    <row r="2063" spans="1:6">
      <c r="A2063" s="7" t="s">
        <v>2153</v>
      </c>
      <c r="B2063" s="3"/>
      <c r="C2063" s="3"/>
      <c r="D2063" s="3"/>
      <c r="E2063" s="3"/>
      <c r="F2063" s="3"/>
    </row>
    <row r="2064" spans="1:6">
      <c r="A2064" s="7" t="s">
        <v>2154</v>
      </c>
      <c r="B2064" s="3"/>
      <c r="C2064" s="3"/>
      <c r="D2064" s="3"/>
      <c r="E2064" s="3"/>
      <c r="F2064" s="3"/>
    </row>
    <row r="2065" spans="1:6">
      <c r="A2065" s="7" t="s">
        <v>2155</v>
      </c>
      <c r="B2065" s="3"/>
      <c r="C2065" s="3"/>
      <c r="D2065" s="3"/>
      <c r="E2065" s="3"/>
      <c r="F2065" s="3"/>
    </row>
    <row r="2066" spans="1:6">
      <c r="A2066" s="7" t="s">
        <v>2156</v>
      </c>
      <c r="B2066" s="3"/>
      <c r="C2066" s="3"/>
      <c r="D2066" s="3"/>
      <c r="E2066" s="3"/>
      <c r="F2066" s="3"/>
    </row>
    <row r="2067" spans="1:6">
      <c r="A2067" s="7" t="s">
        <v>2157</v>
      </c>
      <c r="B2067" s="3"/>
      <c r="C2067" s="3"/>
      <c r="D2067" s="3"/>
      <c r="E2067" s="3"/>
      <c r="F2067" s="3"/>
    </row>
    <row r="2068" spans="1:6" ht="60">
      <c r="A2068" s="7" t="s">
        <v>2158</v>
      </c>
      <c r="B2068" s="3" t="s">
        <v>53</v>
      </c>
      <c r="C2068" s="4">
        <v>45915</v>
      </c>
      <c r="D2068" s="19" t="s">
        <v>1211</v>
      </c>
      <c r="E2068" s="6" t="s">
        <v>55</v>
      </c>
      <c r="F2068" s="3"/>
    </row>
    <row r="2069" spans="1:6" ht="60">
      <c r="A2069" s="7" t="s">
        <v>2159</v>
      </c>
      <c r="B2069" s="3" t="s">
        <v>53</v>
      </c>
      <c r="C2069" s="4">
        <v>45939</v>
      </c>
      <c r="D2069" s="11" t="s">
        <v>2160</v>
      </c>
      <c r="E2069" s="6" t="s">
        <v>55</v>
      </c>
      <c r="F2069" s="6"/>
    </row>
    <row r="2070" spans="1:6" ht="60">
      <c r="A2070" s="7" t="s">
        <v>2161</v>
      </c>
      <c r="B2070" s="3" t="s">
        <v>53</v>
      </c>
      <c r="C2070" s="4">
        <v>45939</v>
      </c>
      <c r="D2070" s="11" t="s">
        <v>2160</v>
      </c>
      <c r="E2070" s="6" t="s">
        <v>55</v>
      </c>
      <c r="F2070" s="6"/>
    </row>
    <row r="2071" spans="1:6">
      <c r="A2071" s="7" t="s">
        <v>2162</v>
      </c>
      <c r="B2071" s="3"/>
      <c r="C2071" s="3"/>
      <c r="D2071" s="3"/>
      <c r="E2071" s="3"/>
      <c r="F2071" s="3"/>
    </row>
    <row r="2072" spans="1:6">
      <c r="A2072" s="7" t="s">
        <v>2163</v>
      </c>
      <c r="B2072" s="3"/>
      <c r="C2072" s="3"/>
      <c r="D2072" s="3"/>
      <c r="E2072" s="3"/>
      <c r="F2072" s="3"/>
    </row>
    <row r="2073" spans="1:6">
      <c r="A2073" s="7" t="s">
        <v>2164</v>
      </c>
      <c r="B2073" s="3"/>
      <c r="C2073" s="3"/>
      <c r="D2073" s="3"/>
      <c r="E2073" s="3"/>
      <c r="F2073" s="3"/>
    </row>
    <row r="2074" spans="1:6" ht="60">
      <c r="A2074" s="7" t="s">
        <v>2165</v>
      </c>
      <c r="B2074" s="3" t="s">
        <v>53</v>
      </c>
      <c r="C2074" s="4">
        <v>45937</v>
      </c>
      <c r="D2074" s="3" t="s">
        <v>203</v>
      </c>
      <c r="E2074" s="6" t="s">
        <v>55</v>
      </c>
      <c r="F2074" s="6" t="s">
        <v>2166</v>
      </c>
    </row>
    <row r="2075" spans="1:6" ht="60">
      <c r="A2075" s="7" t="s">
        <v>2167</v>
      </c>
      <c r="B2075" s="3" t="s">
        <v>53</v>
      </c>
      <c r="C2075" s="4">
        <v>45917</v>
      </c>
      <c r="D2075" s="47" t="s">
        <v>1085</v>
      </c>
      <c r="E2075" s="6" t="s">
        <v>55</v>
      </c>
      <c r="F2075" s="6" t="s">
        <v>1086</v>
      </c>
    </row>
    <row r="2076" spans="1:6">
      <c r="A2076" s="7" t="s">
        <v>2168</v>
      </c>
      <c r="B2076" s="3"/>
      <c r="C2076" s="3"/>
      <c r="D2076" s="3"/>
      <c r="E2076" s="3"/>
      <c r="F2076" s="3"/>
    </row>
    <row r="2077" spans="1:6" ht="60">
      <c r="A2077" s="7" t="s">
        <v>2169</v>
      </c>
      <c r="B2077" s="3" t="s">
        <v>53</v>
      </c>
      <c r="C2077" s="4">
        <v>45915</v>
      </c>
      <c r="D2077" s="19" t="s">
        <v>1211</v>
      </c>
      <c r="E2077" s="6" t="s">
        <v>55</v>
      </c>
      <c r="F2077" s="3"/>
    </row>
    <row r="2078" spans="1:6">
      <c r="A2078" s="7" t="s">
        <v>2170</v>
      </c>
      <c r="B2078" s="3"/>
      <c r="C2078" s="3"/>
      <c r="D2078" s="3"/>
      <c r="E2078" s="3"/>
      <c r="F2078" s="3"/>
    </row>
    <row r="2079" spans="1:6">
      <c r="A2079" s="7" t="s">
        <v>2171</v>
      </c>
      <c r="B2079" s="3"/>
      <c r="C2079" s="4"/>
      <c r="D2079" s="3"/>
      <c r="E2079" s="3"/>
      <c r="F2079" s="3"/>
    </row>
    <row r="2080" spans="1:6">
      <c r="A2080" s="7" t="s">
        <v>2172</v>
      </c>
      <c r="B2080" s="3"/>
      <c r="C2080" s="3"/>
      <c r="D2080" s="3"/>
      <c r="E2080" s="3"/>
      <c r="F2080" s="3"/>
    </row>
    <row r="2081" spans="1:6">
      <c r="A2081" s="7" t="s">
        <v>2173</v>
      </c>
      <c r="B2081" s="3"/>
      <c r="C2081" s="3"/>
      <c r="D2081" s="3"/>
      <c r="E2081" s="3"/>
      <c r="F2081" s="3"/>
    </row>
    <row r="2082" spans="1:6">
      <c r="A2082" s="7" t="s">
        <v>2174</v>
      </c>
      <c r="B2082" s="3"/>
      <c r="C2082" s="3"/>
      <c r="D2082" s="3"/>
      <c r="E2082" s="3"/>
      <c r="F2082" s="3"/>
    </row>
    <row r="2083" spans="1:6">
      <c r="A2083" s="7" t="s">
        <v>2175</v>
      </c>
      <c r="B2083" s="3"/>
      <c r="C2083" s="3"/>
      <c r="D2083" s="3"/>
      <c r="E2083" s="3"/>
      <c r="F2083" s="3"/>
    </row>
    <row r="2084" spans="1:6">
      <c r="A2084" s="7" t="s">
        <v>2176</v>
      </c>
      <c r="B2084" s="3"/>
      <c r="C2084" s="3"/>
      <c r="D2084" s="3"/>
      <c r="E2084" s="3"/>
      <c r="F2084" s="3"/>
    </row>
    <row r="2085" spans="1:6">
      <c r="A2085" s="7" t="s">
        <v>2177</v>
      </c>
      <c r="B2085" s="3"/>
      <c r="C2085" s="3"/>
      <c r="D2085" s="3"/>
      <c r="E2085" s="3"/>
      <c r="F2085" s="3"/>
    </row>
    <row r="2086" spans="1:6">
      <c r="A2086" s="7" t="s">
        <v>2178</v>
      </c>
      <c r="B2086" s="3"/>
      <c r="C2086" s="4"/>
      <c r="D2086" s="3"/>
      <c r="E2086" s="3"/>
      <c r="F2086" s="3"/>
    </row>
    <row r="2087" spans="1:6">
      <c r="A2087" s="7" t="s">
        <v>2179</v>
      </c>
      <c r="B2087" s="3"/>
      <c r="C2087" s="3"/>
      <c r="D2087" s="3"/>
      <c r="E2087" s="3"/>
      <c r="F2087" s="3"/>
    </row>
    <row r="2088" spans="1:6">
      <c r="A2088" s="7" t="s">
        <v>2180</v>
      </c>
      <c r="B2088" s="3"/>
      <c r="C2088" s="3"/>
      <c r="D2088" s="3"/>
      <c r="E2088" s="3"/>
      <c r="F2088" s="3"/>
    </row>
    <row r="2089" spans="1:6">
      <c r="A2089" s="7" t="s">
        <v>2181</v>
      </c>
      <c r="B2089" s="3"/>
      <c r="C2089" s="3"/>
      <c r="D2089" s="3"/>
      <c r="E2089" s="3"/>
      <c r="F2089" s="3"/>
    </row>
    <row r="2090" spans="1:6">
      <c r="A2090" s="7" t="s">
        <v>2182</v>
      </c>
      <c r="B2090" s="3"/>
      <c r="C2090" s="3"/>
      <c r="D2090" s="3"/>
      <c r="E2090" s="3"/>
      <c r="F2090" s="3"/>
    </row>
    <row r="2091" spans="1:6">
      <c r="A2091" s="7" t="s">
        <v>2183</v>
      </c>
      <c r="B2091" s="3"/>
      <c r="C2091" s="3"/>
      <c r="D2091" s="3"/>
      <c r="E2091" s="3"/>
      <c r="F2091" s="3"/>
    </row>
    <row r="2092" spans="1:6">
      <c r="A2092" s="7" t="s">
        <v>2184</v>
      </c>
      <c r="B2092" s="3"/>
      <c r="C2092" s="3"/>
      <c r="D2092" s="3"/>
      <c r="E2092" s="3"/>
      <c r="F2092" s="3"/>
    </row>
    <row r="2093" spans="1:6">
      <c r="A2093" s="7" t="s">
        <v>2185</v>
      </c>
      <c r="B2093" s="3"/>
      <c r="C2093" s="3"/>
      <c r="D2093" s="3"/>
      <c r="E2093" s="3"/>
      <c r="F2093" s="3"/>
    </row>
    <row r="2094" spans="1:6">
      <c r="A2094" s="7" t="s">
        <v>2186</v>
      </c>
      <c r="B2094" s="3"/>
      <c r="C2094" s="3"/>
      <c r="D2094" s="3"/>
      <c r="E2094" s="3"/>
      <c r="F2094" s="3"/>
    </row>
    <row r="2095" spans="1:6">
      <c r="A2095" s="7" t="s">
        <v>2187</v>
      </c>
      <c r="B2095" s="3"/>
      <c r="C2095" s="3"/>
      <c r="D2095" s="3"/>
      <c r="E2095" s="3"/>
      <c r="F2095" s="3"/>
    </row>
    <row r="2096" spans="1:6">
      <c r="A2096" s="7" t="s">
        <v>2188</v>
      </c>
      <c r="B2096" s="3"/>
      <c r="C2096" s="3"/>
      <c r="D2096" s="3"/>
      <c r="E2096" s="3"/>
      <c r="F2096" s="3"/>
    </row>
    <row r="2097" spans="1:6">
      <c r="A2097" s="7" t="s">
        <v>2189</v>
      </c>
      <c r="B2097" s="3"/>
      <c r="C2097" s="3"/>
      <c r="D2097" s="3"/>
      <c r="E2097" s="3"/>
      <c r="F2097" s="3"/>
    </row>
    <row r="2098" spans="1:6">
      <c r="A2098" s="7" t="s">
        <v>2190</v>
      </c>
      <c r="B2098" s="3"/>
      <c r="C2098" s="3"/>
      <c r="D2098" s="3"/>
      <c r="E2098" s="3"/>
      <c r="F2098" s="3"/>
    </row>
    <row r="2099" spans="1:6">
      <c r="A2099" s="7" t="s">
        <v>2191</v>
      </c>
      <c r="B2099" s="3"/>
      <c r="C2099" s="3"/>
      <c r="D2099" s="3"/>
      <c r="E2099" s="3"/>
      <c r="F2099" s="3"/>
    </row>
    <row r="2100" spans="1:6">
      <c r="A2100" s="7" t="s">
        <v>2192</v>
      </c>
      <c r="B2100" s="3"/>
      <c r="C2100" s="3"/>
      <c r="D2100" s="3"/>
      <c r="E2100" s="3"/>
      <c r="F2100" s="3"/>
    </row>
    <row r="2101" spans="1:6">
      <c r="A2101" s="7" t="s">
        <v>2193</v>
      </c>
      <c r="B2101" s="3"/>
      <c r="C2101" s="3"/>
      <c r="D2101" s="3"/>
      <c r="E2101" s="3"/>
      <c r="F2101" s="3"/>
    </row>
    <row r="2102" spans="1:6">
      <c r="A2102" s="7" t="s">
        <v>2194</v>
      </c>
      <c r="B2102" s="3"/>
      <c r="C2102" s="3"/>
      <c r="D2102" s="3"/>
      <c r="E2102" s="3"/>
      <c r="F2102" s="3"/>
    </row>
    <row r="2103" spans="1:6">
      <c r="A2103" s="7" t="s">
        <v>2195</v>
      </c>
      <c r="B2103" s="3"/>
      <c r="C2103" s="3"/>
      <c r="D2103" s="3"/>
      <c r="E2103" s="3"/>
      <c r="F2103" s="3"/>
    </row>
    <row r="2104" spans="1:6">
      <c r="A2104" s="7" t="s">
        <v>2196</v>
      </c>
      <c r="B2104" s="3"/>
      <c r="C2104" s="3"/>
      <c r="D2104" s="3"/>
      <c r="E2104" s="3"/>
      <c r="F2104" s="3"/>
    </row>
    <row r="2105" spans="1:6">
      <c r="A2105" s="7" t="s">
        <v>2197</v>
      </c>
      <c r="B2105" s="3"/>
      <c r="C2105" s="3"/>
      <c r="D2105" s="3"/>
      <c r="E2105" s="3"/>
      <c r="F2105" s="3"/>
    </row>
    <row r="2106" spans="1:6" ht="60">
      <c r="A2106" s="7" t="s">
        <v>2198</v>
      </c>
      <c r="B2106" s="3" t="s">
        <v>53</v>
      </c>
      <c r="C2106" s="4">
        <v>45937</v>
      </c>
      <c r="D2106" s="3" t="s">
        <v>358</v>
      </c>
      <c r="E2106" s="6" t="s">
        <v>55</v>
      </c>
      <c r="F2106" s="6" t="s">
        <v>2199</v>
      </c>
    </row>
    <row r="2107" spans="1:6">
      <c r="A2107" s="7" t="s">
        <v>2200</v>
      </c>
      <c r="B2107" s="3"/>
      <c r="C2107" s="3"/>
      <c r="D2107" s="3"/>
      <c r="E2107" s="3"/>
      <c r="F2107" s="3"/>
    </row>
    <row r="2108" spans="1:6" ht="30">
      <c r="A2108" s="7" t="s">
        <v>2201</v>
      </c>
      <c r="B2108" s="3" t="s">
        <v>53</v>
      </c>
      <c r="C2108" s="4">
        <v>45917</v>
      </c>
      <c r="D2108" s="3"/>
      <c r="E2108" s="3" t="s">
        <v>273</v>
      </c>
      <c r="F2108" s="6" t="s">
        <v>2202</v>
      </c>
    </row>
    <row r="2109" spans="1:6">
      <c r="A2109" s="7" t="s">
        <v>2203</v>
      </c>
      <c r="B2109" s="3"/>
      <c r="C2109" s="3"/>
      <c r="D2109" s="3"/>
      <c r="E2109" s="3"/>
      <c r="F2109" s="3"/>
    </row>
    <row r="2110" spans="1:6">
      <c r="A2110" s="7" t="s">
        <v>2204</v>
      </c>
      <c r="B2110" s="3"/>
      <c r="C2110" s="3"/>
      <c r="D2110" s="3"/>
      <c r="E2110" s="3"/>
      <c r="F2110" s="3"/>
    </row>
    <row r="2111" spans="1:6">
      <c r="A2111" s="7" t="s">
        <v>2205</v>
      </c>
      <c r="B2111" s="3"/>
      <c r="C2111" s="3"/>
      <c r="D2111" s="3"/>
      <c r="E2111" s="3"/>
      <c r="F2111" s="3"/>
    </row>
    <row r="2112" spans="1:6">
      <c r="A2112" s="7" t="s">
        <v>2206</v>
      </c>
      <c r="B2112" s="3"/>
      <c r="C2112" s="3"/>
      <c r="D2112" s="3"/>
      <c r="E2112" s="3"/>
      <c r="F2112" s="3"/>
    </row>
    <row r="2113" spans="1:6">
      <c r="A2113" s="7" t="s">
        <v>2207</v>
      </c>
      <c r="B2113" s="3"/>
      <c r="C2113" s="3"/>
      <c r="D2113" s="3"/>
      <c r="E2113" s="3"/>
      <c r="F2113" s="3"/>
    </row>
    <row r="2114" spans="1:6">
      <c r="A2114" s="7" t="s">
        <v>2208</v>
      </c>
      <c r="B2114" s="3"/>
      <c r="C2114" s="3"/>
      <c r="D2114" s="3"/>
      <c r="E2114" s="3"/>
      <c r="F2114" s="3"/>
    </row>
    <row r="2115" spans="1:6">
      <c r="A2115" s="7" t="s">
        <v>2209</v>
      </c>
      <c r="B2115" s="3"/>
      <c r="C2115" s="3"/>
      <c r="D2115" s="3"/>
      <c r="E2115" s="3"/>
      <c r="F2115" s="3"/>
    </row>
    <row r="2116" spans="1:6">
      <c r="A2116" s="7" t="s">
        <v>2210</v>
      </c>
      <c r="B2116" s="3"/>
      <c r="C2116" s="4"/>
      <c r="D2116" s="3"/>
      <c r="E2116" s="3"/>
      <c r="F2116" s="3"/>
    </row>
    <row r="2117" spans="1:6">
      <c r="A2117" s="7" t="s">
        <v>2211</v>
      </c>
      <c r="B2117" s="3"/>
      <c r="C2117" s="3"/>
      <c r="D2117" s="3"/>
      <c r="E2117" s="3"/>
      <c r="F2117" s="3"/>
    </row>
    <row r="2118" spans="1:6">
      <c r="A2118" s="7" t="s">
        <v>2212</v>
      </c>
      <c r="B2118" s="3"/>
      <c r="C2118" s="3"/>
      <c r="D2118" s="3"/>
      <c r="E2118" s="3"/>
      <c r="F2118" s="3"/>
    </row>
    <row r="2119" spans="1:6">
      <c r="A2119" s="7" t="s">
        <v>2213</v>
      </c>
      <c r="B2119" s="3"/>
      <c r="C2119" s="4"/>
      <c r="D2119" s="3"/>
      <c r="E2119" s="3"/>
      <c r="F2119" s="3"/>
    </row>
    <row r="2120" spans="1:6">
      <c r="A2120" s="7" t="s">
        <v>2214</v>
      </c>
      <c r="B2120" s="3"/>
      <c r="C2120" s="4"/>
      <c r="D2120" s="3"/>
      <c r="E2120" s="3"/>
      <c r="F2120" s="3"/>
    </row>
    <row r="2121" spans="1:6">
      <c r="A2121" s="7" t="s">
        <v>2215</v>
      </c>
      <c r="B2121" s="3"/>
      <c r="C2121" s="3"/>
      <c r="D2121" s="3"/>
      <c r="E2121" s="3"/>
      <c r="F2121" s="3"/>
    </row>
    <row r="2122" spans="1:6">
      <c r="A2122" s="7" t="s">
        <v>2216</v>
      </c>
      <c r="B2122" s="3"/>
      <c r="C2122" s="3"/>
      <c r="D2122" s="3"/>
      <c r="E2122" s="3"/>
      <c r="F2122" s="3"/>
    </row>
    <row r="2123" spans="1:6">
      <c r="A2123" s="7" t="s">
        <v>2217</v>
      </c>
      <c r="B2123" s="3"/>
      <c r="C2123" s="4"/>
      <c r="D2123" s="3"/>
      <c r="E2123" s="3"/>
      <c r="F2123" s="3"/>
    </row>
    <row r="2124" spans="1:6">
      <c r="A2124" s="7" t="s">
        <v>2218</v>
      </c>
      <c r="B2124" s="3"/>
      <c r="C2124" s="3"/>
      <c r="D2124" s="3"/>
      <c r="E2124" s="3"/>
      <c r="F2124" s="3"/>
    </row>
    <row r="2125" spans="1:6">
      <c r="A2125" s="7" t="s">
        <v>2219</v>
      </c>
      <c r="B2125" s="3"/>
      <c r="C2125" s="3"/>
      <c r="D2125" s="3"/>
      <c r="E2125" s="3"/>
      <c r="F2125" s="3"/>
    </row>
    <row r="2126" spans="1:6">
      <c r="A2126" s="7" t="s">
        <v>2220</v>
      </c>
      <c r="B2126" s="3"/>
      <c r="C2126" s="3"/>
      <c r="D2126" s="3"/>
      <c r="E2126" s="3"/>
      <c r="F2126" s="3"/>
    </row>
    <row r="2127" spans="1:6">
      <c r="A2127" s="7" t="s">
        <v>2221</v>
      </c>
      <c r="B2127" s="3"/>
      <c r="C2127" s="3"/>
      <c r="D2127" s="3"/>
      <c r="E2127" s="3"/>
      <c r="F2127" s="3"/>
    </row>
    <row r="2128" spans="1:6">
      <c r="A2128" s="7" t="s">
        <v>2222</v>
      </c>
      <c r="B2128" s="3"/>
      <c r="C2128" s="3"/>
      <c r="D2128" s="3"/>
      <c r="E2128" s="3"/>
      <c r="F2128" s="3"/>
    </row>
    <row r="2129" spans="1:6">
      <c r="A2129" s="7" t="s">
        <v>2223</v>
      </c>
      <c r="B2129" s="3"/>
      <c r="C2129" s="3"/>
      <c r="D2129" s="3"/>
      <c r="E2129" s="3"/>
      <c r="F2129" s="3"/>
    </row>
    <row r="2130" spans="1:6">
      <c r="A2130" s="7" t="s">
        <v>2224</v>
      </c>
      <c r="B2130" s="3"/>
      <c r="C2130" s="3"/>
      <c r="D2130" s="3"/>
      <c r="E2130" s="3"/>
      <c r="F2130" s="3"/>
    </row>
    <row r="2131" spans="1:6">
      <c r="A2131" s="7" t="s">
        <v>2225</v>
      </c>
      <c r="B2131" s="3"/>
      <c r="C2131" s="3"/>
      <c r="D2131" s="3"/>
      <c r="E2131" s="3"/>
      <c r="F2131" s="3"/>
    </row>
    <row r="2132" spans="1:6">
      <c r="A2132" s="7" t="s">
        <v>2226</v>
      </c>
      <c r="B2132" s="3"/>
      <c r="C2132" s="3"/>
      <c r="D2132" s="3"/>
      <c r="E2132" s="3"/>
      <c r="F2132" s="3"/>
    </row>
    <row r="2133" spans="1:6">
      <c r="A2133" s="7" t="s">
        <v>2227</v>
      </c>
      <c r="B2133" s="3"/>
      <c r="C2133" s="3"/>
      <c r="D2133" s="3"/>
      <c r="E2133" s="3"/>
      <c r="F2133" s="3"/>
    </row>
    <row r="2134" spans="1:6">
      <c r="A2134" s="7" t="s">
        <v>2228</v>
      </c>
      <c r="B2134" s="3"/>
      <c r="C2134" s="3"/>
      <c r="D2134" s="3"/>
      <c r="E2134" s="3"/>
      <c r="F2134" s="3"/>
    </row>
    <row r="2135" spans="1:6">
      <c r="A2135" s="7" t="s">
        <v>2229</v>
      </c>
      <c r="B2135" s="3"/>
      <c r="C2135" s="3"/>
      <c r="D2135" s="3"/>
      <c r="E2135" s="3"/>
      <c r="F2135" s="3"/>
    </row>
    <row r="2136" spans="1:6">
      <c r="A2136" s="7" t="s">
        <v>2230</v>
      </c>
      <c r="B2136" s="3"/>
      <c r="C2136" s="4"/>
      <c r="D2136" s="3"/>
      <c r="E2136" s="3"/>
      <c r="F2136" s="3"/>
    </row>
    <row r="2137" spans="1:6">
      <c r="A2137" s="7" t="s">
        <v>2231</v>
      </c>
      <c r="B2137" s="3"/>
      <c r="C2137" s="3"/>
      <c r="D2137" s="3"/>
      <c r="E2137" s="3"/>
      <c r="F2137" s="3"/>
    </row>
    <row r="2138" spans="1:6" ht="75">
      <c r="A2138" s="7" t="s">
        <v>2232</v>
      </c>
      <c r="B2138" s="3"/>
      <c r="C2138" s="3"/>
      <c r="D2138" s="3"/>
      <c r="E2138" s="3"/>
      <c r="F2138" s="6" t="s">
        <v>2233</v>
      </c>
    </row>
    <row r="2139" spans="1:6">
      <c r="A2139" s="7" t="s">
        <v>2234</v>
      </c>
      <c r="B2139" s="3"/>
      <c r="C2139" s="3"/>
      <c r="D2139" s="3"/>
      <c r="E2139" s="3"/>
      <c r="F2139" s="3"/>
    </row>
    <row r="2140" spans="1:6" ht="75">
      <c r="A2140" s="7" t="s">
        <v>2235</v>
      </c>
      <c r="B2140" s="3"/>
      <c r="C2140" s="3"/>
      <c r="D2140" s="3"/>
      <c r="E2140" s="3"/>
      <c r="F2140" s="6" t="s">
        <v>2233</v>
      </c>
    </row>
    <row r="2141" spans="1:6" ht="75">
      <c r="A2141" s="7" t="s">
        <v>2236</v>
      </c>
      <c r="B2141" s="3"/>
      <c r="C2141" s="3"/>
      <c r="D2141" s="3"/>
      <c r="E2141" s="3"/>
      <c r="F2141" s="6" t="s">
        <v>2233</v>
      </c>
    </row>
    <row r="2142" spans="1:6">
      <c r="A2142" s="7" t="s">
        <v>2237</v>
      </c>
      <c r="B2142" s="3"/>
      <c r="C2142" s="3"/>
      <c r="D2142" s="3"/>
      <c r="E2142" s="3"/>
      <c r="F2142" s="3"/>
    </row>
    <row r="2143" spans="1:6">
      <c r="A2143" s="7" t="s">
        <v>2238</v>
      </c>
      <c r="B2143" s="3"/>
      <c r="C2143" s="3"/>
      <c r="D2143" s="3"/>
      <c r="E2143" s="3"/>
      <c r="F2143" s="3"/>
    </row>
    <row r="2144" spans="1:6">
      <c r="A2144" s="7" t="s">
        <v>2239</v>
      </c>
      <c r="B2144" s="3"/>
      <c r="C2144" s="3"/>
      <c r="D2144" s="3"/>
      <c r="E2144" s="3"/>
      <c r="F2144" s="3"/>
    </row>
    <row r="2145" spans="1:6">
      <c r="A2145" s="7" t="s">
        <v>2240</v>
      </c>
      <c r="B2145" s="3"/>
      <c r="C2145" s="3"/>
      <c r="D2145" s="3"/>
      <c r="E2145" s="3"/>
      <c r="F2145" s="3"/>
    </row>
    <row r="2146" spans="1:6">
      <c r="A2146" s="7" t="s">
        <v>2241</v>
      </c>
      <c r="B2146" s="3"/>
      <c r="C2146" s="3"/>
      <c r="D2146" s="3"/>
      <c r="E2146" s="3"/>
      <c r="F2146" s="3"/>
    </row>
    <row r="2147" spans="1:6">
      <c r="A2147" s="7" t="s">
        <v>2242</v>
      </c>
      <c r="B2147" s="3"/>
      <c r="C2147" s="3"/>
      <c r="D2147" s="3"/>
      <c r="E2147" s="3"/>
      <c r="F2147" s="3"/>
    </row>
    <row r="2148" spans="1:6" ht="60">
      <c r="A2148" s="7" t="s">
        <v>2243</v>
      </c>
      <c r="B2148" s="3" t="s">
        <v>53</v>
      </c>
      <c r="C2148" s="4" t="s">
        <v>2244</v>
      </c>
      <c r="D2148" s="12" t="s">
        <v>2245</v>
      </c>
      <c r="E2148" s="6" t="s">
        <v>115</v>
      </c>
      <c r="F2148" s="6" t="s">
        <v>2246</v>
      </c>
    </row>
    <row r="2149" spans="1:6">
      <c r="A2149" s="7" t="s">
        <v>2247</v>
      </c>
      <c r="B2149" s="3"/>
      <c r="C2149" s="3"/>
      <c r="D2149" s="3"/>
      <c r="E2149" s="3"/>
      <c r="F2149" s="3"/>
    </row>
    <row r="2150" spans="1:6">
      <c r="A2150" s="7" t="s">
        <v>2248</v>
      </c>
      <c r="B2150" s="3"/>
      <c r="C2150" s="3"/>
      <c r="D2150" s="3"/>
      <c r="E2150" s="3"/>
      <c r="F2150" s="3"/>
    </row>
    <row r="2151" spans="1:6">
      <c r="A2151" s="7" t="s">
        <v>2249</v>
      </c>
      <c r="B2151" s="3"/>
      <c r="C2151" s="3"/>
      <c r="D2151" s="3"/>
      <c r="E2151" s="3"/>
      <c r="F2151" s="3"/>
    </row>
    <row r="2152" spans="1:6">
      <c r="A2152" s="7" t="s">
        <v>2250</v>
      </c>
      <c r="B2152" s="3"/>
      <c r="C2152" s="3"/>
      <c r="D2152" s="3"/>
      <c r="E2152" s="3"/>
      <c r="F2152" s="3"/>
    </row>
    <row r="2153" spans="1:6">
      <c r="A2153" s="7" t="s">
        <v>2251</v>
      </c>
      <c r="B2153" s="3"/>
      <c r="C2153" s="4"/>
      <c r="D2153" s="3"/>
      <c r="E2153" s="3"/>
      <c r="F2153" s="3"/>
    </row>
    <row r="2154" spans="1:6">
      <c r="A2154" s="7" t="s">
        <v>2252</v>
      </c>
      <c r="B2154" s="3"/>
      <c r="C2154" s="3"/>
      <c r="D2154" s="3"/>
      <c r="E2154" s="3"/>
      <c r="F2154" s="3"/>
    </row>
    <row r="2155" spans="1:6">
      <c r="A2155" s="7" t="s">
        <v>2253</v>
      </c>
      <c r="B2155" s="3"/>
      <c r="C2155" s="3"/>
      <c r="D2155" s="3"/>
      <c r="E2155" s="3"/>
      <c r="F2155" s="3"/>
    </row>
    <row r="2156" spans="1:6">
      <c r="A2156" s="7" t="s">
        <v>2254</v>
      </c>
      <c r="B2156" s="3"/>
      <c r="C2156" s="4"/>
      <c r="D2156" s="3"/>
      <c r="E2156" s="3"/>
      <c r="F2156" s="3"/>
    </row>
    <row r="2157" spans="1:6">
      <c r="A2157" s="7" t="s">
        <v>2255</v>
      </c>
      <c r="B2157" s="3"/>
      <c r="C2157" s="4"/>
      <c r="D2157" s="5"/>
      <c r="E2157" s="3"/>
      <c r="F2157" s="3"/>
    </row>
    <row r="2158" spans="1:6">
      <c r="A2158" s="7" t="s">
        <v>2256</v>
      </c>
      <c r="B2158" s="3"/>
      <c r="C2158" s="3"/>
      <c r="D2158" s="3"/>
      <c r="E2158" s="3"/>
      <c r="F2158" s="3"/>
    </row>
    <row r="2159" spans="1:6">
      <c r="A2159" s="7" t="s">
        <v>2257</v>
      </c>
      <c r="B2159" s="3"/>
      <c r="C2159" s="3"/>
      <c r="D2159" s="3"/>
      <c r="E2159" s="3"/>
      <c r="F2159" s="3"/>
    </row>
    <row r="2160" spans="1:6">
      <c r="A2160" s="7" t="s">
        <v>2258</v>
      </c>
      <c r="B2160" s="3" t="s">
        <v>53</v>
      </c>
      <c r="C2160" s="4">
        <v>45880</v>
      </c>
      <c r="D2160" s="18" t="s">
        <v>1511</v>
      </c>
      <c r="E2160" s="3" t="s">
        <v>115</v>
      </c>
      <c r="F2160" s="3"/>
    </row>
    <row r="2161" spans="1:6">
      <c r="A2161" s="7" t="s">
        <v>2259</v>
      </c>
      <c r="B2161" s="3"/>
      <c r="C2161" s="3"/>
      <c r="D2161" s="3"/>
      <c r="E2161" s="3"/>
      <c r="F2161" s="3"/>
    </row>
    <row r="2162" spans="1:6">
      <c r="A2162" s="7" t="s">
        <v>2260</v>
      </c>
      <c r="B2162" s="3"/>
      <c r="C2162" s="3"/>
      <c r="D2162" s="3"/>
      <c r="E2162" s="3"/>
      <c r="F2162" s="3"/>
    </row>
    <row r="2163" spans="1:6">
      <c r="A2163" s="7" t="s">
        <v>2261</v>
      </c>
      <c r="B2163" s="3"/>
      <c r="C2163" s="3"/>
      <c r="D2163" s="3"/>
      <c r="E2163" s="3"/>
      <c r="F2163" s="3"/>
    </row>
    <row r="2164" spans="1:6">
      <c r="A2164" s="7" t="s">
        <v>2262</v>
      </c>
      <c r="B2164" s="3"/>
      <c r="C2164" s="3"/>
      <c r="D2164" s="3"/>
      <c r="E2164" s="3"/>
      <c r="F2164" s="3"/>
    </row>
    <row r="2165" spans="1:6">
      <c r="A2165" s="7" t="s">
        <v>2263</v>
      </c>
      <c r="B2165" s="3"/>
      <c r="C2165" s="3"/>
      <c r="D2165" s="3"/>
      <c r="E2165" s="3"/>
      <c r="F2165" s="3"/>
    </row>
    <row r="2166" spans="1:6">
      <c r="A2166" s="7" t="s">
        <v>2264</v>
      </c>
      <c r="B2166" s="3"/>
      <c r="C2166" s="3"/>
      <c r="D2166" s="3"/>
      <c r="E2166" s="3"/>
      <c r="F2166" s="3"/>
    </row>
    <row r="2167" spans="1:6">
      <c r="A2167" s="7" t="s">
        <v>2265</v>
      </c>
      <c r="B2167" s="3"/>
      <c r="C2167" s="4"/>
      <c r="D2167" s="3"/>
      <c r="E2167" s="3"/>
      <c r="F2167" s="3"/>
    </row>
    <row r="2168" spans="1:6">
      <c r="A2168" s="7" t="s">
        <v>2266</v>
      </c>
      <c r="B2168" s="3"/>
      <c r="C2168" s="3"/>
      <c r="D2168" s="3"/>
      <c r="E2168" s="3"/>
      <c r="F2168" s="3"/>
    </row>
    <row r="2169" spans="1:6">
      <c r="A2169" s="7" t="s">
        <v>2267</v>
      </c>
      <c r="B2169" s="3"/>
      <c r="C2169" s="3"/>
      <c r="D2169" s="3"/>
      <c r="E2169" s="3"/>
      <c r="F2169" s="3"/>
    </row>
    <row r="2170" spans="1:6">
      <c r="A2170" s="7" t="s">
        <v>2268</v>
      </c>
      <c r="B2170" s="3"/>
      <c r="C2170" s="3"/>
      <c r="D2170" s="3"/>
      <c r="E2170" s="3"/>
      <c r="F2170" s="3"/>
    </row>
    <row r="2171" spans="1:6">
      <c r="A2171" s="7" t="s">
        <v>2269</v>
      </c>
      <c r="B2171" s="3"/>
      <c r="C2171" s="3"/>
      <c r="D2171" s="3"/>
      <c r="E2171" s="3"/>
      <c r="F2171" s="3"/>
    </row>
    <row r="2172" spans="1:6">
      <c r="A2172" s="7" t="s">
        <v>2270</v>
      </c>
      <c r="B2172" s="3"/>
      <c r="C2172" s="3"/>
      <c r="D2172" s="3"/>
      <c r="E2172" s="3"/>
      <c r="F2172" s="3"/>
    </row>
    <row r="2173" spans="1:6">
      <c r="A2173" s="7" t="s">
        <v>2271</v>
      </c>
      <c r="B2173" s="3"/>
      <c r="C2173" s="3"/>
      <c r="D2173" s="3"/>
      <c r="E2173" s="3"/>
      <c r="F2173" s="3"/>
    </row>
    <row r="2174" spans="1:6">
      <c r="A2174" s="7" t="s">
        <v>2272</v>
      </c>
      <c r="B2174" s="3"/>
      <c r="C2174" s="3"/>
      <c r="D2174" s="3"/>
      <c r="E2174" s="3"/>
      <c r="F2174" s="3"/>
    </row>
    <row r="2175" spans="1:6">
      <c r="A2175" s="7" t="s">
        <v>2273</v>
      </c>
      <c r="B2175" s="3"/>
      <c r="C2175" s="3"/>
      <c r="D2175" s="3"/>
      <c r="E2175" s="3"/>
      <c r="F2175" s="3"/>
    </row>
    <row r="2176" spans="1:6" ht="240">
      <c r="A2176" s="7" t="s">
        <v>2274</v>
      </c>
      <c r="B2176" s="3" t="s">
        <v>53</v>
      </c>
      <c r="C2176" s="4">
        <v>45939</v>
      </c>
      <c r="D2176" s="3" t="s">
        <v>358</v>
      </c>
      <c r="E2176" s="3" t="s">
        <v>757</v>
      </c>
      <c r="F2176" s="6" t="s">
        <v>2275</v>
      </c>
    </row>
    <row r="2177" spans="1:6">
      <c r="A2177" s="7" t="s">
        <v>2276</v>
      </c>
      <c r="B2177" s="3"/>
      <c r="C2177" s="3"/>
      <c r="D2177" s="3"/>
      <c r="E2177" s="3"/>
      <c r="F2177" s="3"/>
    </row>
    <row r="2178" spans="1:6">
      <c r="A2178" s="7" t="s">
        <v>2277</v>
      </c>
      <c r="B2178" s="3"/>
      <c r="C2178" s="3"/>
      <c r="D2178" s="3"/>
      <c r="E2178" s="3"/>
      <c r="F2178" s="3"/>
    </row>
    <row r="2179" spans="1:6">
      <c r="A2179" s="7" t="s">
        <v>2278</v>
      </c>
      <c r="B2179" s="3"/>
      <c r="C2179" s="4"/>
      <c r="D2179" s="3"/>
      <c r="E2179" s="3"/>
      <c r="F2179" s="3"/>
    </row>
    <row r="2180" spans="1:6">
      <c r="A2180" s="7" t="s">
        <v>2279</v>
      </c>
      <c r="B2180" s="3"/>
      <c r="C2180" s="3"/>
      <c r="D2180" s="3"/>
      <c r="E2180" s="3"/>
      <c r="F2180" s="3"/>
    </row>
    <row r="2181" spans="1:6">
      <c r="A2181" s="7" t="s">
        <v>2280</v>
      </c>
      <c r="B2181" s="3"/>
      <c r="C2181" s="3"/>
      <c r="D2181" s="3"/>
      <c r="E2181" s="3"/>
      <c r="F2181" s="3"/>
    </row>
    <row r="2182" spans="1:6">
      <c r="A2182" s="7" t="s">
        <v>2281</v>
      </c>
      <c r="B2182" s="3"/>
      <c r="C2182" s="3"/>
      <c r="D2182" s="3"/>
      <c r="E2182" s="3"/>
      <c r="F2182" s="3"/>
    </row>
    <row r="2183" spans="1:6">
      <c r="A2183" s="7" t="s">
        <v>2282</v>
      </c>
      <c r="B2183" s="3"/>
      <c r="C2183" s="3"/>
      <c r="D2183" s="3"/>
      <c r="E2183" s="3"/>
      <c r="F2183" s="3"/>
    </row>
    <row r="2184" spans="1:6">
      <c r="A2184" s="7" t="s">
        <v>2283</v>
      </c>
      <c r="B2184" s="3"/>
      <c r="C2184" s="3"/>
      <c r="D2184" s="3"/>
      <c r="E2184" s="3"/>
      <c r="F2184" s="3"/>
    </row>
    <row r="2185" spans="1:6">
      <c r="A2185" s="7" t="s">
        <v>2284</v>
      </c>
      <c r="B2185" s="3"/>
      <c r="C2185" s="3"/>
      <c r="D2185" s="3"/>
      <c r="E2185" s="3"/>
      <c r="F2185" s="3"/>
    </row>
    <row r="2186" spans="1:6">
      <c r="A2186" s="7" t="s">
        <v>2285</v>
      </c>
      <c r="B2186" s="3"/>
      <c r="C2186" s="3"/>
      <c r="D2186" s="3"/>
      <c r="E2186" s="3"/>
      <c r="F2186" s="3"/>
    </row>
    <row r="2187" spans="1:6">
      <c r="A2187" s="7" t="s">
        <v>2286</v>
      </c>
      <c r="B2187" s="3"/>
      <c r="C2187" s="3"/>
      <c r="D2187" s="3"/>
      <c r="E2187" s="3"/>
      <c r="F2187" s="3"/>
    </row>
    <row r="2188" spans="1:6">
      <c r="A2188" s="7" t="s">
        <v>2287</v>
      </c>
      <c r="B2188" s="3"/>
      <c r="C2188" s="3"/>
      <c r="D2188" s="3"/>
      <c r="E2188" s="3"/>
      <c r="F2188" s="3"/>
    </row>
    <row r="2189" spans="1:6">
      <c r="A2189" s="7" t="s">
        <v>2288</v>
      </c>
      <c r="B2189" s="3"/>
      <c r="C2189" s="3"/>
      <c r="D2189" s="3"/>
      <c r="E2189" s="3"/>
      <c r="F2189" s="3"/>
    </row>
    <row r="2190" spans="1:6">
      <c r="A2190" s="7" t="s">
        <v>2289</v>
      </c>
      <c r="B2190" s="3"/>
      <c r="C2190" s="3"/>
      <c r="D2190" s="3"/>
      <c r="E2190" s="3"/>
      <c r="F2190" s="3"/>
    </row>
    <row r="2191" spans="1:6">
      <c r="A2191" s="7" t="s">
        <v>2290</v>
      </c>
      <c r="B2191" s="3"/>
      <c r="C2191" s="3"/>
      <c r="D2191" s="3"/>
      <c r="E2191" s="3"/>
      <c r="F2191" s="3"/>
    </row>
    <row r="2192" spans="1:6" ht="75">
      <c r="A2192" s="7" t="s">
        <v>2291</v>
      </c>
      <c r="B2192" s="3" t="s">
        <v>53</v>
      </c>
      <c r="C2192" s="4">
        <v>45929</v>
      </c>
      <c r="D2192" s="12" t="s">
        <v>2292</v>
      </c>
      <c r="E2192" s="6" t="s">
        <v>115</v>
      </c>
      <c r="F2192" s="6" t="s">
        <v>2293</v>
      </c>
    </row>
    <row r="2193" spans="1:6">
      <c r="A2193" s="7" t="s">
        <v>2294</v>
      </c>
      <c r="B2193" s="3"/>
      <c r="C2193" s="3"/>
      <c r="D2193" s="3"/>
      <c r="E2193" s="3"/>
      <c r="F2193" s="3"/>
    </row>
    <row r="2194" spans="1:6">
      <c r="A2194" s="7" t="s">
        <v>2295</v>
      </c>
      <c r="B2194" s="3"/>
      <c r="C2194" s="3"/>
      <c r="D2194" s="3"/>
      <c r="E2194" s="3"/>
      <c r="F2194" s="3"/>
    </row>
    <row r="2195" spans="1:6">
      <c r="A2195" s="7" t="s">
        <v>2296</v>
      </c>
      <c r="B2195" s="3"/>
      <c r="C2195" s="3"/>
      <c r="D2195" s="3"/>
      <c r="E2195" s="3"/>
      <c r="F2195" s="3"/>
    </row>
    <row r="2196" spans="1:6">
      <c r="A2196" s="7" t="s">
        <v>2297</v>
      </c>
      <c r="B2196" s="3"/>
      <c r="C2196" s="3"/>
      <c r="D2196" s="3"/>
      <c r="E2196" s="3"/>
      <c r="F2196" s="3"/>
    </row>
    <row r="2197" spans="1:6">
      <c r="A2197" s="7" t="s">
        <v>2298</v>
      </c>
      <c r="B2197" s="3" t="s">
        <v>53</v>
      </c>
      <c r="C2197" s="4">
        <v>45915</v>
      </c>
      <c r="D2197" s="2" t="s">
        <v>125</v>
      </c>
      <c r="E2197" s="3" t="s">
        <v>115</v>
      </c>
      <c r="F2197" s="3" t="s">
        <v>126</v>
      </c>
    </row>
    <row r="2198" spans="1:6">
      <c r="A2198" s="7" t="s">
        <v>2299</v>
      </c>
      <c r="B2198" s="3"/>
      <c r="C2198" s="3"/>
      <c r="D2198" s="3"/>
      <c r="E2198" s="3"/>
      <c r="F2198" s="3"/>
    </row>
    <row r="2199" spans="1:6">
      <c r="A2199" s="7" t="s">
        <v>2300</v>
      </c>
      <c r="B2199" s="3"/>
      <c r="C2199" s="3"/>
      <c r="D2199" s="3"/>
      <c r="E2199" s="3"/>
      <c r="F2199" s="3"/>
    </row>
    <row r="2200" spans="1:6">
      <c r="A2200" s="7" t="s">
        <v>2301</v>
      </c>
      <c r="B2200" s="3"/>
      <c r="C2200" s="3"/>
      <c r="D2200" s="3"/>
      <c r="E2200" s="3"/>
      <c r="F2200" s="3"/>
    </row>
    <row r="2201" spans="1:6">
      <c r="A2201" s="7" t="s">
        <v>2302</v>
      </c>
      <c r="B2201" s="3"/>
      <c r="C2201" s="3"/>
      <c r="D2201" s="3"/>
      <c r="E2201" s="3"/>
      <c r="F2201" s="3"/>
    </row>
    <row r="2202" spans="1:6">
      <c r="A2202" s="7" t="s">
        <v>2303</v>
      </c>
      <c r="B2202" s="3"/>
      <c r="C2202" s="3"/>
      <c r="D2202" s="3"/>
      <c r="E2202" s="3"/>
      <c r="F2202" s="3"/>
    </row>
    <row r="2203" spans="1:6">
      <c r="A2203" s="7" t="s">
        <v>2304</v>
      </c>
      <c r="B2203" s="3"/>
      <c r="C2203" s="3"/>
      <c r="D2203" s="3"/>
      <c r="E2203" s="3"/>
      <c r="F2203" s="3"/>
    </row>
    <row r="2204" spans="1:6">
      <c r="A2204" s="7" t="s">
        <v>2305</v>
      </c>
      <c r="B2204" s="3"/>
      <c r="C2204" s="3"/>
      <c r="D2204" s="3"/>
      <c r="E2204" s="3"/>
      <c r="F2204" s="3"/>
    </row>
    <row r="2205" spans="1:6">
      <c r="A2205" s="7" t="s">
        <v>2306</v>
      </c>
      <c r="B2205" s="3"/>
      <c r="C2205" s="3"/>
      <c r="D2205" s="3"/>
      <c r="E2205" s="3"/>
      <c r="F2205" s="3"/>
    </row>
    <row r="2206" spans="1:6">
      <c r="A2206" s="7" t="s">
        <v>2307</v>
      </c>
      <c r="B2206" s="3"/>
      <c r="C2206" s="3"/>
      <c r="D2206" s="3"/>
      <c r="E2206" s="3"/>
      <c r="F2206" s="3"/>
    </row>
    <row r="2207" spans="1:6">
      <c r="A2207" s="7" t="s">
        <v>2308</v>
      </c>
      <c r="B2207" s="3"/>
      <c r="C2207" s="4"/>
      <c r="D2207" s="3"/>
      <c r="E2207" s="3"/>
      <c r="F2207" s="3"/>
    </row>
    <row r="2208" spans="1:6">
      <c r="A2208" s="7" t="s">
        <v>2309</v>
      </c>
      <c r="B2208" s="3"/>
      <c r="C2208" s="3"/>
      <c r="D2208" s="3"/>
      <c r="E2208" s="3"/>
      <c r="F2208" s="3"/>
    </row>
    <row r="2209" spans="1:6">
      <c r="A2209" s="7" t="s">
        <v>2310</v>
      </c>
      <c r="B2209" s="3"/>
      <c r="C2209" s="3"/>
      <c r="D2209" s="3"/>
      <c r="E2209" s="3"/>
      <c r="F2209" s="3"/>
    </row>
    <row r="2210" spans="1:6">
      <c r="A2210" s="7" t="s">
        <v>2311</v>
      </c>
      <c r="B2210" s="3"/>
      <c r="C2210" s="3"/>
      <c r="D2210" s="3"/>
      <c r="E2210" s="3"/>
      <c r="F2210" s="3"/>
    </row>
    <row r="2211" spans="1:6">
      <c r="A2211" s="7" t="s">
        <v>2312</v>
      </c>
      <c r="B2211" s="3"/>
      <c r="C2211" s="3"/>
      <c r="D2211" s="3"/>
      <c r="E2211" s="3"/>
      <c r="F2211" s="3"/>
    </row>
    <row r="2212" spans="1:6">
      <c r="A2212" s="7" t="s">
        <v>2313</v>
      </c>
      <c r="B2212" s="3"/>
      <c r="C2212" s="3"/>
      <c r="D2212" s="3"/>
      <c r="E2212" s="3"/>
      <c r="F2212" s="3"/>
    </row>
    <row r="2213" spans="1:6">
      <c r="A2213" s="7" t="s">
        <v>2314</v>
      </c>
      <c r="B2213" s="3"/>
      <c r="C2213" s="3"/>
      <c r="D2213" s="3"/>
      <c r="E2213" s="3"/>
      <c r="F2213" s="3"/>
    </row>
    <row r="2214" spans="1:6">
      <c r="A2214" s="7" t="s">
        <v>2315</v>
      </c>
      <c r="B2214" s="3"/>
      <c r="C2214" s="3"/>
      <c r="D2214" s="3"/>
      <c r="E2214" s="3"/>
      <c r="F2214" s="3"/>
    </row>
    <row r="2215" spans="1:6">
      <c r="A2215" s="7" t="s">
        <v>2316</v>
      </c>
      <c r="B2215" s="3"/>
      <c r="C2215" s="3"/>
      <c r="D2215" s="3"/>
      <c r="E2215" s="3"/>
      <c r="F2215" s="3"/>
    </row>
    <row r="2216" spans="1:6" ht="75">
      <c r="A2216" s="7" t="s">
        <v>2317</v>
      </c>
      <c r="B2216" s="3"/>
      <c r="C2216" s="3"/>
      <c r="D2216" s="3"/>
      <c r="E2216" s="3"/>
      <c r="F2216" s="6" t="s">
        <v>2233</v>
      </c>
    </row>
    <row r="2217" spans="1:6">
      <c r="A2217" s="7" t="s">
        <v>2318</v>
      </c>
      <c r="B2217" s="3"/>
      <c r="C2217" s="3"/>
      <c r="D2217" s="3"/>
      <c r="E2217" s="3"/>
      <c r="F2217" s="3"/>
    </row>
    <row r="2218" spans="1:6">
      <c r="A2218" s="7" t="s">
        <v>2319</v>
      </c>
      <c r="B2218" s="3"/>
      <c r="C2218" s="3"/>
      <c r="D2218" s="3"/>
      <c r="E2218" s="3"/>
      <c r="F2218" s="3"/>
    </row>
    <row r="2219" spans="1:6">
      <c r="A2219" s="7" t="s">
        <v>2320</v>
      </c>
      <c r="B2219" s="3"/>
      <c r="C2219" s="3"/>
      <c r="D2219" s="3"/>
      <c r="E2219" s="3"/>
      <c r="F2219" s="3"/>
    </row>
    <row r="2220" spans="1:6" ht="60">
      <c r="A2220" s="7" t="s">
        <v>2321</v>
      </c>
      <c r="B2220" s="3" t="s">
        <v>53</v>
      </c>
      <c r="C2220" s="4">
        <v>45915</v>
      </c>
      <c r="D2220" s="19" t="s">
        <v>1211</v>
      </c>
      <c r="E2220" s="6" t="s">
        <v>55</v>
      </c>
      <c r="F2220" s="3"/>
    </row>
    <row r="2221" spans="1:6">
      <c r="A2221" s="7" t="s">
        <v>2322</v>
      </c>
      <c r="B2221" s="3"/>
      <c r="C2221" s="3"/>
      <c r="D2221" s="3"/>
      <c r="E2221" s="3"/>
      <c r="F2221" s="3"/>
    </row>
    <row r="2222" spans="1:6">
      <c r="A2222" s="7" t="s">
        <v>2323</v>
      </c>
      <c r="B2222" s="3"/>
      <c r="C2222" s="3"/>
      <c r="D2222" s="3"/>
      <c r="E2222" s="3"/>
      <c r="F2222" s="3"/>
    </row>
    <row r="2223" spans="1:6">
      <c r="A2223" s="7" t="s">
        <v>2324</v>
      </c>
      <c r="B2223" s="3"/>
      <c r="C2223" s="3"/>
      <c r="D2223" s="3"/>
      <c r="E2223" s="3"/>
      <c r="F2223" s="3"/>
    </row>
    <row r="2224" spans="1:6">
      <c r="A2224" s="7" t="s">
        <v>2325</v>
      </c>
      <c r="B2224" s="3"/>
      <c r="C2224" s="3"/>
      <c r="D2224" s="3"/>
      <c r="E2224" s="3"/>
      <c r="F2224" s="3"/>
    </row>
    <row r="2225" spans="1:6">
      <c r="A2225" s="7" t="s">
        <v>2326</v>
      </c>
      <c r="B2225" s="3"/>
      <c r="C2225" s="3"/>
      <c r="D2225" s="3"/>
      <c r="E2225" s="3"/>
      <c r="F2225" s="3"/>
    </row>
    <row r="2226" spans="1:6">
      <c r="A2226" s="7" t="s">
        <v>2327</v>
      </c>
      <c r="B2226" s="3"/>
      <c r="C2226" s="3"/>
      <c r="D2226" s="3"/>
      <c r="E2226" s="3"/>
      <c r="F2226" s="3"/>
    </row>
    <row r="2227" spans="1:6">
      <c r="A2227" s="7" t="s">
        <v>2328</v>
      </c>
      <c r="B2227" s="3"/>
      <c r="C2227" s="3"/>
      <c r="D2227" s="3"/>
      <c r="E2227" s="3"/>
      <c r="F2227" s="3"/>
    </row>
    <row r="2228" spans="1:6">
      <c r="A2228" s="7" t="s">
        <v>2329</v>
      </c>
      <c r="B2228" s="3"/>
      <c r="C2228" s="3"/>
      <c r="D2228" s="3"/>
      <c r="E2228" s="3"/>
      <c r="F2228" s="3"/>
    </row>
    <row r="2229" spans="1:6">
      <c r="A2229" s="7" t="s">
        <v>2330</v>
      </c>
      <c r="B2229" s="3"/>
      <c r="C2229" s="3"/>
      <c r="D2229" s="3"/>
      <c r="E2229" s="3"/>
      <c r="F2229" s="3"/>
    </row>
    <row r="2230" spans="1:6">
      <c r="A2230" s="7" t="s">
        <v>2331</v>
      </c>
      <c r="B2230" s="3"/>
      <c r="C2230" s="3"/>
      <c r="D2230" s="3"/>
      <c r="E2230" s="3"/>
      <c r="F2230" s="3"/>
    </row>
    <row r="2231" spans="1:6">
      <c r="A2231" s="7" t="s">
        <v>2332</v>
      </c>
      <c r="B2231" s="3"/>
      <c r="C2231" s="4"/>
      <c r="D2231" s="3"/>
      <c r="E2231" s="3"/>
      <c r="F2231" s="3"/>
    </row>
    <row r="2232" spans="1:6">
      <c r="A2232" s="7" t="s">
        <v>2333</v>
      </c>
      <c r="B2232" s="3"/>
      <c r="C2232" s="4"/>
      <c r="D2232" s="3"/>
      <c r="E2232" s="3"/>
      <c r="F2232" s="3"/>
    </row>
    <row r="2233" spans="1:6">
      <c r="A2233" s="7" t="s">
        <v>2334</v>
      </c>
      <c r="B2233" s="3"/>
      <c r="C2233" s="3"/>
      <c r="D2233" s="3"/>
      <c r="E2233" s="3"/>
      <c r="F2233" s="3"/>
    </row>
    <row r="2234" spans="1:6">
      <c r="A2234" s="7" t="s">
        <v>2335</v>
      </c>
      <c r="B2234" s="3"/>
      <c r="C2234" s="3"/>
      <c r="D2234" s="3"/>
      <c r="E2234" s="3"/>
      <c r="F2234" s="3"/>
    </row>
    <row r="2235" spans="1:6">
      <c r="A2235" s="7" t="s">
        <v>2336</v>
      </c>
      <c r="B2235" s="3"/>
      <c r="C2235" s="4"/>
      <c r="D2235" s="3"/>
      <c r="E2235" s="3"/>
      <c r="F2235" s="3"/>
    </row>
    <row r="2236" spans="1:6">
      <c r="A2236" s="7" t="s">
        <v>2337</v>
      </c>
      <c r="B2236" s="3"/>
      <c r="C2236" s="3"/>
      <c r="D2236" s="3"/>
      <c r="E2236" s="3"/>
      <c r="F2236" s="3"/>
    </row>
    <row r="2237" spans="1:6">
      <c r="A2237" s="7" t="s">
        <v>2338</v>
      </c>
      <c r="B2237" s="3"/>
      <c r="C2237" s="3"/>
      <c r="D2237" s="3"/>
      <c r="E2237" s="3"/>
      <c r="F2237" s="3"/>
    </row>
    <row r="2238" spans="1:6">
      <c r="A2238" s="7" t="s">
        <v>2339</v>
      </c>
      <c r="B2238" s="3"/>
      <c r="C2238" s="3"/>
      <c r="D2238" s="3"/>
      <c r="E2238" s="3"/>
      <c r="F2238" s="3"/>
    </row>
    <row r="2239" spans="1:6">
      <c r="A2239" s="7" t="s">
        <v>2340</v>
      </c>
      <c r="B2239" s="3"/>
      <c r="C2239" s="3"/>
      <c r="D2239" s="3"/>
      <c r="E2239" s="3"/>
      <c r="F2239" s="3"/>
    </row>
    <row r="2240" spans="1:6">
      <c r="A2240" s="7" t="s">
        <v>2341</v>
      </c>
      <c r="B2240" s="3"/>
      <c r="C2240" s="3"/>
      <c r="D2240" s="3"/>
      <c r="E2240" s="3"/>
      <c r="F2240" s="3"/>
    </row>
    <row r="2241" spans="1:6">
      <c r="A2241" s="7" t="s">
        <v>2342</v>
      </c>
      <c r="B2241" s="3"/>
      <c r="C2241" s="3"/>
      <c r="D2241" s="3"/>
      <c r="E2241" s="3"/>
      <c r="F2241" s="3"/>
    </row>
    <row r="2242" spans="1:6">
      <c r="A2242" s="7" t="s">
        <v>2343</v>
      </c>
      <c r="B2242" s="3"/>
      <c r="C2242" s="3"/>
      <c r="D2242" s="3"/>
      <c r="E2242" s="3"/>
      <c r="F2242" s="3"/>
    </row>
    <row r="2243" spans="1:6">
      <c r="A2243" s="8" t="s">
        <v>2344</v>
      </c>
      <c r="B2243" s="9"/>
      <c r="C2243" s="9"/>
      <c r="D2243" s="9"/>
      <c r="E2243" s="9"/>
      <c r="F2243" s="9"/>
    </row>
    <row r="2244" spans="1:6">
      <c r="A2244" s="7" t="s">
        <v>2345</v>
      </c>
      <c r="B2244" s="3"/>
      <c r="C2244" s="3"/>
      <c r="D2244" s="3"/>
      <c r="E2244" s="3"/>
      <c r="F2244" s="3"/>
    </row>
    <row r="2245" spans="1:6">
      <c r="A2245" s="7" t="s">
        <v>2346</v>
      </c>
      <c r="B2245" s="3"/>
      <c r="C2245" s="3"/>
      <c r="D2245" s="3"/>
      <c r="E2245" s="3"/>
      <c r="F2245" s="3"/>
    </row>
    <row r="2246" spans="1:6">
      <c r="A2246" s="7" t="s">
        <v>2347</v>
      </c>
      <c r="B2246" s="3"/>
      <c r="C2246" s="3"/>
      <c r="D2246" s="3"/>
      <c r="E2246" s="3"/>
      <c r="F2246" s="3"/>
    </row>
    <row r="2247" spans="1:6">
      <c r="A2247" s="7" t="s">
        <v>2348</v>
      </c>
      <c r="B2247" s="3"/>
      <c r="C2247" s="3"/>
      <c r="D2247" s="3"/>
      <c r="E2247" s="3"/>
      <c r="F2247" s="3"/>
    </row>
    <row r="2248" spans="1:6">
      <c r="A2248" s="7" t="s">
        <v>2349</v>
      </c>
      <c r="B2248" s="3"/>
      <c r="C2248" s="3"/>
      <c r="D2248" s="3"/>
      <c r="E2248" s="3"/>
      <c r="F2248" s="3"/>
    </row>
    <row r="2249" spans="1:6">
      <c r="A2249" s="7" t="s">
        <v>2350</v>
      </c>
      <c r="B2249" s="3"/>
      <c r="C2249" s="3"/>
      <c r="D2249" s="3"/>
      <c r="E2249" s="3"/>
      <c r="F2249" s="3"/>
    </row>
    <row r="2250" spans="1:6">
      <c r="A2250" s="7" t="s">
        <v>2351</v>
      </c>
      <c r="B2250" s="3"/>
      <c r="C2250" s="3"/>
      <c r="D2250" s="3"/>
      <c r="E2250" s="3"/>
      <c r="F2250" s="3"/>
    </row>
    <row r="2251" spans="1:6">
      <c r="A2251" s="7" t="s">
        <v>2352</v>
      </c>
      <c r="B2251" s="3"/>
      <c r="C2251" s="4"/>
      <c r="D2251" s="3"/>
      <c r="E2251" s="3"/>
      <c r="F2251" s="3"/>
    </row>
    <row r="2252" spans="1:6">
      <c r="A2252" s="7" t="s">
        <v>2353</v>
      </c>
      <c r="B2252" s="3"/>
      <c r="C2252" s="3"/>
      <c r="D2252" s="3"/>
      <c r="E2252" s="3"/>
      <c r="F2252" s="3"/>
    </row>
    <row r="2253" spans="1:6">
      <c r="A2253" s="7" t="s">
        <v>2354</v>
      </c>
      <c r="B2253" s="3"/>
      <c r="C2253" s="3"/>
      <c r="D2253" s="3"/>
      <c r="E2253" s="3"/>
      <c r="F2253" s="3"/>
    </row>
    <row r="2254" spans="1:6">
      <c r="A2254" s="7" t="s">
        <v>2355</v>
      </c>
      <c r="B2254" s="3"/>
      <c r="C2254" s="3"/>
      <c r="D2254" s="3"/>
      <c r="E2254" s="3"/>
      <c r="F2254" s="3"/>
    </row>
    <row r="2255" spans="1:6">
      <c r="A2255" s="7" t="s">
        <v>2356</v>
      </c>
      <c r="B2255" s="3"/>
      <c r="C2255" s="4"/>
      <c r="D2255" s="3"/>
      <c r="E2255" s="3"/>
      <c r="F2255" s="3"/>
    </row>
    <row r="2256" spans="1:6">
      <c r="A2256" s="7" t="s">
        <v>2357</v>
      </c>
      <c r="B2256" s="3"/>
      <c r="C2256" s="3"/>
      <c r="D2256" s="3"/>
      <c r="E2256" s="3"/>
      <c r="F2256" s="3"/>
    </row>
    <row r="2257" spans="1:6">
      <c r="A2257" s="7" t="s">
        <v>2358</v>
      </c>
      <c r="B2257" s="3"/>
      <c r="C2257" s="3"/>
      <c r="D2257" s="3"/>
      <c r="E2257" s="3"/>
      <c r="F2257" s="3"/>
    </row>
    <row r="2258" spans="1:6">
      <c r="A2258" s="7" t="s">
        <v>2359</v>
      </c>
      <c r="B2258" s="3"/>
      <c r="C2258" s="3"/>
      <c r="D2258" s="3"/>
      <c r="E2258" s="3"/>
      <c r="F2258" s="3"/>
    </row>
    <row r="2259" spans="1:6">
      <c r="A2259" s="7" t="s">
        <v>2360</v>
      </c>
      <c r="B2259" s="3"/>
      <c r="C2259" s="3"/>
      <c r="D2259" s="3"/>
      <c r="E2259" s="3"/>
      <c r="F2259" s="3"/>
    </row>
    <row r="2260" spans="1:6">
      <c r="A2260" s="7" t="s">
        <v>2361</v>
      </c>
      <c r="B2260" s="3"/>
      <c r="C2260" s="3"/>
      <c r="D2260" s="3"/>
      <c r="E2260" s="3"/>
      <c r="F2260" s="3"/>
    </row>
    <row r="2261" spans="1:6">
      <c r="A2261" s="7" t="s">
        <v>2362</v>
      </c>
      <c r="B2261" s="3"/>
      <c r="C2261" s="3"/>
      <c r="D2261" s="3"/>
      <c r="E2261" s="3"/>
      <c r="F2261" s="3"/>
    </row>
    <row r="2262" spans="1:6" ht="75">
      <c r="A2262" s="7" t="s">
        <v>2363</v>
      </c>
      <c r="B2262" s="3" t="s">
        <v>53</v>
      </c>
      <c r="C2262" s="4">
        <v>45912</v>
      </c>
      <c r="D2262" s="15" t="s">
        <v>2364</v>
      </c>
      <c r="E2262" s="6" t="s">
        <v>115</v>
      </c>
      <c r="F2262" s="6" t="s">
        <v>2365</v>
      </c>
    </row>
    <row r="2263" spans="1:6">
      <c r="A2263" s="7" t="s">
        <v>2366</v>
      </c>
      <c r="B2263" s="3"/>
      <c r="C2263" s="3"/>
      <c r="D2263" s="3"/>
      <c r="E2263" s="3"/>
      <c r="F2263" s="3"/>
    </row>
    <row r="2264" spans="1:6" ht="60">
      <c r="A2264" s="7" t="s">
        <v>2367</v>
      </c>
      <c r="B2264" s="3" t="s">
        <v>53</v>
      </c>
      <c r="C2264" s="4">
        <v>45901</v>
      </c>
      <c r="D2264" s="4" t="s">
        <v>2368</v>
      </c>
      <c r="E2264" s="6" t="s">
        <v>55</v>
      </c>
      <c r="F2264" s="6" t="s">
        <v>2369</v>
      </c>
    </row>
    <row r="2265" spans="1:6">
      <c r="A2265" s="7" t="s">
        <v>2370</v>
      </c>
      <c r="B2265" s="3"/>
      <c r="C2265" s="3"/>
      <c r="D2265" s="3"/>
      <c r="E2265" s="3"/>
      <c r="F2265" s="3"/>
    </row>
    <row r="2266" spans="1:6">
      <c r="A2266" s="7" t="s">
        <v>2371</v>
      </c>
      <c r="B2266" s="3"/>
      <c r="C2266" s="3"/>
      <c r="D2266" s="3"/>
      <c r="E2266" s="3"/>
      <c r="F2266" s="3"/>
    </row>
    <row r="2267" spans="1:6">
      <c r="A2267" s="7" t="s">
        <v>2372</v>
      </c>
      <c r="B2267" s="3"/>
      <c r="C2267" s="3"/>
      <c r="D2267" s="3"/>
      <c r="E2267" s="3"/>
      <c r="F2267" s="3"/>
    </row>
    <row r="2268" spans="1:6">
      <c r="A2268" s="7" t="s">
        <v>2373</v>
      </c>
      <c r="B2268" s="3"/>
      <c r="C2268" s="3"/>
      <c r="D2268" s="3"/>
      <c r="E2268" s="3"/>
      <c r="F2268" s="3"/>
    </row>
    <row r="2269" spans="1:6">
      <c r="A2269" s="7" t="s">
        <v>2374</v>
      </c>
      <c r="B2269" s="3"/>
      <c r="C2269" s="3"/>
      <c r="D2269" s="3"/>
      <c r="E2269" s="3"/>
      <c r="F2269" s="3"/>
    </row>
    <row r="2270" spans="1:6">
      <c r="A2270" s="7" t="s">
        <v>2375</v>
      </c>
      <c r="B2270" s="3"/>
      <c r="C2270" s="3"/>
      <c r="D2270" s="3"/>
      <c r="E2270" s="3"/>
      <c r="F2270" s="3"/>
    </row>
    <row r="2271" spans="1:6">
      <c r="A2271" s="7" t="s">
        <v>2376</v>
      </c>
      <c r="B2271" s="3"/>
      <c r="C2271" s="3"/>
      <c r="D2271" s="3"/>
      <c r="E2271" s="3"/>
      <c r="F2271" s="3"/>
    </row>
    <row r="2272" spans="1:6">
      <c r="A2272" s="7" t="s">
        <v>2377</v>
      </c>
      <c r="B2272" s="3"/>
      <c r="C2272" s="3"/>
      <c r="D2272" s="3"/>
      <c r="E2272" s="3"/>
      <c r="F2272" s="3"/>
    </row>
    <row r="2273" spans="1:6">
      <c r="A2273" s="7" t="s">
        <v>2378</v>
      </c>
      <c r="B2273" s="3"/>
      <c r="C2273" s="3"/>
      <c r="D2273" s="3"/>
      <c r="E2273" s="3"/>
      <c r="F2273" s="3"/>
    </row>
    <row r="2274" spans="1:6">
      <c r="A2274" s="7" t="s">
        <v>2379</v>
      </c>
      <c r="B2274" s="3"/>
      <c r="C2274" s="3"/>
      <c r="D2274" s="3"/>
      <c r="E2274" s="3"/>
      <c r="F2274" s="3"/>
    </row>
    <row r="2275" spans="1:6">
      <c r="A2275" s="7" t="s">
        <v>2380</v>
      </c>
      <c r="B2275" s="3"/>
      <c r="C2275" s="3"/>
      <c r="D2275" s="3"/>
      <c r="E2275" s="3"/>
      <c r="F2275" s="3"/>
    </row>
    <row r="2276" spans="1:6">
      <c r="A2276" s="7" t="s">
        <v>2381</v>
      </c>
      <c r="B2276" s="3"/>
      <c r="C2276" s="3"/>
      <c r="D2276" s="3"/>
      <c r="E2276" s="3"/>
      <c r="F2276" s="3"/>
    </row>
    <row r="2277" spans="1:6">
      <c r="A2277" s="7" t="s">
        <v>2382</v>
      </c>
      <c r="B2277" s="3"/>
      <c r="C2277" s="3"/>
      <c r="D2277" s="3"/>
      <c r="E2277" s="3"/>
      <c r="F2277" s="3"/>
    </row>
    <row r="2278" spans="1:6">
      <c r="A2278" s="7" t="s">
        <v>2383</v>
      </c>
      <c r="B2278" s="3"/>
      <c r="C2278" s="3"/>
      <c r="D2278" s="3"/>
      <c r="E2278" s="3"/>
      <c r="F2278" s="3"/>
    </row>
    <row r="2279" spans="1:6">
      <c r="A2279" s="7" t="s">
        <v>2384</v>
      </c>
      <c r="B2279" s="3"/>
      <c r="C2279" s="3"/>
      <c r="D2279" s="3"/>
      <c r="E2279" s="3"/>
      <c r="F2279" s="3"/>
    </row>
    <row r="2280" spans="1:6">
      <c r="A2280" s="7" t="s">
        <v>2385</v>
      </c>
      <c r="B2280" s="3"/>
      <c r="C2280" s="3"/>
      <c r="D2280" s="3"/>
      <c r="E2280" s="3"/>
      <c r="F2280" s="3"/>
    </row>
    <row r="2281" spans="1:6">
      <c r="A2281" s="7" t="s">
        <v>2386</v>
      </c>
      <c r="B2281" s="3"/>
      <c r="C2281" s="3"/>
      <c r="D2281" s="3"/>
      <c r="E2281" s="3"/>
      <c r="F2281" s="3"/>
    </row>
    <row r="2282" spans="1:6">
      <c r="A2282" s="7" t="s">
        <v>2387</v>
      </c>
      <c r="B2282" s="3"/>
      <c r="C2282" s="3"/>
      <c r="D2282" s="3"/>
      <c r="E2282" s="3"/>
      <c r="F2282" s="3"/>
    </row>
    <row r="2283" spans="1:6">
      <c r="A2283" s="7" t="s">
        <v>2388</v>
      </c>
      <c r="B2283" s="3"/>
      <c r="C2283" s="3"/>
      <c r="D2283" s="3"/>
      <c r="E2283" s="3"/>
      <c r="F2283" s="3"/>
    </row>
    <row r="2284" spans="1:6">
      <c r="A2284" s="7" t="s">
        <v>2389</v>
      </c>
      <c r="B2284" s="3"/>
      <c r="C2284" s="3"/>
      <c r="D2284" s="3"/>
      <c r="E2284" s="3"/>
      <c r="F2284" s="3"/>
    </row>
    <row r="2285" spans="1:6">
      <c r="A2285" s="7" t="s">
        <v>2390</v>
      </c>
      <c r="B2285" s="3"/>
      <c r="C2285" s="3"/>
      <c r="D2285" s="3"/>
      <c r="E2285" s="3"/>
      <c r="F2285" s="3"/>
    </row>
    <row r="2286" spans="1:6">
      <c r="A2286" s="7" t="s">
        <v>2391</v>
      </c>
      <c r="B2286" s="3"/>
      <c r="C2286" s="3"/>
      <c r="D2286" s="3"/>
      <c r="E2286" s="3"/>
      <c r="F2286" s="3"/>
    </row>
    <row r="2287" spans="1:6">
      <c r="A2287" s="7" t="s">
        <v>2392</v>
      </c>
      <c r="B2287" s="3"/>
      <c r="C2287" s="3"/>
      <c r="D2287" s="3"/>
      <c r="E2287" s="3"/>
      <c r="F2287" s="3"/>
    </row>
    <row r="2288" spans="1:6">
      <c r="A2288" s="7" t="s">
        <v>2393</v>
      </c>
      <c r="B2288" s="3"/>
      <c r="C2288" s="3"/>
      <c r="D2288" s="3"/>
      <c r="E2288" s="3"/>
      <c r="F2288" s="3"/>
    </row>
    <row r="2289" spans="1:6">
      <c r="A2289" s="7" t="s">
        <v>2394</v>
      </c>
      <c r="B2289" s="3"/>
      <c r="C2289" s="3"/>
      <c r="D2289" s="3"/>
      <c r="E2289" s="3"/>
      <c r="F2289" s="3"/>
    </row>
    <row r="2290" spans="1:6">
      <c r="A2290" s="7" t="s">
        <v>2395</v>
      </c>
      <c r="B2290" s="3"/>
      <c r="C2290" s="3"/>
      <c r="D2290" s="3"/>
      <c r="E2290" s="3"/>
      <c r="F2290" s="3"/>
    </row>
    <row r="2291" spans="1:6">
      <c r="A2291" s="7" t="s">
        <v>2396</v>
      </c>
      <c r="B2291" s="3"/>
      <c r="C2291" s="3"/>
      <c r="D2291" s="3"/>
      <c r="E2291" s="3"/>
      <c r="F2291" s="3"/>
    </row>
    <row r="2292" spans="1:6">
      <c r="A2292" s="7" t="s">
        <v>2397</v>
      </c>
      <c r="B2292" s="3"/>
      <c r="C2292" s="3"/>
      <c r="D2292" s="3"/>
      <c r="E2292" s="3"/>
      <c r="F2292" s="3"/>
    </row>
    <row r="2293" spans="1:6">
      <c r="A2293" s="7" t="s">
        <v>2398</v>
      </c>
      <c r="B2293" s="3"/>
      <c r="C2293" s="3"/>
      <c r="D2293" s="3"/>
      <c r="E2293" s="3"/>
      <c r="F2293" s="3"/>
    </row>
    <row r="2294" spans="1:6">
      <c r="A2294" s="7" t="s">
        <v>2399</v>
      </c>
      <c r="B2294" s="3"/>
      <c r="C2294" s="3"/>
      <c r="D2294" s="3"/>
      <c r="E2294" s="3"/>
      <c r="F2294" s="3"/>
    </row>
    <row r="2295" spans="1:6">
      <c r="A2295" s="7" t="s">
        <v>2400</v>
      </c>
      <c r="B2295" s="3"/>
      <c r="C2295" s="3"/>
      <c r="D2295" s="3"/>
      <c r="E2295" s="3"/>
      <c r="F2295" s="3"/>
    </row>
    <row r="2296" spans="1:6">
      <c r="A2296" s="7" t="s">
        <v>2401</v>
      </c>
      <c r="B2296" s="3"/>
      <c r="C2296" s="3"/>
      <c r="D2296" s="3"/>
      <c r="E2296" s="3"/>
      <c r="F2296" s="3"/>
    </row>
    <row r="2297" spans="1:6">
      <c r="A2297" s="7" t="s">
        <v>2402</v>
      </c>
      <c r="B2297" s="3"/>
      <c r="C2297" s="3"/>
      <c r="D2297" s="3"/>
      <c r="E2297" s="3"/>
      <c r="F2297" s="3"/>
    </row>
    <row r="2298" spans="1:6">
      <c r="A2298" s="7" t="s">
        <v>2403</v>
      </c>
      <c r="B2298" s="3"/>
      <c r="C2298" s="3"/>
      <c r="D2298" s="3"/>
      <c r="E2298" s="3"/>
      <c r="F2298" s="3"/>
    </row>
    <row r="2299" spans="1:6">
      <c r="A2299" s="7" t="s">
        <v>2404</v>
      </c>
      <c r="B2299" s="3"/>
      <c r="C2299" s="3"/>
      <c r="D2299" s="3"/>
      <c r="E2299" s="3"/>
      <c r="F2299" s="3"/>
    </row>
    <row r="2300" spans="1:6">
      <c r="A2300" s="7" t="s">
        <v>2405</v>
      </c>
      <c r="B2300" s="3"/>
      <c r="C2300" s="3"/>
      <c r="D2300" s="3"/>
      <c r="E2300" s="3"/>
      <c r="F2300" s="3"/>
    </row>
    <row r="2301" spans="1:6">
      <c r="A2301" s="7" t="s">
        <v>2406</v>
      </c>
      <c r="B2301" s="3"/>
      <c r="C2301" s="3"/>
      <c r="D2301" s="3"/>
      <c r="E2301" s="3"/>
      <c r="F2301" s="3"/>
    </row>
    <row r="2302" spans="1:6">
      <c r="A2302" s="7" t="s">
        <v>2407</v>
      </c>
      <c r="B2302" s="3"/>
      <c r="C2302" s="4"/>
      <c r="D2302" s="3"/>
      <c r="E2302" s="3"/>
      <c r="F2302" s="3"/>
    </row>
    <row r="2303" spans="1:6">
      <c r="A2303" s="7" t="s">
        <v>2408</v>
      </c>
      <c r="B2303" s="3"/>
      <c r="C2303" s="4"/>
      <c r="D2303" s="3"/>
      <c r="E2303" s="3"/>
      <c r="F2303" s="3"/>
    </row>
    <row r="2304" spans="1:6">
      <c r="A2304" s="7" t="s">
        <v>2409</v>
      </c>
      <c r="B2304" s="3"/>
      <c r="C2304" s="3"/>
      <c r="D2304" s="3"/>
      <c r="E2304" s="3"/>
      <c r="F2304" s="3"/>
    </row>
    <row r="2305" spans="1:6">
      <c r="A2305" s="7" t="s">
        <v>2410</v>
      </c>
      <c r="B2305" s="3"/>
      <c r="C2305" s="3"/>
      <c r="D2305" s="3"/>
      <c r="E2305" s="3"/>
      <c r="F2305" s="3"/>
    </row>
    <row r="2306" spans="1:6">
      <c r="A2306" s="7" t="s">
        <v>2411</v>
      </c>
      <c r="B2306" s="3"/>
      <c r="C2306" s="3"/>
      <c r="D2306" s="3"/>
      <c r="E2306" s="3"/>
      <c r="F2306" s="3"/>
    </row>
    <row r="2307" spans="1:6">
      <c r="A2307" s="7" t="s">
        <v>2412</v>
      </c>
      <c r="B2307" s="3"/>
      <c r="C2307" s="3"/>
      <c r="D2307" s="3"/>
      <c r="E2307" s="3"/>
      <c r="F2307" s="3"/>
    </row>
    <row r="2308" spans="1:6">
      <c r="A2308" s="7" t="s">
        <v>2413</v>
      </c>
      <c r="B2308" s="3"/>
      <c r="C2308" s="3"/>
      <c r="D2308" s="3"/>
      <c r="E2308" s="3"/>
      <c r="F2308" s="3"/>
    </row>
    <row r="2309" spans="1:6" ht="75">
      <c r="A2309" s="7" t="s">
        <v>2414</v>
      </c>
      <c r="B2309" s="3" t="s">
        <v>53</v>
      </c>
      <c r="C2309" s="4">
        <v>45937</v>
      </c>
      <c r="D2309" s="3" t="s">
        <v>358</v>
      </c>
      <c r="E2309" s="6" t="s">
        <v>115</v>
      </c>
      <c r="F2309" s="6" t="s">
        <v>2415</v>
      </c>
    </row>
    <row r="2310" spans="1:6" ht="75">
      <c r="A2310" s="7" t="s">
        <v>2416</v>
      </c>
      <c r="B2310" s="3" t="s">
        <v>53</v>
      </c>
      <c r="C2310" s="4">
        <v>45937</v>
      </c>
      <c r="D2310" s="3" t="s">
        <v>358</v>
      </c>
      <c r="E2310" s="6" t="s">
        <v>115</v>
      </c>
      <c r="F2310" s="6" t="s">
        <v>2415</v>
      </c>
    </row>
    <row r="2311" spans="1:6" ht="75">
      <c r="A2311" s="7" t="s">
        <v>2417</v>
      </c>
      <c r="B2311" s="3" t="s">
        <v>53</v>
      </c>
      <c r="C2311" s="4">
        <v>45937</v>
      </c>
      <c r="D2311" s="3" t="s">
        <v>358</v>
      </c>
      <c r="E2311" s="6" t="s">
        <v>115</v>
      </c>
      <c r="F2311" s="6" t="s">
        <v>2415</v>
      </c>
    </row>
    <row r="2312" spans="1:6">
      <c r="A2312" s="7" t="s">
        <v>2418</v>
      </c>
      <c r="B2312" s="3"/>
      <c r="C2312" s="3"/>
      <c r="D2312" s="3"/>
      <c r="E2312" s="3"/>
      <c r="F2312" s="3"/>
    </row>
    <row r="2313" spans="1:6">
      <c r="A2313" s="7" t="s">
        <v>2419</v>
      </c>
      <c r="B2313" s="3"/>
      <c r="C2313" s="3"/>
      <c r="D2313" s="3"/>
      <c r="E2313" s="3"/>
      <c r="F2313" s="3"/>
    </row>
    <row r="2314" spans="1:6">
      <c r="A2314" s="7" t="s">
        <v>2420</v>
      </c>
      <c r="B2314" s="3"/>
      <c r="C2314" s="3"/>
      <c r="D2314" s="3"/>
      <c r="E2314" s="3"/>
      <c r="F2314" s="3"/>
    </row>
    <row r="2315" spans="1:6">
      <c r="A2315" s="7" t="s">
        <v>2421</v>
      </c>
      <c r="B2315" s="3"/>
      <c r="C2315" s="3"/>
      <c r="D2315" s="3"/>
      <c r="E2315" s="3"/>
      <c r="F2315" s="3"/>
    </row>
    <row r="2316" spans="1:6">
      <c r="A2316" s="7" t="s">
        <v>2422</v>
      </c>
      <c r="B2316" s="3"/>
      <c r="C2316" s="3"/>
      <c r="D2316" s="3"/>
      <c r="E2316" s="3"/>
      <c r="F2316" s="3"/>
    </row>
    <row r="2317" spans="1:6">
      <c r="A2317" s="7" t="s">
        <v>2423</v>
      </c>
      <c r="B2317" s="3"/>
      <c r="C2317" s="3"/>
      <c r="D2317" s="3"/>
      <c r="E2317" s="3"/>
      <c r="F2317" s="3"/>
    </row>
    <row r="2318" spans="1:6">
      <c r="A2318" s="7" t="s">
        <v>2424</v>
      </c>
      <c r="B2318" s="3"/>
      <c r="C2318" s="3"/>
      <c r="D2318" s="3"/>
      <c r="E2318" s="3"/>
      <c r="F2318" s="3"/>
    </row>
    <row r="2319" spans="1:6">
      <c r="A2319" s="7" t="s">
        <v>2425</v>
      </c>
      <c r="B2319" s="3"/>
      <c r="C2319" s="3"/>
      <c r="D2319" s="3"/>
      <c r="E2319" s="3"/>
      <c r="F2319" s="3"/>
    </row>
    <row r="2320" spans="1:6">
      <c r="A2320" s="7" t="s">
        <v>2426</v>
      </c>
      <c r="B2320" s="3"/>
      <c r="C2320" s="4"/>
      <c r="D2320" s="3"/>
      <c r="E2320" s="3"/>
      <c r="F2320" s="3"/>
    </row>
    <row r="2321" spans="1:6">
      <c r="A2321" s="7" t="s">
        <v>2427</v>
      </c>
      <c r="B2321" s="3"/>
      <c r="C2321" s="3"/>
      <c r="D2321" s="3"/>
      <c r="E2321" s="3"/>
      <c r="F2321" s="3"/>
    </row>
    <row r="2322" spans="1:6">
      <c r="A2322" s="7" t="s">
        <v>2428</v>
      </c>
      <c r="B2322" s="3"/>
      <c r="C2322" s="3"/>
      <c r="D2322" s="3"/>
      <c r="E2322" s="3"/>
      <c r="F2322" s="3"/>
    </row>
    <row r="2323" spans="1:6">
      <c r="A2323" s="7" t="s">
        <v>2429</v>
      </c>
      <c r="B2323" s="3"/>
      <c r="C2323" s="3"/>
      <c r="D2323" s="3"/>
      <c r="E2323" s="3"/>
      <c r="F2323" s="3"/>
    </row>
    <row r="2324" spans="1:6" ht="60">
      <c r="A2324" s="7" t="s">
        <v>2430</v>
      </c>
      <c r="B2324" s="3" t="s">
        <v>53</v>
      </c>
      <c r="C2324" s="4">
        <v>45917</v>
      </c>
      <c r="D2324" s="47" t="s">
        <v>1085</v>
      </c>
      <c r="E2324" s="6" t="s">
        <v>55</v>
      </c>
      <c r="F2324" s="6" t="s">
        <v>1086</v>
      </c>
    </row>
    <row r="2325" spans="1:6" ht="60">
      <c r="A2325" s="7" t="s">
        <v>2431</v>
      </c>
      <c r="B2325" s="3" t="s">
        <v>53</v>
      </c>
      <c r="C2325" s="4">
        <v>45917</v>
      </c>
      <c r="D2325" s="47" t="s">
        <v>1085</v>
      </c>
      <c r="E2325" s="6" t="s">
        <v>55</v>
      </c>
      <c r="F2325" s="6" t="s">
        <v>1086</v>
      </c>
    </row>
    <row r="2326" spans="1:6">
      <c r="A2326" s="7" t="s">
        <v>2432</v>
      </c>
      <c r="B2326" s="3"/>
      <c r="C2326" s="3"/>
      <c r="D2326" s="3"/>
      <c r="E2326" s="3"/>
      <c r="F2326" s="3"/>
    </row>
    <row r="2327" spans="1:6" ht="105">
      <c r="A2327" s="7" t="s">
        <v>2433</v>
      </c>
      <c r="B2327" s="3" t="s">
        <v>53</v>
      </c>
      <c r="C2327" s="4">
        <v>45898</v>
      </c>
      <c r="D2327" s="2" t="s">
        <v>1692</v>
      </c>
      <c r="E2327" s="6" t="s">
        <v>1370</v>
      </c>
      <c r="F2327" s="6" t="s">
        <v>1693</v>
      </c>
    </row>
    <row r="2328" spans="1:6">
      <c r="A2328" s="7" t="s">
        <v>2434</v>
      </c>
      <c r="B2328" s="3"/>
      <c r="C2328" s="3"/>
      <c r="D2328" s="3"/>
      <c r="E2328" s="3"/>
      <c r="F2328" s="3"/>
    </row>
    <row r="2329" spans="1:6">
      <c r="A2329" s="7" t="s">
        <v>2435</v>
      </c>
      <c r="B2329" s="3"/>
      <c r="C2329" s="3"/>
      <c r="D2329" s="3"/>
      <c r="E2329" s="3"/>
      <c r="F2329" s="3"/>
    </row>
    <row r="2330" spans="1:6">
      <c r="A2330" s="7" t="s">
        <v>2436</v>
      </c>
      <c r="B2330" s="3"/>
      <c r="C2330" s="3"/>
      <c r="D2330" s="3"/>
      <c r="E2330" s="3"/>
      <c r="F2330" s="3"/>
    </row>
    <row r="2331" spans="1:6">
      <c r="A2331" s="7" t="s">
        <v>2437</v>
      </c>
      <c r="B2331" s="3"/>
      <c r="C2331" s="3"/>
      <c r="D2331" s="3"/>
      <c r="E2331" s="3"/>
      <c r="F2331" s="3"/>
    </row>
    <row r="2332" spans="1:6">
      <c r="A2332" s="7" t="s">
        <v>2438</v>
      </c>
      <c r="B2332" s="3"/>
      <c r="C2332" s="3"/>
      <c r="D2332" s="3"/>
      <c r="E2332" s="3"/>
      <c r="F2332" s="3"/>
    </row>
    <row r="2333" spans="1:6">
      <c r="A2333" s="7" t="s">
        <v>2439</v>
      </c>
      <c r="B2333" s="3"/>
      <c r="C2333" s="3"/>
      <c r="D2333" s="3"/>
      <c r="E2333" s="3"/>
      <c r="F2333" s="3"/>
    </row>
    <row r="2334" spans="1:6">
      <c r="A2334" s="7" t="s">
        <v>2440</v>
      </c>
      <c r="B2334" s="3"/>
      <c r="C2334" s="3"/>
      <c r="D2334" s="3"/>
      <c r="E2334" s="3"/>
      <c r="F2334" s="3"/>
    </row>
    <row r="2335" spans="1:6">
      <c r="A2335" s="7" t="s">
        <v>2441</v>
      </c>
      <c r="B2335" s="3"/>
      <c r="C2335" s="3"/>
      <c r="D2335" s="3"/>
      <c r="E2335" s="3"/>
      <c r="F2335" s="3"/>
    </row>
    <row r="2336" spans="1:6">
      <c r="A2336" s="7" t="s">
        <v>2442</v>
      </c>
      <c r="B2336" s="3"/>
      <c r="C2336" s="3"/>
      <c r="D2336" s="3"/>
      <c r="E2336" s="3"/>
      <c r="F2336" s="3"/>
    </row>
    <row r="2337" spans="1:6">
      <c r="A2337" s="7" t="s">
        <v>2443</v>
      </c>
      <c r="B2337" s="3"/>
      <c r="C2337" s="3"/>
      <c r="D2337" s="3"/>
      <c r="E2337" s="3"/>
      <c r="F2337" s="3"/>
    </row>
    <row r="2338" spans="1:6">
      <c r="A2338" s="7" t="s">
        <v>2444</v>
      </c>
      <c r="B2338" s="3"/>
      <c r="C2338" s="3"/>
      <c r="D2338" s="3"/>
      <c r="E2338" s="3"/>
      <c r="F2338" s="3"/>
    </row>
    <row r="2339" spans="1:6">
      <c r="A2339" s="7" t="s">
        <v>2445</v>
      </c>
      <c r="B2339" s="3"/>
      <c r="C2339" s="3"/>
      <c r="D2339" s="3"/>
      <c r="E2339" s="3"/>
      <c r="F2339" s="3"/>
    </row>
    <row r="2340" spans="1:6">
      <c r="A2340" s="7" t="s">
        <v>2446</v>
      </c>
      <c r="B2340" s="3"/>
      <c r="C2340" s="3"/>
      <c r="D2340" s="3"/>
      <c r="E2340" s="3"/>
      <c r="F2340" s="3"/>
    </row>
    <row r="2341" spans="1:6">
      <c r="A2341" s="7" t="s">
        <v>2447</v>
      </c>
      <c r="B2341" s="3"/>
      <c r="C2341" s="3"/>
      <c r="D2341" s="3"/>
      <c r="E2341" s="3"/>
      <c r="F2341" s="3"/>
    </row>
    <row r="2342" spans="1:6">
      <c r="A2342" s="7" t="s">
        <v>2448</v>
      </c>
      <c r="B2342" s="3"/>
      <c r="C2342" s="3"/>
      <c r="D2342" s="3"/>
      <c r="E2342" s="3"/>
      <c r="F2342" s="3"/>
    </row>
    <row r="2343" spans="1:6">
      <c r="A2343" s="7" t="s">
        <v>2449</v>
      </c>
      <c r="B2343" s="3"/>
      <c r="C2343" s="4"/>
      <c r="D2343" s="3"/>
      <c r="E2343" s="3"/>
      <c r="F2343" s="3"/>
    </row>
    <row r="2344" spans="1:6">
      <c r="A2344" s="7" t="s">
        <v>2450</v>
      </c>
      <c r="B2344" s="3"/>
      <c r="C2344" s="3"/>
      <c r="D2344" s="3"/>
      <c r="E2344" s="3"/>
      <c r="F2344" s="3"/>
    </row>
    <row r="2345" spans="1:6">
      <c r="A2345" s="7" t="s">
        <v>2451</v>
      </c>
      <c r="B2345" s="3"/>
      <c r="C2345" s="3"/>
      <c r="D2345" s="3"/>
      <c r="E2345" s="3"/>
      <c r="F2345" s="3"/>
    </row>
    <row r="2346" spans="1:6">
      <c r="A2346" s="7" t="s">
        <v>2452</v>
      </c>
      <c r="B2346" s="3"/>
      <c r="C2346" s="3"/>
      <c r="D2346" s="3"/>
      <c r="E2346" s="3"/>
      <c r="F2346" s="3"/>
    </row>
    <row r="2347" spans="1:6">
      <c r="A2347" s="7" t="s">
        <v>2453</v>
      </c>
      <c r="B2347" s="3"/>
      <c r="C2347" s="3"/>
      <c r="D2347" s="3"/>
      <c r="E2347" s="3"/>
      <c r="F2347" s="3"/>
    </row>
    <row r="2348" spans="1:6">
      <c r="A2348" s="7" t="s">
        <v>2454</v>
      </c>
      <c r="B2348" s="3"/>
      <c r="C2348" s="3"/>
      <c r="D2348" s="3"/>
      <c r="E2348" s="3"/>
      <c r="F2348" s="3"/>
    </row>
    <row r="2349" spans="1:6">
      <c r="A2349" s="7" t="s">
        <v>2455</v>
      </c>
      <c r="B2349" s="3"/>
      <c r="C2349" s="3"/>
      <c r="D2349" s="3"/>
      <c r="E2349" s="3"/>
      <c r="F2349" s="3"/>
    </row>
    <row r="2350" spans="1:6">
      <c r="A2350" s="7" t="s">
        <v>2456</v>
      </c>
      <c r="B2350" s="3"/>
      <c r="C2350" s="3"/>
      <c r="D2350" s="3"/>
      <c r="E2350" s="3"/>
      <c r="F2350" s="3"/>
    </row>
    <row r="2351" spans="1:6">
      <c r="A2351" s="7" t="s">
        <v>2457</v>
      </c>
      <c r="B2351" s="3"/>
      <c r="C2351" s="3"/>
      <c r="D2351" s="3"/>
      <c r="E2351" s="3"/>
      <c r="F2351" s="3"/>
    </row>
    <row r="2352" spans="1:6">
      <c r="A2352" s="7" t="s">
        <v>2458</v>
      </c>
      <c r="B2352" s="3"/>
      <c r="C2352" s="3"/>
      <c r="D2352" s="3"/>
      <c r="E2352" s="3"/>
      <c r="F2352" s="3"/>
    </row>
    <row r="2353" spans="1:6">
      <c r="A2353" s="7" t="s">
        <v>2459</v>
      </c>
      <c r="B2353" s="3"/>
      <c r="C2353" s="3"/>
      <c r="D2353" s="3"/>
      <c r="E2353" s="3"/>
      <c r="F2353" s="3"/>
    </row>
    <row r="2354" spans="1:6">
      <c r="A2354" s="7" t="s">
        <v>2460</v>
      </c>
      <c r="B2354" s="3"/>
      <c r="C2354" s="3"/>
      <c r="D2354" s="3"/>
      <c r="E2354" s="3"/>
      <c r="F2354" s="3"/>
    </row>
    <row r="2355" spans="1:6">
      <c r="A2355" s="7" t="s">
        <v>2461</v>
      </c>
      <c r="B2355" s="3"/>
      <c r="C2355" s="3"/>
      <c r="D2355" s="3"/>
      <c r="E2355" s="3"/>
      <c r="F2355" s="3"/>
    </row>
    <row r="2356" spans="1:6">
      <c r="A2356" s="7" t="s">
        <v>2462</v>
      </c>
      <c r="B2356" s="3"/>
      <c r="C2356" s="3"/>
      <c r="D2356" s="3"/>
      <c r="E2356" s="3"/>
      <c r="F2356" s="3"/>
    </row>
    <row r="2357" spans="1:6">
      <c r="A2357" s="7" t="s">
        <v>2463</v>
      </c>
      <c r="B2357" s="3" t="s">
        <v>53</v>
      </c>
      <c r="C2357" s="3"/>
      <c r="D2357" s="3"/>
      <c r="E2357" s="3"/>
      <c r="F2357" s="3"/>
    </row>
    <row r="2358" spans="1:6">
      <c r="A2358" s="7" t="s">
        <v>2464</v>
      </c>
      <c r="B2358" s="3"/>
      <c r="C2358" s="3"/>
      <c r="D2358" s="3"/>
      <c r="E2358" s="3"/>
      <c r="F2358" s="3"/>
    </row>
    <row r="2359" spans="1:6">
      <c r="A2359" s="7" t="s">
        <v>2465</v>
      </c>
      <c r="B2359" s="3"/>
      <c r="C2359" s="3"/>
      <c r="D2359" s="3"/>
      <c r="E2359" s="3"/>
      <c r="F2359" s="3"/>
    </row>
    <row r="2360" spans="1:6">
      <c r="A2360" s="7" t="s">
        <v>2466</v>
      </c>
      <c r="B2360" s="3"/>
      <c r="C2360" s="3"/>
      <c r="D2360" s="3"/>
      <c r="E2360" s="3"/>
      <c r="F2360" s="3"/>
    </row>
    <row r="2361" spans="1:6">
      <c r="A2361" s="7" t="s">
        <v>2467</v>
      </c>
      <c r="B2361" s="3"/>
      <c r="C2361" s="3"/>
      <c r="D2361" s="3"/>
      <c r="E2361" s="3"/>
      <c r="F2361" s="3"/>
    </row>
    <row r="2362" spans="1:6" ht="60">
      <c r="A2362" s="7" t="s">
        <v>2468</v>
      </c>
      <c r="B2362" s="3" t="s">
        <v>53</v>
      </c>
      <c r="C2362" s="4">
        <v>45915</v>
      </c>
      <c r="D2362" s="19" t="s">
        <v>1211</v>
      </c>
      <c r="E2362" s="6" t="s">
        <v>55</v>
      </c>
      <c r="F2362" s="3"/>
    </row>
    <row r="2363" spans="1:6">
      <c r="A2363" s="7" t="s">
        <v>2469</v>
      </c>
      <c r="B2363" s="3"/>
      <c r="C2363" s="3"/>
      <c r="D2363" s="3"/>
      <c r="E2363" s="3"/>
      <c r="F2363" s="3"/>
    </row>
    <row r="2364" spans="1:6">
      <c r="A2364" s="7" t="s">
        <v>2470</v>
      </c>
      <c r="B2364" s="3"/>
      <c r="C2364" s="3"/>
      <c r="D2364" s="3"/>
      <c r="E2364" s="3"/>
      <c r="F2364" s="3"/>
    </row>
    <row r="2365" spans="1:6">
      <c r="A2365" s="7" t="s">
        <v>2471</v>
      </c>
      <c r="B2365" s="3"/>
      <c r="C2365" s="3"/>
      <c r="D2365" s="3"/>
      <c r="E2365" s="3"/>
      <c r="F2365" s="3"/>
    </row>
    <row r="2366" spans="1:6">
      <c r="A2366" s="7" t="s">
        <v>2472</v>
      </c>
      <c r="B2366" s="3"/>
      <c r="C2366" s="3"/>
      <c r="D2366" s="3"/>
      <c r="E2366" s="3"/>
      <c r="F2366" s="3"/>
    </row>
    <row r="2367" spans="1:6">
      <c r="A2367" s="7" t="s">
        <v>2473</v>
      </c>
      <c r="B2367" s="3"/>
      <c r="C2367" s="3"/>
      <c r="D2367" s="3"/>
      <c r="E2367" s="3"/>
      <c r="F2367" s="3"/>
    </row>
    <row r="2368" spans="1:6">
      <c r="A2368" s="7" t="s">
        <v>2474</v>
      </c>
      <c r="B2368" s="3"/>
      <c r="C2368" s="3"/>
      <c r="D2368" s="3"/>
      <c r="E2368" s="3"/>
      <c r="F2368" s="3"/>
    </row>
    <row r="2369" spans="1:6">
      <c r="A2369" s="7" t="s">
        <v>2475</v>
      </c>
      <c r="B2369" s="3"/>
      <c r="C2369" s="3"/>
      <c r="D2369" s="3"/>
      <c r="E2369" s="3"/>
      <c r="F2369" s="3"/>
    </row>
    <row r="2370" spans="1:6" ht="60">
      <c r="A2370" s="7" t="s">
        <v>2476</v>
      </c>
      <c r="B2370" s="3" t="s">
        <v>53</v>
      </c>
      <c r="C2370" s="4">
        <v>45915</v>
      </c>
      <c r="D2370" s="19" t="s">
        <v>1211</v>
      </c>
      <c r="E2370" s="6" t="s">
        <v>55</v>
      </c>
      <c r="F2370" s="3"/>
    </row>
    <row r="2371" spans="1:6">
      <c r="A2371" s="7" t="s">
        <v>2477</v>
      </c>
      <c r="B2371" s="3"/>
      <c r="C2371" s="3"/>
      <c r="D2371" s="3"/>
      <c r="E2371" s="3"/>
      <c r="F2371" s="3"/>
    </row>
    <row r="2372" spans="1:6" ht="30">
      <c r="A2372" s="7" t="s">
        <v>2478</v>
      </c>
      <c r="B2372" s="3" t="s">
        <v>53</v>
      </c>
      <c r="C2372" s="4">
        <v>45929</v>
      </c>
      <c r="D2372" s="19" t="s">
        <v>2479</v>
      </c>
      <c r="E2372" s="3" t="s">
        <v>757</v>
      </c>
      <c r="F2372" s="6" t="s">
        <v>2480</v>
      </c>
    </row>
    <row r="2373" spans="1:6">
      <c r="A2373" s="7" t="s">
        <v>2481</v>
      </c>
      <c r="B2373" s="3"/>
      <c r="C2373" s="3"/>
      <c r="D2373" s="3"/>
      <c r="E2373" s="3"/>
      <c r="F2373" s="3"/>
    </row>
    <row r="2374" spans="1:6">
      <c r="A2374" s="7" t="s">
        <v>2482</v>
      </c>
      <c r="B2374" s="3" t="s">
        <v>53</v>
      </c>
      <c r="C2374" s="4">
        <v>45905</v>
      </c>
      <c r="D2374" s="11" t="s">
        <v>909</v>
      </c>
      <c r="E2374" s="3" t="s">
        <v>115</v>
      </c>
      <c r="F2374" s="48" t="s">
        <v>910</v>
      </c>
    </row>
    <row r="2375" spans="1:6">
      <c r="A2375" s="7" t="s">
        <v>2483</v>
      </c>
      <c r="B2375" s="3"/>
      <c r="C2375" s="3"/>
      <c r="D2375" s="3"/>
      <c r="E2375" s="3"/>
      <c r="F2375" s="3"/>
    </row>
    <row r="2376" spans="1:6">
      <c r="A2376" s="7" t="s">
        <v>2484</v>
      </c>
      <c r="B2376" s="3"/>
      <c r="C2376" s="3"/>
      <c r="D2376" s="3"/>
      <c r="E2376" s="3"/>
      <c r="F2376" s="3"/>
    </row>
    <row r="2377" spans="1:6">
      <c r="A2377" s="7" t="s">
        <v>2485</v>
      </c>
      <c r="B2377" s="3"/>
      <c r="C2377" s="3"/>
      <c r="D2377" s="3"/>
      <c r="E2377" s="3"/>
      <c r="F2377" s="3"/>
    </row>
    <row r="2378" spans="1:6">
      <c r="A2378" s="7" t="s">
        <v>2486</v>
      </c>
      <c r="B2378" s="3"/>
      <c r="C2378" s="3"/>
      <c r="D2378" s="3"/>
      <c r="E2378" s="3"/>
      <c r="F2378" s="3"/>
    </row>
    <row r="2379" spans="1:6">
      <c r="A2379" s="7" t="s">
        <v>2487</v>
      </c>
      <c r="B2379" s="3"/>
      <c r="C2379" s="3"/>
      <c r="D2379" s="3"/>
      <c r="E2379" s="3"/>
      <c r="F2379" s="3"/>
    </row>
    <row r="2380" spans="1:6">
      <c r="A2380" s="7" t="s">
        <v>2488</v>
      </c>
      <c r="B2380" s="3"/>
      <c r="C2380" s="3"/>
      <c r="D2380" s="3"/>
      <c r="E2380" s="3"/>
      <c r="F2380" s="3"/>
    </row>
    <row r="2381" spans="1:6">
      <c r="A2381" s="7" t="s">
        <v>2489</v>
      </c>
      <c r="B2381" s="3"/>
      <c r="C2381" s="3"/>
      <c r="D2381" s="3"/>
      <c r="E2381" s="3"/>
      <c r="F2381" s="3"/>
    </row>
    <row r="2382" spans="1:6" ht="60">
      <c r="A2382" s="7" t="s">
        <v>2490</v>
      </c>
      <c r="B2382" s="3" t="s">
        <v>53</v>
      </c>
      <c r="C2382" s="4">
        <v>45901</v>
      </c>
      <c r="D2382" s="4" t="s">
        <v>2368</v>
      </c>
      <c r="E2382" s="6" t="s">
        <v>55</v>
      </c>
      <c r="F2382" s="6" t="s">
        <v>2369</v>
      </c>
    </row>
    <row r="2383" spans="1:6">
      <c r="A2383" s="8" t="s">
        <v>2491</v>
      </c>
      <c r="B2383" s="9"/>
      <c r="C2383" s="9"/>
      <c r="D2383" s="9"/>
      <c r="E2383" s="9"/>
      <c r="F2383" s="9"/>
    </row>
    <row r="2384" spans="1:6">
      <c r="A2384" s="7" t="s">
        <v>2492</v>
      </c>
      <c r="B2384" s="3"/>
      <c r="C2384" s="3"/>
      <c r="D2384" s="3"/>
      <c r="E2384" s="3"/>
      <c r="F2384" s="3"/>
    </row>
    <row r="2385" spans="1:6" ht="150">
      <c r="A2385" s="7" t="s">
        <v>2493</v>
      </c>
      <c r="B2385" s="3" t="s">
        <v>53</v>
      </c>
      <c r="C2385" s="4">
        <v>45938</v>
      </c>
      <c r="D2385" s="3" t="s">
        <v>1586</v>
      </c>
      <c r="E2385" s="3" t="s">
        <v>757</v>
      </c>
      <c r="F2385" s="6" t="s">
        <v>1587</v>
      </c>
    </row>
    <row r="2386" spans="1:6">
      <c r="A2386" s="7" t="s">
        <v>2494</v>
      </c>
      <c r="B2386" s="3"/>
      <c r="C2386" s="3"/>
      <c r="D2386" s="3"/>
      <c r="E2386" s="3"/>
      <c r="F2386" s="3"/>
    </row>
    <row r="2387" spans="1:6">
      <c r="A2387" s="7" t="s">
        <v>2495</v>
      </c>
      <c r="B2387" s="3"/>
      <c r="C2387" s="3"/>
      <c r="D2387" s="3"/>
      <c r="E2387" s="3"/>
      <c r="F2387" s="3"/>
    </row>
    <row r="2388" spans="1:6">
      <c r="A2388" s="7" t="s">
        <v>2496</v>
      </c>
      <c r="B2388" s="3"/>
      <c r="C2388" s="3"/>
      <c r="D2388" s="3"/>
      <c r="E2388" s="3"/>
      <c r="F2388" s="3"/>
    </row>
    <row r="2389" spans="1:6">
      <c r="A2389" s="7" t="s">
        <v>2497</v>
      </c>
      <c r="B2389" s="3"/>
      <c r="C2389" s="3"/>
      <c r="D2389" s="3"/>
      <c r="E2389" s="3"/>
      <c r="F2389" s="3"/>
    </row>
    <row r="2390" spans="1:6">
      <c r="A2390" s="7" t="s">
        <v>2498</v>
      </c>
      <c r="B2390" s="3"/>
      <c r="C2390" s="3"/>
      <c r="D2390" s="3"/>
      <c r="E2390" s="3"/>
      <c r="F2390" s="3"/>
    </row>
    <row r="2391" spans="1:6">
      <c r="A2391" s="8" t="s">
        <v>2499</v>
      </c>
      <c r="B2391" s="9"/>
      <c r="C2391" s="9"/>
      <c r="D2391" s="9"/>
      <c r="E2391" s="9"/>
      <c r="F2391" s="9"/>
    </row>
    <row r="2392" spans="1:6">
      <c r="A2392" s="7" t="s">
        <v>2500</v>
      </c>
      <c r="B2392" s="3"/>
      <c r="C2392" s="3"/>
      <c r="D2392" s="3"/>
      <c r="E2392" s="3"/>
      <c r="F2392" s="3"/>
    </row>
    <row r="2393" spans="1:6">
      <c r="A2393" s="7" t="s">
        <v>2501</v>
      </c>
      <c r="B2393" s="3"/>
      <c r="C2393" s="3"/>
      <c r="D2393" s="3"/>
      <c r="E2393" s="3"/>
      <c r="F2393" s="3"/>
    </row>
    <row r="2394" spans="1:6">
      <c r="A2394" s="7" t="s">
        <v>2502</v>
      </c>
      <c r="B2394" s="3"/>
      <c r="C2394" s="3"/>
      <c r="D2394" s="3"/>
      <c r="E2394" s="3"/>
      <c r="F2394" s="3"/>
    </row>
    <row r="2395" spans="1:6">
      <c r="A2395" s="7" t="s">
        <v>2503</v>
      </c>
      <c r="B2395" s="3"/>
      <c r="C2395" s="3"/>
      <c r="D2395" s="3"/>
      <c r="E2395" s="3"/>
      <c r="F2395" s="3"/>
    </row>
    <row r="2396" spans="1:6">
      <c r="A2396" s="7" t="s">
        <v>2504</v>
      </c>
      <c r="B2396" s="3"/>
      <c r="C2396" s="3"/>
      <c r="D2396" s="3"/>
      <c r="E2396" s="3"/>
      <c r="F2396" s="3"/>
    </row>
    <row r="2397" spans="1:6">
      <c r="A2397" s="7" t="s">
        <v>2505</v>
      </c>
      <c r="B2397" s="3"/>
      <c r="C2397" s="3"/>
      <c r="D2397" s="3"/>
      <c r="E2397" s="3"/>
      <c r="F2397" s="3"/>
    </row>
    <row r="2398" spans="1:6">
      <c r="A2398" s="7" t="s">
        <v>2506</v>
      </c>
      <c r="B2398" s="3"/>
      <c r="C2398" s="3"/>
      <c r="D2398" s="3"/>
      <c r="E2398" s="3"/>
      <c r="F2398" s="3"/>
    </row>
    <row r="2399" spans="1:6">
      <c r="A2399" s="7" t="s">
        <v>2507</v>
      </c>
      <c r="B2399" s="3"/>
      <c r="C2399" s="3"/>
      <c r="D2399" s="3"/>
      <c r="E2399" s="3"/>
      <c r="F2399" s="3"/>
    </row>
    <row r="2400" spans="1:6">
      <c r="A2400" s="7" t="s">
        <v>2508</v>
      </c>
      <c r="B2400" s="3"/>
      <c r="C2400" s="3"/>
      <c r="D2400" s="3"/>
      <c r="E2400" s="3"/>
      <c r="F2400" s="3"/>
    </row>
    <row r="2401" spans="1:6">
      <c r="A2401" s="7" t="s">
        <v>2509</v>
      </c>
      <c r="B2401" s="3"/>
      <c r="C2401" s="3"/>
      <c r="D2401" s="3"/>
      <c r="E2401" s="3"/>
      <c r="F2401" s="3"/>
    </row>
    <row r="2402" spans="1:6">
      <c r="A2402" s="7" t="s">
        <v>2510</v>
      </c>
      <c r="B2402" s="3"/>
      <c r="C2402" s="3"/>
      <c r="D2402" s="3"/>
      <c r="E2402" s="3"/>
      <c r="F2402" s="3"/>
    </row>
    <row r="2403" spans="1:6">
      <c r="A2403" s="7" t="s">
        <v>2511</v>
      </c>
      <c r="B2403" s="3"/>
      <c r="C2403" s="3"/>
      <c r="D2403" s="3"/>
      <c r="E2403" s="3"/>
      <c r="F2403" s="3"/>
    </row>
    <row r="2404" spans="1:6">
      <c r="A2404" s="7" t="s">
        <v>2512</v>
      </c>
      <c r="B2404" s="3"/>
      <c r="C2404" s="3"/>
      <c r="D2404" s="3"/>
      <c r="E2404" s="3"/>
      <c r="F2404" s="3"/>
    </row>
    <row r="2405" spans="1:6">
      <c r="A2405" s="7" t="s">
        <v>2513</v>
      </c>
      <c r="B2405" s="3"/>
      <c r="C2405" s="3"/>
      <c r="D2405" s="3"/>
      <c r="E2405" s="3"/>
      <c r="F2405" s="3"/>
    </row>
    <row r="2406" spans="1:6">
      <c r="A2406" s="7" t="s">
        <v>2514</v>
      </c>
      <c r="B2406" s="3"/>
      <c r="C2406" s="3"/>
      <c r="D2406" s="3"/>
      <c r="E2406" s="3"/>
      <c r="F2406" s="3"/>
    </row>
    <row r="2407" spans="1:6">
      <c r="A2407" s="7" t="s">
        <v>2515</v>
      </c>
      <c r="B2407" s="3"/>
      <c r="C2407" s="3"/>
      <c r="D2407" s="3"/>
      <c r="E2407" s="3"/>
      <c r="F2407" s="3"/>
    </row>
    <row r="2408" spans="1:6">
      <c r="A2408" s="7" t="s">
        <v>2516</v>
      </c>
      <c r="B2408" s="3"/>
      <c r="C2408" s="3"/>
      <c r="D2408" s="3"/>
      <c r="E2408" s="3"/>
      <c r="F2408" s="3"/>
    </row>
    <row r="2409" spans="1:6">
      <c r="A2409" s="7" t="s">
        <v>2517</v>
      </c>
      <c r="B2409" s="3"/>
      <c r="C2409" s="3"/>
      <c r="D2409" s="3"/>
      <c r="E2409" s="3"/>
      <c r="F2409" s="3"/>
    </row>
    <row r="2410" spans="1:6">
      <c r="A2410" s="7" t="s">
        <v>2518</v>
      </c>
      <c r="B2410" s="3"/>
      <c r="C2410" s="3"/>
      <c r="D2410" s="3"/>
      <c r="E2410" s="3"/>
      <c r="F2410" s="3"/>
    </row>
    <row r="2411" spans="1:6">
      <c r="A2411" s="7" t="s">
        <v>2519</v>
      </c>
      <c r="B2411" s="3"/>
      <c r="C2411" s="3"/>
      <c r="D2411" s="3"/>
      <c r="E2411" s="3"/>
      <c r="F2411" s="3"/>
    </row>
    <row r="2412" spans="1:6">
      <c r="A2412" s="7" t="s">
        <v>2520</v>
      </c>
      <c r="B2412" s="3"/>
      <c r="C2412" s="3"/>
      <c r="D2412" s="3"/>
      <c r="E2412" s="3"/>
      <c r="F2412" s="3"/>
    </row>
    <row r="2413" spans="1:6">
      <c r="A2413" s="7" t="s">
        <v>2521</v>
      </c>
      <c r="B2413" s="3"/>
      <c r="C2413" s="3"/>
      <c r="D2413" s="3"/>
      <c r="E2413" s="3"/>
      <c r="F2413" s="3"/>
    </row>
    <row r="2414" spans="1:6">
      <c r="A2414" s="7" t="s">
        <v>2522</v>
      </c>
      <c r="B2414" s="3"/>
      <c r="C2414" s="3"/>
      <c r="D2414" s="3"/>
      <c r="E2414" s="3"/>
      <c r="F2414" s="3"/>
    </row>
    <row r="2415" spans="1:6">
      <c r="A2415" s="7" t="s">
        <v>2523</v>
      </c>
      <c r="B2415" s="3"/>
      <c r="C2415" s="3"/>
      <c r="D2415" s="3"/>
      <c r="E2415" s="3"/>
      <c r="F2415" s="3"/>
    </row>
    <row r="2416" spans="1:6">
      <c r="A2416" s="7" t="s">
        <v>2524</v>
      </c>
      <c r="B2416" s="3"/>
      <c r="C2416" s="3"/>
      <c r="D2416" s="3"/>
      <c r="E2416" s="3"/>
      <c r="F2416" s="3"/>
    </row>
    <row r="2417" spans="1:6">
      <c r="A2417" s="7" t="s">
        <v>2525</v>
      </c>
      <c r="B2417" s="3"/>
      <c r="C2417" s="3"/>
      <c r="D2417" s="3"/>
      <c r="E2417" s="3"/>
      <c r="F2417" s="3"/>
    </row>
    <row r="2418" spans="1:6">
      <c r="A2418" s="7" t="s">
        <v>2526</v>
      </c>
      <c r="B2418" s="3"/>
      <c r="C2418" s="3"/>
      <c r="D2418" s="3"/>
      <c r="E2418" s="3"/>
      <c r="F2418" s="3"/>
    </row>
    <row r="2419" spans="1:6">
      <c r="A2419" s="7" t="s">
        <v>2527</v>
      </c>
      <c r="B2419" s="3"/>
      <c r="C2419" s="3"/>
      <c r="D2419" s="3"/>
      <c r="E2419" s="3"/>
      <c r="F2419" s="3"/>
    </row>
    <row r="2420" spans="1:6" ht="150">
      <c r="A2420" s="7" t="s">
        <v>2528</v>
      </c>
      <c r="B2420" s="3" t="s">
        <v>53</v>
      </c>
      <c r="C2420" s="4">
        <v>45938</v>
      </c>
      <c r="D2420" s="3" t="s">
        <v>1586</v>
      </c>
      <c r="E2420" s="3" t="s">
        <v>757</v>
      </c>
      <c r="F2420" s="6" t="s">
        <v>1587</v>
      </c>
    </row>
    <row r="2421" spans="1:6">
      <c r="A2421" s="7" t="s">
        <v>2529</v>
      </c>
      <c r="B2421" s="3"/>
      <c r="C2421" s="3"/>
      <c r="D2421" s="3"/>
      <c r="E2421" s="3"/>
      <c r="F2421" s="3"/>
    </row>
    <row r="2422" spans="1:6">
      <c r="A2422" s="7" t="s">
        <v>2530</v>
      </c>
      <c r="B2422" s="3"/>
      <c r="C2422" s="3"/>
      <c r="D2422" s="3"/>
      <c r="E2422" s="3"/>
      <c r="F2422" s="3"/>
    </row>
    <row r="2423" spans="1:6">
      <c r="A2423" s="7" t="s">
        <v>2531</v>
      </c>
      <c r="B2423" s="3"/>
      <c r="C2423" s="4"/>
      <c r="D2423" s="3"/>
      <c r="E2423" s="3"/>
      <c r="F2423" s="3"/>
    </row>
    <row r="2424" spans="1:6">
      <c r="A2424" s="7" t="s">
        <v>2532</v>
      </c>
      <c r="B2424" s="3"/>
      <c r="C2424" s="3"/>
      <c r="D2424" s="3"/>
      <c r="E2424" s="3"/>
      <c r="F2424" s="3"/>
    </row>
    <row r="2425" spans="1:6">
      <c r="A2425" s="7" t="s">
        <v>2533</v>
      </c>
      <c r="B2425" s="3"/>
      <c r="C2425" s="3"/>
      <c r="D2425" s="3"/>
      <c r="E2425" s="3"/>
      <c r="F2425" s="3"/>
    </row>
    <row r="2426" spans="1:6">
      <c r="A2426" s="7" t="s">
        <v>2534</v>
      </c>
      <c r="B2426" s="3"/>
      <c r="C2426" s="3"/>
      <c r="D2426" s="3"/>
      <c r="E2426" s="3"/>
      <c r="F2426" s="3"/>
    </row>
    <row r="2427" spans="1:6">
      <c r="A2427" s="7" t="s">
        <v>2535</v>
      </c>
      <c r="B2427" s="3"/>
      <c r="C2427" s="3"/>
      <c r="D2427" s="3"/>
      <c r="E2427" s="3"/>
      <c r="F2427" s="3"/>
    </row>
    <row r="2428" spans="1:6">
      <c r="A2428" s="7" t="s">
        <v>2536</v>
      </c>
      <c r="B2428" s="3"/>
      <c r="C2428" s="3"/>
      <c r="D2428" s="3"/>
      <c r="E2428" s="3"/>
      <c r="F2428" s="3"/>
    </row>
    <row r="2429" spans="1:6">
      <c r="A2429" s="7" t="s">
        <v>2537</v>
      </c>
      <c r="B2429" s="3"/>
      <c r="C2429" s="3"/>
      <c r="D2429" s="3"/>
      <c r="E2429" s="3"/>
      <c r="F2429" s="3"/>
    </row>
    <row r="2430" spans="1:6">
      <c r="A2430" s="7" t="s">
        <v>2538</v>
      </c>
      <c r="B2430" s="3"/>
      <c r="C2430" s="3"/>
      <c r="D2430" s="3"/>
      <c r="E2430" s="3"/>
      <c r="F2430" s="3"/>
    </row>
    <row r="2431" spans="1:6">
      <c r="A2431" s="7" t="s">
        <v>2539</v>
      </c>
      <c r="B2431" s="3"/>
      <c r="C2431" s="3"/>
      <c r="D2431" s="3"/>
      <c r="E2431" s="3"/>
      <c r="F2431" s="3"/>
    </row>
    <row r="2432" spans="1:6">
      <c r="A2432" s="7" t="s">
        <v>2540</v>
      </c>
      <c r="B2432" s="3"/>
      <c r="C2432" s="3"/>
      <c r="D2432" s="3"/>
      <c r="E2432" s="3"/>
      <c r="F2432" s="3"/>
    </row>
    <row r="2433" spans="1:6">
      <c r="A2433" s="7" t="s">
        <v>2541</v>
      </c>
      <c r="B2433" s="3"/>
      <c r="C2433" s="3"/>
      <c r="D2433" s="3"/>
      <c r="E2433" s="3"/>
      <c r="F2433" s="3"/>
    </row>
    <row r="2434" spans="1:6">
      <c r="A2434" s="7" t="s">
        <v>2542</v>
      </c>
      <c r="B2434" s="3"/>
      <c r="C2434" s="3"/>
      <c r="D2434" s="3"/>
      <c r="E2434" s="3"/>
      <c r="F2434" s="3"/>
    </row>
    <row r="2435" spans="1:6" ht="60">
      <c r="A2435" s="7" t="s">
        <v>2543</v>
      </c>
      <c r="B2435" s="3" t="s">
        <v>53</v>
      </c>
      <c r="C2435" s="4">
        <v>45901</v>
      </c>
      <c r="D2435" s="4" t="s">
        <v>2368</v>
      </c>
      <c r="E2435" s="6" t="s">
        <v>55</v>
      </c>
      <c r="F2435" s="6" t="s">
        <v>2369</v>
      </c>
    </row>
    <row r="2436" spans="1:6">
      <c r="A2436" s="7" t="s">
        <v>2544</v>
      </c>
      <c r="B2436" s="3"/>
      <c r="C2436" s="3"/>
      <c r="D2436" s="3"/>
      <c r="E2436" s="3"/>
      <c r="F2436" s="3"/>
    </row>
    <row r="2437" spans="1:6">
      <c r="A2437" s="7" t="s">
        <v>2545</v>
      </c>
      <c r="B2437" s="3"/>
      <c r="C2437" s="3"/>
      <c r="D2437" s="3"/>
      <c r="E2437" s="3"/>
      <c r="F2437" s="3"/>
    </row>
    <row r="2438" spans="1:6">
      <c r="A2438" s="7" t="s">
        <v>2546</v>
      </c>
      <c r="B2438" s="3"/>
      <c r="C2438" s="3"/>
      <c r="D2438" s="3"/>
      <c r="E2438" s="3"/>
      <c r="F2438" s="3"/>
    </row>
    <row r="2439" spans="1:6">
      <c r="A2439" s="7" t="s">
        <v>2547</v>
      </c>
      <c r="B2439" s="3"/>
      <c r="C2439" s="3"/>
      <c r="D2439" s="3"/>
      <c r="E2439" s="3"/>
      <c r="F2439" s="3"/>
    </row>
    <row r="2440" spans="1:6">
      <c r="A2440" s="7" t="s">
        <v>2548</v>
      </c>
      <c r="B2440" s="3"/>
      <c r="C2440" s="3"/>
      <c r="D2440" s="3"/>
      <c r="E2440" s="3"/>
      <c r="F2440" s="3"/>
    </row>
    <row r="2441" spans="1:6">
      <c r="A2441" s="7" t="s">
        <v>2549</v>
      </c>
      <c r="B2441" s="3"/>
      <c r="C2441" s="3"/>
      <c r="D2441" s="3"/>
      <c r="E2441" s="3"/>
      <c r="F2441" s="3"/>
    </row>
    <row r="2442" spans="1:6">
      <c r="A2442" s="7" t="s">
        <v>2550</v>
      </c>
      <c r="B2442" s="3"/>
      <c r="C2442" s="3"/>
      <c r="D2442" s="3"/>
      <c r="E2442" s="3"/>
      <c r="F2442" s="3"/>
    </row>
    <row r="2443" spans="1:6">
      <c r="A2443" s="7" t="s">
        <v>2551</v>
      </c>
      <c r="B2443" s="3"/>
      <c r="C2443" s="3"/>
      <c r="D2443" s="3"/>
      <c r="E2443" s="3"/>
      <c r="F2443" s="3"/>
    </row>
    <row r="2444" spans="1:6">
      <c r="A2444" s="7" t="s">
        <v>2552</v>
      </c>
      <c r="B2444" s="3"/>
      <c r="C2444" s="3"/>
      <c r="D2444" s="3"/>
      <c r="E2444" s="3"/>
      <c r="F2444" s="3"/>
    </row>
    <row r="2445" spans="1:6">
      <c r="A2445" s="7" t="s">
        <v>2553</v>
      </c>
      <c r="B2445" s="3"/>
      <c r="C2445" s="3"/>
      <c r="D2445" s="3"/>
      <c r="E2445" s="3"/>
      <c r="F2445" s="3"/>
    </row>
    <row r="2446" spans="1:6">
      <c r="A2446" s="7" t="s">
        <v>2554</v>
      </c>
      <c r="B2446" s="3"/>
      <c r="C2446" s="3"/>
      <c r="D2446" s="3"/>
      <c r="E2446" s="3"/>
      <c r="F2446" s="3"/>
    </row>
    <row r="2447" spans="1:6">
      <c r="A2447" s="7" t="s">
        <v>2555</v>
      </c>
      <c r="B2447" s="3"/>
      <c r="C2447" s="3"/>
      <c r="D2447" s="3"/>
      <c r="E2447" s="3"/>
      <c r="F2447" s="3"/>
    </row>
    <row r="2448" spans="1:6">
      <c r="A2448" s="7" t="s">
        <v>2556</v>
      </c>
      <c r="B2448" s="3"/>
      <c r="C2448" s="3"/>
      <c r="D2448" s="3"/>
      <c r="E2448" s="3"/>
      <c r="F2448" s="3"/>
    </row>
    <row r="2449" spans="1:6">
      <c r="A2449" s="7" t="s">
        <v>2557</v>
      </c>
      <c r="B2449" s="3"/>
      <c r="C2449" s="3"/>
      <c r="D2449" s="3"/>
      <c r="E2449" s="3"/>
      <c r="F2449" s="3"/>
    </row>
    <row r="2450" spans="1:6">
      <c r="A2450" s="49" t="s">
        <v>2558</v>
      </c>
      <c r="B2450" s="3"/>
      <c r="C2450" s="4"/>
      <c r="D2450" s="12"/>
      <c r="E2450" s="3"/>
      <c r="F2450" s="3"/>
    </row>
    <row r="2451" spans="1:6">
      <c r="A2451" s="7" t="s">
        <v>2559</v>
      </c>
      <c r="B2451" s="3"/>
      <c r="C2451" s="3"/>
      <c r="D2451" s="3"/>
      <c r="E2451" s="3"/>
      <c r="F2451" s="3"/>
    </row>
    <row r="2452" spans="1:6">
      <c r="A2452" s="7" t="s">
        <v>2560</v>
      </c>
      <c r="B2452" s="3"/>
      <c r="C2452" s="3"/>
      <c r="D2452" s="3"/>
      <c r="E2452" s="3"/>
      <c r="F2452" s="3"/>
    </row>
    <row r="2453" spans="1:6">
      <c r="A2453" s="7" t="s">
        <v>2561</v>
      </c>
      <c r="B2453" s="3"/>
      <c r="C2453" s="3"/>
      <c r="D2453" s="3"/>
      <c r="E2453" s="3"/>
      <c r="F2453" s="3"/>
    </row>
    <row r="2454" spans="1:6">
      <c r="A2454" s="7" t="s">
        <v>2562</v>
      </c>
      <c r="B2454" s="3"/>
      <c r="C2454" s="3"/>
      <c r="D2454" s="3"/>
      <c r="E2454" s="3"/>
      <c r="F2454" s="3"/>
    </row>
    <row r="2455" spans="1:6">
      <c r="A2455" s="7" t="s">
        <v>2563</v>
      </c>
      <c r="B2455" s="3"/>
      <c r="C2455" s="3"/>
      <c r="D2455" s="3"/>
      <c r="E2455" s="3"/>
      <c r="F2455" s="3"/>
    </row>
    <row r="2456" spans="1:6">
      <c r="A2456" s="7" t="s">
        <v>2564</v>
      </c>
      <c r="B2456" s="3"/>
      <c r="C2456" s="3"/>
      <c r="D2456" s="3"/>
      <c r="E2456" s="3"/>
      <c r="F2456" s="3"/>
    </row>
    <row r="2457" spans="1:6">
      <c r="A2457" s="7" t="s">
        <v>2565</v>
      </c>
      <c r="B2457" s="3"/>
      <c r="C2457" s="3"/>
      <c r="D2457" s="3"/>
      <c r="E2457" s="3"/>
      <c r="F2457" s="3"/>
    </row>
    <row r="2458" spans="1:6">
      <c r="A2458" s="7" t="s">
        <v>2566</v>
      </c>
      <c r="B2458" s="3"/>
      <c r="C2458" s="3"/>
      <c r="D2458" s="3"/>
      <c r="E2458" s="3"/>
      <c r="F2458" s="3"/>
    </row>
    <row r="2459" spans="1:6">
      <c r="A2459" s="7" t="s">
        <v>2567</v>
      </c>
      <c r="B2459" s="3"/>
      <c r="C2459" s="3"/>
      <c r="D2459" s="3"/>
      <c r="E2459" s="3"/>
      <c r="F2459" s="3"/>
    </row>
    <row r="2460" spans="1:6">
      <c r="A2460" s="7" t="s">
        <v>2568</v>
      </c>
      <c r="B2460" s="3"/>
      <c r="C2460" s="3"/>
      <c r="D2460" s="3"/>
      <c r="E2460" s="3"/>
      <c r="F2460" s="3"/>
    </row>
    <row r="2461" spans="1:6">
      <c r="A2461" s="7" t="s">
        <v>2569</v>
      </c>
      <c r="B2461" s="3"/>
      <c r="C2461" s="3"/>
      <c r="D2461" s="3"/>
      <c r="E2461" s="3"/>
      <c r="F2461" s="3"/>
    </row>
    <row r="2462" spans="1:6">
      <c r="A2462" s="7" t="s">
        <v>2570</v>
      </c>
      <c r="B2462" s="3"/>
      <c r="C2462" s="3"/>
      <c r="D2462" s="3"/>
      <c r="E2462" s="3"/>
      <c r="F2462" s="3"/>
    </row>
    <row r="2463" spans="1:6">
      <c r="A2463" s="7" t="s">
        <v>2571</v>
      </c>
      <c r="B2463" s="3"/>
      <c r="C2463" s="3"/>
      <c r="D2463" s="3"/>
      <c r="E2463" s="3"/>
      <c r="F2463" s="3"/>
    </row>
    <row r="2464" spans="1:6">
      <c r="A2464" s="7" t="s">
        <v>2572</v>
      </c>
      <c r="B2464" s="3"/>
      <c r="C2464" s="3"/>
      <c r="D2464" s="3"/>
      <c r="E2464" s="3"/>
      <c r="F2464" s="3"/>
    </row>
    <row r="2465" spans="1:6">
      <c r="A2465" s="7" t="s">
        <v>2573</v>
      </c>
      <c r="B2465" s="3"/>
      <c r="C2465" s="3"/>
      <c r="D2465" s="3"/>
      <c r="E2465" s="3"/>
      <c r="F2465" s="3"/>
    </row>
    <row r="2466" spans="1:6">
      <c r="A2466" s="7" t="s">
        <v>2574</v>
      </c>
      <c r="B2466" s="3"/>
      <c r="C2466" s="3"/>
      <c r="D2466" s="3"/>
      <c r="E2466" s="3"/>
      <c r="F2466" s="3"/>
    </row>
    <row r="2467" spans="1:6">
      <c r="A2467" s="7" t="s">
        <v>2575</v>
      </c>
      <c r="B2467" s="3"/>
      <c r="C2467" s="3"/>
      <c r="D2467" s="3"/>
      <c r="E2467" s="3"/>
      <c r="F2467" s="3"/>
    </row>
    <row r="2468" spans="1:6">
      <c r="A2468" s="7" t="s">
        <v>2576</v>
      </c>
      <c r="B2468" s="3"/>
      <c r="C2468" s="3"/>
      <c r="D2468" s="3"/>
      <c r="E2468" s="3"/>
      <c r="F2468" s="3"/>
    </row>
    <row r="2469" spans="1:6">
      <c r="A2469" s="7" t="s">
        <v>2577</v>
      </c>
      <c r="B2469" s="3"/>
      <c r="C2469" s="3"/>
      <c r="D2469" s="3"/>
      <c r="E2469" s="3"/>
      <c r="F2469" s="3"/>
    </row>
    <row r="2470" spans="1:6">
      <c r="A2470" s="7" t="s">
        <v>2578</v>
      </c>
      <c r="B2470" s="3"/>
      <c r="C2470" s="3"/>
      <c r="D2470" s="3"/>
      <c r="E2470" s="3"/>
      <c r="F2470" s="3"/>
    </row>
    <row r="2471" spans="1:6">
      <c r="A2471" s="7" t="s">
        <v>2579</v>
      </c>
      <c r="B2471" s="3"/>
      <c r="C2471" s="3"/>
      <c r="D2471" s="3"/>
      <c r="E2471" s="3"/>
      <c r="F2471" s="3"/>
    </row>
    <row r="2472" spans="1:6">
      <c r="A2472" s="7" t="s">
        <v>2580</v>
      </c>
      <c r="B2472" s="3"/>
      <c r="C2472" s="3"/>
      <c r="D2472" s="3"/>
      <c r="E2472" s="3"/>
      <c r="F2472" s="3"/>
    </row>
    <row r="2473" spans="1:6">
      <c r="A2473" s="8" t="s">
        <v>2581</v>
      </c>
      <c r="B2473" s="9"/>
      <c r="C2473" s="9"/>
      <c r="D2473" s="9"/>
      <c r="E2473" s="9"/>
      <c r="F2473" s="9"/>
    </row>
    <row r="2474" spans="1:6">
      <c r="A2474" s="7" t="s">
        <v>2582</v>
      </c>
      <c r="B2474" s="3"/>
      <c r="C2474" s="3"/>
      <c r="D2474" s="3"/>
      <c r="E2474" s="3"/>
      <c r="F2474" s="3"/>
    </row>
    <row r="2475" spans="1:6">
      <c r="A2475" s="7" t="s">
        <v>2583</v>
      </c>
      <c r="B2475" s="3"/>
      <c r="C2475" s="4"/>
      <c r="D2475" s="3"/>
      <c r="E2475" s="3"/>
      <c r="F2475" s="3"/>
    </row>
    <row r="2476" spans="1:6">
      <c r="A2476" s="7" t="s">
        <v>2584</v>
      </c>
      <c r="B2476" s="3"/>
      <c r="C2476" s="3"/>
      <c r="D2476" s="3"/>
      <c r="E2476" s="3"/>
      <c r="F2476" s="3"/>
    </row>
    <row r="2477" spans="1:6">
      <c r="A2477" s="7" t="s">
        <v>2585</v>
      </c>
      <c r="B2477" s="3"/>
      <c r="C2477" s="4"/>
      <c r="D2477" s="3"/>
      <c r="E2477" s="3"/>
      <c r="F2477" s="3"/>
    </row>
    <row r="2478" spans="1:6">
      <c r="A2478" s="7" t="s">
        <v>2586</v>
      </c>
      <c r="B2478" s="3"/>
      <c r="C2478" s="3"/>
      <c r="D2478" s="3"/>
      <c r="E2478" s="3"/>
      <c r="F2478" s="3"/>
    </row>
    <row r="2479" spans="1:6">
      <c r="A2479" s="7" t="s">
        <v>2587</v>
      </c>
      <c r="B2479" s="3"/>
      <c r="C2479" s="3"/>
      <c r="D2479" s="3"/>
      <c r="E2479" s="3"/>
      <c r="F2479" s="3"/>
    </row>
    <row r="2480" spans="1:6">
      <c r="A2480" s="7" t="s">
        <v>2588</v>
      </c>
      <c r="B2480" s="3"/>
      <c r="C2480" s="3"/>
      <c r="D2480" s="3"/>
      <c r="E2480" s="3"/>
      <c r="F2480" s="3"/>
    </row>
    <row r="2481" spans="1:6">
      <c r="A2481" s="7" t="s">
        <v>2589</v>
      </c>
      <c r="B2481" s="3"/>
      <c r="C2481" s="3"/>
      <c r="D2481" s="3"/>
      <c r="E2481" s="3"/>
      <c r="F2481" s="3"/>
    </row>
    <row r="2482" spans="1:6">
      <c r="A2482" s="7" t="s">
        <v>2590</v>
      </c>
      <c r="B2482" s="3"/>
      <c r="C2482" s="3"/>
      <c r="D2482" s="3"/>
      <c r="E2482" s="3"/>
      <c r="F2482" s="3"/>
    </row>
    <row r="2483" spans="1:6">
      <c r="A2483" s="7" t="s">
        <v>2591</v>
      </c>
      <c r="B2483" s="3"/>
      <c r="C2483" s="3"/>
      <c r="D2483" s="3"/>
      <c r="E2483" s="3"/>
      <c r="F2483" s="3"/>
    </row>
    <row r="2484" spans="1:6">
      <c r="A2484" s="7" t="s">
        <v>2592</v>
      </c>
      <c r="B2484" s="3"/>
      <c r="C2484" s="3"/>
      <c r="D2484" s="3"/>
      <c r="E2484" s="3"/>
      <c r="F2484" s="3"/>
    </row>
    <row r="2485" spans="1:6">
      <c r="A2485" s="7" t="s">
        <v>2593</v>
      </c>
      <c r="B2485" s="3"/>
      <c r="C2485" s="3"/>
      <c r="D2485" s="3"/>
      <c r="E2485" s="3"/>
      <c r="F2485" s="3"/>
    </row>
    <row r="2486" spans="1:6">
      <c r="A2486" s="7" t="s">
        <v>2594</v>
      </c>
      <c r="B2486" s="3"/>
      <c r="C2486" s="3"/>
      <c r="D2486" s="3"/>
      <c r="E2486" s="3"/>
      <c r="F2486" s="3"/>
    </row>
    <row r="2487" spans="1:6">
      <c r="A2487" s="7" t="s">
        <v>2595</v>
      </c>
      <c r="B2487" s="3"/>
      <c r="C2487" s="3"/>
      <c r="D2487" s="3"/>
      <c r="E2487" s="3"/>
      <c r="F2487" s="3"/>
    </row>
    <row r="2488" spans="1:6">
      <c r="A2488" s="7" t="s">
        <v>2596</v>
      </c>
      <c r="B2488" s="3"/>
      <c r="C2488" s="3"/>
      <c r="D2488" s="3"/>
      <c r="E2488" s="3"/>
      <c r="F2488" s="3"/>
    </row>
    <row r="2489" spans="1:6">
      <c r="A2489" s="7" t="s">
        <v>2597</v>
      </c>
      <c r="B2489" s="3"/>
      <c r="C2489" s="3"/>
      <c r="D2489" s="3"/>
      <c r="E2489" s="3"/>
      <c r="F2489" s="3"/>
    </row>
    <row r="2490" spans="1:6">
      <c r="A2490" s="7" t="s">
        <v>2598</v>
      </c>
      <c r="B2490" s="3"/>
      <c r="C2490" s="3"/>
      <c r="D2490" s="3"/>
      <c r="E2490" s="3"/>
      <c r="F2490" s="3"/>
    </row>
    <row r="2491" spans="1:6">
      <c r="A2491" s="7" t="s">
        <v>2599</v>
      </c>
      <c r="B2491" s="3"/>
      <c r="C2491" s="3"/>
      <c r="D2491" s="3"/>
      <c r="E2491" s="3"/>
      <c r="F2491" s="3"/>
    </row>
    <row r="2492" spans="1:6">
      <c r="A2492" s="7" t="s">
        <v>2600</v>
      </c>
      <c r="B2492" s="3"/>
      <c r="C2492" s="3"/>
      <c r="D2492" s="3"/>
      <c r="E2492" s="3"/>
      <c r="F2492" s="3"/>
    </row>
    <row r="2493" spans="1:6">
      <c r="A2493" s="7" t="s">
        <v>2601</v>
      </c>
      <c r="B2493" s="3"/>
      <c r="C2493" s="3"/>
      <c r="D2493" s="3"/>
      <c r="E2493" s="3"/>
      <c r="F2493" s="3"/>
    </row>
    <row r="2494" spans="1:6">
      <c r="A2494" s="7" t="s">
        <v>2602</v>
      </c>
      <c r="B2494" s="3"/>
      <c r="C2494" s="3"/>
      <c r="D2494" s="3"/>
      <c r="E2494" s="3"/>
      <c r="F2494" s="3"/>
    </row>
    <row r="2495" spans="1:6">
      <c r="A2495" s="7" t="s">
        <v>2603</v>
      </c>
      <c r="B2495" s="3"/>
      <c r="C2495" s="4"/>
      <c r="D2495" s="3"/>
      <c r="E2495" s="3"/>
      <c r="F2495" s="3"/>
    </row>
    <row r="2496" spans="1:6">
      <c r="A2496" s="7" t="s">
        <v>2604</v>
      </c>
      <c r="B2496" s="3"/>
      <c r="C2496" s="4"/>
      <c r="D2496" s="3"/>
      <c r="E2496" s="3"/>
      <c r="F2496" s="3"/>
    </row>
    <row r="2497" spans="1:6">
      <c r="A2497" s="7" t="s">
        <v>2605</v>
      </c>
      <c r="B2497" s="3"/>
      <c r="C2497" s="3"/>
      <c r="D2497" s="3"/>
      <c r="E2497" s="3"/>
      <c r="F2497" s="3"/>
    </row>
    <row r="2498" spans="1:6">
      <c r="A2498" s="7" t="s">
        <v>2606</v>
      </c>
      <c r="B2498" s="3" t="s">
        <v>53</v>
      </c>
      <c r="C2498" s="4">
        <v>45938</v>
      </c>
      <c r="D2498" s="11" t="s">
        <v>2607</v>
      </c>
      <c r="E2498" s="3" t="s">
        <v>55</v>
      </c>
      <c r="F2498" s="3" t="s">
        <v>2608</v>
      </c>
    </row>
    <row r="2499" spans="1:6">
      <c r="A2499" s="7" t="s">
        <v>2609</v>
      </c>
      <c r="B2499" s="3"/>
      <c r="C2499" s="4"/>
      <c r="D2499" s="3"/>
      <c r="E2499" s="3"/>
      <c r="F2499" s="3"/>
    </row>
    <row r="2500" spans="1:6">
      <c r="A2500" s="7" t="s">
        <v>2610</v>
      </c>
      <c r="B2500" s="3"/>
      <c r="C2500" s="3"/>
      <c r="D2500" s="3"/>
      <c r="E2500" s="3"/>
      <c r="F2500" s="3"/>
    </row>
    <row r="2501" spans="1:6">
      <c r="A2501" s="7" t="s">
        <v>2611</v>
      </c>
      <c r="B2501" s="3"/>
      <c r="C2501" s="3"/>
      <c r="D2501" s="3"/>
      <c r="E2501" s="3"/>
      <c r="F2501" s="3"/>
    </row>
    <row r="2502" spans="1:6">
      <c r="A2502" s="7" t="s">
        <v>2612</v>
      </c>
      <c r="B2502" s="3"/>
      <c r="C2502" s="3"/>
      <c r="D2502" s="3"/>
      <c r="E2502" s="3"/>
      <c r="F2502" s="3"/>
    </row>
    <row r="2503" spans="1:6">
      <c r="A2503" s="7" t="s">
        <v>2613</v>
      </c>
      <c r="B2503" s="3"/>
      <c r="C2503" s="3"/>
      <c r="D2503" s="3"/>
      <c r="E2503" s="3"/>
      <c r="F2503" s="3"/>
    </row>
    <row r="2504" spans="1:6">
      <c r="A2504" s="7" t="s">
        <v>2614</v>
      </c>
      <c r="B2504" s="3"/>
      <c r="C2504" s="4"/>
      <c r="D2504" s="3"/>
      <c r="E2504" s="3"/>
      <c r="F2504" s="3"/>
    </row>
    <row r="2505" spans="1:6">
      <c r="A2505" s="7" t="s">
        <v>2615</v>
      </c>
      <c r="B2505" s="3"/>
      <c r="C2505" s="3"/>
      <c r="D2505" s="3"/>
      <c r="E2505" s="3"/>
      <c r="F2505" s="3"/>
    </row>
    <row r="2506" spans="1:6">
      <c r="A2506" s="7" t="s">
        <v>2616</v>
      </c>
      <c r="B2506" s="3"/>
      <c r="C2506" s="3"/>
      <c r="D2506" s="3"/>
      <c r="E2506" s="3"/>
      <c r="F2506" s="3"/>
    </row>
    <row r="2507" spans="1:6">
      <c r="A2507" s="7" t="s">
        <v>2617</v>
      </c>
      <c r="B2507" s="3"/>
      <c r="C2507" s="3"/>
      <c r="D2507" s="3"/>
      <c r="E2507" s="3"/>
      <c r="F2507" s="3"/>
    </row>
    <row r="2508" spans="1:6">
      <c r="A2508" s="7" t="s">
        <v>2618</v>
      </c>
      <c r="B2508" s="3"/>
      <c r="C2508" s="3"/>
      <c r="D2508" s="3"/>
      <c r="E2508" s="3"/>
      <c r="F2508" s="3"/>
    </row>
    <row r="2509" spans="1:6">
      <c r="A2509" s="7" t="s">
        <v>2619</v>
      </c>
      <c r="B2509" s="3"/>
      <c r="C2509" s="3"/>
      <c r="D2509" s="3"/>
      <c r="E2509" s="3"/>
      <c r="F2509" s="3"/>
    </row>
    <row r="2510" spans="1:6">
      <c r="A2510" s="7" t="s">
        <v>2620</v>
      </c>
      <c r="B2510" s="3"/>
      <c r="C2510" s="3"/>
      <c r="D2510" s="3"/>
      <c r="E2510" s="3"/>
      <c r="F2510" s="3"/>
    </row>
    <row r="2511" spans="1:6">
      <c r="A2511" s="7" t="s">
        <v>2621</v>
      </c>
      <c r="B2511" s="3"/>
      <c r="C2511" s="3"/>
      <c r="D2511" s="3"/>
      <c r="E2511" s="3"/>
      <c r="F2511" s="3"/>
    </row>
    <row r="2512" spans="1:6">
      <c r="A2512" s="7" t="s">
        <v>2622</v>
      </c>
      <c r="B2512" s="3"/>
      <c r="C2512" s="3"/>
      <c r="D2512" s="3"/>
      <c r="E2512" s="3"/>
      <c r="F2512" s="3"/>
    </row>
    <row r="2513" spans="1:6" ht="60">
      <c r="A2513" s="7" t="s">
        <v>2623</v>
      </c>
      <c r="B2513" s="3" t="s">
        <v>53</v>
      </c>
      <c r="C2513" s="4">
        <v>45905</v>
      </c>
      <c r="D2513" s="6" t="s">
        <v>2624</v>
      </c>
      <c r="E2513" s="6" t="s">
        <v>115</v>
      </c>
      <c r="F2513" s="6" t="s">
        <v>2625</v>
      </c>
    </row>
    <row r="2514" spans="1:6">
      <c r="A2514" s="7" t="s">
        <v>2626</v>
      </c>
      <c r="B2514" s="3"/>
      <c r="C2514" s="3"/>
      <c r="D2514" s="3"/>
      <c r="E2514" s="3"/>
      <c r="F2514" s="3"/>
    </row>
    <row r="2515" spans="1:6">
      <c r="A2515" s="7" t="s">
        <v>2627</v>
      </c>
      <c r="B2515" s="3"/>
      <c r="C2515" s="3"/>
      <c r="D2515" s="3"/>
      <c r="E2515" s="3"/>
      <c r="F2515" s="3"/>
    </row>
    <row r="2516" spans="1:6">
      <c r="A2516" s="7" t="s">
        <v>2628</v>
      </c>
      <c r="B2516" s="3"/>
      <c r="C2516" s="3"/>
      <c r="D2516" s="3"/>
      <c r="E2516" s="3"/>
      <c r="F2516" s="3"/>
    </row>
    <row r="2517" spans="1:6">
      <c r="A2517" s="7" t="s">
        <v>2629</v>
      </c>
      <c r="B2517" s="3"/>
      <c r="C2517" s="3"/>
      <c r="D2517" s="3"/>
      <c r="E2517" s="3"/>
      <c r="F2517" s="3"/>
    </row>
    <row r="2518" spans="1:6">
      <c r="A2518" s="7" t="s">
        <v>2630</v>
      </c>
      <c r="B2518" s="3"/>
      <c r="C2518" s="3"/>
      <c r="D2518" s="3"/>
      <c r="E2518" s="3"/>
      <c r="F2518" s="3"/>
    </row>
    <row r="2519" spans="1:6">
      <c r="A2519" s="7" t="s">
        <v>2631</v>
      </c>
      <c r="B2519" s="3"/>
      <c r="C2519" s="3"/>
      <c r="D2519" s="3"/>
      <c r="E2519" s="3"/>
      <c r="F2519" s="3"/>
    </row>
    <row r="2520" spans="1:6">
      <c r="A2520" s="7" t="s">
        <v>2632</v>
      </c>
      <c r="B2520" s="3"/>
      <c r="C2520" s="4"/>
      <c r="D2520" s="3"/>
      <c r="E2520" s="3"/>
      <c r="F2520" s="3"/>
    </row>
    <row r="2521" spans="1:6">
      <c r="A2521" s="7" t="s">
        <v>2633</v>
      </c>
      <c r="B2521" s="3"/>
      <c r="C2521" s="4"/>
      <c r="D2521" s="3"/>
      <c r="E2521" s="3"/>
      <c r="F2521" s="3"/>
    </row>
    <row r="2522" spans="1:6">
      <c r="A2522" s="7" t="s">
        <v>2634</v>
      </c>
      <c r="B2522" s="3"/>
      <c r="C2522" s="4"/>
      <c r="D2522" s="3"/>
      <c r="E2522" s="3"/>
      <c r="F2522" s="3"/>
    </row>
    <row r="2523" spans="1:6">
      <c r="A2523" s="7" t="s">
        <v>2635</v>
      </c>
      <c r="B2523" s="3"/>
      <c r="C2523" s="3"/>
      <c r="D2523" s="3"/>
      <c r="E2523" s="3"/>
      <c r="F2523" s="3"/>
    </row>
    <row r="2524" spans="1:6">
      <c r="A2524" s="7" t="s">
        <v>2636</v>
      </c>
      <c r="B2524" s="3"/>
      <c r="C2524" s="3"/>
      <c r="D2524" s="3"/>
      <c r="E2524" s="3"/>
      <c r="F2524" s="3"/>
    </row>
    <row r="2525" spans="1:6">
      <c r="A2525" s="7" t="s">
        <v>2637</v>
      </c>
      <c r="B2525" s="3"/>
      <c r="C2525" s="4"/>
      <c r="D2525" s="3"/>
      <c r="E2525" s="3"/>
      <c r="F2525" s="3"/>
    </row>
    <row r="2526" spans="1:6">
      <c r="A2526" s="7" t="s">
        <v>2638</v>
      </c>
      <c r="B2526" s="3"/>
      <c r="C2526" s="4"/>
      <c r="D2526" s="3"/>
      <c r="E2526" s="3"/>
      <c r="F2526" s="3"/>
    </row>
    <row r="2527" spans="1:6">
      <c r="A2527" s="7" t="s">
        <v>2639</v>
      </c>
      <c r="B2527" s="3"/>
      <c r="C2527" s="3"/>
      <c r="D2527" s="3"/>
      <c r="E2527" s="3"/>
      <c r="F2527" s="3"/>
    </row>
    <row r="2528" spans="1:6">
      <c r="A2528" s="7" t="s">
        <v>2640</v>
      </c>
      <c r="B2528" s="3"/>
      <c r="C2528" s="4"/>
      <c r="D2528" s="3"/>
      <c r="E2528" s="3"/>
      <c r="F2528" s="3"/>
    </row>
    <row r="2529" spans="1:6">
      <c r="A2529" s="7" t="s">
        <v>2641</v>
      </c>
      <c r="B2529" s="3"/>
      <c r="C2529" s="4"/>
      <c r="D2529" s="3"/>
      <c r="E2529" s="3"/>
      <c r="F2529" s="3"/>
    </row>
    <row r="2530" spans="1:6">
      <c r="A2530" s="7" t="s">
        <v>2642</v>
      </c>
      <c r="B2530" s="3"/>
      <c r="C2530" s="4"/>
      <c r="D2530" s="3"/>
      <c r="E2530" s="3"/>
      <c r="F2530" s="3"/>
    </row>
    <row r="2531" spans="1:6">
      <c r="A2531" s="7" t="s">
        <v>2643</v>
      </c>
      <c r="B2531" s="3"/>
      <c r="C2531" s="3"/>
      <c r="D2531" s="3"/>
      <c r="E2531" s="3"/>
      <c r="F2531" s="3"/>
    </row>
    <row r="2532" spans="1:6">
      <c r="A2532" s="7" t="s">
        <v>2644</v>
      </c>
      <c r="B2532" s="3"/>
      <c r="C2532" s="3"/>
      <c r="D2532" s="3"/>
      <c r="E2532" s="3"/>
      <c r="F2532" s="3"/>
    </row>
    <row r="2533" spans="1:6">
      <c r="A2533" s="7" t="s">
        <v>2645</v>
      </c>
      <c r="B2533" s="3"/>
      <c r="C2533" s="3"/>
      <c r="D2533" s="3"/>
      <c r="E2533" s="3"/>
      <c r="F2533" s="3"/>
    </row>
    <row r="2534" spans="1:6">
      <c r="A2534" s="7" t="s">
        <v>2646</v>
      </c>
      <c r="B2534" s="3"/>
      <c r="C2534" s="3"/>
      <c r="D2534" s="3"/>
      <c r="E2534" s="3"/>
      <c r="F2534" s="3"/>
    </row>
    <row r="2535" spans="1:6">
      <c r="A2535" s="7" t="s">
        <v>2647</v>
      </c>
      <c r="B2535" s="3"/>
      <c r="C2535" s="3"/>
      <c r="D2535" s="3"/>
      <c r="E2535" s="3"/>
      <c r="F2535" s="3"/>
    </row>
    <row r="2536" spans="1:6">
      <c r="A2536" s="7" t="s">
        <v>2648</v>
      </c>
      <c r="B2536" s="3"/>
      <c r="C2536" s="3"/>
      <c r="D2536" s="3"/>
      <c r="E2536" s="3"/>
      <c r="F2536" s="3"/>
    </row>
    <row r="2537" spans="1:6">
      <c r="A2537" s="7" t="s">
        <v>2649</v>
      </c>
      <c r="B2537" s="3"/>
      <c r="C2537" s="3"/>
      <c r="D2537" s="3"/>
      <c r="E2537" s="3"/>
      <c r="F2537" s="3"/>
    </row>
    <row r="2538" spans="1:6">
      <c r="A2538" s="7" t="s">
        <v>2650</v>
      </c>
      <c r="B2538" s="3"/>
      <c r="C2538" s="3"/>
      <c r="D2538" s="3"/>
      <c r="E2538" s="3"/>
      <c r="F2538" s="3"/>
    </row>
    <row r="2539" spans="1:6">
      <c r="A2539" s="7" t="s">
        <v>2651</v>
      </c>
      <c r="B2539" s="3"/>
      <c r="C2539" s="3"/>
      <c r="D2539" s="3"/>
      <c r="E2539" s="3"/>
      <c r="F2539" s="3"/>
    </row>
    <row r="2540" spans="1:6">
      <c r="A2540" s="7" t="s">
        <v>2652</v>
      </c>
      <c r="B2540" s="3"/>
      <c r="C2540" s="3"/>
      <c r="D2540" s="3"/>
      <c r="E2540" s="3"/>
      <c r="F2540" s="3"/>
    </row>
    <row r="2541" spans="1:6">
      <c r="A2541" s="7" t="s">
        <v>2653</v>
      </c>
      <c r="B2541" s="3"/>
      <c r="C2541" s="3"/>
      <c r="D2541" s="3"/>
      <c r="E2541" s="3"/>
      <c r="F2541" s="3"/>
    </row>
    <row r="2542" spans="1:6">
      <c r="A2542" s="7" t="s">
        <v>2654</v>
      </c>
      <c r="B2542" s="3"/>
      <c r="C2542" s="3"/>
      <c r="D2542" s="3"/>
      <c r="E2542" s="3"/>
      <c r="F2542" s="3"/>
    </row>
    <row r="2543" spans="1:6">
      <c r="A2543" s="7" t="s">
        <v>2655</v>
      </c>
      <c r="B2543" s="3"/>
      <c r="C2543" s="3"/>
      <c r="D2543" s="3"/>
      <c r="E2543" s="3"/>
      <c r="F2543" s="3"/>
    </row>
    <row r="2544" spans="1:6">
      <c r="A2544" s="7" t="s">
        <v>2656</v>
      </c>
      <c r="B2544" s="3"/>
      <c r="C2544" s="3"/>
      <c r="D2544" s="3"/>
      <c r="E2544" s="3"/>
      <c r="F2544" s="3"/>
    </row>
    <row r="2545" spans="1:6">
      <c r="A2545" s="7" t="s">
        <v>2657</v>
      </c>
      <c r="B2545" s="3"/>
      <c r="C2545" s="3"/>
      <c r="D2545" s="3"/>
      <c r="E2545" s="3"/>
      <c r="F2545" s="3"/>
    </row>
    <row r="2546" spans="1:6">
      <c r="A2546" s="7" t="s">
        <v>2658</v>
      </c>
      <c r="B2546" s="3"/>
      <c r="C2546" s="3"/>
      <c r="D2546" s="3"/>
      <c r="E2546" s="3"/>
      <c r="F2546" s="3"/>
    </row>
    <row r="2547" spans="1:6">
      <c r="A2547" s="7" t="s">
        <v>2659</v>
      </c>
      <c r="B2547" s="3"/>
      <c r="C2547" s="3"/>
      <c r="D2547" s="3"/>
      <c r="E2547" s="3"/>
      <c r="F2547" s="3"/>
    </row>
    <row r="2548" spans="1:6">
      <c r="A2548" s="7" t="s">
        <v>2660</v>
      </c>
      <c r="B2548" s="3"/>
      <c r="C2548" s="3"/>
      <c r="D2548" s="3"/>
      <c r="E2548" s="3"/>
      <c r="F2548" s="3"/>
    </row>
    <row r="2549" spans="1:6">
      <c r="A2549" s="7" t="s">
        <v>2661</v>
      </c>
      <c r="B2549" s="3"/>
      <c r="C2549" s="3"/>
      <c r="D2549" s="3"/>
      <c r="E2549" s="3"/>
      <c r="F2549" s="3"/>
    </row>
    <row r="2550" spans="1:6">
      <c r="A2550" s="7" t="s">
        <v>2662</v>
      </c>
      <c r="B2550" s="3"/>
      <c r="C2550" s="3"/>
      <c r="D2550" s="3"/>
      <c r="E2550" s="3"/>
      <c r="F2550" s="3"/>
    </row>
    <row r="2551" spans="1:6">
      <c r="A2551" s="7" t="s">
        <v>2663</v>
      </c>
      <c r="B2551" s="3"/>
      <c r="C2551" s="3"/>
      <c r="D2551" s="3"/>
      <c r="E2551" s="3"/>
      <c r="F2551" s="3"/>
    </row>
    <row r="2552" spans="1:6">
      <c r="A2552" s="7" t="s">
        <v>2664</v>
      </c>
      <c r="B2552" s="3"/>
      <c r="C2552" s="4"/>
      <c r="D2552" s="3"/>
      <c r="E2552" s="3"/>
      <c r="F2552" s="3"/>
    </row>
    <row r="2553" spans="1:6">
      <c r="A2553" s="7" t="s">
        <v>2665</v>
      </c>
      <c r="B2553" s="3"/>
      <c r="C2553" s="3"/>
      <c r="D2553" s="3"/>
      <c r="E2553" s="3"/>
      <c r="F2553" s="3"/>
    </row>
    <row r="2554" spans="1:6">
      <c r="A2554" s="7" t="s">
        <v>2666</v>
      </c>
      <c r="B2554" s="3"/>
      <c r="C2554" s="3"/>
      <c r="D2554" s="3"/>
      <c r="E2554" s="3"/>
      <c r="F2554" s="3"/>
    </row>
    <row r="2555" spans="1:6">
      <c r="A2555" s="7" t="s">
        <v>2667</v>
      </c>
      <c r="B2555" s="3"/>
      <c r="C2555" s="3"/>
      <c r="D2555" s="3"/>
      <c r="E2555" s="3"/>
      <c r="F2555" s="3"/>
    </row>
    <row r="2556" spans="1:6">
      <c r="A2556" s="7" t="s">
        <v>2668</v>
      </c>
      <c r="B2556" s="3"/>
      <c r="C2556" s="3"/>
      <c r="D2556" s="3"/>
      <c r="E2556" s="3"/>
      <c r="F2556" s="3"/>
    </row>
    <row r="2557" spans="1:6">
      <c r="A2557" s="7" t="s">
        <v>2669</v>
      </c>
      <c r="B2557" s="3"/>
      <c r="C2557" s="3"/>
      <c r="D2557" s="3"/>
      <c r="E2557" s="3"/>
      <c r="F2557" s="3"/>
    </row>
    <row r="2558" spans="1:6">
      <c r="A2558" s="7" t="s">
        <v>2670</v>
      </c>
      <c r="B2558" s="3"/>
      <c r="C2558" s="3"/>
      <c r="D2558" s="3"/>
      <c r="E2558" s="3"/>
      <c r="F2558" s="3"/>
    </row>
    <row r="2559" spans="1:6">
      <c r="A2559" s="7" t="s">
        <v>2671</v>
      </c>
      <c r="B2559" s="3"/>
      <c r="C2559" s="3"/>
      <c r="D2559" s="3"/>
      <c r="E2559" s="3"/>
      <c r="F2559" s="3"/>
    </row>
    <row r="2560" spans="1:6">
      <c r="A2560" s="7" t="s">
        <v>2672</v>
      </c>
      <c r="B2560" s="3"/>
      <c r="C2560" s="3"/>
      <c r="D2560" s="3"/>
      <c r="E2560" s="3"/>
      <c r="F2560" s="3"/>
    </row>
    <row r="2561" spans="1:6">
      <c r="A2561" s="7" t="s">
        <v>2673</v>
      </c>
      <c r="B2561" s="3"/>
      <c r="C2561" s="3"/>
      <c r="D2561" s="3"/>
      <c r="E2561" s="3"/>
      <c r="F2561" s="3"/>
    </row>
    <row r="2562" spans="1:6">
      <c r="A2562" s="7" t="s">
        <v>2674</v>
      </c>
      <c r="B2562" s="3" t="s">
        <v>53</v>
      </c>
      <c r="C2562" s="4">
        <v>45923</v>
      </c>
      <c r="D2562" s="11" t="s">
        <v>1089</v>
      </c>
      <c r="E2562" s="3" t="s">
        <v>55</v>
      </c>
      <c r="F2562" s="3" t="s">
        <v>1090</v>
      </c>
    </row>
    <row r="2563" spans="1:6">
      <c r="A2563" s="7" t="s">
        <v>2675</v>
      </c>
      <c r="B2563" s="3"/>
      <c r="C2563" s="3"/>
      <c r="D2563" s="3"/>
      <c r="E2563" s="3"/>
      <c r="F2563" s="3"/>
    </row>
    <row r="2564" spans="1:6">
      <c r="A2564" s="7" t="s">
        <v>2676</v>
      </c>
      <c r="B2564" s="3"/>
      <c r="C2564" s="3"/>
      <c r="D2564" s="3"/>
      <c r="E2564" s="3"/>
      <c r="F2564" s="3"/>
    </row>
    <row r="2565" spans="1:6">
      <c r="A2565" s="7" t="s">
        <v>2677</v>
      </c>
      <c r="B2565" s="3"/>
      <c r="C2565" s="3"/>
      <c r="D2565" s="3"/>
      <c r="E2565" s="3"/>
      <c r="F2565" s="3"/>
    </row>
    <row r="2566" spans="1:6">
      <c r="A2566" s="7" t="s">
        <v>2678</v>
      </c>
      <c r="B2566" s="3"/>
      <c r="C2566" s="3"/>
      <c r="D2566" s="3"/>
      <c r="E2566" s="3"/>
      <c r="F2566" s="3"/>
    </row>
    <row r="2567" spans="1:6">
      <c r="A2567" s="7" t="s">
        <v>2679</v>
      </c>
      <c r="B2567" s="3"/>
      <c r="C2567" s="3"/>
      <c r="D2567" s="3"/>
      <c r="E2567" s="3"/>
      <c r="F2567" s="3"/>
    </row>
    <row r="2568" spans="1:6">
      <c r="A2568" s="7" t="s">
        <v>2680</v>
      </c>
      <c r="B2568" s="3"/>
      <c r="C2568" s="3"/>
      <c r="D2568" s="3"/>
      <c r="E2568" s="3"/>
      <c r="F2568" s="3"/>
    </row>
    <row r="2569" spans="1:6">
      <c r="A2569" s="7" t="s">
        <v>2681</v>
      </c>
      <c r="B2569" s="3"/>
      <c r="C2569" s="3"/>
      <c r="D2569" s="3"/>
      <c r="E2569" s="3"/>
      <c r="F2569" s="3"/>
    </row>
    <row r="2570" spans="1:6">
      <c r="A2570" s="7" t="s">
        <v>2682</v>
      </c>
      <c r="B2570" s="3"/>
      <c r="C2570" s="3"/>
      <c r="D2570" s="3"/>
      <c r="E2570" s="3"/>
      <c r="F2570" s="3"/>
    </row>
    <row r="2571" spans="1:6">
      <c r="A2571" s="7" t="s">
        <v>2683</v>
      </c>
      <c r="B2571" s="3"/>
      <c r="C2571" s="3"/>
      <c r="D2571" s="3"/>
      <c r="E2571" s="3"/>
      <c r="F2571" s="3"/>
    </row>
    <row r="2572" spans="1:6">
      <c r="A2572" s="7" t="s">
        <v>2684</v>
      </c>
      <c r="B2572" s="3"/>
      <c r="C2572" s="3"/>
      <c r="D2572" s="3"/>
      <c r="E2572" s="3"/>
      <c r="F2572" s="3"/>
    </row>
    <row r="2573" spans="1:6">
      <c r="A2573" s="7" t="s">
        <v>2685</v>
      </c>
      <c r="B2573" s="3"/>
      <c r="C2573" s="3"/>
      <c r="D2573" s="3"/>
      <c r="E2573" s="3"/>
      <c r="F2573" s="3"/>
    </row>
    <row r="2574" spans="1:6">
      <c r="A2574" s="7" t="s">
        <v>2686</v>
      </c>
      <c r="B2574" s="3"/>
      <c r="C2574" s="3"/>
      <c r="D2574" s="3"/>
      <c r="E2574" s="3"/>
      <c r="F2574" s="3"/>
    </row>
    <row r="2575" spans="1:6">
      <c r="A2575" s="7" t="s">
        <v>2687</v>
      </c>
      <c r="B2575" s="3"/>
      <c r="C2575" s="3"/>
      <c r="D2575" s="3"/>
      <c r="E2575" s="3"/>
      <c r="F2575" s="3"/>
    </row>
    <row r="2576" spans="1:6">
      <c r="A2576" s="7" t="s">
        <v>2688</v>
      </c>
      <c r="B2576" s="3"/>
      <c r="C2576" s="3"/>
      <c r="D2576" s="3"/>
      <c r="E2576" s="3"/>
      <c r="F2576" s="3"/>
    </row>
    <row r="2577" spans="1:6">
      <c r="A2577" s="7" t="s">
        <v>2689</v>
      </c>
      <c r="B2577" s="3"/>
      <c r="C2577" s="3"/>
      <c r="D2577" s="3"/>
      <c r="E2577" s="3"/>
      <c r="F2577" s="3"/>
    </row>
    <row r="2578" spans="1:6">
      <c r="A2578" s="7" t="s">
        <v>2690</v>
      </c>
      <c r="B2578" s="3"/>
      <c r="C2578" s="3"/>
      <c r="D2578" s="3"/>
      <c r="E2578" s="3"/>
      <c r="F2578" s="3"/>
    </row>
    <row r="2579" spans="1:6">
      <c r="A2579" s="7" t="s">
        <v>2691</v>
      </c>
      <c r="B2579" s="3"/>
      <c r="C2579" s="3"/>
      <c r="D2579" s="3"/>
      <c r="E2579" s="3"/>
      <c r="F2579" s="3"/>
    </row>
    <row r="2580" spans="1:6">
      <c r="A2580" s="7" t="s">
        <v>2692</v>
      </c>
      <c r="B2580" s="3"/>
      <c r="C2580" s="3"/>
      <c r="D2580" s="3"/>
      <c r="E2580" s="3"/>
      <c r="F2580" s="3"/>
    </row>
    <row r="2581" spans="1:6">
      <c r="A2581" s="7" t="s">
        <v>2693</v>
      </c>
      <c r="B2581" s="3"/>
      <c r="C2581" s="3"/>
      <c r="D2581" s="3"/>
      <c r="E2581" s="3"/>
      <c r="F2581" s="3"/>
    </row>
    <row r="2582" spans="1:6">
      <c r="A2582" s="7" t="s">
        <v>2694</v>
      </c>
      <c r="B2582" s="3"/>
      <c r="C2582" s="3"/>
      <c r="D2582" s="3"/>
      <c r="E2582" s="3"/>
      <c r="F2582" s="3"/>
    </row>
    <row r="2583" spans="1:6">
      <c r="A2583" s="7" t="s">
        <v>2695</v>
      </c>
      <c r="B2583" s="3"/>
      <c r="C2583" s="3"/>
      <c r="D2583" s="3"/>
      <c r="E2583" s="3"/>
      <c r="F2583" s="3"/>
    </row>
    <row r="2584" spans="1:6">
      <c r="A2584" s="7" t="s">
        <v>2696</v>
      </c>
      <c r="B2584" s="3"/>
      <c r="C2584" s="3"/>
      <c r="D2584" s="3"/>
      <c r="E2584" s="3"/>
      <c r="F2584" s="3"/>
    </row>
    <row r="2585" spans="1:6">
      <c r="A2585" s="7" t="s">
        <v>2697</v>
      </c>
      <c r="B2585" s="3"/>
      <c r="C2585" s="3"/>
      <c r="D2585" s="3"/>
      <c r="E2585" s="3"/>
      <c r="F2585" s="3"/>
    </row>
    <row r="2586" spans="1:6">
      <c r="A2586" s="7" t="s">
        <v>2698</v>
      </c>
      <c r="B2586" s="3"/>
      <c r="C2586" s="3"/>
      <c r="D2586" s="3"/>
      <c r="E2586" s="3"/>
      <c r="F2586" s="3"/>
    </row>
    <row r="2587" spans="1:6">
      <c r="A2587" s="7" t="s">
        <v>2699</v>
      </c>
      <c r="B2587" s="3"/>
      <c r="C2587" s="3"/>
      <c r="D2587" s="3"/>
      <c r="E2587" s="3"/>
      <c r="F2587" s="3"/>
    </row>
    <row r="2588" spans="1:6">
      <c r="A2588" s="7" t="s">
        <v>2700</v>
      </c>
      <c r="B2588" s="3"/>
      <c r="C2588" s="3"/>
      <c r="D2588" s="3"/>
      <c r="E2588" s="3"/>
      <c r="F2588" s="3"/>
    </row>
    <row r="2589" spans="1:6">
      <c r="A2589" s="7" t="s">
        <v>2701</v>
      </c>
      <c r="B2589" s="3"/>
      <c r="C2589" s="3"/>
      <c r="D2589" s="3"/>
      <c r="E2589" s="3"/>
      <c r="F2589" s="3"/>
    </row>
    <row r="2590" spans="1:6">
      <c r="A2590" s="7" t="s">
        <v>2702</v>
      </c>
      <c r="B2590" s="3"/>
      <c r="C2590" s="3"/>
      <c r="D2590" s="3"/>
      <c r="E2590" s="3"/>
      <c r="F2590" s="3"/>
    </row>
    <row r="2591" spans="1:6">
      <c r="A2591" s="7" t="s">
        <v>2703</v>
      </c>
      <c r="B2591" s="3"/>
      <c r="C2591" s="3"/>
      <c r="D2591" s="3"/>
      <c r="E2591" s="3"/>
      <c r="F2591" s="3"/>
    </row>
    <row r="2592" spans="1:6">
      <c r="A2592" s="7" t="s">
        <v>2704</v>
      </c>
      <c r="B2592" s="3"/>
      <c r="C2592" s="3"/>
      <c r="D2592" s="3"/>
      <c r="E2592" s="3"/>
      <c r="F2592" s="3"/>
    </row>
    <row r="2593" spans="1:6">
      <c r="A2593" s="7" t="s">
        <v>2705</v>
      </c>
      <c r="B2593" s="3"/>
      <c r="C2593" s="3"/>
      <c r="D2593" s="3"/>
      <c r="E2593" s="3"/>
      <c r="F2593" s="3"/>
    </row>
    <row r="2594" spans="1:6">
      <c r="A2594" s="7" t="s">
        <v>2706</v>
      </c>
      <c r="B2594" s="3"/>
      <c r="C2594" s="3"/>
      <c r="D2594" s="3"/>
      <c r="E2594" s="3"/>
      <c r="F2594" s="3"/>
    </row>
    <row r="2595" spans="1:6">
      <c r="A2595" s="7" t="s">
        <v>2707</v>
      </c>
      <c r="B2595" s="3"/>
      <c r="C2595" s="3"/>
      <c r="D2595" s="3"/>
      <c r="E2595" s="3"/>
      <c r="F2595" s="3"/>
    </row>
    <row r="2596" spans="1:6">
      <c r="A2596" s="7" t="s">
        <v>2708</v>
      </c>
      <c r="B2596" s="3"/>
      <c r="C2596" s="3"/>
      <c r="D2596" s="3"/>
      <c r="E2596" s="3"/>
      <c r="F2596" s="3"/>
    </row>
    <row r="2597" spans="1:6">
      <c r="A2597" s="7" t="s">
        <v>2709</v>
      </c>
      <c r="B2597" s="3"/>
      <c r="C2597" s="3"/>
      <c r="D2597" s="3"/>
      <c r="E2597" s="3"/>
      <c r="F2597" s="3"/>
    </row>
    <row r="2598" spans="1:6" ht="45">
      <c r="A2598" s="7" t="s">
        <v>2710</v>
      </c>
      <c r="B2598" s="3" t="s">
        <v>53</v>
      </c>
      <c r="C2598" s="4">
        <v>45939</v>
      </c>
      <c r="D2598" s="12" t="s">
        <v>2711</v>
      </c>
      <c r="E2598" s="3" t="s">
        <v>273</v>
      </c>
      <c r="F2598" s="6" t="s">
        <v>2712</v>
      </c>
    </row>
    <row r="2599" spans="1:6">
      <c r="A2599" s="7" t="s">
        <v>2713</v>
      </c>
      <c r="B2599" s="3"/>
      <c r="C2599" s="4"/>
      <c r="D2599" s="3"/>
      <c r="E2599" s="3"/>
      <c r="F2599" s="3"/>
    </row>
    <row r="2600" spans="1:6">
      <c r="A2600" s="7" t="s">
        <v>2714</v>
      </c>
      <c r="B2600" s="3"/>
      <c r="C2600" s="4"/>
      <c r="D2600" s="3"/>
      <c r="E2600" s="3"/>
      <c r="F2600" s="3"/>
    </row>
    <row r="2601" spans="1:6" ht="15.75">
      <c r="A2601" s="7" t="s">
        <v>2715</v>
      </c>
      <c r="B2601" s="3"/>
      <c r="C2601" s="4"/>
      <c r="D2601" s="13"/>
      <c r="E2601" s="6"/>
      <c r="F2601" s="3"/>
    </row>
    <row r="2602" spans="1:6" ht="30">
      <c r="A2602" s="7" t="s">
        <v>2716</v>
      </c>
      <c r="B2602" s="3" t="s">
        <v>53</v>
      </c>
      <c r="C2602" s="4">
        <v>45919</v>
      </c>
      <c r="D2602" s="2" t="s">
        <v>2717</v>
      </c>
      <c r="E2602" s="3" t="s">
        <v>757</v>
      </c>
      <c r="F2602" s="6" t="s">
        <v>2718</v>
      </c>
    </row>
    <row r="2603" spans="1:6">
      <c r="A2603" s="7" t="s">
        <v>2719</v>
      </c>
      <c r="B2603" s="3"/>
      <c r="C2603" s="3"/>
      <c r="D2603" s="3"/>
      <c r="E2603" s="3"/>
      <c r="F2603" s="3"/>
    </row>
    <row r="2604" spans="1:6">
      <c r="A2604" s="7" t="s">
        <v>2720</v>
      </c>
      <c r="B2604" s="3"/>
      <c r="C2604" s="3"/>
      <c r="D2604" s="3"/>
      <c r="E2604" s="3"/>
      <c r="F2604" s="3"/>
    </row>
    <row r="2605" spans="1:6">
      <c r="A2605" s="7" t="s">
        <v>2721</v>
      </c>
      <c r="B2605" s="3"/>
      <c r="C2605" s="3"/>
      <c r="D2605" s="3"/>
      <c r="E2605" s="3"/>
      <c r="F2605" s="3"/>
    </row>
    <row r="2606" spans="1:6">
      <c r="A2606" s="7" t="s">
        <v>2722</v>
      </c>
      <c r="B2606" s="3"/>
      <c r="C2606" s="3"/>
      <c r="D2606" s="3"/>
      <c r="E2606" s="3"/>
      <c r="F2606" s="3"/>
    </row>
    <row r="2607" spans="1:6">
      <c r="A2607" s="7" t="s">
        <v>2723</v>
      </c>
      <c r="B2607" s="3"/>
      <c r="C2607" s="3"/>
      <c r="D2607" s="3"/>
      <c r="E2607" s="3"/>
      <c r="F2607" s="3"/>
    </row>
    <row r="2608" spans="1:6">
      <c r="A2608" s="7" t="s">
        <v>2724</v>
      </c>
      <c r="B2608" s="3"/>
      <c r="C2608" s="3"/>
      <c r="D2608" s="3"/>
      <c r="E2608" s="3"/>
      <c r="F2608" s="3"/>
    </row>
    <row r="2609" spans="1:6">
      <c r="A2609" s="7" t="s">
        <v>2725</v>
      </c>
      <c r="B2609" s="3"/>
      <c r="C2609" s="3"/>
      <c r="D2609" s="3"/>
      <c r="E2609" s="3"/>
      <c r="F2609" s="3"/>
    </row>
    <row r="2610" spans="1:6">
      <c r="A2610" s="7" t="s">
        <v>2726</v>
      </c>
      <c r="B2610" s="3"/>
      <c r="C2610" s="3"/>
      <c r="D2610" s="3"/>
      <c r="E2610" s="3"/>
      <c r="F2610" s="3"/>
    </row>
    <row r="2611" spans="1:6" ht="60">
      <c r="A2611" s="7" t="s">
        <v>2727</v>
      </c>
      <c r="B2611" s="3" t="s">
        <v>53</v>
      </c>
      <c r="C2611" s="4">
        <v>45915</v>
      </c>
      <c r="D2611" s="5" t="s">
        <v>2728</v>
      </c>
      <c r="E2611" s="6" t="s">
        <v>115</v>
      </c>
      <c r="F2611" s="3" t="s">
        <v>2729</v>
      </c>
    </row>
    <row r="2612" spans="1:6">
      <c r="A2612" s="7" t="s">
        <v>2730</v>
      </c>
      <c r="B2612" s="3"/>
      <c r="C2612" s="3"/>
      <c r="D2612" s="3"/>
      <c r="E2612" s="3"/>
      <c r="F2612" s="3"/>
    </row>
    <row r="2613" spans="1:6">
      <c r="A2613" s="7" t="s">
        <v>2731</v>
      </c>
      <c r="B2613" s="3"/>
      <c r="C2613" s="3"/>
      <c r="D2613" s="3"/>
      <c r="E2613" s="3"/>
      <c r="F2613" s="3"/>
    </row>
    <row r="2614" spans="1:6">
      <c r="A2614" s="7" t="s">
        <v>2732</v>
      </c>
      <c r="B2614" s="3"/>
      <c r="C2614" s="3"/>
      <c r="D2614" s="3"/>
      <c r="E2614" s="3"/>
      <c r="F2614" s="3"/>
    </row>
    <row r="2615" spans="1:6">
      <c r="A2615" s="7" t="s">
        <v>2733</v>
      </c>
      <c r="B2615" s="3"/>
      <c r="C2615" s="3"/>
      <c r="D2615" s="3"/>
      <c r="E2615" s="3"/>
      <c r="F2615" s="3"/>
    </row>
    <row r="2616" spans="1:6">
      <c r="A2616" s="7" t="s">
        <v>2734</v>
      </c>
      <c r="B2616" s="3"/>
      <c r="C2616" s="4"/>
      <c r="D2616" s="3"/>
      <c r="E2616" s="3"/>
      <c r="F2616" s="3"/>
    </row>
    <row r="2617" spans="1:6">
      <c r="A2617" s="7" t="s">
        <v>2735</v>
      </c>
      <c r="B2617" s="3"/>
      <c r="C2617" s="3"/>
      <c r="D2617" s="3"/>
      <c r="E2617" s="3"/>
      <c r="F2617" s="3"/>
    </row>
    <row r="2618" spans="1:6">
      <c r="A2618" s="7" t="s">
        <v>2736</v>
      </c>
      <c r="B2618" s="3"/>
      <c r="C2618" s="3"/>
      <c r="D2618" s="3"/>
      <c r="E2618" s="3"/>
      <c r="F2618" s="3"/>
    </row>
    <row r="2619" spans="1:6">
      <c r="A2619" s="7" t="s">
        <v>2737</v>
      </c>
      <c r="B2619" s="3"/>
      <c r="C2619" s="3"/>
      <c r="D2619" s="3"/>
      <c r="E2619" s="3"/>
      <c r="F2619" s="3"/>
    </row>
    <row r="2620" spans="1:6">
      <c r="A2620" s="7" t="s">
        <v>2738</v>
      </c>
      <c r="B2620" s="3"/>
      <c r="C2620" s="3"/>
      <c r="D2620" s="3"/>
      <c r="E2620" s="3"/>
      <c r="F2620" s="3"/>
    </row>
    <row r="2621" spans="1:6">
      <c r="A2621" s="7" t="s">
        <v>2739</v>
      </c>
      <c r="B2621" s="3"/>
      <c r="C2621" s="3"/>
      <c r="D2621" s="3"/>
      <c r="E2621" s="3"/>
      <c r="F2621" s="3"/>
    </row>
    <row r="2622" spans="1:6">
      <c r="A2622" s="7" t="s">
        <v>2740</v>
      </c>
      <c r="B2622" s="3"/>
      <c r="C2622" s="3"/>
      <c r="D2622" s="3"/>
      <c r="E2622" s="3"/>
      <c r="F2622" s="3"/>
    </row>
    <row r="2623" spans="1:6">
      <c r="A2623" s="7" t="s">
        <v>2741</v>
      </c>
      <c r="B2623" s="3"/>
      <c r="C2623" s="3"/>
      <c r="D2623" s="3"/>
      <c r="E2623" s="3"/>
      <c r="F2623" s="3"/>
    </row>
    <row r="2624" spans="1:6">
      <c r="A2624" s="7" t="s">
        <v>2742</v>
      </c>
      <c r="B2624" s="3"/>
      <c r="C2624" s="4"/>
      <c r="D2624" s="3"/>
      <c r="E2624" s="3"/>
      <c r="F2624" s="3"/>
    </row>
    <row r="2625" spans="1:6">
      <c r="A2625" s="7" t="s">
        <v>2743</v>
      </c>
      <c r="B2625" s="3"/>
      <c r="C2625" s="4"/>
      <c r="D2625" s="3"/>
      <c r="E2625" s="3"/>
      <c r="F2625" s="3"/>
    </row>
    <row r="2626" spans="1:6">
      <c r="A2626" s="7" t="s">
        <v>2744</v>
      </c>
      <c r="B2626" s="3"/>
      <c r="C2626" s="3"/>
      <c r="D2626" s="3"/>
      <c r="E2626" s="3"/>
      <c r="F2626" s="3"/>
    </row>
    <row r="2627" spans="1:6">
      <c r="A2627" s="7" t="s">
        <v>2745</v>
      </c>
      <c r="B2627" s="3"/>
      <c r="C2627" s="3"/>
      <c r="D2627" s="3"/>
      <c r="E2627" s="3"/>
      <c r="F2627" s="3"/>
    </row>
    <row r="2628" spans="1:6">
      <c r="A2628" s="7" t="s">
        <v>2746</v>
      </c>
      <c r="B2628" s="3"/>
      <c r="C2628" s="3"/>
      <c r="D2628" s="3"/>
      <c r="E2628" s="3"/>
      <c r="F2628" s="3"/>
    </row>
    <row r="2629" spans="1:6">
      <c r="A2629" s="7" t="s">
        <v>2747</v>
      </c>
      <c r="B2629" s="3"/>
      <c r="C2629" s="3"/>
      <c r="D2629" s="3"/>
      <c r="E2629" s="3"/>
      <c r="F2629" s="3"/>
    </row>
    <row r="2630" spans="1:6">
      <c r="A2630" s="7" t="s">
        <v>2748</v>
      </c>
      <c r="B2630" s="3"/>
      <c r="C2630" s="3"/>
      <c r="D2630" s="3"/>
      <c r="E2630" s="3"/>
      <c r="F2630" s="3"/>
    </row>
    <row r="2631" spans="1:6">
      <c r="A2631" s="7" t="s">
        <v>2749</v>
      </c>
      <c r="B2631" s="3"/>
      <c r="C2631" s="4"/>
      <c r="D2631" s="3"/>
      <c r="E2631" s="3"/>
      <c r="F2631" s="3"/>
    </row>
    <row r="2632" spans="1:6">
      <c r="A2632" s="7" t="s">
        <v>2750</v>
      </c>
      <c r="B2632" s="3"/>
      <c r="C2632" s="4"/>
      <c r="D2632" s="3"/>
      <c r="E2632" s="3"/>
      <c r="F2632" s="3"/>
    </row>
    <row r="2633" spans="1:6">
      <c r="A2633" s="7" t="s">
        <v>2751</v>
      </c>
      <c r="B2633" s="3"/>
      <c r="C2633" s="3"/>
      <c r="D2633" s="3"/>
      <c r="E2633" s="3"/>
      <c r="F2633" s="3"/>
    </row>
    <row r="2634" spans="1:6">
      <c r="A2634" s="7" t="s">
        <v>2752</v>
      </c>
      <c r="B2634" s="3"/>
      <c r="C2634" s="3"/>
      <c r="D2634" s="3"/>
      <c r="E2634" s="3"/>
      <c r="F2634" s="3"/>
    </row>
    <row r="2635" spans="1:6">
      <c r="A2635" s="7" t="s">
        <v>2753</v>
      </c>
      <c r="B2635" s="3"/>
      <c r="C2635" s="3"/>
      <c r="D2635" s="3"/>
      <c r="E2635" s="3"/>
      <c r="F2635" s="3"/>
    </row>
    <row r="2636" spans="1:6">
      <c r="A2636" s="7" t="s">
        <v>2754</v>
      </c>
      <c r="B2636" s="3"/>
      <c r="C2636" s="3"/>
      <c r="D2636" s="3"/>
      <c r="E2636" s="3"/>
      <c r="F2636" s="3"/>
    </row>
    <row r="2637" spans="1:6">
      <c r="A2637" s="7" t="s">
        <v>2755</v>
      </c>
      <c r="B2637" s="3"/>
      <c r="C2637" s="3"/>
      <c r="D2637" s="3"/>
      <c r="E2637" s="3"/>
      <c r="F2637" s="3"/>
    </row>
    <row r="2638" spans="1:6">
      <c r="A2638" s="7" t="s">
        <v>2756</v>
      </c>
      <c r="B2638" s="3"/>
      <c r="C2638" s="3"/>
      <c r="D2638" s="3"/>
      <c r="E2638" s="3"/>
      <c r="F2638" s="3"/>
    </row>
    <row r="2639" spans="1:6">
      <c r="A2639" s="7" t="s">
        <v>2757</v>
      </c>
      <c r="B2639" s="3"/>
      <c r="C2639" s="3"/>
      <c r="D2639" s="3"/>
      <c r="E2639" s="3"/>
      <c r="F2639" s="3"/>
    </row>
    <row r="2640" spans="1:6">
      <c r="A2640" s="7" t="s">
        <v>2758</v>
      </c>
      <c r="B2640" s="3"/>
      <c r="C2640" s="3"/>
      <c r="D2640" s="3"/>
      <c r="E2640" s="3"/>
      <c r="F2640" s="3"/>
    </row>
    <row r="2641" spans="1:6">
      <c r="A2641" s="7" t="s">
        <v>2759</v>
      </c>
      <c r="B2641" s="3"/>
      <c r="C2641" s="3"/>
      <c r="D2641" s="3"/>
      <c r="E2641" s="3"/>
      <c r="F2641" s="3"/>
    </row>
    <row r="2642" spans="1:6">
      <c r="A2642" s="7" t="s">
        <v>2760</v>
      </c>
      <c r="B2642" s="3"/>
      <c r="C2642" s="3"/>
      <c r="D2642" s="3"/>
      <c r="E2642" s="3"/>
      <c r="F2642" s="3"/>
    </row>
    <row r="2643" spans="1:6">
      <c r="A2643" s="7" t="s">
        <v>2761</v>
      </c>
      <c r="B2643" s="3"/>
      <c r="C2643" s="3"/>
      <c r="D2643" s="3"/>
      <c r="E2643" s="3"/>
      <c r="F2643" s="3"/>
    </row>
    <row r="2644" spans="1:6">
      <c r="A2644" s="7" t="s">
        <v>2762</v>
      </c>
      <c r="B2644" s="3"/>
      <c r="C2644" s="3"/>
      <c r="D2644" s="3"/>
      <c r="E2644" s="3"/>
      <c r="F2644" s="3"/>
    </row>
    <row r="2645" spans="1:6">
      <c r="A2645" s="7" t="s">
        <v>2763</v>
      </c>
      <c r="B2645" s="3"/>
      <c r="C2645" s="3"/>
      <c r="D2645" s="3"/>
      <c r="E2645" s="3"/>
      <c r="F2645" s="3"/>
    </row>
    <row r="2646" spans="1:6">
      <c r="A2646" s="7" t="s">
        <v>2764</v>
      </c>
      <c r="B2646" s="3"/>
      <c r="C2646" s="3"/>
      <c r="D2646" s="3"/>
      <c r="E2646" s="3"/>
      <c r="F2646" s="3"/>
    </row>
    <row r="2647" spans="1:6">
      <c r="A2647" s="7" t="s">
        <v>2765</v>
      </c>
      <c r="B2647" s="3"/>
      <c r="C2647" s="4"/>
      <c r="D2647" s="3"/>
      <c r="E2647" s="3"/>
      <c r="F2647" s="3"/>
    </row>
    <row r="2648" spans="1:6">
      <c r="A2648" s="7" t="s">
        <v>2766</v>
      </c>
      <c r="B2648" s="3"/>
      <c r="C2648" s="3"/>
      <c r="D2648" s="3"/>
      <c r="E2648" s="3"/>
      <c r="F2648" s="3"/>
    </row>
    <row r="2649" spans="1:6" ht="30">
      <c r="A2649" s="7" t="s">
        <v>2767</v>
      </c>
      <c r="B2649" s="3" t="s">
        <v>53</v>
      </c>
      <c r="C2649" s="4">
        <v>45901</v>
      </c>
      <c r="D2649" s="12" t="s">
        <v>2768</v>
      </c>
      <c r="E2649" s="3" t="s">
        <v>757</v>
      </c>
      <c r="F2649" s="6" t="s">
        <v>2769</v>
      </c>
    </row>
    <row r="2650" spans="1:6">
      <c r="A2650" s="7" t="s">
        <v>2770</v>
      </c>
      <c r="B2650" s="3"/>
      <c r="C2650" s="3"/>
      <c r="D2650" s="3"/>
      <c r="E2650" s="3"/>
      <c r="F2650" s="3"/>
    </row>
    <row r="2651" spans="1:6">
      <c r="A2651" s="7" t="s">
        <v>2771</v>
      </c>
      <c r="B2651" s="3"/>
      <c r="C2651" s="3"/>
      <c r="D2651" s="3"/>
      <c r="E2651" s="3"/>
      <c r="F2651" s="3"/>
    </row>
    <row r="2652" spans="1:6">
      <c r="A2652" s="7" t="s">
        <v>2772</v>
      </c>
      <c r="B2652" s="3"/>
      <c r="C2652" s="3"/>
      <c r="D2652" s="3"/>
      <c r="E2652" s="3"/>
      <c r="F2652" s="3"/>
    </row>
    <row r="2653" spans="1:6">
      <c r="A2653" s="7" t="s">
        <v>2773</v>
      </c>
      <c r="B2653" s="3"/>
      <c r="C2653" s="3"/>
      <c r="D2653" s="3"/>
      <c r="E2653" s="3"/>
      <c r="F2653" s="3"/>
    </row>
    <row r="2654" spans="1:6">
      <c r="A2654" s="7" t="s">
        <v>2774</v>
      </c>
      <c r="B2654" s="3"/>
      <c r="C2654" s="3"/>
      <c r="D2654" s="3"/>
      <c r="E2654" s="3"/>
      <c r="F2654" s="3"/>
    </row>
    <row r="2655" spans="1:6" ht="45">
      <c r="A2655" s="7" t="s">
        <v>2775</v>
      </c>
      <c r="B2655" s="3" t="s">
        <v>53</v>
      </c>
      <c r="C2655" s="4">
        <v>45915</v>
      </c>
      <c r="D2655" s="4" t="s">
        <v>2776</v>
      </c>
      <c r="E2655" s="3" t="s">
        <v>757</v>
      </c>
      <c r="F2655" s="6" t="s">
        <v>2777</v>
      </c>
    </row>
    <row r="2656" spans="1:6">
      <c r="A2656" s="7" t="s">
        <v>2778</v>
      </c>
      <c r="B2656" s="3"/>
      <c r="C2656" s="3"/>
      <c r="D2656" s="3"/>
      <c r="E2656" s="3"/>
      <c r="F2656" s="3"/>
    </row>
    <row r="2657" spans="1:6">
      <c r="A2657" s="7" t="s">
        <v>2779</v>
      </c>
      <c r="B2657" s="3"/>
      <c r="C2657" s="3"/>
      <c r="D2657" s="3"/>
      <c r="E2657" s="3"/>
      <c r="F2657" s="3"/>
    </row>
    <row r="2658" spans="1:6">
      <c r="A2658" s="7" t="s">
        <v>2780</v>
      </c>
      <c r="B2658" s="3"/>
      <c r="C2658" s="3"/>
      <c r="D2658" s="3"/>
      <c r="E2658" s="3"/>
      <c r="F2658" s="3"/>
    </row>
    <row r="2659" spans="1:6">
      <c r="A2659" s="7" t="s">
        <v>2781</v>
      </c>
      <c r="B2659" s="3"/>
      <c r="C2659" s="3"/>
      <c r="D2659" s="3"/>
      <c r="E2659" s="3"/>
      <c r="F2659" s="3"/>
    </row>
    <row r="2660" spans="1:6">
      <c r="A2660" s="7" t="s">
        <v>2782</v>
      </c>
      <c r="B2660" s="3"/>
      <c r="C2660" s="3"/>
      <c r="D2660" s="3"/>
      <c r="E2660" s="3"/>
      <c r="F2660" s="3"/>
    </row>
    <row r="2661" spans="1:6">
      <c r="A2661" s="7" t="s">
        <v>2783</v>
      </c>
      <c r="B2661" s="3"/>
      <c r="C2661" s="3"/>
      <c r="D2661" s="3"/>
      <c r="E2661" s="3"/>
      <c r="F2661" s="3"/>
    </row>
    <row r="2662" spans="1:6">
      <c r="A2662" s="7" t="s">
        <v>2784</v>
      </c>
      <c r="B2662" s="3"/>
      <c r="C2662" s="3"/>
      <c r="D2662" s="3"/>
      <c r="E2662" s="3"/>
      <c r="F2662" s="3"/>
    </row>
    <row r="2663" spans="1:6">
      <c r="A2663" s="7" t="s">
        <v>2785</v>
      </c>
      <c r="B2663" s="3"/>
      <c r="C2663" s="3"/>
      <c r="D2663" s="3"/>
      <c r="E2663" s="3"/>
      <c r="F2663" s="3"/>
    </row>
    <row r="2664" spans="1:6">
      <c r="A2664" s="7" t="s">
        <v>2786</v>
      </c>
      <c r="B2664" s="3"/>
      <c r="C2664" s="3"/>
      <c r="D2664" s="3"/>
      <c r="E2664" s="3"/>
      <c r="F2664" s="3"/>
    </row>
    <row r="2665" spans="1:6">
      <c r="A2665" s="7" t="s">
        <v>2787</v>
      </c>
      <c r="B2665" s="3"/>
      <c r="C2665" s="3"/>
      <c r="D2665" s="3"/>
      <c r="E2665" s="3"/>
      <c r="F2665" s="3"/>
    </row>
    <row r="2666" spans="1:6">
      <c r="A2666" s="7" t="s">
        <v>2788</v>
      </c>
      <c r="B2666" s="3"/>
      <c r="C2666" s="3"/>
      <c r="D2666" s="3"/>
      <c r="E2666" s="3"/>
      <c r="F2666" s="3"/>
    </row>
    <row r="2667" spans="1:6">
      <c r="A2667" s="7" t="s">
        <v>2789</v>
      </c>
      <c r="B2667" s="3"/>
      <c r="C2667" s="3"/>
      <c r="D2667" s="3"/>
      <c r="E2667" s="3"/>
      <c r="F2667" s="3"/>
    </row>
    <row r="2668" spans="1:6">
      <c r="A2668" s="7" t="s">
        <v>2790</v>
      </c>
      <c r="B2668" s="3"/>
      <c r="C2668" s="3"/>
      <c r="D2668" s="3"/>
      <c r="E2668" s="3"/>
      <c r="F2668" s="3"/>
    </row>
    <row r="2669" spans="1:6">
      <c r="A2669" s="7" t="s">
        <v>2791</v>
      </c>
      <c r="B2669" s="3"/>
      <c r="C2669" s="3"/>
      <c r="D2669" s="3"/>
      <c r="E2669" s="3"/>
      <c r="F2669" s="3"/>
    </row>
    <row r="2670" spans="1:6">
      <c r="A2670" s="7" t="s">
        <v>2792</v>
      </c>
      <c r="B2670" s="3"/>
      <c r="C2670" s="3"/>
      <c r="D2670" s="3"/>
      <c r="E2670" s="3"/>
      <c r="F2670" s="3"/>
    </row>
    <row r="2671" spans="1:6">
      <c r="A2671" s="7" t="s">
        <v>2793</v>
      </c>
      <c r="B2671" s="3"/>
      <c r="C2671" s="3"/>
      <c r="D2671" s="3"/>
      <c r="E2671" s="3"/>
      <c r="F2671" s="3"/>
    </row>
    <row r="2672" spans="1:6">
      <c r="A2672" s="7" t="s">
        <v>2794</v>
      </c>
      <c r="B2672" s="3"/>
      <c r="C2672" s="3"/>
      <c r="D2672" s="3"/>
      <c r="E2672" s="3"/>
      <c r="F2672" s="3"/>
    </row>
    <row r="2673" spans="1:6">
      <c r="A2673" s="7" t="s">
        <v>2795</v>
      </c>
      <c r="B2673" s="3"/>
      <c r="C2673" s="3"/>
      <c r="D2673" s="3"/>
      <c r="E2673" s="3"/>
      <c r="F2673" s="3"/>
    </row>
    <row r="2674" spans="1:6">
      <c r="A2674" s="7" t="s">
        <v>2796</v>
      </c>
      <c r="B2674" s="3"/>
      <c r="C2674" s="3"/>
      <c r="D2674" s="3"/>
      <c r="E2674" s="3"/>
      <c r="F2674" s="3"/>
    </row>
    <row r="2675" spans="1:6">
      <c r="A2675" s="7" t="s">
        <v>2797</v>
      </c>
      <c r="B2675" s="3"/>
      <c r="C2675" s="3"/>
      <c r="D2675" s="3"/>
      <c r="E2675" s="3"/>
      <c r="F2675" s="3"/>
    </row>
    <row r="2676" spans="1:6">
      <c r="A2676" s="7" t="s">
        <v>2798</v>
      </c>
      <c r="B2676" s="3"/>
      <c r="C2676" s="3"/>
      <c r="D2676" s="3"/>
      <c r="E2676" s="3"/>
      <c r="F2676" s="3"/>
    </row>
    <row r="2677" spans="1:6">
      <c r="A2677" s="7" t="s">
        <v>2799</v>
      </c>
      <c r="B2677" s="3"/>
      <c r="C2677" s="3"/>
      <c r="D2677" s="3"/>
      <c r="E2677" s="3"/>
      <c r="F2677" s="3"/>
    </row>
    <row r="2678" spans="1:6">
      <c r="A2678" s="7" t="s">
        <v>2800</v>
      </c>
      <c r="B2678" s="3"/>
      <c r="C2678" s="3"/>
      <c r="D2678" s="3"/>
      <c r="E2678" s="3"/>
      <c r="F2678" s="3"/>
    </row>
    <row r="2679" spans="1:6">
      <c r="A2679" s="7" t="s">
        <v>2801</v>
      </c>
      <c r="B2679" s="3"/>
      <c r="C2679" s="3"/>
      <c r="D2679" s="3"/>
      <c r="E2679" s="3"/>
      <c r="F2679" s="3"/>
    </row>
    <row r="2680" spans="1:6">
      <c r="A2680" s="7" t="s">
        <v>2802</v>
      </c>
      <c r="B2680" s="3"/>
      <c r="C2680" s="3"/>
      <c r="D2680" s="3"/>
      <c r="E2680" s="3"/>
      <c r="F2680" s="3"/>
    </row>
    <row r="2681" spans="1:6">
      <c r="A2681" s="7" t="s">
        <v>2803</v>
      </c>
      <c r="B2681" s="3"/>
      <c r="C2681" s="3"/>
      <c r="D2681" s="3"/>
      <c r="E2681" s="3"/>
      <c r="F2681" s="3"/>
    </row>
    <row r="2682" spans="1:6">
      <c r="A2682" s="7" t="s">
        <v>2804</v>
      </c>
      <c r="B2682" s="3"/>
      <c r="C2682" s="3"/>
      <c r="D2682" s="3"/>
      <c r="E2682" s="3"/>
      <c r="F2682" s="3"/>
    </row>
    <row r="2683" spans="1:6">
      <c r="A2683" s="7" t="s">
        <v>2805</v>
      </c>
      <c r="B2683" s="3"/>
      <c r="C2683" s="3"/>
      <c r="D2683" s="3"/>
      <c r="E2683" s="3"/>
      <c r="F2683" s="3"/>
    </row>
    <row r="2684" spans="1:6">
      <c r="A2684" s="7" t="s">
        <v>2806</v>
      </c>
      <c r="B2684" s="3"/>
      <c r="C2684" s="3"/>
      <c r="D2684" s="3"/>
      <c r="E2684" s="3"/>
      <c r="F2684" s="3"/>
    </row>
    <row r="2685" spans="1:6">
      <c r="A2685" s="7" t="s">
        <v>2807</v>
      </c>
      <c r="B2685" s="3"/>
      <c r="C2685" s="3"/>
      <c r="D2685" s="3"/>
      <c r="E2685" s="3"/>
      <c r="F2685" s="3"/>
    </row>
    <row r="2686" spans="1:6">
      <c r="A2686" s="7" t="s">
        <v>2808</v>
      </c>
      <c r="B2686" s="3"/>
      <c r="C2686" s="3"/>
      <c r="D2686" s="3"/>
      <c r="E2686" s="3"/>
      <c r="F2686" s="3"/>
    </row>
    <row r="2687" spans="1:6" ht="60">
      <c r="A2687" s="7" t="s">
        <v>2809</v>
      </c>
      <c r="B2687" s="3" t="s">
        <v>53</v>
      </c>
      <c r="C2687" s="4">
        <v>45918</v>
      </c>
      <c r="D2687" s="4" t="s">
        <v>2810</v>
      </c>
      <c r="E2687" s="6" t="s">
        <v>55</v>
      </c>
      <c r="F2687" s="6" t="s">
        <v>2811</v>
      </c>
    </row>
    <row r="2688" spans="1:6">
      <c r="A2688" s="7" t="s">
        <v>2812</v>
      </c>
      <c r="B2688" s="3"/>
      <c r="C2688" s="3"/>
      <c r="D2688" s="3"/>
      <c r="E2688" s="3"/>
      <c r="F2688" s="3"/>
    </row>
    <row r="2689" spans="1:6">
      <c r="A2689" s="7" t="s">
        <v>2813</v>
      </c>
      <c r="B2689" s="3"/>
      <c r="C2689" s="3"/>
      <c r="D2689" s="3"/>
      <c r="E2689" s="3"/>
      <c r="F2689" s="3"/>
    </row>
    <row r="2690" spans="1:6">
      <c r="A2690" s="7" t="s">
        <v>2814</v>
      </c>
      <c r="B2690" s="3"/>
      <c r="C2690" s="3"/>
      <c r="D2690" s="3"/>
      <c r="E2690" s="3"/>
      <c r="F2690" s="3"/>
    </row>
    <row r="2691" spans="1:6">
      <c r="A2691" s="7" t="s">
        <v>2815</v>
      </c>
      <c r="B2691" s="3"/>
      <c r="C2691" s="3"/>
      <c r="D2691" s="3"/>
      <c r="E2691" s="3"/>
      <c r="F2691" s="3"/>
    </row>
    <row r="2692" spans="1:6">
      <c r="A2692" s="7" t="s">
        <v>2816</v>
      </c>
      <c r="B2692" s="3"/>
      <c r="C2692" s="3"/>
      <c r="D2692" s="3"/>
      <c r="E2692" s="3"/>
      <c r="F2692" s="3"/>
    </row>
    <row r="2693" spans="1:6">
      <c r="A2693" s="7" t="s">
        <v>2817</v>
      </c>
      <c r="B2693" s="3"/>
      <c r="C2693" s="4"/>
      <c r="D2693" s="3"/>
      <c r="E2693" s="3"/>
      <c r="F2693" s="3"/>
    </row>
    <row r="2694" spans="1:6">
      <c r="A2694" s="7" t="s">
        <v>2818</v>
      </c>
      <c r="B2694" s="3"/>
      <c r="C2694" s="4"/>
      <c r="D2694" s="3"/>
      <c r="E2694" s="3"/>
      <c r="F2694" s="3"/>
    </row>
    <row r="2695" spans="1:6">
      <c r="A2695" s="7" t="s">
        <v>2819</v>
      </c>
      <c r="B2695" s="3"/>
      <c r="C2695" s="3"/>
      <c r="D2695" s="3"/>
      <c r="E2695" s="3"/>
      <c r="F2695" s="3"/>
    </row>
    <row r="2696" spans="1:6">
      <c r="A2696" s="7" t="s">
        <v>2820</v>
      </c>
      <c r="B2696" s="3"/>
      <c r="C2696" s="3"/>
      <c r="D2696" s="3"/>
      <c r="E2696" s="3"/>
      <c r="F2696" s="3"/>
    </row>
    <row r="2697" spans="1:6">
      <c r="A2697" s="7" t="s">
        <v>2821</v>
      </c>
      <c r="B2697" s="3" t="s">
        <v>53</v>
      </c>
      <c r="C2697" s="4">
        <v>45923</v>
      </c>
      <c r="D2697" s="11" t="s">
        <v>1089</v>
      </c>
      <c r="E2697" s="3" t="s">
        <v>55</v>
      </c>
      <c r="F2697" s="3" t="s">
        <v>1090</v>
      </c>
    </row>
    <row r="2698" spans="1:6">
      <c r="A2698" s="7" t="s">
        <v>2822</v>
      </c>
      <c r="B2698" s="3"/>
      <c r="C2698" s="3"/>
      <c r="D2698" s="3"/>
      <c r="E2698" s="3"/>
      <c r="F2698" s="3"/>
    </row>
    <row r="2699" spans="1:6">
      <c r="A2699" s="7" t="s">
        <v>2823</v>
      </c>
      <c r="B2699" s="3"/>
      <c r="C2699" s="3"/>
      <c r="D2699" s="3"/>
      <c r="E2699" s="3"/>
      <c r="F2699" s="3"/>
    </row>
    <row r="2700" spans="1:6">
      <c r="A2700" s="7" t="s">
        <v>2824</v>
      </c>
      <c r="B2700" s="3"/>
      <c r="C2700" s="3"/>
      <c r="D2700" s="3"/>
      <c r="E2700" s="3"/>
      <c r="F2700" s="3"/>
    </row>
    <row r="2701" spans="1:6">
      <c r="A2701" s="7" t="s">
        <v>2825</v>
      </c>
      <c r="B2701" s="3"/>
      <c r="C2701" s="4"/>
      <c r="D2701" s="3"/>
      <c r="E2701" s="3"/>
      <c r="F2701" s="3"/>
    </row>
    <row r="2702" spans="1:6">
      <c r="A2702" s="7" t="s">
        <v>2826</v>
      </c>
      <c r="B2702" s="3"/>
      <c r="C2702" s="3"/>
      <c r="D2702" s="3"/>
      <c r="E2702" s="3"/>
      <c r="F2702" s="3"/>
    </row>
    <row r="2703" spans="1:6">
      <c r="A2703" s="7" t="s">
        <v>2827</v>
      </c>
      <c r="B2703" s="3"/>
      <c r="C2703" s="3"/>
      <c r="D2703" s="3"/>
      <c r="E2703" s="3"/>
      <c r="F2703" s="3"/>
    </row>
    <row r="2704" spans="1:6">
      <c r="A2704" s="7" t="s">
        <v>2828</v>
      </c>
      <c r="B2704" s="3"/>
      <c r="C2704" s="4"/>
      <c r="D2704" s="3"/>
      <c r="E2704" s="3"/>
      <c r="F2704" s="3"/>
    </row>
    <row r="2705" spans="1:6">
      <c r="A2705" s="7" t="s">
        <v>2829</v>
      </c>
      <c r="B2705" s="3"/>
      <c r="C2705" s="4"/>
      <c r="D2705" s="3"/>
      <c r="E2705" s="3"/>
      <c r="F2705" s="3"/>
    </row>
    <row r="2706" spans="1:6">
      <c r="A2706" s="7" t="s">
        <v>2830</v>
      </c>
      <c r="B2706" s="3"/>
      <c r="C2706" s="3"/>
      <c r="D2706" s="3"/>
      <c r="E2706" s="3"/>
      <c r="F2706" s="3"/>
    </row>
    <row r="2707" spans="1:6">
      <c r="A2707" s="7" t="s">
        <v>2831</v>
      </c>
      <c r="B2707" s="3"/>
      <c r="C2707" s="4"/>
      <c r="D2707" s="3"/>
      <c r="E2707" s="3"/>
      <c r="F2707" s="3"/>
    </row>
    <row r="2708" spans="1:6">
      <c r="A2708" s="7" t="s">
        <v>2832</v>
      </c>
      <c r="B2708" s="3"/>
      <c r="C2708" s="3"/>
      <c r="D2708" s="3"/>
      <c r="E2708" s="3"/>
      <c r="F2708" s="3"/>
    </row>
    <row r="2709" spans="1:6">
      <c r="A2709" s="7" t="s">
        <v>2833</v>
      </c>
      <c r="B2709" s="3"/>
      <c r="C2709" s="3"/>
      <c r="D2709" s="3"/>
      <c r="E2709" s="3"/>
      <c r="F2709" s="3"/>
    </row>
    <row r="2710" spans="1:6">
      <c r="A2710" s="7" t="s">
        <v>2834</v>
      </c>
      <c r="B2710" s="3"/>
      <c r="C2710" s="3"/>
      <c r="D2710" s="3"/>
      <c r="E2710" s="3"/>
      <c r="F2710" s="3"/>
    </row>
    <row r="2711" spans="1:6">
      <c r="A2711" s="7" t="s">
        <v>2835</v>
      </c>
      <c r="B2711" s="3"/>
      <c r="C2711" s="3"/>
      <c r="D2711" s="3"/>
      <c r="E2711" s="3"/>
      <c r="F2711" s="3"/>
    </row>
    <row r="2712" spans="1:6">
      <c r="A2712" s="7" t="s">
        <v>2836</v>
      </c>
      <c r="B2712" s="3"/>
      <c r="C2712" s="3"/>
      <c r="D2712" s="3"/>
      <c r="E2712" s="3"/>
      <c r="F2712" s="3"/>
    </row>
    <row r="2713" spans="1:6">
      <c r="A2713" s="7" t="s">
        <v>2837</v>
      </c>
      <c r="B2713" s="3"/>
      <c r="C2713" s="3"/>
      <c r="D2713" s="3"/>
      <c r="E2713" s="3"/>
      <c r="F2713" s="3"/>
    </row>
    <row r="2714" spans="1:6">
      <c r="A2714" s="7" t="s">
        <v>2838</v>
      </c>
      <c r="B2714" s="3"/>
      <c r="C2714" s="3"/>
      <c r="D2714" s="3"/>
      <c r="E2714" s="3"/>
      <c r="F2714" s="3"/>
    </row>
    <row r="2715" spans="1:6">
      <c r="A2715" s="7" t="s">
        <v>2839</v>
      </c>
      <c r="B2715" s="3"/>
      <c r="C2715" s="3"/>
      <c r="D2715" s="3"/>
      <c r="E2715" s="3"/>
      <c r="F2715" s="3"/>
    </row>
    <row r="2716" spans="1:6">
      <c r="A2716" s="7" t="s">
        <v>2840</v>
      </c>
      <c r="B2716" s="3"/>
      <c r="C2716" s="3"/>
      <c r="D2716" s="3"/>
      <c r="E2716" s="3"/>
      <c r="F2716" s="3"/>
    </row>
    <row r="2717" spans="1:6">
      <c r="A2717" s="7" t="s">
        <v>2841</v>
      </c>
      <c r="B2717" s="3"/>
      <c r="C2717" s="3"/>
      <c r="D2717" s="3"/>
      <c r="E2717" s="3"/>
      <c r="F2717" s="3"/>
    </row>
    <row r="2718" spans="1:6">
      <c r="A2718" s="7" t="s">
        <v>2842</v>
      </c>
      <c r="B2718" s="3"/>
      <c r="C2718" s="3"/>
      <c r="D2718" s="3"/>
      <c r="E2718" s="3"/>
      <c r="F2718" s="3"/>
    </row>
    <row r="2719" spans="1:6">
      <c r="A2719" s="7" t="s">
        <v>2843</v>
      </c>
      <c r="B2719" s="3"/>
      <c r="C2719" s="3"/>
      <c r="D2719" s="3"/>
      <c r="E2719" s="3"/>
      <c r="F2719" s="3"/>
    </row>
    <row r="2720" spans="1:6" ht="75">
      <c r="A2720" s="7" t="s">
        <v>2844</v>
      </c>
      <c r="B2720" s="3" t="s">
        <v>53</v>
      </c>
      <c r="C2720" s="4">
        <v>45925</v>
      </c>
      <c r="D2720" s="21" t="s">
        <v>2845</v>
      </c>
      <c r="E2720" s="6" t="s">
        <v>115</v>
      </c>
      <c r="F2720" s="6" t="s">
        <v>2846</v>
      </c>
    </row>
    <row r="2721" spans="1:6">
      <c r="A2721" s="7" t="s">
        <v>2847</v>
      </c>
      <c r="B2721" s="3"/>
      <c r="C2721" s="3"/>
      <c r="D2721" s="3"/>
      <c r="E2721" s="3"/>
      <c r="F2721" s="3"/>
    </row>
    <row r="2722" spans="1:6">
      <c r="A2722" s="7" t="s">
        <v>2848</v>
      </c>
      <c r="B2722" s="3"/>
      <c r="C2722" s="3"/>
      <c r="D2722" s="3"/>
      <c r="E2722" s="3"/>
      <c r="F2722" s="3"/>
    </row>
    <row r="2723" spans="1:6">
      <c r="A2723" s="7" t="s">
        <v>2849</v>
      </c>
      <c r="B2723" s="3"/>
      <c r="C2723" s="3"/>
      <c r="D2723" s="3"/>
      <c r="E2723" s="3"/>
      <c r="F2723" s="3"/>
    </row>
    <row r="2724" spans="1:6">
      <c r="A2724" s="7" t="s">
        <v>2850</v>
      </c>
      <c r="B2724" s="3"/>
      <c r="C2724" s="3"/>
      <c r="D2724" s="3"/>
      <c r="E2724" s="3"/>
      <c r="F2724" s="3"/>
    </row>
    <row r="2725" spans="1:6">
      <c r="A2725" s="7" t="s">
        <v>2851</v>
      </c>
      <c r="B2725" s="3"/>
      <c r="C2725" s="3"/>
      <c r="D2725" s="3"/>
      <c r="E2725" s="3"/>
      <c r="F2725" s="3"/>
    </row>
    <row r="2726" spans="1:6">
      <c r="A2726" s="7" t="s">
        <v>2852</v>
      </c>
      <c r="B2726" s="3"/>
      <c r="C2726" s="3"/>
      <c r="D2726" s="3"/>
      <c r="E2726" s="3"/>
      <c r="F2726" s="3"/>
    </row>
    <row r="2727" spans="1:6">
      <c r="A2727" s="7" t="s">
        <v>2853</v>
      </c>
      <c r="B2727" s="3"/>
      <c r="C2727" s="3"/>
      <c r="D2727" s="3"/>
      <c r="E2727" s="3"/>
      <c r="F2727" s="3"/>
    </row>
    <row r="2728" spans="1:6">
      <c r="A2728" s="7" t="s">
        <v>2854</v>
      </c>
      <c r="B2728" s="3"/>
      <c r="C2728" s="3"/>
      <c r="D2728" s="3"/>
      <c r="E2728" s="3"/>
      <c r="F2728" s="3"/>
    </row>
    <row r="2729" spans="1:6">
      <c r="A2729" s="7" t="s">
        <v>2855</v>
      </c>
      <c r="B2729" s="3"/>
      <c r="C2729" s="3"/>
      <c r="D2729" s="3"/>
      <c r="E2729" s="3"/>
      <c r="F2729" s="3"/>
    </row>
    <row r="2730" spans="1:6">
      <c r="A2730" s="7" t="s">
        <v>2856</v>
      </c>
      <c r="B2730" s="3"/>
      <c r="C2730" s="3"/>
      <c r="D2730" s="3"/>
      <c r="E2730" s="3"/>
      <c r="F2730" s="3"/>
    </row>
    <row r="2731" spans="1:6">
      <c r="A2731" s="7" t="s">
        <v>2857</v>
      </c>
      <c r="B2731" s="3"/>
      <c r="C2731" s="3"/>
      <c r="D2731" s="3"/>
      <c r="E2731" s="3"/>
      <c r="F2731" s="3"/>
    </row>
    <row r="2732" spans="1:6">
      <c r="A2732" s="7" t="s">
        <v>2858</v>
      </c>
      <c r="B2732" s="3"/>
      <c r="C2732" s="3"/>
      <c r="D2732" s="3"/>
      <c r="E2732" s="3"/>
      <c r="F2732" s="3"/>
    </row>
    <row r="2733" spans="1:6">
      <c r="A2733" s="7" t="s">
        <v>2859</v>
      </c>
      <c r="B2733" s="3" t="s">
        <v>53</v>
      </c>
      <c r="C2733" s="4">
        <v>45915</v>
      </c>
      <c r="D2733" s="3"/>
      <c r="E2733" s="3" t="s">
        <v>757</v>
      </c>
      <c r="F2733" s="3" t="s">
        <v>2860</v>
      </c>
    </row>
    <row r="2734" spans="1:6">
      <c r="A2734" s="7" t="s">
        <v>2861</v>
      </c>
      <c r="B2734" s="3" t="s">
        <v>53</v>
      </c>
      <c r="C2734" s="4">
        <v>45915</v>
      </c>
      <c r="D2734" s="3"/>
      <c r="E2734" s="3" t="s">
        <v>757</v>
      </c>
      <c r="F2734" s="3" t="s">
        <v>2860</v>
      </c>
    </row>
    <row r="2735" spans="1:6">
      <c r="A2735" s="7" t="s">
        <v>2862</v>
      </c>
      <c r="B2735" s="3"/>
      <c r="C2735" s="3"/>
      <c r="D2735" s="3"/>
      <c r="E2735" s="3"/>
      <c r="F2735" s="3"/>
    </row>
    <row r="2736" spans="1:6">
      <c r="A2736" s="7" t="s">
        <v>2863</v>
      </c>
      <c r="B2736" s="3"/>
      <c r="C2736" s="3"/>
      <c r="D2736" s="3"/>
      <c r="E2736" s="3"/>
      <c r="F2736" s="3"/>
    </row>
    <row r="2737" spans="1:6">
      <c r="A2737" s="7" t="s">
        <v>2864</v>
      </c>
      <c r="B2737" s="3"/>
      <c r="C2737" s="3"/>
      <c r="D2737" s="3"/>
      <c r="E2737" s="3"/>
      <c r="F2737" s="3"/>
    </row>
    <row r="2738" spans="1:6">
      <c r="A2738" s="7" t="s">
        <v>2865</v>
      </c>
      <c r="B2738" s="3"/>
      <c r="C2738" s="4"/>
      <c r="D2738" s="3"/>
      <c r="E2738" s="3"/>
      <c r="F2738" s="3"/>
    </row>
    <row r="2739" spans="1:6">
      <c r="A2739" s="7" t="s">
        <v>2866</v>
      </c>
      <c r="B2739" s="3"/>
      <c r="C2739" s="3"/>
      <c r="D2739" s="3"/>
      <c r="E2739" s="3"/>
      <c r="F2739" s="3"/>
    </row>
    <row r="2740" spans="1:6">
      <c r="A2740" s="7" t="s">
        <v>2867</v>
      </c>
      <c r="B2740" s="3"/>
      <c r="C2740" s="3"/>
      <c r="D2740" s="3"/>
      <c r="E2740" s="3"/>
      <c r="F2740" s="3"/>
    </row>
    <row r="2741" spans="1:6">
      <c r="A2741" s="7" t="s">
        <v>2868</v>
      </c>
      <c r="B2741" s="3"/>
      <c r="C2741" s="4"/>
      <c r="D2741" s="3"/>
      <c r="E2741" s="3"/>
      <c r="F2741" s="3"/>
    </row>
    <row r="2742" spans="1:6">
      <c r="A2742" s="7" t="s">
        <v>2869</v>
      </c>
      <c r="B2742" s="3"/>
      <c r="C2742" s="3"/>
      <c r="D2742" s="3"/>
      <c r="E2742" s="3"/>
      <c r="F2742" s="3"/>
    </row>
    <row r="2743" spans="1:6" ht="30">
      <c r="A2743" s="7" t="s">
        <v>2870</v>
      </c>
      <c r="B2743" s="3" t="s">
        <v>53</v>
      </c>
      <c r="C2743" s="4">
        <v>45917</v>
      </c>
      <c r="D2743" s="19" t="s">
        <v>2871</v>
      </c>
      <c r="E2743" s="3" t="s">
        <v>273</v>
      </c>
      <c r="F2743" s="6" t="s">
        <v>2202</v>
      </c>
    </row>
    <row r="2744" spans="1:6">
      <c r="A2744" s="7" t="s">
        <v>2872</v>
      </c>
      <c r="B2744" s="3"/>
      <c r="C2744" s="3"/>
      <c r="D2744" s="3"/>
      <c r="E2744" s="3"/>
      <c r="F2744" s="3"/>
    </row>
    <row r="2745" spans="1:6">
      <c r="A2745" s="7" t="s">
        <v>2873</v>
      </c>
      <c r="B2745" s="3"/>
      <c r="C2745" s="4"/>
      <c r="D2745" s="3"/>
      <c r="E2745" s="3"/>
      <c r="F2745" s="3"/>
    </row>
    <row r="2746" spans="1:6">
      <c r="A2746" s="7" t="s">
        <v>2874</v>
      </c>
      <c r="B2746" s="3"/>
      <c r="C2746" s="4"/>
      <c r="D2746" s="3"/>
      <c r="E2746" s="3"/>
      <c r="F2746" s="3"/>
    </row>
    <row r="2747" spans="1:6">
      <c r="A2747" s="7" t="s">
        <v>2875</v>
      </c>
      <c r="B2747" s="3"/>
      <c r="C2747" s="4"/>
      <c r="D2747" s="3"/>
      <c r="E2747" s="3"/>
      <c r="F2747" s="3"/>
    </row>
    <row r="2748" spans="1:6">
      <c r="A2748" s="7" t="s">
        <v>2876</v>
      </c>
      <c r="B2748" s="3"/>
      <c r="C2748" s="4"/>
      <c r="D2748" s="3"/>
      <c r="E2748" s="3"/>
      <c r="F2748" s="3"/>
    </row>
    <row r="2749" spans="1:6">
      <c r="A2749" s="7" t="s">
        <v>2877</v>
      </c>
      <c r="B2749" s="3"/>
      <c r="C2749" s="4"/>
      <c r="D2749" s="3"/>
      <c r="E2749" s="3"/>
      <c r="F2749" s="3"/>
    </row>
    <row r="2750" spans="1:6">
      <c r="A2750" s="7" t="s">
        <v>2878</v>
      </c>
      <c r="B2750" s="3"/>
      <c r="C2750" s="4"/>
      <c r="D2750" s="3"/>
      <c r="E2750" s="3"/>
      <c r="F2750" s="3"/>
    </row>
    <row r="2751" spans="1:6">
      <c r="A2751" s="7" t="s">
        <v>2879</v>
      </c>
      <c r="B2751" s="3"/>
      <c r="C2751" s="4"/>
      <c r="D2751" s="3"/>
      <c r="E2751" s="3"/>
      <c r="F2751" s="3"/>
    </row>
    <row r="2752" spans="1:6">
      <c r="A2752" s="7" t="s">
        <v>2880</v>
      </c>
      <c r="B2752" s="3"/>
      <c r="C2752" s="4"/>
      <c r="D2752" s="3"/>
      <c r="E2752" s="3"/>
      <c r="F2752" s="3"/>
    </row>
    <row r="2753" spans="1:6">
      <c r="A2753" s="7" t="s">
        <v>2881</v>
      </c>
      <c r="B2753" s="3"/>
      <c r="C2753" s="4"/>
      <c r="D2753" s="3"/>
      <c r="E2753" s="3"/>
      <c r="F2753" s="3"/>
    </row>
    <row r="2754" spans="1:6">
      <c r="A2754" s="7" t="s">
        <v>2882</v>
      </c>
      <c r="B2754" s="3"/>
      <c r="C2754" s="4"/>
      <c r="D2754" s="3"/>
      <c r="E2754" s="3"/>
      <c r="F2754" s="3"/>
    </row>
    <row r="2755" spans="1:6">
      <c r="A2755" s="7" t="s">
        <v>2883</v>
      </c>
      <c r="B2755" s="3"/>
      <c r="C2755" s="4"/>
      <c r="D2755" s="3"/>
      <c r="E2755" s="3"/>
      <c r="F2755" s="3"/>
    </row>
    <row r="2756" spans="1:6">
      <c r="A2756" s="7" t="s">
        <v>2884</v>
      </c>
      <c r="B2756" s="3"/>
      <c r="C2756" s="4"/>
      <c r="D2756" s="3"/>
      <c r="E2756" s="3"/>
      <c r="F2756" s="3"/>
    </row>
    <row r="2757" spans="1:6">
      <c r="A2757" s="7" t="s">
        <v>2885</v>
      </c>
      <c r="B2757" s="3"/>
      <c r="C2757" s="4"/>
      <c r="D2757" s="3"/>
      <c r="E2757" s="3"/>
      <c r="F2757" s="3"/>
    </row>
    <row r="2758" spans="1:6">
      <c r="A2758" s="7" t="s">
        <v>2886</v>
      </c>
      <c r="B2758" s="3"/>
      <c r="C2758" s="4"/>
      <c r="D2758" s="3"/>
      <c r="E2758" s="3"/>
      <c r="F2758" s="3"/>
    </row>
    <row r="2759" spans="1:6">
      <c r="A2759" s="7" t="s">
        <v>2887</v>
      </c>
      <c r="B2759" s="3"/>
      <c r="C2759" s="4"/>
      <c r="D2759" s="3"/>
      <c r="E2759" s="3"/>
      <c r="F2759" s="3"/>
    </row>
    <row r="2760" spans="1:6">
      <c r="A2760" s="7" t="s">
        <v>2888</v>
      </c>
      <c r="B2760" s="3"/>
      <c r="C2760" s="4"/>
      <c r="D2760" s="3"/>
      <c r="E2760" s="3"/>
      <c r="F2760" s="3"/>
    </row>
    <row r="2761" spans="1:6">
      <c r="A2761" s="7" t="s">
        <v>2889</v>
      </c>
      <c r="B2761" s="3"/>
      <c r="C2761" s="4"/>
      <c r="D2761" s="3"/>
      <c r="E2761" s="3"/>
      <c r="F2761" s="3"/>
    </row>
    <row r="2762" spans="1:6">
      <c r="A2762" s="7" t="s">
        <v>2890</v>
      </c>
      <c r="B2762" s="3"/>
      <c r="C2762" s="4"/>
      <c r="D2762" s="3"/>
      <c r="E2762" s="3"/>
      <c r="F2762" s="3"/>
    </row>
    <row r="2763" spans="1:6">
      <c r="A2763" s="7" t="s">
        <v>2891</v>
      </c>
      <c r="B2763" s="3"/>
      <c r="C2763" s="4"/>
      <c r="D2763" s="3"/>
      <c r="E2763" s="3"/>
      <c r="F2763" s="3"/>
    </row>
    <row r="2764" spans="1:6">
      <c r="A2764" s="7" t="s">
        <v>2892</v>
      </c>
      <c r="B2764" s="3"/>
      <c r="C2764" s="3"/>
      <c r="D2764" s="3"/>
      <c r="E2764" s="3"/>
      <c r="F2764" s="3"/>
    </row>
    <row r="2765" spans="1:6">
      <c r="A2765" s="7" t="s">
        <v>2893</v>
      </c>
      <c r="B2765" s="3"/>
      <c r="C2765" s="4"/>
      <c r="D2765" s="3"/>
      <c r="E2765" s="3"/>
      <c r="F2765" s="3"/>
    </row>
    <row r="2766" spans="1:6">
      <c r="A2766" s="7" t="s">
        <v>2894</v>
      </c>
      <c r="B2766" s="3"/>
      <c r="C2766" s="4"/>
      <c r="D2766" s="3"/>
      <c r="E2766" s="3"/>
      <c r="F2766" s="3"/>
    </row>
    <row r="2767" spans="1:6">
      <c r="A2767" s="7" t="s">
        <v>2895</v>
      </c>
      <c r="B2767" s="3"/>
      <c r="C2767" s="3"/>
      <c r="D2767" s="3"/>
      <c r="E2767" s="3"/>
      <c r="F2767" s="3"/>
    </row>
    <row r="2768" spans="1:6">
      <c r="A2768" s="7" t="s">
        <v>2896</v>
      </c>
      <c r="B2768" s="3"/>
      <c r="C2768" s="3"/>
      <c r="D2768" s="3"/>
      <c r="E2768" s="3"/>
      <c r="F2768" s="3"/>
    </row>
    <row r="2769" spans="1:6">
      <c r="A2769" s="7" t="s">
        <v>2897</v>
      </c>
      <c r="B2769" s="3"/>
      <c r="C2769" s="3"/>
      <c r="D2769" s="3"/>
      <c r="E2769" s="3"/>
      <c r="F2769" s="3"/>
    </row>
    <row r="2770" spans="1:6">
      <c r="A2770" s="7" t="s">
        <v>2898</v>
      </c>
      <c r="B2770" s="3"/>
      <c r="C2770" s="3"/>
      <c r="D2770" s="3"/>
      <c r="E2770" s="3"/>
      <c r="F2770" s="3"/>
    </row>
    <row r="2771" spans="1:6">
      <c r="A2771" s="7" t="s">
        <v>2899</v>
      </c>
      <c r="B2771" s="3"/>
      <c r="C2771" s="3"/>
      <c r="D2771" s="3"/>
      <c r="E2771" s="3"/>
      <c r="F2771" s="3"/>
    </row>
    <row r="2772" spans="1:6">
      <c r="A2772" s="7" t="s">
        <v>2900</v>
      </c>
      <c r="B2772" s="3"/>
      <c r="C2772" s="3"/>
      <c r="D2772" s="3"/>
      <c r="E2772" s="3"/>
      <c r="F2772" s="3"/>
    </row>
    <row r="2773" spans="1:6">
      <c r="A2773" s="7" t="s">
        <v>2901</v>
      </c>
      <c r="B2773" s="3"/>
      <c r="C2773" s="3"/>
      <c r="D2773" s="3"/>
      <c r="E2773" s="3"/>
      <c r="F2773" s="3"/>
    </row>
    <row r="2774" spans="1:6">
      <c r="A2774" s="7" t="s">
        <v>2902</v>
      </c>
      <c r="B2774" s="3"/>
      <c r="C2774" s="3"/>
      <c r="D2774" s="3"/>
      <c r="E2774" s="3"/>
      <c r="F2774" s="3"/>
    </row>
    <row r="2775" spans="1:6">
      <c r="A2775" s="7" t="s">
        <v>2903</v>
      </c>
      <c r="B2775" s="3"/>
      <c r="C2775" s="3"/>
      <c r="D2775" s="3"/>
      <c r="E2775" s="3"/>
      <c r="F2775" s="3"/>
    </row>
    <row r="2776" spans="1:6">
      <c r="A2776" s="7" t="s">
        <v>2904</v>
      </c>
      <c r="B2776" s="3"/>
      <c r="C2776" s="3"/>
      <c r="D2776" s="3"/>
      <c r="E2776" s="3"/>
      <c r="F2776" s="3"/>
    </row>
    <row r="2777" spans="1:6">
      <c r="A2777" s="7" t="s">
        <v>2905</v>
      </c>
      <c r="B2777" s="3"/>
      <c r="C2777" s="3"/>
      <c r="D2777" s="3"/>
      <c r="E2777" s="3"/>
      <c r="F2777" s="3"/>
    </row>
    <row r="2778" spans="1:6">
      <c r="A2778" s="7" t="s">
        <v>2906</v>
      </c>
      <c r="B2778" s="3"/>
      <c r="C2778" s="3"/>
      <c r="D2778" s="3"/>
      <c r="E2778" s="3"/>
      <c r="F2778" s="3"/>
    </row>
    <row r="2779" spans="1:6">
      <c r="A2779" s="7" t="s">
        <v>2907</v>
      </c>
      <c r="B2779" s="3"/>
      <c r="C2779" s="3"/>
      <c r="D2779" s="3"/>
      <c r="E2779" s="3"/>
      <c r="F2779" s="3"/>
    </row>
    <row r="2780" spans="1:6">
      <c r="A2780" s="7" t="s">
        <v>2908</v>
      </c>
      <c r="B2780" s="3"/>
      <c r="C2780" s="3"/>
      <c r="D2780" s="3"/>
      <c r="E2780" s="3"/>
      <c r="F2780" s="3"/>
    </row>
    <row r="2781" spans="1:6">
      <c r="A2781" s="7" t="s">
        <v>2909</v>
      </c>
      <c r="B2781" s="3"/>
      <c r="C2781" s="3"/>
      <c r="D2781" s="3"/>
      <c r="E2781" s="3"/>
      <c r="F2781" s="3"/>
    </row>
    <row r="2782" spans="1:6">
      <c r="A2782" s="7" t="s">
        <v>2910</v>
      </c>
      <c r="B2782" s="3" t="s">
        <v>53</v>
      </c>
      <c r="C2782" s="4">
        <v>45923</v>
      </c>
      <c r="D2782" s="11" t="s">
        <v>1089</v>
      </c>
      <c r="E2782" s="3" t="s">
        <v>55</v>
      </c>
      <c r="F2782" s="3" t="s">
        <v>1090</v>
      </c>
    </row>
    <row r="2783" spans="1:6">
      <c r="A2783" s="7" t="s">
        <v>2911</v>
      </c>
      <c r="B2783" s="3" t="s">
        <v>53</v>
      </c>
      <c r="C2783" s="4">
        <v>45923</v>
      </c>
      <c r="D2783" s="11" t="s">
        <v>1089</v>
      </c>
      <c r="E2783" s="3" t="s">
        <v>55</v>
      </c>
      <c r="F2783" s="3" t="s">
        <v>1090</v>
      </c>
    </row>
    <row r="2784" spans="1:6">
      <c r="A2784" s="7" t="s">
        <v>2912</v>
      </c>
      <c r="B2784" s="3" t="s">
        <v>53</v>
      </c>
      <c r="C2784" s="4">
        <v>45923</v>
      </c>
      <c r="D2784" s="11" t="s">
        <v>1089</v>
      </c>
      <c r="E2784" s="3" t="s">
        <v>55</v>
      </c>
      <c r="F2784" s="3" t="s">
        <v>1090</v>
      </c>
    </row>
    <row r="2785" spans="1:6">
      <c r="A2785" s="7" t="s">
        <v>2913</v>
      </c>
      <c r="B2785" s="3" t="s">
        <v>53</v>
      </c>
      <c r="C2785" s="4">
        <v>45923</v>
      </c>
      <c r="D2785" s="11" t="s">
        <v>1089</v>
      </c>
      <c r="E2785" s="3" t="s">
        <v>55</v>
      </c>
      <c r="F2785" s="3" t="s">
        <v>1090</v>
      </c>
    </row>
    <row r="2786" spans="1:6">
      <c r="A2786" s="7" t="s">
        <v>2914</v>
      </c>
      <c r="B2786" s="3" t="s">
        <v>53</v>
      </c>
      <c r="C2786" s="4">
        <v>45923</v>
      </c>
      <c r="D2786" s="11" t="s">
        <v>1089</v>
      </c>
      <c r="E2786" s="3" t="s">
        <v>55</v>
      </c>
      <c r="F2786" s="3" t="s">
        <v>1090</v>
      </c>
    </row>
    <row r="2787" spans="1:6">
      <c r="A2787" s="7" t="s">
        <v>2915</v>
      </c>
      <c r="B2787" s="3" t="s">
        <v>53</v>
      </c>
      <c r="C2787" s="4">
        <v>45923</v>
      </c>
      <c r="D2787" s="11" t="s">
        <v>1089</v>
      </c>
      <c r="E2787" s="3" t="s">
        <v>55</v>
      </c>
      <c r="F2787" s="3" t="s">
        <v>1090</v>
      </c>
    </row>
    <row r="2788" spans="1:6">
      <c r="A2788" s="7" t="s">
        <v>2916</v>
      </c>
      <c r="B2788" s="3" t="s">
        <v>53</v>
      </c>
      <c r="C2788" s="4">
        <v>45923</v>
      </c>
      <c r="D2788" s="11" t="s">
        <v>1089</v>
      </c>
      <c r="E2788" s="3" t="s">
        <v>55</v>
      </c>
      <c r="F2788" s="3" t="s">
        <v>1090</v>
      </c>
    </row>
    <row r="2789" spans="1:6">
      <c r="A2789" s="7" t="s">
        <v>2917</v>
      </c>
      <c r="B2789" s="3" t="s">
        <v>53</v>
      </c>
      <c r="C2789" s="4">
        <v>45923</v>
      </c>
      <c r="D2789" s="11" t="s">
        <v>1089</v>
      </c>
      <c r="E2789" s="3" t="s">
        <v>55</v>
      </c>
      <c r="F2789" s="3" t="s">
        <v>1090</v>
      </c>
    </row>
    <row r="2790" spans="1:6">
      <c r="A2790" s="7" t="s">
        <v>2918</v>
      </c>
      <c r="B2790" s="3" t="s">
        <v>53</v>
      </c>
      <c r="C2790" s="4">
        <v>45923</v>
      </c>
      <c r="D2790" s="11" t="s">
        <v>1089</v>
      </c>
      <c r="E2790" s="3" t="s">
        <v>55</v>
      </c>
      <c r="F2790" s="3" t="s">
        <v>1090</v>
      </c>
    </row>
    <row r="2791" spans="1:6">
      <c r="A2791" s="7" t="s">
        <v>2919</v>
      </c>
      <c r="B2791" s="3"/>
      <c r="C2791" s="3"/>
      <c r="D2791" s="3"/>
      <c r="E2791" s="3"/>
      <c r="F2791" s="3"/>
    </row>
    <row r="2792" spans="1:6">
      <c r="A2792" s="7" t="s">
        <v>2920</v>
      </c>
      <c r="B2792" s="3"/>
      <c r="C2792" s="3"/>
      <c r="D2792" s="2"/>
      <c r="E2792" s="2"/>
      <c r="F2792" s="3"/>
    </row>
    <row r="2793" spans="1:6">
      <c r="A2793" s="7" t="s">
        <v>2921</v>
      </c>
      <c r="B2793" s="3"/>
      <c r="C2793" s="3"/>
      <c r="D2793" s="3"/>
      <c r="E2793" s="3"/>
      <c r="F2793" s="3"/>
    </row>
    <row r="2794" spans="1:6">
      <c r="A2794" s="7" t="s">
        <v>2922</v>
      </c>
      <c r="B2794" s="3" t="s">
        <v>53</v>
      </c>
      <c r="C2794" s="4">
        <v>45903</v>
      </c>
      <c r="D2794" s="12" t="s">
        <v>2923</v>
      </c>
      <c r="E2794" s="3" t="s">
        <v>55</v>
      </c>
      <c r="F2794" s="3"/>
    </row>
    <row r="2795" spans="1:6">
      <c r="A2795" s="7" t="s">
        <v>2924</v>
      </c>
      <c r="B2795" s="3"/>
      <c r="C2795" s="3"/>
      <c r="D2795" s="3"/>
      <c r="E2795" s="3"/>
      <c r="F2795" s="3"/>
    </row>
    <row r="2796" spans="1:6">
      <c r="A2796" s="7" t="s">
        <v>2925</v>
      </c>
      <c r="B2796" s="3"/>
      <c r="C2796" s="3"/>
      <c r="D2796" s="3"/>
      <c r="E2796" s="3"/>
      <c r="F2796" s="3"/>
    </row>
    <row r="2797" spans="1:6">
      <c r="A2797" s="7" t="s">
        <v>2926</v>
      </c>
      <c r="B2797" s="3"/>
      <c r="C2797" s="3"/>
      <c r="D2797" s="3"/>
      <c r="E2797" s="3"/>
      <c r="F2797" s="3"/>
    </row>
    <row r="2798" spans="1:6">
      <c r="A2798" s="7" t="s">
        <v>2927</v>
      </c>
      <c r="B2798" s="3" t="s">
        <v>53</v>
      </c>
      <c r="C2798" s="4">
        <v>45939</v>
      </c>
      <c r="D2798" s="11" t="s">
        <v>2928</v>
      </c>
      <c r="E2798" s="3" t="s">
        <v>55</v>
      </c>
      <c r="F2798" s="3" t="s">
        <v>2929</v>
      </c>
    </row>
    <row r="2799" spans="1:6">
      <c r="A2799" s="7" t="s">
        <v>2930</v>
      </c>
      <c r="B2799" s="3"/>
      <c r="C2799" s="3"/>
      <c r="D2799" s="3"/>
      <c r="E2799" s="3"/>
      <c r="F2799" s="3"/>
    </row>
    <row r="2800" spans="1:6">
      <c r="A2800" s="7" t="s">
        <v>2931</v>
      </c>
      <c r="B2800" s="3"/>
      <c r="C2800" s="3"/>
      <c r="D2800" s="3"/>
      <c r="E2800" s="3"/>
      <c r="F2800" s="3"/>
    </row>
    <row r="2801" spans="1:6">
      <c r="A2801" s="7" t="s">
        <v>2932</v>
      </c>
      <c r="B2801" s="3"/>
      <c r="C2801" s="3"/>
      <c r="D2801" s="3"/>
      <c r="E2801" s="3"/>
      <c r="F2801" s="3"/>
    </row>
    <row r="2802" spans="1:6">
      <c r="A2802" s="7" t="s">
        <v>2933</v>
      </c>
      <c r="B2802" s="3"/>
      <c r="C2802" s="3"/>
      <c r="D2802" s="3"/>
      <c r="E2802" s="3"/>
      <c r="F2802" s="3"/>
    </row>
    <row r="2803" spans="1:6">
      <c r="A2803" s="7" t="s">
        <v>2934</v>
      </c>
      <c r="B2803" s="3"/>
      <c r="C2803" s="4"/>
      <c r="D2803" s="3"/>
      <c r="E2803" s="3"/>
      <c r="F2803" s="3"/>
    </row>
    <row r="2804" spans="1:6">
      <c r="A2804" s="7" t="s">
        <v>2935</v>
      </c>
      <c r="B2804" s="3"/>
      <c r="C2804" s="4"/>
      <c r="D2804" s="3"/>
      <c r="E2804" s="3"/>
      <c r="F2804" s="3"/>
    </row>
    <row r="2805" spans="1:6">
      <c r="A2805" s="7" t="s">
        <v>2936</v>
      </c>
      <c r="B2805" s="3"/>
      <c r="C2805" s="3"/>
      <c r="D2805" s="3"/>
      <c r="E2805" s="3"/>
      <c r="F2805" s="3"/>
    </row>
    <row r="2806" spans="1:6">
      <c r="A2806" s="7" t="s">
        <v>2937</v>
      </c>
      <c r="B2806" s="3"/>
      <c r="C2806" s="3"/>
      <c r="D2806" s="3"/>
      <c r="E2806" s="3"/>
      <c r="F2806" s="3"/>
    </row>
    <row r="2807" spans="1:6">
      <c r="A2807" s="7" t="s">
        <v>2938</v>
      </c>
      <c r="B2807" s="3"/>
      <c r="C2807" s="4"/>
      <c r="D2807" s="3"/>
      <c r="E2807" s="3"/>
      <c r="F2807" s="3"/>
    </row>
    <row r="2808" spans="1:6">
      <c r="A2808" s="7" t="s">
        <v>2939</v>
      </c>
      <c r="B2808" s="3"/>
      <c r="C2808" s="4"/>
      <c r="D2808" s="3"/>
      <c r="E2808" s="3"/>
      <c r="F2808" s="3"/>
    </row>
    <row r="2809" spans="1:6" ht="60">
      <c r="A2809" s="7" t="s">
        <v>2940</v>
      </c>
      <c r="B2809" s="3" t="s">
        <v>53</v>
      </c>
      <c r="C2809" s="4">
        <v>45925</v>
      </c>
      <c r="D2809" s="19" t="s">
        <v>1766</v>
      </c>
      <c r="E2809" s="6" t="s">
        <v>115</v>
      </c>
      <c r="F2809" s="6" t="s">
        <v>1767</v>
      </c>
    </row>
    <row r="2810" spans="1:6" ht="60">
      <c r="A2810" s="7" t="s">
        <v>2941</v>
      </c>
      <c r="B2810" s="3" t="s">
        <v>53</v>
      </c>
      <c r="C2810" s="4">
        <v>45925</v>
      </c>
      <c r="D2810" s="19" t="s">
        <v>1766</v>
      </c>
      <c r="E2810" s="6" t="s">
        <v>115</v>
      </c>
      <c r="F2810" s="6" t="s">
        <v>1767</v>
      </c>
    </row>
    <row r="2811" spans="1:6" ht="60">
      <c r="A2811" s="7" t="s">
        <v>2942</v>
      </c>
      <c r="B2811" s="3" t="s">
        <v>53</v>
      </c>
      <c r="C2811" s="4">
        <v>45925</v>
      </c>
      <c r="D2811" s="19" t="s">
        <v>1766</v>
      </c>
      <c r="E2811" s="6" t="s">
        <v>115</v>
      </c>
      <c r="F2811" s="6" t="s">
        <v>1767</v>
      </c>
    </row>
    <row r="2812" spans="1:6" ht="60">
      <c r="A2812" s="7" t="s">
        <v>2943</v>
      </c>
      <c r="B2812" s="3" t="s">
        <v>53</v>
      </c>
      <c r="C2812" s="4">
        <v>45925</v>
      </c>
      <c r="D2812" s="19" t="s">
        <v>1766</v>
      </c>
      <c r="E2812" s="6" t="s">
        <v>115</v>
      </c>
      <c r="F2812" s="6" t="s">
        <v>1767</v>
      </c>
    </row>
    <row r="2813" spans="1:6">
      <c r="A2813" s="7" t="s">
        <v>2944</v>
      </c>
      <c r="B2813" s="3"/>
      <c r="C2813" s="4"/>
      <c r="D2813" s="3"/>
      <c r="E2813" s="3"/>
      <c r="F2813" s="3"/>
    </row>
    <row r="2814" spans="1:6">
      <c r="A2814" s="7" t="s">
        <v>2945</v>
      </c>
      <c r="B2814" s="3"/>
      <c r="C2814" s="3"/>
      <c r="D2814" s="3"/>
      <c r="E2814" s="3"/>
      <c r="F2814" s="3"/>
    </row>
    <row r="2815" spans="1:6">
      <c r="A2815" s="7" t="s">
        <v>2946</v>
      </c>
      <c r="B2815" s="3"/>
      <c r="C2815" s="3"/>
      <c r="D2815" s="3"/>
      <c r="E2815" s="3"/>
      <c r="F2815" s="3"/>
    </row>
    <row r="2816" spans="1:6">
      <c r="A2816" s="7" t="s">
        <v>2947</v>
      </c>
      <c r="B2816" s="3"/>
      <c r="C2816" s="3"/>
      <c r="D2816" s="3"/>
      <c r="E2816" s="3"/>
      <c r="F2816" s="3"/>
    </row>
    <row r="2817" spans="1:6">
      <c r="A2817" s="7" t="s">
        <v>2948</v>
      </c>
      <c r="B2817" s="3"/>
      <c r="C2817" s="3"/>
      <c r="D2817" s="3"/>
      <c r="E2817" s="3"/>
      <c r="F2817" s="3"/>
    </row>
    <row r="2818" spans="1:6">
      <c r="A2818" s="7" t="s">
        <v>2949</v>
      </c>
      <c r="B2818" s="3"/>
      <c r="C2818" s="3"/>
      <c r="D2818" s="3"/>
      <c r="E2818" s="3"/>
      <c r="F2818" s="3"/>
    </row>
    <row r="2819" spans="1:6">
      <c r="A2819" s="7" t="s">
        <v>2950</v>
      </c>
      <c r="B2819" s="3"/>
      <c r="C2819" s="3"/>
      <c r="D2819" s="3"/>
      <c r="E2819" s="3"/>
      <c r="F2819" s="3"/>
    </row>
    <row r="2820" spans="1:6">
      <c r="A2820" s="7" t="s">
        <v>2951</v>
      </c>
      <c r="B2820" s="3"/>
      <c r="C2820" s="3"/>
      <c r="D2820" s="3"/>
      <c r="E2820" s="3"/>
      <c r="F2820" s="3"/>
    </row>
    <row r="2821" spans="1:6">
      <c r="A2821" s="7" t="s">
        <v>2952</v>
      </c>
      <c r="B2821" s="3"/>
      <c r="C2821" s="3"/>
      <c r="D2821" s="3"/>
      <c r="E2821" s="3"/>
      <c r="F2821" s="3"/>
    </row>
    <row r="2822" spans="1:6">
      <c r="A2822" s="7" t="s">
        <v>2953</v>
      </c>
      <c r="B2822" s="3"/>
      <c r="C2822" s="3"/>
      <c r="D2822" s="3"/>
      <c r="E2822" s="3"/>
      <c r="F2822" s="3"/>
    </row>
    <row r="2823" spans="1:6">
      <c r="A2823" s="7" t="s">
        <v>2954</v>
      </c>
      <c r="B2823" s="3"/>
      <c r="C2823" s="3"/>
      <c r="D2823" s="3"/>
      <c r="E2823" s="3"/>
      <c r="F2823" s="3"/>
    </row>
    <row r="2824" spans="1:6">
      <c r="A2824" s="7" t="s">
        <v>2955</v>
      </c>
      <c r="B2824" s="3"/>
      <c r="C2824" s="3"/>
      <c r="D2824" s="3"/>
      <c r="E2824" s="3"/>
      <c r="F2824" s="3"/>
    </row>
    <row r="2825" spans="1:6">
      <c r="A2825" s="7" t="s">
        <v>2956</v>
      </c>
      <c r="B2825" s="3" t="s">
        <v>53</v>
      </c>
      <c r="C2825" s="4">
        <v>45896</v>
      </c>
      <c r="D2825" s="48" t="s">
        <v>980</v>
      </c>
      <c r="E2825" s="3" t="s">
        <v>115</v>
      </c>
      <c r="F2825" s="3" t="s">
        <v>981</v>
      </c>
    </row>
    <row r="2826" spans="1:6">
      <c r="A2826" s="7" t="s">
        <v>2957</v>
      </c>
      <c r="B2826" s="3"/>
      <c r="C2826" s="3"/>
      <c r="D2826" s="3"/>
      <c r="E2826" s="3"/>
      <c r="F2826" s="3"/>
    </row>
    <row r="2827" spans="1:6">
      <c r="A2827" s="7" t="s">
        <v>2958</v>
      </c>
      <c r="B2827" s="3"/>
      <c r="C2827" s="3"/>
      <c r="D2827" s="3"/>
      <c r="E2827" s="3"/>
      <c r="F2827" s="3"/>
    </row>
    <row r="2828" spans="1:6">
      <c r="A2828" s="7" t="s">
        <v>2959</v>
      </c>
      <c r="B2828" s="3"/>
      <c r="C2828" s="3"/>
      <c r="D2828" s="3"/>
      <c r="E2828" s="3"/>
      <c r="F2828" s="3"/>
    </row>
    <row r="2829" spans="1:6">
      <c r="A2829" s="7" t="s">
        <v>2960</v>
      </c>
      <c r="B2829" s="3"/>
      <c r="C2829" s="3"/>
      <c r="D2829" s="3"/>
      <c r="E2829" s="3"/>
      <c r="F2829" s="3"/>
    </row>
    <row r="2830" spans="1:6">
      <c r="A2830" s="7" t="s">
        <v>2961</v>
      </c>
      <c r="B2830" s="3"/>
      <c r="C2830" s="3"/>
      <c r="D2830" s="3"/>
      <c r="E2830" s="3"/>
      <c r="F2830" s="3"/>
    </row>
    <row r="2831" spans="1:6">
      <c r="A2831" s="7" t="s">
        <v>2962</v>
      </c>
      <c r="B2831" s="3"/>
      <c r="C2831" s="3"/>
      <c r="D2831" s="3"/>
      <c r="E2831" s="3"/>
      <c r="F2831" s="3"/>
    </row>
    <row r="2832" spans="1:6">
      <c r="A2832" s="7" t="s">
        <v>2963</v>
      </c>
      <c r="B2832" s="3"/>
      <c r="C2832" s="3"/>
      <c r="D2832" s="3"/>
      <c r="E2832" s="3"/>
      <c r="F2832" s="3"/>
    </row>
    <row r="2833" spans="1:6">
      <c r="A2833" s="7" t="s">
        <v>2964</v>
      </c>
      <c r="B2833" s="3"/>
      <c r="C2833" s="3"/>
      <c r="D2833" s="3"/>
      <c r="E2833" s="3"/>
      <c r="F2833" s="3"/>
    </row>
    <row r="2834" spans="1:6">
      <c r="A2834" s="7" t="s">
        <v>2965</v>
      </c>
      <c r="B2834" s="3"/>
      <c r="C2834" s="3"/>
      <c r="D2834" s="3"/>
      <c r="E2834" s="3"/>
      <c r="F2834" s="3"/>
    </row>
    <row r="2835" spans="1:6">
      <c r="A2835" s="7" t="s">
        <v>2966</v>
      </c>
      <c r="B2835" s="3"/>
      <c r="C2835" s="3"/>
      <c r="D2835" s="3"/>
      <c r="E2835" s="3"/>
      <c r="F2835" s="3"/>
    </row>
    <row r="2836" spans="1:6">
      <c r="A2836" s="7" t="s">
        <v>2967</v>
      </c>
      <c r="B2836" s="3"/>
      <c r="C2836" s="3"/>
      <c r="D2836" s="3"/>
      <c r="E2836" s="3"/>
      <c r="F2836" s="3"/>
    </row>
    <row r="2837" spans="1:6">
      <c r="A2837" s="7" t="s">
        <v>2968</v>
      </c>
      <c r="B2837" s="3"/>
      <c r="C2837" s="3"/>
      <c r="D2837" s="3"/>
      <c r="E2837" s="3"/>
      <c r="F2837" s="3"/>
    </row>
    <row r="2838" spans="1:6">
      <c r="A2838" s="7" t="s">
        <v>2969</v>
      </c>
      <c r="B2838" s="3"/>
      <c r="C2838" s="3"/>
      <c r="D2838" s="3"/>
      <c r="E2838" s="3"/>
      <c r="F2838" s="3"/>
    </row>
    <row r="2839" spans="1:6">
      <c r="A2839" s="7" t="s">
        <v>2970</v>
      </c>
      <c r="B2839" s="3"/>
      <c r="C2839" s="3"/>
      <c r="D2839" s="3"/>
      <c r="E2839" s="3"/>
      <c r="F2839" s="3"/>
    </row>
    <row r="2840" spans="1:6">
      <c r="A2840" s="7" t="s">
        <v>2971</v>
      </c>
      <c r="B2840" s="3"/>
      <c r="C2840" s="3"/>
      <c r="D2840" s="3"/>
      <c r="E2840" s="3"/>
      <c r="F2840" s="3"/>
    </row>
    <row r="2841" spans="1:6">
      <c r="A2841" s="7" t="s">
        <v>2972</v>
      </c>
      <c r="B2841" s="3"/>
      <c r="C2841" s="3"/>
      <c r="D2841" s="3"/>
      <c r="E2841" s="3"/>
      <c r="F2841" s="3"/>
    </row>
    <row r="2842" spans="1:6">
      <c r="A2842" s="7" t="s">
        <v>2973</v>
      </c>
      <c r="B2842" s="3"/>
      <c r="C2842" s="3"/>
      <c r="D2842" s="3"/>
      <c r="E2842" s="3"/>
      <c r="F2842" s="3"/>
    </row>
    <row r="2843" spans="1:6">
      <c r="A2843" s="7" t="s">
        <v>2974</v>
      </c>
      <c r="B2843" s="3"/>
      <c r="C2843" s="3"/>
      <c r="D2843" s="3"/>
      <c r="E2843" s="3"/>
      <c r="F2843" s="3"/>
    </row>
    <row r="2844" spans="1:6">
      <c r="A2844" s="7" t="s">
        <v>2975</v>
      </c>
      <c r="B2844" s="3"/>
      <c r="C2844" s="3"/>
      <c r="D2844" s="3"/>
      <c r="E2844" s="3"/>
      <c r="F2844" s="3"/>
    </row>
    <row r="2845" spans="1:6">
      <c r="A2845" s="7" t="s">
        <v>2976</v>
      </c>
      <c r="B2845" s="3"/>
      <c r="C2845" s="3"/>
      <c r="D2845" s="3"/>
      <c r="E2845" s="3"/>
      <c r="F2845" s="3"/>
    </row>
    <row r="2846" spans="1:6">
      <c r="A2846" s="7" t="s">
        <v>2977</v>
      </c>
      <c r="B2846" s="3" t="s">
        <v>53</v>
      </c>
      <c r="C2846" s="4">
        <v>45915</v>
      </c>
      <c r="D2846" s="3"/>
      <c r="E2846" s="3" t="s">
        <v>757</v>
      </c>
      <c r="F2846" s="3" t="s">
        <v>2978</v>
      </c>
    </row>
    <row r="2847" spans="1:6">
      <c r="A2847" s="7" t="s">
        <v>2979</v>
      </c>
      <c r="B2847" s="3"/>
      <c r="C2847" s="3"/>
      <c r="D2847" s="3"/>
      <c r="E2847" s="3"/>
      <c r="F2847" s="3"/>
    </row>
    <row r="2848" spans="1:6">
      <c r="A2848" s="7" t="s">
        <v>2980</v>
      </c>
      <c r="B2848" s="3"/>
      <c r="C2848" s="3"/>
      <c r="D2848" s="3"/>
      <c r="E2848" s="3"/>
      <c r="F2848" s="3"/>
    </row>
    <row r="2849" spans="1:6">
      <c r="A2849" s="7" t="s">
        <v>2981</v>
      </c>
      <c r="B2849" s="3"/>
      <c r="C2849" s="4"/>
      <c r="D2849" s="3"/>
      <c r="E2849" s="3"/>
      <c r="F2849" s="3"/>
    </row>
    <row r="2850" spans="1:6">
      <c r="A2850" s="7" t="s">
        <v>2982</v>
      </c>
      <c r="B2850" s="3"/>
      <c r="C2850" s="3"/>
      <c r="D2850" s="3"/>
      <c r="E2850" s="3"/>
      <c r="F2850" s="3"/>
    </row>
    <row r="2851" spans="1:6">
      <c r="A2851" s="7" t="s">
        <v>2983</v>
      </c>
      <c r="B2851" s="3"/>
      <c r="C2851" s="3"/>
      <c r="D2851" s="3"/>
      <c r="E2851" s="3"/>
      <c r="F2851" s="3"/>
    </row>
    <row r="2852" spans="1:6">
      <c r="A2852" s="7" t="s">
        <v>2984</v>
      </c>
      <c r="B2852" s="3"/>
      <c r="C2852" s="3"/>
      <c r="D2852" s="3"/>
      <c r="E2852" s="3"/>
      <c r="F2852" s="3"/>
    </row>
    <row r="2853" spans="1:6">
      <c r="A2853" s="7" t="s">
        <v>2985</v>
      </c>
      <c r="B2853" s="3"/>
      <c r="C2853" s="3"/>
      <c r="D2853" s="3"/>
      <c r="E2853" s="3"/>
      <c r="F2853" s="3"/>
    </row>
    <row r="2854" spans="1:6">
      <c r="A2854" s="7" t="s">
        <v>2986</v>
      </c>
      <c r="B2854" s="3"/>
      <c r="C2854" s="3"/>
      <c r="D2854" s="3"/>
      <c r="E2854" s="3"/>
      <c r="F2854" s="3"/>
    </row>
    <row r="2855" spans="1:6">
      <c r="A2855" s="7" t="s">
        <v>2987</v>
      </c>
      <c r="B2855" s="3"/>
      <c r="C2855" s="3"/>
      <c r="D2855" s="3"/>
      <c r="E2855" s="3"/>
      <c r="F2855" s="3"/>
    </row>
    <row r="2856" spans="1:6">
      <c r="A2856" s="7" t="s">
        <v>2988</v>
      </c>
      <c r="B2856" s="3"/>
      <c r="C2856" s="3"/>
      <c r="D2856" s="3"/>
      <c r="E2856" s="3"/>
      <c r="F2856" s="3"/>
    </row>
    <row r="2857" spans="1:6">
      <c r="A2857" s="7" t="s">
        <v>2989</v>
      </c>
      <c r="B2857" s="3"/>
      <c r="C2857" s="3"/>
      <c r="D2857" s="3"/>
      <c r="E2857" s="3"/>
      <c r="F2857" s="3"/>
    </row>
    <row r="2858" spans="1:6">
      <c r="A2858" s="7" t="s">
        <v>2990</v>
      </c>
      <c r="B2858" s="3"/>
      <c r="C2858" s="3"/>
      <c r="D2858" s="3"/>
      <c r="E2858" s="3"/>
      <c r="F2858" s="3"/>
    </row>
    <row r="2859" spans="1:6">
      <c r="A2859" s="7" t="s">
        <v>2991</v>
      </c>
      <c r="B2859" s="3"/>
      <c r="C2859" s="3"/>
      <c r="D2859" s="3"/>
      <c r="E2859" s="3"/>
      <c r="F2859" s="3"/>
    </row>
    <row r="2860" spans="1:6">
      <c r="A2860" s="7" t="s">
        <v>2992</v>
      </c>
      <c r="B2860" s="3"/>
      <c r="C2860" s="3"/>
      <c r="D2860" s="3"/>
      <c r="E2860" s="3"/>
      <c r="F2860" s="3"/>
    </row>
    <row r="2861" spans="1:6">
      <c r="A2861" s="7" t="s">
        <v>2993</v>
      </c>
      <c r="B2861" s="3"/>
      <c r="C2861" s="3"/>
      <c r="D2861" s="3"/>
      <c r="E2861" s="3"/>
      <c r="F2861" s="3"/>
    </row>
    <row r="2862" spans="1:6">
      <c r="A2862" s="7" t="s">
        <v>2994</v>
      </c>
      <c r="B2862" s="3"/>
      <c r="C2862" s="3"/>
      <c r="D2862" s="3"/>
      <c r="E2862" s="3"/>
      <c r="F2862" s="3"/>
    </row>
    <row r="2863" spans="1:6">
      <c r="A2863" s="7" t="s">
        <v>2995</v>
      </c>
      <c r="B2863" s="3"/>
      <c r="C2863" s="3"/>
      <c r="D2863" s="3"/>
      <c r="E2863" s="3"/>
      <c r="F2863" s="3"/>
    </row>
    <row r="2864" spans="1:6">
      <c r="A2864" s="7" t="s">
        <v>2996</v>
      </c>
      <c r="B2864" s="3"/>
      <c r="C2864" s="3"/>
      <c r="D2864" s="3"/>
      <c r="E2864" s="3"/>
      <c r="F2864" s="3"/>
    </row>
    <row r="2865" spans="1:6">
      <c r="A2865" s="7" t="s">
        <v>2997</v>
      </c>
      <c r="B2865" s="3"/>
      <c r="C2865" s="3"/>
      <c r="D2865" s="3"/>
      <c r="E2865" s="3"/>
      <c r="F2865" s="3"/>
    </row>
    <row r="2866" spans="1:6" ht="60">
      <c r="A2866" s="7" t="s">
        <v>2998</v>
      </c>
      <c r="B2866" s="3" t="s">
        <v>53</v>
      </c>
      <c r="C2866" s="4">
        <v>45925</v>
      </c>
      <c r="D2866" s="19" t="s">
        <v>2999</v>
      </c>
      <c r="E2866" s="6" t="s">
        <v>115</v>
      </c>
      <c r="F2866" s="6" t="s">
        <v>3000</v>
      </c>
    </row>
    <row r="2867" spans="1:6">
      <c r="A2867" s="7" t="s">
        <v>3001</v>
      </c>
      <c r="B2867" s="3"/>
      <c r="C2867" s="3"/>
      <c r="D2867" s="3"/>
      <c r="E2867" s="3"/>
      <c r="F2867" s="3"/>
    </row>
    <row r="2868" spans="1:6">
      <c r="A2868" s="7" t="s">
        <v>3002</v>
      </c>
      <c r="B2868" s="3"/>
      <c r="C2868" s="3"/>
      <c r="D2868" s="3"/>
      <c r="E2868" s="3"/>
      <c r="F2868" s="3"/>
    </row>
    <row r="2869" spans="1:6" ht="60">
      <c r="A2869" s="7" t="s">
        <v>3003</v>
      </c>
      <c r="B2869" s="3" t="s">
        <v>53</v>
      </c>
      <c r="C2869" s="4">
        <v>45925</v>
      </c>
      <c r="D2869" s="19" t="s">
        <v>2999</v>
      </c>
      <c r="E2869" s="6" t="s">
        <v>115</v>
      </c>
      <c r="F2869" s="6" t="s">
        <v>3000</v>
      </c>
    </row>
    <row r="2870" spans="1:6">
      <c r="A2870" s="7" t="s">
        <v>3004</v>
      </c>
      <c r="B2870" s="3"/>
      <c r="C2870" s="3"/>
      <c r="D2870" s="3"/>
      <c r="E2870" s="3"/>
      <c r="F2870" s="3"/>
    </row>
    <row r="2871" spans="1:6">
      <c r="A2871" s="7" t="s">
        <v>3005</v>
      </c>
      <c r="B2871" s="3"/>
      <c r="C2871" s="3"/>
      <c r="D2871" s="3"/>
      <c r="E2871" s="3"/>
      <c r="F2871" s="3"/>
    </row>
    <row r="2872" spans="1:6">
      <c r="A2872" s="7" t="s">
        <v>3006</v>
      </c>
      <c r="B2872" s="3"/>
      <c r="C2872" s="3"/>
      <c r="D2872" s="3"/>
      <c r="E2872" s="3"/>
      <c r="F2872" s="3"/>
    </row>
    <row r="2873" spans="1:6">
      <c r="A2873" s="7" t="s">
        <v>3007</v>
      </c>
      <c r="B2873" s="3"/>
      <c r="C2873" s="3"/>
      <c r="D2873" s="3"/>
      <c r="E2873" s="3"/>
      <c r="F2873" s="3"/>
    </row>
    <row r="2874" spans="1:6">
      <c r="A2874" s="7" t="s">
        <v>3008</v>
      </c>
      <c r="B2874" s="3"/>
      <c r="C2874" s="3"/>
      <c r="D2874" s="3"/>
      <c r="E2874" s="3"/>
      <c r="F2874" s="3"/>
    </row>
    <row r="2875" spans="1:6">
      <c r="A2875" s="7" t="s">
        <v>3009</v>
      </c>
      <c r="B2875" s="3"/>
      <c r="C2875" s="3"/>
      <c r="D2875" s="3"/>
      <c r="E2875" s="3"/>
      <c r="F2875" s="3"/>
    </row>
    <row r="2876" spans="1:6" ht="75">
      <c r="A2876" s="7" t="s">
        <v>3010</v>
      </c>
      <c r="B2876" s="3" t="s">
        <v>53</v>
      </c>
      <c r="C2876" s="4">
        <v>45925</v>
      </c>
      <c r="D2876" s="21" t="s">
        <v>2845</v>
      </c>
      <c r="E2876" s="6" t="s">
        <v>115</v>
      </c>
      <c r="F2876" s="6" t="s">
        <v>2846</v>
      </c>
    </row>
    <row r="2877" spans="1:6">
      <c r="A2877" s="7" t="s">
        <v>3011</v>
      </c>
      <c r="B2877" s="3"/>
      <c r="C2877" s="3"/>
      <c r="D2877" s="3"/>
      <c r="E2877" s="3"/>
      <c r="F2877" s="3"/>
    </row>
    <row r="2878" spans="1:6">
      <c r="A2878" s="7" t="s">
        <v>3012</v>
      </c>
      <c r="B2878" s="3"/>
      <c r="C2878" s="3"/>
      <c r="D2878" s="3"/>
      <c r="E2878" s="3"/>
      <c r="F2878" s="3"/>
    </row>
    <row r="2879" spans="1:6">
      <c r="A2879" s="7" t="s">
        <v>3013</v>
      </c>
      <c r="B2879" s="3"/>
      <c r="C2879" s="3"/>
      <c r="D2879" s="3"/>
      <c r="E2879" s="3"/>
      <c r="F2879" s="3"/>
    </row>
    <row r="2880" spans="1:6">
      <c r="A2880" s="7" t="s">
        <v>3014</v>
      </c>
      <c r="B2880" s="3"/>
      <c r="C2880" s="3"/>
      <c r="D2880" s="3"/>
      <c r="E2880" s="3"/>
      <c r="F2880" s="3"/>
    </row>
    <row r="2881" spans="1:6">
      <c r="A2881" s="7" t="s">
        <v>3015</v>
      </c>
      <c r="B2881" s="3"/>
      <c r="C2881" s="3"/>
      <c r="D2881" s="3"/>
      <c r="E2881" s="3"/>
      <c r="F2881" s="3"/>
    </row>
    <row r="2882" spans="1:6">
      <c r="A2882" s="7" t="s">
        <v>3016</v>
      </c>
      <c r="B2882" s="3"/>
      <c r="C2882" s="3"/>
      <c r="D2882" s="3"/>
      <c r="E2882" s="3"/>
      <c r="F2882" s="3"/>
    </row>
    <row r="2883" spans="1:6">
      <c r="A2883" s="7" t="s">
        <v>3017</v>
      </c>
      <c r="B2883" s="3"/>
      <c r="C2883" s="3"/>
      <c r="D2883" s="3"/>
      <c r="E2883" s="3"/>
      <c r="F2883" s="3"/>
    </row>
    <row r="2884" spans="1:6">
      <c r="A2884" s="7" t="s">
        <v>3018</v>
      </c>
      <c r="B2884" s="3"/>
      <c r="C2884" s="3"/>
      <c r="D2884" s="3"/>
      <c r="E2884" s="3"/>
      <c r="F2884" s="3"/>
    </row>
    <row r="2885" spans="1:6">
      <c r="A2885" s="7" t="s">
        <v>3019</v>
      </c>
      <c r="B2885" s="3" t="s">
        <v>53</v>
      </c>
      <c r="C2885" s="4">
        <v>45923</v>
      </c>
      <c r="D2885" s="11" t="s">
        <v>1089</v>
      </c>
      <c r="E2885" s="3" t="s">
        <v>55</v>
      </c>
      <c r="F2885" s="3" t="s">
        <v>1090</v>
      </c>
    </row>
    <row r="2886" spans="1:6">
      <c r="A2886" s="7" t="s">
        <v>3020</v>
      </c>
      <c r="B2886" s="3"/>
      <c r="C2886" s="3"/>
      <c r="D2886" s="3"/>
      <c r="E2886" s="3"/>
      <c r="F2886" s="3"/>
    </row>
    <row r="2887" spans="1:6">
      <c r="A2887" s="7" t="s">
        <v>3021</v>
      </c>
      <c r="B2887" s="3"/>
      <c r="C2887" s="3"/>
      <c r="D2887" s="3"/>
      <c r="E2887" s="3"/>
      <c r="F2887" s="3"/>
    </row>
    <row r="2888" spans="1:6">
      <c r="A2888" s="7" t="s">
        <v>3022</v>
      </c>
      <c r="B2888" s="3"/>
      <c r="C2888" s="3"/>
      <c r="D2888" s="3"/>
      <c r="E2888" s="3"/>
      <c r="F2888" s="3"/>
    </row>
    <row r="2889" spans="1:6">
      <c r="A2889" s="7" t="s">
        <v>3023</v>
      </c>
      <c r="B2889" s="3"/>
      <c r="C2889" s="3"/>
      <c r="D2889" s="3"/>
      <c r="E2889" s="3"/>
      <c r="F2889" s="3"/>
    </row>
    <row r="2890" spans="1:6">
      <c r="A2890" s="7" t="s">
        <v>3024</v>
      </c>
      <c r="B2890" s="3"/>
      <c r="C2890" s="3"/>
      <c r="D2890" s="3"/>
      <c r="E2890" s="3"/>
      <c r="F2890" s="3"/>
    </row>
    <row r="2891" spans="1:6">
      <c r="A2891" s="7" t="s">
        <v>3025</v>
      </c>
      <c r="B2891" s="3"/>
      <c r="C2891" s="3"/>
      <c r="D2891" s="3"/>
      <c r="E2891" s="3"/>
      <c r="F2891" s="3"/>
    </row>
    <row r="2892" spans="1:6">
      <c r="A2892" s="7" t="s">
        <v>3026</v>
      </c>
      <c r="B2892" s="3"/>
      <c r="C2892" s="3"/>
      <c r="D2892" s="3"/>
      <c r="E2892" s="3"/>
      <c r="F2892" s="3"/>
    </row>
    <row r="2893" spans="1:6">
      <c r="A2893" s="7" t="s">
        <v>3027</v>
      </c>
      <c r="B2893" s="3"/>
      <c r="C2893" s="3"/>
      <c r="D2893" s="3"/>
      <c r="E2893" s="3"/>
      <c r="F2893" s="3"/>
    </row>
    <row r="2894" spans="1:6">
      <c r="A2894" s="7" t="s">
        <v>3028</v>
      </c>
      <c r="B2894" s="3"/>
      <c r="C2894" s="3"/>
      <c r="D2894" s="3"/>
      <c r="E2894" s="3"/>
      <c r="F2894" s="3"/>
    </row>
    <row r="2895" spans="1:6">
      <c r="A2895" s="7" t="s">
        <v>3029</v>
      </c>
      <c r="B2895" s="3"/>
      <c r="C2895" s="3"/>
      <c r="D2895" s="3"/>
      <c r="E2895" s="3"/>
      <c r="F2895" s="3"/>
    </row>
    <row r="2896" spans="1:6">
      <c r="A2896" s="7" t="s">
        <v>3030</v>
      </c>
      <c r="B2896" s="3"/>
      <c r="C2896" s="3"/>
      <c r="D2896" s="3"/>
      <c r="E2896" s="3"/>
      <c r="F2896" s="3"/>
    </row>
    <row r="2897" spans="1:6">
      <c r="A2897" s="7" t="s">
        <v>3031</v>
      </c>
      <c r="B2897" s="3"/>
      <c r="C2897" s="3"/>
      <c r="D2897" s="3"/>
      <c r="E2897" s="3"/>
      <c r="F2897" s="3"/>
    </row>
    <row r="2898" spans="1:6">
      <c r="A2898" s="7" t="s">
        <v>3032</v>
      </c>
      <c r="B2898" s="3"/>
      <c r="C2898" s="3"/>
      <c r="D2898" s="3"/>
      <c r="E2898" s="3"/>
      <c r="F2898" s="3"/>
    </row>
    <row r="2899" spans="1:6">
      <c r="A2899" s="7" t="s">
        <v>3033</v>
      </c>
      <c r="B2899" s="3"/>
      <c r="C2899" s="3"/>
      <c r="D2899" s="3"/>
      <c r="E2899" s="3"/>
      <c r="F2899" s="3"/>
    </row>
    <row r="2900" spans="1:6">
      <c r="A2900" s="7" t="s">
        <v>3034</v>
      </c>
      <c r="B2900" s="3"/>
      <c r="C2900" s="3"/>
      <c r="D2900" s="3"/>
      <c r="E2900" s="3"/>
      <c r="F2900" s="3"/>
    </row>
    <row r="2901" spans="1:6">
      <c r="A2901" s="7" t="s">
        <v>3035</v>
      </c>
      <c r="B2901" s="3"/>
      <c r="C2901" s="3"/>
      <c r="D2901" s="3"/>
      <c r="E2901" s="3"/>
      <c r="F2901" s="3"/>
    </row>
    <row r="2902" spans="1:6">
      <c r="A2902" s="7" t="s">
        <v>3036</v>
      </c>
      <c r="B2902" s="3"/>
      <c r="C2902" s="3"/>
      <c r="D2902" s="3"/>
      <c r="E2902" s="3"/>
      <c r="F2902" s="3"/>
    </row>
    <row r="2903" spans="1:6">
      <c r="A2903" s="7" t="s">
        <v>3037</v>
      </c>
      <c r="B2903" s="3"/>
      <c r="C2903" s="4"/>
      <c r="D2903" s="3"/>
      <c r="E2903" s="3"/>
      <c r="F2903" s="3"/>
    </row>
    <row r="2904" spans="1:6">
      <c r="A2904" s="7" t="s">
        <v>3038</v>
      </c>
      <c r="B2904" s="3"/>
      <c r="C2904" s="3"/>
      <c r="D2904" s="3"/>
      <c r="E2904" s="3"/>
      <c r="F2904" s="3"/>
    </row>
    <row r="2905" spans="1:6">
      <c r="A2905" s="7" t="s">
        <v>3039</v>
      </c>
      <c r="B2905" s="3"/>
      <c r="C2905" s="3"/>
      <c r="D2905" s="3"/>
      <c r="E2905" s="3"/>
      <c r="F2905" s="3"/>
    </row>
    <row r="2906" spans="1:6">
      <c r="A2906" s="7" t="s">
        <v>3040</v>
      </c>
      <c r="B2906" s="3"/>
      <c r="C2906" s="3"/>
      <c r="D2906" s="3"/>
      <c r="E2906" s="3"/>
      <c r="F2906" s="3"/>
    </row>
    <row r="2907" spans="1:6">
      <c r="A2907" s="7" t="s">
        <v>3041</v>
      </c>
      <c r="B2907" s="3"/>
      <c r="C2907" s="3"/>
      <c r="D2907" s="3"/>
      <c r="E2907" s="3"/>
      <c r="F2907" s="3"/>
    </row>
    <row r="2908" spans="1:6">
      <c r="A2908" s="7" t="s">
        <v>3042</v>
      </c>
      <c r="B2908" s="3"/>
      <c r="C2908" s="3"/>
      <c r="D2908" s="3"/>
      <c r="E2908" s="3"/>
      <c r="F2908" s="3"/>
    </row>
    <row r="2909" spans="1:6">
      <c r="A2909" s="7" t="s">
        <v>3043</v>
      </c>
      <c r="B2909" s="3"/>
      <c r="C2909" s="4"/>
      <c r="D2909" s="3"/>
      <c r="E2909" s="3"/>
      <c r="F2909" s="3"/>
    </row>
    <row r="2910" spans="1:6" ht="240">
      <c r="A2910" s="7" t="s">
        <v>3044</v>
      </c>
      <c r="B2910" s="3" t="s">
        <v>53</v>
      </c>
      <c r="C2910" s="4">
        <v>45939</v>
      </c>
      <c r="D2910" s="3" t="s">
        <v>358</v>
      </c>
      <c r="E2910" s="3" t="s">
        <v>757</v>
      </c>
      <c r="F2910" s="6" t="s">
        <v>2275</v>
      </c>
    </row>
    <row r="2911" spans="1:6">
      <c r="A2911" s="7" t="s">
        <v>3045</v>
      </c>
      <c r="B2911" s="3"/>
      <c r="C2911" s="3"/>
      <c r="D2911" s="3"/>
      <c r="E2911" s="3"/>
      <c r="F2911" s="3"/>
    </row>
    <row r="2912" spans="1:6">
      <c r="A2912" s="7" t="s">
        <v>3046</v>
      </c>
      <c r="B2912" s="3"/>
      <c r="C2912" s="3"/>
      <c r="D2912" s="3"/>
      <c r="E2912" s="3"/>
      <c r="F2912" s="3"/>
    </row>
    <row r="2913" spans="1:6">
      <c r="A2913" s="7" t="s">
        <v>3047</v>
      </c>
      <c r="B2913" s="3"/>
      <c r="C2913" s="3"/>
      <c r="D2913" s="3"/>
      <c r="E2913" s="3"/>
      <c r="F2913" s="3"/>
    </row>
    <row r="2914" spans="1:6">
      <c r="A2914" s="7" t="s">
        <v>3048</v>
      </c>
      <c r="B2914" s="3"/>
      <c r="C2914" s="3"/>
      <c r="D2914" s="3"/>
      <c r="E2914" s="3"/>
      <c r="F2914" s="3"/>
    </row>
    <row r="2915" spans="1:6">
      <c r="A2915" s="7" t="s">
        <v>3049</v>
      </c>
      <c r="B2915" s="3"/>
      <c r="C2915" s="3"/>
      <c r="D2915" s="3"/>
      <c r="E2915" s="3"/>
      <c r="F2915" s="3"/>
    </row>
    <row r="2916" spans="1:6">
      <c r="A2916" s="7" t="s">
        <v>3050</v>
      </c>
      <c r="B2916" s="3"/>
      <c r="C2916" s="3"/>
      <c r="D2916" s="3"/>
      <c r="E2916" s="3"/>
      <c r="F2916" s="3"/>
    </row>
    <row r="2917" spans="1:6">
      <c r="A2917" s="7" t="s">
        <v>3051</v>
      </c>
      <c r="B2917" s="3"/>
      <c r="C2917" s="3"/>
      <c r="D2917" s="3"/>
      <c r="E2917" s="3"/>
      <c r="F2917" s="3"/>
    </row>
    <row r="2918" spans="1:6">
      <c r="A2918" s="7" t="s">
        <v>3052</v>
      </c>
      <c r="B2918" s="3"/>
      <c r="C2918" s="4"/>
      <c r="D2918" s="3"/>
      <c r="E2918" s="3"/>
      <c r="F2918" s="3"/>
    </row>
    <row r="2919" spans="1:6">
      <c r="A2919" s="7" t="s">
        <v>3053</v>
      </c>
      <c r="B2919" s="3"/>
      <c r="C2919" s="3"/>
      <c r="D2919" s="3"/>
      <c r="E2919" s="3"/>
      <c r="F2919" s="3"/>
    </row>
    <row r="2920" spans="1:6">
      <c r="A2920" s="7" t="s">
        <v>3054</v>
      </c>
      <c r="B2920" s="3"/>
      <c r="C2920" s="3"/>
      <c r="D2920" s="3"/>
      <c r="E2920" s="3"/>
      <c r="F2920" s="3"/>
    </row>
    <row r="2921" spans="1:6">
      <c r="A2921" s="7" t="s">
        <v>3055</v>
      </c>
      <c r="B2921" s="3"/>
      <c r="C2921" s="3"/>
      <c r="D2921" s="3"/>
      <c r="E2921" s="3"/>
      <c r="F2921" s="3"/>
    </row>
    <row r="2922" spans="1:6">
      <c r="A2922" s="7" t="s">
        <v>3056</v>
      </c>
      <c r="B2922" s="3"/>
      <c r="C2922" s="3"/>
      <c r="D2922" s="3"/>
      <c r="E2922" s="3"/>
      <c r="F2922" s="3"/>
    </row>
    <row r="2923" spans="1:6">
      <c r="A2923" s="7" t="s">
        <v>3057</v>
      </c>
      <c r="B2923" s="3"/>
      <c r="C2923" s="3"/>
      <c r="D2923" s="3"/>
      <c r="E2923" s="3"/>
      <c r="F2923" s="3"/>
    </row>
    <row r="2924" spans="1:6">
      <c r="A2924" s="7" t="s">
        <v>3058</v>
      </c>
      <c r="B2924" s="3"/>
      <c r="C2924" s="3"/>
      <c r="D2924" s="3"/>
      <c r="E2924" s="3"/>
      <c r="F2924" s="3"/>
    </row>
    <row r="2925" spans="1:6">
      <c r="A2925" s="7" t="s">
        <v>3059</v>
      </c>
      <c r="B2925" s="3"/>
      <c r="C2925" s="3"/>
      <c r="D2925" s="3"/>
      <c r="E2925" s="3"/>
      <c r="F2925" s="3"/>
    </row>
    <row r="2926" spans="1:6">
      <c r="A2926" s="7" t="s">
        <v>3060</v>
      </c>
      <c r="B2926" s="3"/>
      <c r="C2926" s="3"/>
      <c r="D2926" s="3"/>
      <c r="E2926" s="3"/>
      <c r="F2926" s="3"/>
    </row>
    <row r="2927" spans="1:6">
      <c r="A2927" s="7" t="s">
        <v>3061</v>
      </c>
      <c r="B2927" s="3"/>
      <c r="C2927" s="3"/>
      <c r="D2927" s="3"/>
      <c r="E2927" s="3"/>
      <c r="F2927" s="3"/>
    </row>
    <row r="2928" spans="1:6">
      <c r="A2928" s="7" t="s">
        <v>3062</v>
      </c>
      <c r="B2928" s="3"/>
      <c r="C2928" s="3"/>
      <c r="D2928" s="3"/>
      <c r="E2928" s="3"/>
      <c r="F2928" s="3"/>
    </row>
    <row r="2929" spans="1:6">
      <c r="A2929" s="7" t="s">
        <v>3063</v>
      </c>
      <c r="B2929" s="3"/>
      <c r="C2929" s="3"/>
      <c r="D2929" s="3"/>
      <c r="E2929" s="3"/>
      <c r="F2929" s="3"/>
    </row>
    <row r="2930" spans="1:6">
      <c r="A2930" s="7" t="s">
        <v>3064</v>
      </c>
      <c r="B2930" s="3"/>
      <c r="C2930" s="3"/>
      <c r="D2930" s="3"/>
      <c r="E2930" s="3"/>
      <c r="F2930" s="3"/>
    </row>
    <row r="2931" spans="1:6">
      <c r="A2931" s="7" t="s">
        <v>3065</v>
      </c>
      <c r="B2931" s="3"/>
      <c r="C2931" s="3"/>
      <c r="D2931" s="3"/>
      <c r="E2931" s="3"/>
      <c r="F2931" s="3"/>
    </row>
    <row r="2932" spans="1:6">
      <c r="A2932" s="7" t="s">
        <v>3066</v>
      </c>
      <c r="B2932" s="3"/>
      <c r="C2932" s="3"/>
      <c r="D2932" s="3"/>
      <c r="E2932" s="3"/>
      <c r="F2932" s="3"/>
    </row>
    <row r="2933" spans="1:6">
      <c r="A2933" s="7" t="s">
        <v>3067</v>
      </c>
      <c r="B2933" s="3"/>
      <c r="C2933" s="3"/>
      <c r="D2933" s="3"/>
      <c r="E2933" s="3"/>
      <c r="F2933" s="3"/>
    </row>
    <row r="2934" spans="1:6">
      <c r="A2934" s="7" t="s">
        <v>3068</v>
      </c>
      <c r="B2934" s="3"/>
      <c r="C2934" s="3"/>
      <c r="D2934" s="3"/>
      <c r="E2934" s="3"/>
      <c r="F2934" s="3"/>
    </row>
    <row r="2935" spans="1:6">
      <c r="A2935" s="7" t="s">
        <v>3069</v>
      </c>
      <c r="B2935" s="3"/>
      <c r="C2935" s="3"/>
      <c r="D2935" s="3"/>
      <c r="E2935" s="3"/>
      <c r="F2935" s="3"/>
    </row>
    <row r="2936" spans="1:6">
      <c r="A2936" s="7" t="s">
        <v>3070</v>
      </c>
      <c r="B2936" s="3"/>
      <c r="C2936" s="3"/>
      <c r="D2936" s="3"/>
      <c r="E2936" s="3"/>
      <c r="F2936" s="3"/>
    </row>
    <row r="2937" spans="1:6">
      <c r="A2937" s="7" t="s">
        <v>3071</v>
      </c>
      <c r="B2937" s="3"/>
      <c r="C2937" s="3"/>
      <c r="D2937" s="3"/>
      <c r="E2937" s="3"/>
      <c r="F2937" s="3"/>
    </row>
    <row r="2938" spans="1:6">
      <c r="A2938" s="7" t="s">
        <v>3072</v>
      </c>
      <c r="B2938" s="3"/>
      <c r="C2938" s="3"/>
      <c r="D2938" s="3"/>
      <c r="E2938" s="3"/>
      <c r="F2938" s="3"/>
    </row>
    <row r="2939" spans="1:6">
      <c r="A2939" s="7" t="s">
        <v>3073</v>
      </c>
      <c r="B2939" s="3"/>
      <c r="C2939" s="3"/>
      <c r="D2939" s="3"/>
      <c r="E2939" s="3"/>
      <c r="F2939" s="3"/>
    </row>
    <row r="2940" spans="1:6">
      <c r="A2940" s="7" t="s">
        <v>3074</v>
      </c>
      <c r="B2940" s="3"/>
      <c r="C2940" s="3"/>
      <c r="D2940" s="3"/>
      <c r="E2940" s="3"/>
      <c r="F2940" s="3"/>
    </row>
    <row r="2941" spans="1:6">
      <c r="A2941" s="7" t="s">
        <v>3075</v>
      </c>
      <c r="B2941" s="3"/>
      <c r="C2941" s="4"/>
      <c r="D2941" s="3"/>
      <c r="E2941" s="3"/>
      <c r="F2941" s="6"/>
    </row>
    <row r="2942" spans="1:6">
      <c r="A2942" s="7" t="s">
        <v>3076</v>
      </c>
      <c r="B2942" s="3"/>
      <c r="C2942" s="3"/>
      <c r="D2942" s="3"/>
      <c r="E2942" s="3"/>
      <c r="F2942" s="3"/>
    </row>
    <row r="2943" spans="1:6">
      <c r="A2943" s="7" t="s">
        <v>3077</v>
      </c>
      <c r="B2943" s="3"/>
      <c r="C2943" s="3"/>
      <c r="D2943" s="3"/>
      <c r="E2943" s="3"/>
      <c r="F2943" s="3"/>
    </row>
    <row r="2944" spans="1:6">
      <c r="A2944" s="7" t="s">
        <v>3078</v>
      </c>
      <c r="B2944" s="3"/>
      <c r="C2944" s="3"/>
      <c r="D2944" s="3"/>
      <c r="E2944" s="3"/>
      <c r="F2944" s="3"/>
    </row>
    <row r="2945" spans="1:6">
      <c r="A2945" s="7" t="s">
        <v>3079</v>
      </c>
      <c r="B2945" s="3"/>
      <c r="C2945" s="4"/>
      <c r="D2945" s="3"/>
      <c r="E2945" s="3"/>
      <c r="F2945" s="3"/>
    </row>
    <row r="2946" spans="1:6">
      <c r="A2946" s="7" t="s">
        <v>3080</v>
      </c>
      <c r="B2946" s="3"/>
      <c r="C2946" s="4"/>
      <c r="D2946" s="3"/>
      <c r="E2946" s="3"/>
      <c r="F2946" s="3"/>
    </row>
    <row r="2947" spans="1:6">
      <c r="A2947" s="7" t="s">
        <v>3081</v>
      </c>
      <c r="B2947" s="3"/>
      <c r="C2947" s="4"/>
      <c r="D2947" s="3"/>
      <c r="E2947" s="3"/>
      <c r="F2947" s="3"/>
    </row>
    <row r="2948" spans="1:6">
      <c r="A2948" s="7" t="s">
        <v>3082</v>
      </c>
      <c r="B2948" s="3"/>
      <c r="C2948" s="3"/>
      <c r="D2948" s="3"/>
      <c r="E2948" s="3"/>
      <c r="F2948" s="3"/>
    </row>
    <row r="2949" spans="1:6">
      <c r="A2949" s="7" t="s">
        <v>3083</v>
      </c>
      <c r="B2949" s="3"/>
      <c r="C2949" s="3"/>
      <c r="D2949" s="3"/>
      <c r="E2949" s="3"/>
      <c r="F2949" s="3"/>
    </row>
    <row r="2950" spans="1:6">
      <c r="A2950" s="7" t="s">
        <v>3084</v>
      </c>
      <c r="B2950" s="3"/>
      <c r="C2950" s="3"/>
      <c r="D2950" s="3"/>
      <c r="E2950" s="3"/>
      <c r="F2950" s="3"/>
    </row>
    <row r="2951" spans="1:6">
      <c r="A2951" s="7" t="s">
        <v>3085</v>
      </c>
      <c r="B2951" s="3"/>
      <c r="C2951" s="3"/>
      <c r="D2951" s="3"/>
      <c r="E2951" s="3"/>
      <c r="F2951" s="3"/>
    </row>
    <row r="2952" spans="1:6">
      <c r="A2952" s="7" t="s">
        <v>3086</v>
      </c>
      <c r="B2952" s="3"/>
      <c r="C2952" s="3"/>
      <c r="D2952" s="3"/>
      <c r="E2952" s="3"/>
      <c r="F2952" s="3"/>
    </row>
    <row r="2953" spans="1:6">
      <c r="A2953" s="7" t="s">
        <v>3087</v>
      </c>
      <c r="B2953" s="3"/>
      <c r="C2953" s="3"/>
      <c r="D2953" s="3"/>
      <c r="E2953" s="3"/>
      <c r="F2953" s="3"/>
    </row>
    <row r="2954" spans="1:6">
      <c r="A2954" s="7" t="s">
        <v>3088</v>
      </c>
      <c r="B2954" s="3"/>
      <c r="C2954" s="4"/>
      <c r="D2954" s="3"/>
      <c r="E2954" s="3"/>
      <c r="F2954" s="3"/>
    </row>
    <row r="2955" spans="1:6">
      <c r="A2955" s="7" t="s">
        <v>3089</v>
      </c>
      <c r="B2955" s="3"/>
      <c r="C2955" s="3"/>
      <c r="D2955" s="3"/>
      <c r="E2955" s="3"/>
      <c r="F2955" s="3"/>
    </row>
    <row r="2956" spans="1:6">
      <c r="A2956" s="7" t="s">
        <v>3090</v>
      </c>
      <c r="B2956" s="3"/>
      <c r="C2956" s="3"/>
      <c r="D2956" s="3"/>
      <c r="E2956" s="3"/>
      <c r="F2956" s="3"/>
    </row>
    <row r="2957" spans="1:6">
      <c r="A2957" s="7" t="s">
        <v>3091</v>
      </c>
      <c r="B2957" s="3"/>
      <c r="C2957" s="3"/>
      <c r="D2957" s="3"/>
      <c r="E2957" s="3"/>
      <c r="F2957" s="3"/>
    </row>
    <row r="2958" spans="1:6">
      <c r="A2958" s="7" t="s">
        <v>3092</v>
      </c>
      <c r="B2958" s="3"/>
      <c r="C2958" s="3"/>
      <c r="D2958" s="3"/>
      <c r="E2958" s="3"/>
      <c r="F2958" s="3"/>
    </row>
    <row r="2959" spans="1:6">
      <c r="A2959" s="7" t="s">
        <v>3093</v>
      </c>
      <c r="B2959" s="3"/>
      <c r="C2959" s="3"/>
      <c r="D2959" s="3"/>
      <c r="E2959" s="3"/>
      <c r="F2959" s="3"/>
    </row>
    <row r="2960" spans="1:6">
      <c r="A2960" s="7" t="s">
        <v>3094</v>
      </c>
      <c r="B2960" s="3"/>
      <c r="C2960" s="3"/>
      <c r="D2960" s="3"/>
      <c r="E2960" s="3"/>
      <c r="F2960" s="3"/>
    </row>
    <row r="2961" spans="1:6" ht="75">
      <c r="A2961" s="7" t="s">
        <v>3095</v>
      </c>
      <c r="B2961" s="3" t="s">
        <v>53</v>
      </c>
      <c r="C2961" s="4">
        <v>45937</v>
      </c>
      <c r="D2961" s="3" t="s">
        <v>358</v>
      </c>
      <c r="E2961" s="6" t="s">
        <v>115</v>
      </c>
      <c r="F2961" s="6" t="s">
        <v>2415</v>
      </c>
    </row>
    <row r="2962" spans="1:6">
      <c r="A2962" s="7" t="s">
        <v>3096</v>
      </c>
      <c r="B2962" s="3"/>
      <c r="C2962" s="3"/>
      <c r="D2962" s="3"/>
      <c r="E2962" s="3"/>
      <c r="F2962" s="3"/>
    </row>
    <row r="2963" spans="1:6">
      <c r="A2963" s="7" t="s">
        <v>3097</v>
      </c>
      <c r="B2963" s="3"/>
      <c r="C2963" s="3"/>
      <c r="D2963" s="3"/>
      <c r="E2963" s="3"/>
      <c r="F2963" s="3"/>
    </row>
    <row r="2964" spans="1:6">
      <c r="A2964" s="7" t="s">
        <v>3098</v>
      </c>
      <c r="B2964" s="3"/>
      <c r="C2964" s="3"/>
      <c r="D2964" s="3"/>
      <c r="E2964" s="3"/>
      <c r="F2964" s="3"/>
    </row>
    <row r="2965" spans="1:6">
      <c r="A2965" s="7" t="s">
        <v>3099</v>
      </c>
      <c r="B2965" s="3"/>
      <c r="C2965" s="3"/>
      <c r="D2965" s="3"/>
      <c r="E2965" s="3"/>
      <c r="F2965" s="3"/>
    </row>
    <row r="2966" spans="1:6">
      <c r="A2966" s="7" t="s">
        <v>3100</v>
      </c>
      <c r="B2966" s="3"/>
      <c r="C2966" s="3"/>
      <c r="D2966" s="3"/>
      <c r="E2966" s="3"/>
      <c r="F2966" s="3"/>
    </row>
    <row r="2967" spans="1:6">
      <c r="A2967" s="7" t="s">
        <v>3101</v>
      </c>
      <c r="B2967" s="3"/>
      <c r="C2967" s="3"/>
      <c r="D2967" s="3"/>
      <c r="E2967" s="3"/>
      <c r="F2967" s="3"/>
    </row>
    <row r="2968" spans="1:6">
      <c r="A2968" s="7" t="s">
        <v>3102</v>
      </c>
      <c r="B2968" s="3"/>
      <c r="C2968" s="3"/>
      <c r="D2968" s="3"/>
      <c r="E2968" s="3"/>
      <c r="F2968" s="3"/>
    </row>
    <row r="2969" spans="1:6">
      <c r="A2969" s="7" t="s">
        <v>3103</v>
      </c>
      <c r="B2969" s="3"/>
      <c r="C2969" s="3"/>
      <c r="D2969" s="3"/>
      <c r="E2969" s="3"/>
      <c r="F2969" s="3"/>
    </row>
    <row r="2970" spans="1:6">
      <c r="A2970" s="7" t="s">
        <v>3104</v>
      </c>
      <c r="B2970" s="3"/>
      <c r="C2970" s="3"/>
      <c r="D2970" s="3"/>
      <c r="E2970" s="3"/>
      <c r="F2970" s="3"/>
    </row>
    <row r="2971" spans="1:6">
      <c r="A2971" s="7" t="s">
        <v>3105</v>
      </c>
      <c r="B2971" s="3"/>
      <c r="C2971" s="3"/>
      <c r="D2971" s="3"/>
      <c r="E2971" s="3"/>
      <c r="F2971" s="3"/>
    </row>
    <row r="2972" spans="1:6">
      <c r="A2972" s="7" t="s">
        <v>3106</v>
      </c>
      <c r="B2972" s="3"/>
      <c r="C2972" s="3"/>
      <c r="D2972" s="3"/>
      <c r="E2972" s="3"/>
      <c r="F2972" s="3"/>
    </row>
    <row r="2973" spans="1:6">
      <c r="A2973" s="7" t="s">
        <v>3107</v>
      </c>
      <c r="B2973" s="3"/>
      <c r="C2973" s="3"/>
      <c r="D2973" s="3"/>
      <c r="E2973" s="3"/>
      <c r="F2973" s="3"/>
    </row>
    <row r="2974" spans="1:6">
      <c r="A2974" s="7" t="s">
        <v>3108</v>
      </c>
      <c r="B2974" s="3"/>
      <c r="C2974" s="3"/>
      <c r="D2974" s="3"/>
      <c r="E2974" s="3"/>
      <c r="F2974" s="3"/>
    </row>
    <row r="2975" spans="1:6">
      <c r="A2975" s="7" t="s">
        <v>3109</v>
      </c>
      <c r="B2975" s="3" t="s">
        <v>53</v>
      </c>
      <c r="C2975" s="4">
        <v>45896</v>
      </c>
      <c r="D2975" s="21" t="s">
        <v>2928</v>
      </c>
      <c r="E2975" s="3" t="s">
        <v>115</v>
      </c>
      <c r="F2975" s="3" t="s">
        <v>3110</v>
      </c>
    </row>
    <row r="2976" spans="1:6">
      <c r="A2976" s="7" t="s">
        <v>3111</v>
      </c>
      <c r="B2976" s="3"/>
      <c r="C2976" s="3"/>
      <c r="D2976" s="3"/>
      <c r="E2976" s="3"/>
      <c r="F2976" s="3"/>
    </row>
    <row r="2977" spans="1:6">
      <c r="A2977" s="7" t="s">
        <v>3112</v>
      </c>
      <c r="B2977" s="3"/>
      <c r="C2977" s="3"/>
      <c r="D2977" s="3"/>
      <c r="E2977" s="3"/>
      <c r="F2977" s="3"/>
    </row>
    <row r="2978" spans="1:6">
      <c r="A2978" s="7" t="s">
        <v>3113</v>
      </c>
      <c r="B2978" s="3"/>
      <c r="C2978" s="4"/>
      <c r="D2978" s="3"/>
      <c r="E2978" s="3"/>
      <c r="F2978" s="3"/>
    </row>
    <row r="2979" spans="1:6">
      <c r="A2979" s="7" t="s">
        <v>3114</v>
      </c>
      <c r="B2979" s="3"/>
      <c r="C2979" s="3"/>
      <c r="D2979" s="3"/>
      <c r="E2979" s="3"/>
      <c r="F2979" s="3"/>
    </row>
    <row r="2980" spans="1:6">
      <c r="A2980" s="7" t="s">
        <v>3115</v>
      </c>
      <c r="B2980" s="3"/>
      <c r="C2980" s="3"/>
      <c r="D2980" s="3"/>
      <c r="E2980" s="3"/>
      <c r="F2980" s="3"/>
    </row>
    <row r="2981" spans="1:6">
      <c r="A2981" s="7" t="s">
        <v>3116</v>
      </c>
      <c r="B2981" s="3"/>
      <c r="C2981" s="3"/>
      <c r="D2981" s="3"/>
      <c r="E2981" s="3"/>
      <c r="F2981" s="3"/>
    </row>
    <row r="2982" spans="1:6">
      <c r="A2982" s="7" t="s">
        <v>3117</v>
      </c>
      <c r="B2982" s="3"/>
      <c r="C2982" s="3"/>
      <c r="D2982" s="3"/>
      <c r="E2982" s="3"/>
      <c r="F2982" s="3"/>
    </row>
    <row r="2983" spans="1:6">
      <c r="A2983" s="7" t="s">
        <v>3118</v>
      </c>
      <c r="B2983" s="3"/>
      <c r="C2983" s="3"/>
      <c r="D2983" s="3"/>
      <c r="E2983" s="3"/>
      <c r="F2983" s="3"/>
    </row>
    <row r="2984" spans="1:6">
      <c r="A2984" s="7" t="s">
        <v>3119</v>
      </c>
      <c r="B2984" s="3"/>
      <c r="C2984" s="3"/>
      <c r="D2984" s="3"/>
      <c r="E2984" s="3"/>
      <c r="F2984" s="3"/>
    </row>
    <row r="2985" spans="1:6">
      <c r="A2985" s="7" t="s">
        <v>3120</v>
      </c>
      <c r="B2985" s="3"/>
      <c r="C2985" s="4"/>
      <c r="D2985" s="3"/>
      <c r="E2985" s="3"/>
      <c r="F2985" s="3"/>
    </row>
    <row r="2986" spans="1:6">
      <c r="A2986" s="7" t="s">
        <v>3121</v>
      </c>
      <c r="B2986" s="3"/>
      <c r="C2986" s="4"/>
      <c r="D2986" s="3"/>
      <c r="E2986" s="3"/>
      <c r="F2986" s="3"/>
    </row>
    <row r="2987" spans="1:6">
      <c r="A2987" s="7" t="s">
        <v>3122</v>
      </c>
      <c r="B2987" s="3"/>
      <c r="C2987" s="4"/>
      <c r="D2987" s="3"/>
      <c r="E2987" s="3"/>
      <c r="F2987" s="3"/>
    </row>
    <row r="2988" spans="1:6">
      <c r="A2988" s="7" t="s">
        <v>3123</v>
      </c>
      <c r="B2988" s="3"/>
      <c r="C2988" s="4"/>
      <c r="D2988" s="3"/>
      <c r="E2988" s="3"/>
      <c r="F2988" s="3"/>
    </row>
    <row r="2989" spans="1:6">
      <c r="A2989" s="7" t="s">
        <v>3124</v>
      </c>
      <c r="B2989" s="3"/>
      <c r="C2989" s="4"/>
      <c r="D2989" s="3"/>
      <c r="E2989" s="3"/>
      <c r="F2989" s="3"/>
    </row>
    <row r="2990" spans="1:6">
      <c r="A2990" s="7" t="s">
        <v>3125</v>
      </c>
      <c r="B2990" s="3"/>
      <c r="C2990" s="4"/>
      <c r="D2990" s="3"/>
      <c r="E2990" s="3"/>
      <c r="F2990" s="3"/>
    </row>
    <row r="2991" spans="1:6">
      <c r="A2991" s="7" t="s">
        <v>3126</v>
      </c>
      <c r="B2991" s="3"/>
      <c r="C2991" s="4"/>
      <c r="D2991" s="3"/>
      <c r="E2991" s="3"/>
      <c r="F2991" s="3"/>
    </row>
    <row r="2992" spans="1:6">
      <c r="A2992" s="7" t="s">
        <v>3127</v>
      </c>
      <c r="B2992" s="3"/>
      <c r="C2992" s="4"/>
      <c r="D2992" s="3"/>
      <c r="E2992" s="3"/>
      <c r="F2992" s="3"/>
    </row>
    <row r="2993" spans="1:6">
      <c r="A2993" s="7" t="s">
        <v>3128</v>
      </c>
      <c r="B2993" s="3"/>
      <c r="C2993" s="4"/>
      <c r="D2993" s="3"/>
      <c r="E2993" s="3"/>
      <c r="F2993" s="3"/>
    </row>
    <row r="2994" spans="1:6">
      <c r="A2994" s="7" t="s">
        <v>3129</v>
      </c>
      <c r="B2994" s="3"/>
      <c r="C2994" s="4"/>
      <c r="D2994" s="3"/>
      <c r="E2994" s="3"/>
      <c r="F2994" s="3"/>
    </row>
    <row r="2995" spans="1:6">
      <c r="A2995" s="7" t="s">
        <v>3130</v>
      </c>
      <c r="B2995" s="3"/>
      <c r="C2995" s="3"/>
      <c r="D2995" s="3"/>
      <c r="E2995" s="3"/>
      <c r="F2995" s="3"/>
    </row>
    <row r="2996" spans="1:6">
      <c r="A2996" s="7" t="s">
        <v>3131</v>
      </c>
      <c r="B2996" s="3"/>
      <c r="C2996" s="3"/>
      <c r="D2996" s="3"/>
      <c r="E2996" s="3"/>
      <c r="F2996" s="3"/>
    </row>
    <row r="2997" spans="1:6">
      <c r="A2997" s="7" t="s">
        <v>3132</v>
      </c>
      <c r="B2997" s="3"/>
      <c r="C2997" s="3"/>
      <c r="D2997" s="3"/>
      <c r="E2997" s="3"/>
      <c r="F2997" s="3"/>
    </row>
    <row r="2998" spans="1:6">
      <c r="A2998" s="7" t="s">
        <v>3133</v>
      </c>
      <c r="B2998" s="3"/>
      <c r="C2998" s="3"/>
      <c r="D2998" s="3"/>
      <c r="E2998" s="3"/>
      <c r="F2998" s="3"/>
    </row>
    <row r="2999" spans="1:6">
      <c r="A2999" s="7" t="s">
        <v>3134</v>
      </c>
      <c r="B2999" s="3"/>
      <c r="C2999" s="3"/>
      <c r="D2999" s="3"/>
      <c r="E2999" s="3"/>
      <c r="F2999" s="3"/>
    </row>
    <row r="3000" spans="1:6">
      <c r="A3000" s="7" t="s">
        <v>3135</v>
      </c>
      <c r="B3000" s="3"/>
      <c r="C3000" s="3"/>
      <c r="D3000" s="3"/>
      <c r="E3000" s="3"/>
      <c r="F3000" s="3"/>
    </row>
    <row r="3001" spans="1:6">
      <c r="A3001" s="7" t="s">
        <v>3136</v>
      </c>
      <c r="B3001" s="3"/>
      <c r="C3001" s="4"/>
      <c r="D3001" s="3"/>
      <c r="E3001" s="3"/>
      <c r="F3001" s="3"/>
    </row>
    <row r="3002" spans="1:6">
      <c r="A3002" s="7" t="s">
        <v>3137</v>
      </c>
      <c r="B3002" s="3"/>
      <c r="C3002" s="3"/>
      <c r="D3002" s="3"/>
      <c r="E3002" s="3"/>
      <c r="F3002" s="3"/>
    </row>
    <row r="3003" spans="1:6">
      <c r="A3003" s="7" t="s">
        <v>3138</v>
      </c>
      <c r="B3003" s="3"/>
      <c r="C3003" s="3"/>
      <c r="D3003" s="3"/>
      <c r="E3003" s="3"/>
      <c r="F3003" s="3"/>
    </row>
    <row r="3004" spans="1:6">
      <c r="A3004" s="7" t="s">
        <v>3139</v>
      </c>
      <c r="B3004" s="3"/>
      <c r="C3004" s="3"/>
      <c r="D3004" s="3"/>
      <c r="E3004" s="3"/>
      <c r="F3004" s="3"/>
    </row>
    <row r="3005" spans="1:6">
      <c r="A3005" s="7" t="s">
        <v>3140</v>
      </c>
      <c r="B3005" s="3"/>
      <c r="C3005" s="3"/>
      <c r="D3005" s="3"/>
      <c r="E3005" s="3"/>
      <c r="F3005" s="3"/>
    </row>
    <row r="3006" spans="1:6">
      <c r="A3006" s="7" t="s">
        <v>3141</v>
      </c>
      <c r="B3006" s="3"/>
      <c r="C3006" s="3"/>
      <c r="D3006" s="3"/>
      <c r="E3006" s="3"/>
      <c r="F3006" s="3"/>
    </row>
    <row r="3007" spans="1:6">
      <c r="A3007" s="7" t="s">
        <v>3142</v>
      </c>
      <c r="B3007" s="3"/>
      <c r="C3007" s="3"/>
      <c r="D3007" s="3"/>
      <c r="E3007" s="3"/>
      <c r="F3007" s="3"/>
    </row>
    <row r="3008" spans="1:6">
      <c r="A3008" s="7" t="s">
        <v>3143</v>
      </c>
      <c r="B3008" s="3"/>
      <c r="C3008" s="3"/>
      <c r="D3008" s="3"/>
      <c r="E3008" s="3"/>
      <c r="F3008" s="3"/>
    </row>
    <row r="3009" spans="1:6">
      <c r="A3009" s="7" t="s">
        <v>3144</v>
      </c>
      <c r="B3009" s="3"/>
      <c r="C3009" s="3"/>
      <c r="D3009" s="3"/>
      <c r="E3009" s="3"/>
      <c r="F3009" s="3"/>
    </row>
    <row r="3010" spans="1:6">
      <c r="A3010" s="7" t="s">
        <v>3145</v>
      </c>
      <c r="B3010" s="3"/>
      <c r="C3010" s="4"/>
      <c r="D3010" s="3"/>
      <c r="E3010" s="3"/>
      <c r="F3010" s="3"/>
    </row>
    <row r="3011" spans="1:6">
      <c r="A3011" s="7" t="s">
        <v>3146</v>
      </c>
      <c r="B3011" s="3"/>
      <c r="C3011" s="3"/>
      <c r="D3011" s="3"/>
      <c r="E3011" s="3"/>
      <c r="F3011" s="3"/>
    </row>
    <row r="3012" spans="1:6">
      <c r="A3012" s="7" t="s">
        <v>3147</v>
      </c>
      <c r="B3012" s="3"/>
      <c r="C3012" s="3"/>
      <c r="D3012" s="3"/>
      <c r="E3012" s="3"/>
      <c r="F3012" s="3"/>
    </row>
    <row r="3013" spans="1:6">
      <c r="A3013" s="7" t="s">
        <v>3148</v>
      </c>
      <c r="B3013" s="3"/>
      <c r="C3013" s="4"/>
      <c r="D3013" s="3"/>
      <c r="E3013" s="3"/>
      <c r="F3013" s="3"/>
    </row>
    <row r="3014" spans="1:6">
      <c r="A3014" s="7" t="s">
        <v>3149</v>
      </c>
      <c r="B3014" s="3"/>
      <c r="C3014" s="4"/>
      <c r="D3014" s="3"/>
      <c r="E3014" s="3"/>
      <c r="F3014" s="3"/>
    </row>
    <row r="3015" spans="1:6">
      <c r="A3015" s="7" t="s">
        <v>3150</v>
      </c>
      <c r="B3015" s="3"/>
      <c r="C3015" s="4"/>
      <c r="D3015" s="3"/>
      <c r="E3015" s="3"/>
      <c r="F3015" s="3"/>
    </row>
    <row r="3016" spans="1:6">
      <c r="A3016" s="7" t="s">
        <v>3151</v>
      </c>
      <c r="B3016" s="3"/>
      <c r="C3016" s="4"/>
      <c r="D3016" s="3"/>
      <c r="E3016" s="3"/>
      <c r="F3016" s="3"/>
    </row>
    <row r="3017" spans="1:6">
      <c r="A3017" s="7" t="s">
        <v>3152</v>
      </c>
      <c r="B3017" s="3"/>
      <c r="C3017" s="4"/>
      <c r="D3017" s="3"/>
      <c r="E3017" s="3"/>
      <c r="F3017" s="3"/>
    </row>
    <row r="3018" spans="1:6">
      <c r="A3018" s="7" t="s">
        <v>3153</v>
      </c>
      <c r="B3018" s="3"/>
      <c r="C3018" s="4"/>
      <c r="D3018" s="3"/>
      <c r="E3018" s="3"/>
      <c r="F3018" s="3"/>
    </row>
    <row r="3019" spans="1:6">
      <c r="A3019" s="7" t="s">
        <v>3154</v>
      </c>
      <c r="B3019" s="3"/>
      <c r="C3019" s="4"/>
      <c r="D3019" s="3"/>
      <c r="E3019" s="3"/>
      <c r="F3019" s="3"/>
    </row>
    <row r="3020" spans="1:6">
      <c r="A3020" s="7" t="s">
        <v>3155</v>
      </c>
      <c r="B3020" s="3"/>
      <c r="C3020" s="4"/>
      <c r="D3020" s="3"/>
      <c r="E3020" s="3"/>
      <c r="F3020" s="3"/>
    </row>
    <row r="3021" spans="1:6">
      <c r="A3021" s="7" t="s">
        <v>3156</v>
      </c>
      <c r="B3021" s="3"/>
      <c r="C3021" s="3"/>
      <c r="D3021" s="3"/>
      <c r="E3021" s="3"/>
      <c r="F3021" s="3"/>
    </row>
    <row r="3022" spans="1:6">
      <c r="A3022" s="7" t="s">
        <v>3157</v>
      </c>
      <c r="B3022" s="3"/>
      <c r="C3022" s="3"/>
      <c r="D3022" s="3"/>
      <c r="E3022" s="3"/>
      <c r="F3022" s="3"/>
    </row>
    <row r="3023" spans="1:6">
      <c r="A3023" s="7" t="s">
        <v>3158</v>
      </c>
      <c r="B3023" s="3"/>
      <c r="C3023" s="3"/>
      <c r="D3023" s="3"/>
      <c r="E3023" s="3"/>
      <c r="F3023" s="3"/>
    </row>
    <row r="3024" spans="1:6">
      <c r="A3024" s="7" t="s">
        <v>3159</v>
      </c>
      <c r="B3024" s="3"/>
      <c r="C3024" s="3"/>
      <c r="D3024" s="3"/>
      <c r="E3024" s="3"/>
      <c r="F3024" s="3"/>
    </row>
    <row r="3025" spans="1:6">
      <c r="A3025" s="7" t="s">
        <v>3160</v>
      </c>
      <c r="B3025" s="3"/>
      <c r="C3025" s="3"/>
      <c r="D3025" s="3"/>
      <c r="E3025" s="3"/>
      <c r="F3025" s="3"/>
    </row>
    <row r="3026" spans="1:6">
      <c r="A3026" s="7" t="s">
        <v>3161</v>
      </c>
      <c r="B3026" s="3"/>
      <c r="C3026" s="3"/>
      <c r="D3026" s="3"/>
      <c r="E3026" s="3"/>
      <c r="F3026" s="3"/>
    </row>
    <row r="3027" spans="1:6">
      <c r="A3027" s="7" t="s">
        <v>3162</v>
      </c>
      <c r="B3027" s="3"/>
      <c r="C3027" s="3"/>
      <c r="D3027" s="3"/>
      <c r="E3027" s="3"/>
      <c r="F3027" s="3"/>
    </row>
    <row r="3028" spans="1:6">
      <c r="A3028" s="7" t="s">
        <v>3163</v>
      </c>
      <c r="B3028" s="3"/>
      <c r="C3028" s="3"/>
      <c r="D3028" s="3"/>
      <c r="E3028" s="3"/>
      <c r="F3028" s="3"/>
    </row>
    <row r="3029" spans="1:6">
      <c r="A3029" s="7" t="s">
        <v>3164</v>
      </c>
      <c r="B3029" s="3"/>
      <c r="C3029" s="3"/>
      <c r="D3029" s="3"/>
      <c r="E3029" s="3"/>
      <c r="F3029" s="3"/>
    </row>
    <row r="3030" spans="1:6">
      <c r="A3030" s="7" t="s">
        <v>3165</v>
      </c>
      <c r="B3030" s="3"/>
      <c r="C3030" s="3"/>
      <c r="D3030" s="3"/>
      <c r="E3030" s="3"/>
      <c r="F3030" s="3"/>
    </row>
    <row r="3031" spans="1:6">
      <c r="A3031" s="7" t="s">
        <v>3166</v>
      </c>
      <c r="B3031" s="3"/>
      <c r="C3031" s="3"/>
      <c r="D3031" s="3"/>
      <c r="E3031" s="3"/>
      <c r="F3031" s="3"/>
    </row>
    <row r="3032" spans="1:6">
      <c r="A3032" s="7" t="s">
        <v>3167</v>
      </c>
      <c r="B3032" s="3"/>
      <c r="C3032" s="3"/>
      <c r="D3032" s="3"/>
      <c r="E3032" s="3"/>
      <c r="F3032" s="3"/>
    </row>
    <row r="3033" spans="1:6">
      <c r="A3033" s="7" t="s">
        <v>3168</v>
      </c>
      <c r="B3033" s="3"/>
      <c r="C3033" s="3"/>
      <c r="D3033" s="3"/>
      <c r="E3033" s="3"/>
      <c r="F3033" s="3"/>
    </row>
    <row r="3034" spans="1:6">
      <c r="A3034" s="7" t="s">
        <v>3169</v>
      </c>
      <c r="B3034" s="3"/>
      <c r="C3034" s="3"/>
      <c r="D3034" s="3"/>
      <c r="E3034" s="3"/>
      <c r="F3034" s="3"/>
    </row>
    <row r="3035" spans="1:6" ht="60">
      <c r="A3035" s="7" t="s">
        <v>3170</v>
      </c>
      <c r="B3035" s="3" t="s">
        <v>53</v>
      </c>
      <c r="C3035" s="4">
        <v>45891</v>
      </c>
      <c r="D3035" s="37" t="s">
        <v>3171</v>
      </c>
      <c r="E3035" s="6" t="s">
        <v>115</v>
      </c>
      <c r="F3035" s="3" t="s">
        <v>3172</v>
      </c>
    </row>
    <row r="3036" spans="1:6">
      <c r="A3036" s="7" t="s">
        <v>3173</v>
      </c>
      <c r="B3036" s="3"/>
      <c r="C3036" s="3"/>
      <c r="D3036" s="3"/>
      <c r="E3036" s="3"/>
      <c r="F3036" s="3"/>
    </row>
    <row r="3037" spans="1:6">
      <c r="A3037" s="7" t="s">
        <v>3174</v>
      </c>
      <c r="B3037" s="3"/>
      <c r="C3037" s="3"/>
      <c r="D3037" s="3"/>
      <c r="E3037" s="3"/>
      <c r="F3037" s="3"/>
    </row>
    <row r="3038" spans="1:6">
      <c r="A3038" s="7" t="s">
        <v>3175</v>
      </c>
      <c r="B3038" s="3"/>
      <c r="C3038" s="3"/>
      <c r="D3038" s="3"/>
      <c r="E3038" s="3"/>
      <c r="F3038" s="3"/>
    </row>
    <row r="3039" spans="1:6">
      <c r="A3039" s="7" t="s">
        <v>3176</v>
      </c>
      <c r="B3039" s="3"/>
      <c r="C3039" s="3"/>
      <c r="D3039" s="3"/>
      <c r="E3039" s="3"/>
      <c r="F3039" s="3"/>
    </row>
    <row r="3040" spans="1:6">
      <c r="A3040" s="7" t="s">
        <v>3177</v>
      </c>
      <c r="B3040" s="3"/>
      <c r="C3040" s="3"/>
      <c r="D3040" s="3"/>
      <c r="E3040" s="3"/>
      <c r="F3040" s="3"/>
    </row>
    <row r="3041" spans="1:6">
      <c r="A3041" s="7" t="s">
        <v>3178</v>
      </c>
      <c r="B3041" s="3"/>
      <c r="C3041" s="3"/>
      <c r="D3041" s="3"/>
      <c r="E3041" s="3"/>
      <c r="F3041" s="3"/>
    </row>
    <row r="3042" spans="1:6">
      <c r="A3042" s="7" t="s">
        <v>3179</v>
      </c>
      <c r="B3042" s="3"/>
      <c r="C3042" s="3"/>
      <c r="D3042" s="3"/>
      <c r="E3042" s="3"/>
      <c r="F3042" s="3"/>
    </row>
    <row r="3043" spans="1:6">
      <c r="A3043" s="7" t="s">
        <v>3180</v>
      </c>
      <c r="B3043" s="3"/>
      <c r="C3043" s="3"/>
      <c r="D3043" s="3"/>
      <c r="E3043" s="3"/>
      <c r="F3043" s="3"/>
    </row>
    <row r="3044" spans="1:6">
      <c r="A3044" s="7" t="s">
        <v>3181</v>
      </c>
      <c r="B3044" s="3"/>
      <c r="C3044" s="3"/>
      <c r="D3044" s="3"/>
      <c r="E3044" s="3"/>
      <c r="F3044" s="3"/>
    </row>
    <row r="3045" spans="1:6">
      <c r="A3045" s="7" t="s">
        <v>3182</v>
      </c>
      <c r="B3045" s="3"/>
      <c r="C3045" s="3"/>
      <c r="D3045" s="3"/>
      <c r="E3045" s="3"/>
      <c r="F3045" s="3"/>
    </row>
    <row r="3046" spans="1:6">
      <c r="A3046" s="7" t="s">
        <v>3183</v>
      </c>
      <c r="B3046" s="3"/>
      <c r="C3046" s="3"/>
      <c r="D3046" s="3"/>
      <c r="E3046" s="3"/>
      <c r="F3046" s="3"/>
    </row>
    <row r="3047" spans="1:6">
      <c r="A3047" s="7" t="s">
        <v>3184</v>
      </c>
      <c r="B3047" s="3"/>
      <c r="C3047" s="3"/>
      <c r="D3047" s="3"/>
      <c r="E3047" s="3"/>
      <c r="F3047" s="3"/>
    </row>
    <row r="3048" spans="1:6">
      <c r="A3048" s="7" t="s">
        <v>3185</v>
      </c>
      <c r="B3048" s="3"/>
      <c r="C3048" s="3"/>
      <c r="D3048" s="3"/>
      <c r="E3048" s="3"/>
      <c r="F3048" s="3"/>
    </row>
    <row r="3049" spans="1:6">
      <c r="A3049" s="7" t="s">
        <v>3186</v>
      </c>
      <c r="B3049" s="3"/>
      <c r="C3049" s="3"/>
      <c r="D3049" s="3"/>
      <c r="E3049" s="3"/>
      <c r="F3049" s="3"/>
    </row>
    <row r="3050" spans="1:6">
      <c r="A3050" s="7" t="s">
        <v>3187</v>
      </c>
      <c r="B3050" s="3"/>
      <c r="C3050" s="3"/>
      <c r="D3050" s="3"/>
      <c r="E3050" s="3"/>
      <c r="F3050" s="3"/>
    </row>
    <row r="3051" spans="1:6">
      <c r="A3051" s="7" t="s">
        <v>3188</v>
      </c>
      <c r="B3051" s="3"/>
      <c r="C3051" s="3"/>
      <c r="D3051" s="3"/>
      <c r="E3051" s="3"/>
      <c r="F3051" s="3"/>
    </row>
    <row r="3052" spans="1:6">
      <c r="A3052" s="7" t="s">
        <v>3189</v>
      </c>
      <c r="B3052" s="3"/>
      <c r="C3052" s="3"/>
      <c r="D3052" s="3"/>
      <c r="E3052" s="3"/>
      <c r="F3052" s="3"/>
    </row>
    <row r="3053" spans="1:6">
      <c r="A3053" s="7" t="s">
        <v>3190</v>
      </c>
      <c r="B3053" s="3"/>
      <c r="C3053" s="3"/>
      <c r="D3053" s="3"/>
      <c r="E3053" s="3"/>
      <c r="F3053" s="3"/>
    </row>
    <row r="3054" spans="1:6">
      <c r="A3054" s="7" t="s">
        <v>3191</v>
      </c>
      <c r="B3054" s="3"/>
      <c r="C3054" s="3"/>
      <c r="D3054" s="3"/>
      <c r="E3054" s="3"/>
      <c r="F3054" s="3"/>
    </row>
    <row r="3055" spans="1:6">
      <c r="A3055" s="7" t="s">
        <v>3192</v>
      </c>
      <c r="B3055" s="3"/>
      <c r="C3055" s="3"/>
      <c r="D3055" s="3"/>
      <c r="E3055" s="3"/>
      <c r="F3055" s="3"/>
    </row>
    <row r="3056" spans="1:6">
      <c r="A3056" s="7" t="s">
        <v>3193</v>
      </c>
      <c r="B3056" s="3"/>
      <c r="C3056" s="3"/>
      <c r="D3056" s="3"/>
      <c r="E3056" s="3"/>
      <c r="F3056" s="3"/>
    </row>
    <row r="3057" spans="1:6">
      <c r="A3057" s="7" t="s">
        <v>3194</v>
      </c>
      <c r="B3057" s="3"/>
      <c r="C3057" s="3"/>
      <c r="D3057" s="3"/>
      <c r="E3057" s="3"/>
      <c r="F3057" s="3"/>
    </row>
    <row r="3058" spans="1:6">
      <c r="A3058" s="7" t="s">
        <v>3195</v>
      </c>
      <c r="B3058" s="3"/>
      <c r="C3058" s="3"/>
      <c r="D3058" s="3"/>
      <c r="E3058" s="3"/>
      <c r="F3058" s="3"/>
    </row>
    <row r="3059" spans="1:6">
      <c r="A3059" s="7" t="s">
        <v>3196</v>
      </c>
      <c r="B3059" s="3"/>
      <c r="C3059" s="3"/>
      <c r="D3059" s="3"/>
      <c r="E3059" s="3"/>
      <c r="F3059" s="3"/>
    </row>
    <row r="3060" spans="1:6">
      <c r="A3060" s="7" t="s">
        <v>3197</v>
      </c>
      <c r="B3060" s="3"/>
      <c r="C3060" s="3"/>
      <c r="D3060" s="3"/>
      <c r="E3060" s="3"/>
      <c r="F3060" s="3"/>
    </row>
    <row r="3061" spans="1:6">
      <c r="A3061" s="7" t="s">
        <v>3198</v>
      </c>
      <c r="B3061" s="3"/>
      <c r="C3061" s="3"/>
      <c r="D3061" s="3"/>
      <c r="E3061" s="3"/>
      <c r="F3061" s="3"/>
    </row>
    <row r="3062" spans="1:6">
      <c r="A3062" s="7" t="s">
        <v>3199</v>
      </c>
      <c r="B3062" s="3"/>
      <c r="C3062" s="3"/>
      <c r="D3062" s="3"/>
      <c r="E3062" s="3"/>
      <c r="F3062" s="3"/>
    </row>
    <row r="3063" spans="1:6">
      <c r="A3063" s="7" t="s">
        <v>3200</v>
      </c>
      <c r="B3063" s="3"/>
      <c r="C3063" s="3"/>
      <c r="D3063" s="3"/>
      <c r="E3063" s="3"/>
      <c r="F3063" s="3"/>
    </row>
    <row r="3064" spans="1:6">
      <c r="A3064" s="7" t="s">
        <v>3201</v>
      </c>
      <c r="B3064" s="3"/>
      <c r="C3064" s="3"/>
      <c r="D3064" s="3"/>
      <c r="E3064" s="3"/>
      <c r="F3064" s="3"/>
    </row>
    <row r="3065" spans="1:6">
      <c r="A3065" s="7" t="s">
        <v>3202</v>
      </c>
      <c r="B3065" s="3"/>
      <c r="C3065" s="3"/>
      <c r="D3065" s="3"/>
      <c r="E3065" s="3"/>
      <c r="F3065" s="3"/>
    </row>
    <row r="3066" spans="1:6">
      <c r="A3066" s="7" t="s">
        <v>3203</v>
      </c>
      <c r="B3066" s="3"/>
      <c r="C3066" s="3"/>
      <c r="D3066" s="3"/>
      <c r="E3066" s="3"/>
      <c r="F3066" s="3"/>
    </row>
    <row r="3067" spans="1:6">
      <c r="A3067" s="7" t="s">
        <v>3204</v>
      </c>
      <c r="B3067" s="3"/>
      <c r="C3067" s="3"/>
      <c r="D3067" s="3"/>
      <c r="E3067" s="3"/>
      <c r="F3067" s="3"/>
    </row>
    <row r="3068" spans="1:6">
      <c r="A3068" s="7" t="s">
        <v>3205</v>
      </c>
      <c r="B3068" s="3"/>
      <c r="C3068" s="3"/>
      <c r="D3068" s="3"/>
      <c r="E3068" s="3"/>
      <c r="F3068" s="3"/>
    </row>
    <row r="3069" spans="1:6">
      <c r="A3069" s="7" t="s">
        <v>3206</v>
      </c>
      <c r="B3069" s="3"/>
      <c r="C3069" s="3"/>
      <c r="D3069" s="3"/>
      <c r="E3069" s="3"/>
      <c r="F3069" s="3"/>
    </row>
    <row r="3070" spans="1:6">
      <c r="A3070" s="7" t="s">
        <v>3207</v>
      </c>
      <c r="B3070" s="3"/>
      <c r="C3070" s="3"/>
      <c r="D3070" s="3"/>
      <c r="E3070" s="3"/>
      <c r="F3070" s="3"/>
    </row>
    <row r="3071" spans="1:6">
      <c r="A3071" s="7" t="s">
        <v>3208</v>
      </c>
      <c r="B3071" s="3"/>
      <c r="C3071" s="3"/>
      <c r="D3071" s="3"/>
      <c r="E3071" s="3"/>
      <c r="F3071" s="3"/>
    </row>
    <row r="3072" spans="1:6">
      <c r="A3072" s="7" t="s">
        <v>3209</v>
      </c>
      <c r="B3072" s="3"/>
      <c r="C3072" s="3"/>
      <c r="D3072" s="3"/>
      <c r="E3072" s="3"/>
      <c r="F3072" s="3"/>
    </row>
    <row r="3073" spans="1:6">
      <c r="A3073" s="7" t="s">
        <v>3210</v>
      </c>
      <c r="B3073" s="3"/>
      <c r="C3073" s="3"/>
      <c r="D3073" s="3"/>
      <c r="E3073" s="3"/>
      <c r="F3073" s="3"/>
    </row>
    <row r="3074" spans="1:6">
      <c r="A3074" s="7" t="s">
        <v>3211</v>
      </c>
      <c r="B3074" s="3"/>
      <c r="C3074" s="3"/>
      <c r="D3074" s="3"/>
      <c r="E3074" s="3"/>
      <c r="F3074" s="3"/>
    </row>
    <row r="3075" spans="1:6">
      <c r="A3075" s="7" t="s">
        <v>3212</v>
      </c>
      <c r="B3075" s="3"/>
      <c r="C3075" s="3"/>
      <c r="D3075" s="3"/>
      <c r="E3075" s="3"/>
      <c r="F3075" s="3"/>
    </row>
    <row r="3076" spans="1:6">
      <c r="A3076" s="7" t="s">
        <v>3213</v>
      </c>
      <c r="B3076" s="3"/>
      <c r="C3076" s="3"/>
      <c r="D3076" s="3"/>
      <c r="E3076" s="3"/>
      <c r="F3076" s="3"/>
    </row>
    <row r="3077" spans="1:6">
      <c r="A3077" s="7" t="s">
        <v>3214</v>
      </c>
      <c r="B3077" s="3"/>
      <c r="C3077" s="3"/>
      <c r="D3077" s="3"/>
      <c r="E3077" s="3"/>
      <c r="F3077" s="3"/>
    </row>
    <row r="3078" spans="1:6">
      <c r="A3078" s="7" t="s">
        <v>3215</v>
      </c>
      <c r="B3078" s="3"/>
      <c r="C3078" s="3"/>
      <c r="D3078" s="3"/>
      <c r="E3078" s="3"/>
      <c r="F3078" s="3"/>
    </row>
    <row r="3079" spans="1:6">
      <c r="A3079" s="7" t="s">
        <v>3216</v>
      </c>
      <c r="B3079" s="3"/>
      <c r="C3079" s="3"/>
      <c r="D3079" s="3"/>
      <c r="E3079" s="3"/>
      <c r="F3079" s="3"/>
    </row>
    <row r="3080" spans="1:6">
      <c r="A3080" s="7" t="s">
        <v>3217</v>
      </c>
      <c r="B3080" s="3"/>
      <c r="C3080" s="3"/>
      <c r="D3080" s="3"/>
      <c r="E3080" s="3"/>
      <c r="F3080" s="3"/>
    </row>
    <row r="3081" spans="1:6">
      <c r="A3081" s="7" t="s">
        <v>3218</v>
      </c>
      <c r="B3081" s="3"/>
      <c r="C3081" s="3"/>
      <c r="D3081" s="3"/>
      <c r="E3081" s="3"/>
      <c r="F3081" s="3"/>
    </row>
    <row r="3082" spans="1:6">
      <c r="A3082" s="7" t="s">
        <v>3219</v>
      </c>
      <c r="B3082" s="3"/>
      <c r="C3082" s="3"/>
      <c r="D3082" s="3"/>
      <c r="E3082" s="3"/>
      <c r="F3082" s="3"/>
    </row>
    <row r="3083" spans="1:6">
      <c r="A3083" s="7" t="s">
        <v>3220</v>
      </c>
      <c r="B3083" s="3"/>
      <c r="C3083" s="3"/>
      <c r="D3083" s="3"/>
      <c r="E3083" s="3"/>
      <c r="F3083" s="3"/>
    </row>
    <row r="3084" spans="1:6">
      <c r="A3084" s="7" t="s">
        <v>3221</v>
      </c>
      <c r="B3084" s="3"/>
      <c r="C3084" s="3"/>
      <c r="D3084" s="3"/>
      <c r="E3084" s="3"/>
      <c r="F3084" s="3"/>
    </row>
    <row r="3085" spans="1:6">
      <c r="A3085" s="7" t="s">
        <v>3222</v>
      </c>
      <c r="B3085" s="3"/>
      <c r="C3085" s="3"/>
      <c r="D3085" s="3"/>
      <c r="E3085" s="3"/>
      <c r="F3085" s="3"/>
    </row>
    <row r="3086" spans="1:6">
      <c r="A3086" s="7" t="s">
        <v>3223</v>
      </c>
      <c r="B3086" s="3"/>
      <c r="C3086" s="3"/>
      <c r="D3086" s="3"/>
      <c r="E3086" s="3"/>
      <c r="F3086" s="3"/>
    </row>
    <row r="3087" spans="1:6">
      <c r="A3087" s="7" t="s">
        <v>3224</v>
      </c>
      <c r="B3087" s="3"/>
      <c r="C3087" s="3"/>
      <c r="D3087" s="3"/>
      <c r="E3087" s="3"/>
      <c r="F3087" s="3"/>
    </row>
    <row r="3088" spans="1:6">
      <c r="A3088" s="7" t="s">
        <v>3225</v>
      </c>
      <c r="B3088" s="3"/>
      <c r="C3088" s="3"/>
      <c r="D3088" s="3"/>
      <c r="E3088" s="3"/>
      <c r="F3088" s="3"/>
    </row>
    <row r="3089" spans="1:6">
      <c r="A3089" s="7" t="s">
        <v>3226</v>
      </c>
      <c r="B3089" s="3"/>
      <c r="C3089" s="3"/>
      <c r="D3089" s="3"/>
      <c r="E3089" s="3"/>
      <c r="F3089" s="3"/>
    </row>
    <row r="3090" spans="1:6">
      <c r="A3090" s="7" t="s">
        <v>3227</v>
      </c>
      <c r="B3090" s="3"/>
      <c r="C3090" s="3"/>
      <c r="D3090" s="3"/>
      <c r="E3090" s="3"/>
      <c r="F3090" s="3"/>
    </row>
    <row r="3091" spans="1:6">
      <c r="A3091" s="7" t="s">
        <v>3228</v>
      </c>
      <c r="B3091" s="3"/>
      <c r="C3091" s="3"/>
      <c r="D3091" s="3"/>
      <c r="E3091" s="3"/>
      <c r="F3091" s="3"/>
    </row>
    <row r="3092" spans="1:6">
      <c r="A3092" s="7" t="s">
        <v>3229</v>
      </c>
      <c r="B3092" s="3"/>
      <c r="C3092" s="3"/>
      <c r="D3092" s="3"/>
      <c r="E3092" s="3"/>
      <c r="F3092" s="3"/>
    </row>
    <row r="3093" spans="1:6">
      <c r="A3093" s="7" t="s">
        <v>3230</v>
      </c>
      <c r="B3093" s="3"/>
      <c r="C3093" s="3"/>
      <c r="D3093" s="3"/>
      <c r="E3093" s="3"/>
      <c r="F3093" s="3"/>
    </row>
    <row r="3094" spans="1:6">
      <c r="A3094" s="7" t="s">
        <v>3231</v>
      </c>
      <c r="B3094" s="3"/>
      <c r="C3094" s="3"/>
      <c r="D3094" s="3"/>
      <c r="E3094" s="3"/>
      <c r="F3094" s="3"/>
    </row>
    <row r="3095" spans="1:6">
      <c r="A3095" s="7" t="s">
        <v>3232</v>
      </c>
      <c r="B3095" s="3"/>
      <c r="C3095" s="3"/>
      <c r="D3095" s="3"/>
      <c r="E3095" s="3"/>
      <c r="F3095" s="3"/>
    </row>
    <row r="3096" spans="1:6">
      <c r="A3096" s="7" t="s">
        <v>3233</v>
      </c>
      <c r="B3096" s="3"/>
      <c r="C3096" s="4"/>
      <c r="D3096" s="3"/>
      <c r="E3096" s="3"/>
      <c r="F3096" s="3"/>
    </row>
    <row r="3097" spans="1:6">
      <c r="A3097" s="7" t="s">
        <v>3234</v>
      </c>
      <c r="B3097" s="3"/>
      <c r="C3097" s="4"/>
      <c r="D3097" s="3"/>
      <c r="E3097" s="3"/>
      <c r="F3097" s="3"/>
    </row>
    <row r="3098" spans="1:6">
      <c r="A3098" s="7" t="s">
        <v>3235</v>
      </c>
      <c r="B3098" s="3"/>
      <c r="C3098" s="4"/>
      <c r="D3098" s="3"/>
      <c r="E3098" s="3"/>
      <c r="F3098" s="3"/>
    </row>
    <row r="3099" spans="1:6">
      <c r="A3099" s="7" t="s">
        <v>3236</v>
      </c>
      <c r="B3099" s="3"/>
      <c r="C3099" s="4"/>
      <c r="D3099" s="3"/>
      <c r="E3099" s="3"/>
      <c r="F3099" s="3"/>
    </row>
    <row r="3100" spans="1:6">
      <c r="A3100" s="7" t="s">
        <v>3237</v>
      </c>
      <c r="B3100" s="3"/>
      <c r="C3100" s="4"/>
      <c r="D3100" s="3"/>
      <c r="E3100" s="3"/>
      <c r="F3100" s="3"/>
    </row>
    <row r="3101" spans="1:6">
      <c r="A3101" s="7" t="s">
        <v>3238</v>
      </c>
      <c r="B3101" s="3"/>
      <c r="C3101" s="4"/>
      <c r="D3101" s="3"/>
      <c r="E3101" s="3"/>
      <c r="F3101" s="3"/>
    </row>
    <row r="3102" spans="1:6">
      <c r="A3102" s="7" t="s">
        <v>3239</v>
      </c>
      <c r="B3102" s="3"/>
      <c r="C3102" s="4"/>
      <c r="D3102" s="3"/>
      <c r="E3102" s="3"/>
      <c r="F3102" s="3"/>
    </row>
    <row r="3103" spans="1:6">
      <c r="A3103" s="7" t="s">
        <v>3240</v>
      </c>
      <c r="B3103" s="3"/>
      <c r="C3103" s="4"/>
      <c r="D3103" s="3"/>
      <c r="E3103" s="3"/>
      <c r="F3103" s="3"/>
    </row>
    <row r="3104" spans="1:6">
      <c r="A3104" s="7" t="s">
        <v>3241</v>
      </c>
      <c r="B3104" s="3"/>
      <c r="C3104" s="3"/>
      <c r="D3104" s="3"/>
      <c r="E3104" s="3"/>
      <c r="F3104" s="3"/>
    </row>
    <row r="3105" spans="1:6">
      <c r="A3105" s="7" t="s">
        <v>3242</v>
      </c>
      <c r="B3105" s="3"/>
      <c r="C3105" s="4"/>
      <c r="D3105" s="3"/>
      <c r="E3105" s="3"/>
      <c r="F3105" s="3"/>
    </row>
    <row r="3106" spans="1:6">
      <c r="A3106" s="7" t="s">
        <v>3243</v>
      </c>
      <c r="B3106" s="3"/>
      <c r="C3106" s="3"/>
      <c r="D3106" s="3"/>
      <c r="E3106" s="3"/>
      <c r="F3106" s="3"/>
    </row>
    <row r="3107" spans="1:6">
      <c r="A3107" s="7" t="s">
        <v>3244</v>
      </c>
      <c r="B3107" s="3"/>
      <c r="C3107" s="3"/>
      <c r="D3107" s="3"/>
      <c r="E3107" s="3"/>
      <c r="F3107" s="3"/>
    </row>
    <row r="3108" spans="1:6">
      <c r="A3108" s="7" t="s">
        <v>3245</v>
      </c>
      <c r="B3108" s="3"/>
      <c r="C3108" s="3"/>
      <c r="D3108" s="3"/>
      <c r="E3108" s="3"/>
      <c r="F3108" s="3"/>
    </row>
    <row r="3109" spans="1:6">
      <c r="A3109" s="7" t="s">
        <v>3246</v>
      </c>
      <c r="B3109" s="3"/>
      <c r="C3109" s="3"/>
      <c r="D3109" s="3"/>
      <c r="E3109" s="3"/>
      <c r="F3109" s="3"/>
    </row>
    <row r="3110" spans="1:6">
      <c r="A3110" s="7" t="s">
        <v>3247</v>
      </c>
      <c r="B3110" s="3"/>
      <c r="C3110" s="3"/>
      <c r="D3110" s="3"/>
      <c r="E3110" s="3"/>
      <c r="F3110" s="3"/>
    </row>
    <row r="3111" spans="1:6">
      <c r="A3111" s="7" t="s">
        <v>3248</v>
      </c>
      <c r="B3111" s="3"/>
      <c r="C3111" s="3"/>
      <c r="D3111" s="3"/>
      <c r="E3111" s="3"/>
      <c r="F3111" s="3"/>
    </row>
    <row r="3112" spans="1:6">
      <c r="A3112" s="7" t="s">
        <v>3249</v>
      </c>
      <c r="B3112" s="3"/>
      <c r="C3112" s="3"/>
      <c r="D3112" s="3"/>
      <c r="E3112" s="3"/>
      <c r="F3112" s="3"/>
    </row>
    <row r="3113" spans="1:6">
      <c r="A3113" s="7" t="s">
        <v>3250</v>
      </c>
      <c r="B3113" s="3"/>
      <c r="C3113" s="3"/>
      <c r="D3113" s="3"/>
      <c r="E3113" s="3"/>
      <c r="F3113" s="3"/>
    </row>
    <row r="3114" spans="1:6">
      <c r="A3114" s="7" t="s">
        <v>3251</v>
      </c>
      <c r="B3114" s="3"/>
      <c r="C3114" s="3"/>
      <c r="D3114" s="3"/>
      <c r="E3114" s="3"/>
      <c r="F3114" s="3"/>
    </row>
    <row r="3115" spans="1:6">
      <c r="A3115" s="7" t="s">
        <v>3252</v>
      </c>
      <c r="B3115" s="3"/>
      <c r="C3115" s="3"/>
      <c r="D3115" s="3"/>
      <c r="E3115" s="3"/>
      <c r="F3115" s="3"/>
    </row>
    <row r="3116" spans="1:6" ht="60">
      <c r="A3116" s="7" t="s">
        <v>3253</v>
      </c>
      <c r="B3116" s="3" t="s">
        <v>53</v>
      </c>
      <c r="C3116" s="4" t="s">
        <v>121</v>
      </c>
      <c r="D3116" s="2" t="s">
        <v>122</v>
      </c>
      <c r="E3116" s="6" t="s">
        <v>115</v>
      </c>
      <c r="F3116" s="3" t="s">
        <v>123</v>
      </c>
    </row>
    <row r="3117" spans="1:6">
      <c r="A3117" s="7" t="s">
        <v>3254</v>
      </c>
      <c r="B3117" s="3"/>
      <c r="C3117" s="3"/>
      <c r="D3117" s="3"/>
      <c r="E3117" s="3"/>
      <c r="F3117" s="3"/>
    </row>
    <row r="3118" spans="1:6">
      <c r="A3118" s="7" t="s">
        <v>3255</v>
      </c>
      <c r="B3118" s="3"/>
      <c r="C3118" s="3"/>
      <c r="D3118" s="3"/>
      <c r="E3118" s="3"/>
      <c r="F3118" s="3"/>
    </row>
    <row r="3119" spans="1:6">
      <c r="A3119" s="7" t="s">
        <v>3256</v>
      </c>
      <c r="B3119" s="3" t="s">
        <v>53</v>
      </c>
      <c r="C3119" s="4">
        <v>45908</v>
      </c>
      <c r="D3119" s="3"/>
      <c r="E3119" s="3" t="s">
        <v>1370</v>
      </c>
      <c r="F3119" s="3" t="s">
        <v>3257</v>
      </c>
    </row>
    <row r="3120" spans="1:6">
      <c r="A3120" s="7" t="s">
        <v>3258</v>
      </c>
      <c r="B3120" s="3"/>
      <c r="C3120" s="3"/>
      <c r="D3120" s="3"/>
      <c r="E3120" s="3"/>
      <c r="F3120" s="3"/>
    </row>
    <row r="3121" spans="1:6">
      <c r="A3121" s="7" t="s">
        <v>3259</v>
      </c>
      <c r="B3121" s="3"/>
      <c r="C3121" s="3"/>
      <c r="D3121" s="3"/>
      <c r="E3121" s="3"/>
      <c r="F3121" s="3"/>
    </row>
    <row r="3122" spans="1:6">
      <c r="A3122" s="7" t="s">
        <v>3260</v>
      </c>
      <c r="B3122" s="3"/>
      <c r="C3122" s="3"/>
      <c r="D3122" s="3"/>
      <c r="E3122" s="3"/>
      <c r="F3122" s="3"/>
    </row>
    <row r="3123" spans="1:6">
      <c r="A3123" s="7" t="s">
        <v>3261</v>
      </c>
      <c r="B3123" s="3"/>
      <c r="C3123" s="4"/>
      <c r="D3123" s="3"/>
      <c r="E3123" s="3"/>
      <c r="F3123" s="3"/>
    </row>
    <row r="3124" spans="1:6">
      <c r="A3124" s="7" t="s">
        <v>3262</v>
      </c>
      <c r="B3124" s="3"/>
      <c r="C3124" s="3"/>
      <c r="D3124" s="3"/>
      <c r="E3124" s="3"/>
      <c r="F3124" s="3"/>
    </row>
    <row r="3125" spans="1:6">
      <c r="A3125" s="7" t="s">
        <v>3263</v>
      </c>
      <c r="B3125" s="3"/>
      <c r="C3125" s="3"/>
      <c r="D3125" s="3"/>
      <c r="E3125" s="3"/>
      <c r="F3125" s="3"/>
    </row>
    <row r="3126" spans="1:6">
      <c r="A3126" s="7" t="s">
        <v>3264</v>
      </c>
      <c r="B3126" s="3"/>
      <c r="C3126" s="3"/>
      <c r="D3126" s="3"/>
      <c r="E3126" s="3"/>
      <c r="F3126" s="3"/>
    </row>
    <row r="3127" spans="1:6">
      <c r="A3127" s="7" t="s">
        <v>3265</v>
      </c>
      <c r="B3127" s="3"/>
      <c r="C3127" s="3"/>
      <c r="D3127" s="3"/>
      <c r="E3127" s="3"/>
      <c r="F3127" s="3"/>
    </row>
    <row r="3128" spans="1:6">
      <c r="A3128" s="7" t="s">
        <v>3266</v>
      </c>
      <c r="B3128" s="3"/>
      <c r="C3128" s="3"/>
      <c r="D3128" s="3"/>
      <c r="E3128" s="3"/>
      <c r="F3128" s="3"/>
    </row>
    <row r="3129" spans="1:6">
      <c r="A3129" s="7" t="s">
        <v>3267</v>
      </c>
      <c r="B3129" s="3"/>
      <c r="C3129" s="3"/>
      <c r="D3129" s="3"/>
      <c r="E3129" s="3"/>
      <c r="F3129" s="3"/>
    </row>
    <row r="3130" spans="1:6">
      <c r="A3130" s="7" t="s">
        <v>3268</v>
      </c>
      <c r="B3130" s="3"/>
      <c r="C3130" s="3"/>
      <c r="D3130" s="3"/>
      <c r="E3130" s="3"/>
      <c r="F3130" s="3"/>
    </row>
    <row r="3131" spans="1:6">
      <c r="A3131" s="7" t="s">
        <v>3269</v>
      </c>
      <c r="B3131" s="3"/>
      <c r="C3131" s="3"/>
      <c r="D3131" s="3"/>
      <c r="E3131" s="3"/>
      <c r="F3131" s="3"/>
    </row>
    <row r="3132" spans="1:6">
      <c r="A3132" s="7" t="s">
        <v>3270</v>
      </c>
      <c r="B3132" s="3"/>
      <c r="C3132" s="3"/>
      <c r="D3132" s="3"/>
      <c r="E3132" s="3"/>
      <c r="F3132" s="3"/>
    </row>
    <row r="3133" spans="1:6">
      <c r="A3133" s="7" t="s">
        <v>3271</v>
      </c>
      <c r="B3133" s="3"/>
      <c r="C3133" s="3"/>
      <c r="D3133" s="3"/>
      <c r="E3133" s="3"/>
      <c r="F3133" s="3"/>
    </row>
    <row r="3134" spans="1:6">
      <c r="A3134" s="7" t="s">
        <v>3272</v>
      </c>
      <c r="B3134" s="3"/>
      <c r="C3134" s="3"/>
      <c r="D3134" s="3"/>
      <c r="E3134" s="3"/>
      <c r="F3134" s="3"/>
    </row>
    <row r="3135" spans="1:6">
      <c r="A3135" s="7" t="s">
        <v>3273</v>
      </c>
      <c r="B3135" s="3"/>
      <c r="C3135" s="3"/>
      <c r="D3135" s="3"/>
      <c r="E3135" s="3"/>
      <c r="F3135" s="3"/>
    </row>
    <row r="3136" spans="1:6">
      <c r="A3136" s="7" t="s">
        <v>3274</v>
      </c>
      <c r="B3136" s="3"/>
      <c r="C3136" s="3"/>
      <c r="D3136" s="3"/>
      <c r="E3136" s="3"/>
      <c r="F3136" s="3"/>
    </row>
    <row r="3137" spans="1:6">
      <c r="A3137" s="7" t="s">
        <v>3275</v>
      </c>
      <c r="B3137" s="3"/>
      <c r="C3137" s="3"/>
      <c r="D3137" s="3"/>
      <c r="E3137" s="3"/>
      <c r="F3137" s="3"/>
    </row>
    <row r="3138" spans="1:6">
      <c r="A3138" s="7" t="s">
        <v>3276</v>
      </c>
      <c r="B3138" s="3"/>
      <c r="C3138" s="3"/>
      <c r="D3138" s="3"/>
      <c r="E3138" s="3"/>
      <c r="F3138" s="3"/>
    </row>
    <row r="3139" spans="1:6">
      <c r="A3139" s="7" t="s">
        <v>3277</v>
      </c>
      <c r="B3139" s="3"/>
      <c r="C3139" s="3"/>
      <c r="D3139" s="3"/>
      <c r="E3139" s="3"/>
      <c r="F3139" s="3"/>
    </row>
    <row r="3140" spans="1:6">
      <c r="A3140" s="7" t="s">
        <v>3278</v>
      </c>
      <c r="B3140" s="3"/>
      <c r="C3140" s="3"/>
      <c r="D3140" s="3"/>
      <c r="E3140" s="3"/>
      <c r="F3140" s="3"/>
    </row>
    <row r="3141" spans="1:6">
      <c r="A3141" s="7" t="s">
        <v>3279</v>
      </c>
      <c r="B3141" s="3"/>
      <c r="C3141" s="3"/>
      <c r="D3141" s="3"/>
      <c r="E3141" s="3"/>
      <c r="F3141" s="3"/>
    </row>
    <row r="3142" spans="1:6">
      <c r="A3142" s="7" t="s">
        <v>3280</v>
      </c>
      <c r="B3142" s="3" t="s">
        <v>53</v>
      </c>
      <c r="C3142" s="4">
        <v>45901</v>
      </c>
      <c r="D3142" s="11" t="s">
        <v>3281</v>
      </c>
      <c r="E3142" s="3" t="s">
        <v>115</v>
      </c>
      <c r="F3142" s="3" t="s">
        <v>3282</v>
      </c>
    </row>
    <row r="3143" spans="1:6" ht="60">
      <c r="A3143" s="7" t="s">
        <v>3283</v>
      </c>
      <c r="B3143" s="3" t="s">
        <v>53</v>
      </c>
      <c r="C3143" s="4">
        <v>45901</v>
      </c>
      <c r="D3143" s="11" t="s">
        <v>3281</v>
      </c>
      <c r="E3143" s="6" t="s">
        <v>115</v>
      </c>
      <c r="F3143" s="6" t="s">
        <v>3282</v>
      </c>
    </row>
    <row r="3144" spans="1:6" ht="60">
      <c r="A3144" s="7" t="s">
        <v>3284</v>
      </c>
      <c r="B3144" s="3" t="s">
        <v>53</v>
      </c>
      <c r="C3144" s="4">
        <v>45901</v>
      </c>
      <c r="D3144" s="11" t="s">
        <v>3281</v>
      </c>
      <c r="E3144" s="6" t="s">
        <v>115</v>
      </c>
      <c r="F3144" s="6" t="s">
        <v>3282</v>
      </c>
    </row>
    <row r="3145" spans="1:6">
      <c r="A3145" s="7" t="s">
        <v>3285</v>
      </c>
      <c r="B3145" s="3"/>
      <c r="C3145" s="4"/>
      <c r="D3145" s="3"/>
      <c r="E3145" s="3"/>
      <c r="F3145" s="3"/>
    </row>
    <row r="3146" spans="1:6">
      <c r="A3146" s="7" t="s">
        <v>3286</v>
      </c>
      <c r="B3146" s="3"/>
      <c r="C3146" s="3"/>
      <c r="D3146" s="3"/>
      <c r="E3146" s="3"/>
      <c r="F3146" s="3"/>
    </row>
    <row r="3147" spans="1:6">
      <c r="A3147" s="7" t="s">
        <v>3287</v>
      </c>
      <c r="B3147" s="3"/>
      <c r="C3147" s="3"/>
      <c r="D3147" s="3"/>
      <c r="E3147" s="3"/>
      <c r="F3147" s="3"/>
    </row>
    <row r="3148" spans="1:6">
      <c r="A3148" s="7" t="s">
        <v>3288</v>
      </c>
      <c r="B3148" s="3"/>
      <c r="C3148" s="3"/>
      <c r="D3148" s="3"/>
      <c r="E3148" s="3"/>
      <c r="F3148" s="3"/>
    </row>
    <row r="3149" spans="1:6">
      <c r="A3149" s="7" t="s">
        <v>3289</v>
      </c>
      <c r="B3149" s="3"/>
      <c r="C3149" s="4"/>
      <c r="D3149" s="3"/>
      <c r="E3149" s="3"/>
      <c r="F3149" s="3"/>
    </row>
    <row r="3150" spans="1:6">
      <c r="A3150" s="7" t="s">
        <v>3290</v>
      </c>
      <c r="B3150" s="3"/>
      <c r="C3150" s="3"/>
      <c r="D3150" s="3"/>
      <c r="E3150" s="3"/>
      <c r="F3150" s="3"/>
    </row>
    <row r="3151" spans="1:6">
      <c r="A3151" s="7" t="s">
        <v>3291</v>
      </c>
      <c r="B3151" s="3"/>
      <c r="C3151" s="3"/>
      <c r="D3151" s="3"/>
      <c r="E3151" s="3"/>
      <c r="F3151" s="3"/>
    </row>
    <row r="3152" spans="1:6">
      <c r="A3152" s="7" t="s">
        <v>3292</v>
      </c>
      <c r="B3152" s="3"/>
      <c r="C3152" s="4"/>
      <c r="D3152" s="3"/>
      <c r="E3152" s="3"/>
      <c r="F3152" s="3"/>
    </row>
    <row r="3153" spans="1:6">
      <c r="A3153" s="7" t="s">
        <v>3293</v>
      </c>
      <c r="B3153" s="3"/>
      <c r="C3153" s="3"/>
      <c r="D3153" s="3"/>
      <c r="E3153" s="3"/>
      <c r="F3153" s="3"/>
    </row>
    <row r="3154" spans="1:6">
      <c r="A3154" s="7" t="s">
        <v>3294</v>
      </c>
      <c r="B3154" s="3"/>
      <c r="C3154" s="3"/>
      <c r="D3154" s="3"/>
      <c r="E3154" s="3"/>
      <c r="F3154" s="3"/>
    </row>
    <row r="3155" spans="1:6">
      <c r="A3155" s="7" t="s">
        <v>3295</v>
      </c>
      <c r="B3155" s="3"/>
      <c r="C3155" s="3"/>
      <c r="D3155" s="3"/>
      <c r="E3155" s="3"/>
      <c r="F3155" s="3"/>
    </row>
    <row r="3156" spans="1:6">
      <c r="A3156" s="7" t="s">
        <v>3296</v>
      </c>
      <c r="B3156" s="3"/>
      <c r="C3156" s="3"/>
      <c r="D3156" s="3"/>
      <c r="E3156" s="3"/>
      <c r="F3156" s="3"/>
    </row>
    <row r="3157" spans="1:6">
      <c r="A3157" s="7" t="s">
        <v>3297</v>
      </c>
      <c r="B3157" s="3"/>
      <c r="C3157" s="3"/>
      <c r="D3157" s="3"/>
      <c r="E3157" s="3"/>
      <c r="F3157" s="3"/>
    </row>
    <row r="3158" spans="1:6">
      <c r="A3158" s="7" t="s">
        <v>3298</v>
      </c>
      <c r="B3158" s="3"/>
      <c r="C3158" s="3"/>
      <c r="D3158" s="3"/>
      <c r="E3158" s="3"/>
      <c r="F3158" s="3"/>
    </row>
    <row r="3159" spans="1:6">
      <c r="A3159" s="7" t="s">
        <v>3299</v>
      </c>
      <c r="B3159" s="3"/>
      <c r="C3159" s="3"/>
      <c r="D3159" s="3"/>
      <c r="E3159" s="3"/>
      <c r="F3159" s="3"/>
    </row>
    <row r="3160" spans="1:6">
      <c r="A3160" s="7" t="s">
        <v>3300</v>
      </c>
      <c r="B3160" s="3"/>
      <c r="C3160" s="3"/>
      <c r="D3160" s="3"/>
      <c r="E3160" s="3"/>
      <c r="F3160" s="3"/>
    </row>
    <row r="3161" spans="1:6">
      <c r="A3161" s="7" t="s">
        <v>3301</v>
      </c>
      <c r="B3161" s="3"/>
      <c r="C3161" s="3"/>
      <c r="D3161" s="3"/>
      <c r="E3161" s="3"/>
      <c r="F3161" s="3"/>
    </row>
    <row r="3162" spans="1:6">
      <c r="A3162" s="7" t="s">
        <v>3302</v>
      </c>
      <c r="B3162" s="3"/>
      <c r="C3162" s="3"/>
      <c r="D3162" s="3"/>
      <c r="E3162" s="3"/>
      <c r="F3162" s="3"/>
    </row>
    <row r="3163" spans="1:6">
      <c r="A3163" s="7" t="s">
        <v>3303</v>
      </c>
      <c r="B3163" s="3"/>
      <c r="C3163" s="3"/>
      <c r="D3163" s="3"/>
      <c r="E3163" s="3"/>
      <c r="F3163" s="3"/>
    </row>
    <row r="3164" spans="1:6">
      <c r="A3164" s="7" t="s">
        <v>3304</v>
      </c>
      <c r="B3164" s="3"/>
      <c r="C3164" s="3"/>
      <c r="D3164" s="3"/>
      <c r="E3164" s="3"/>
      <c r="F3164" s="3"/>
    </row>
    <row r="3165" spans="1:6">
      <c r="A3165" s="7" t="s">
        <v>3305</v>
      </c>
      <c r="B3165" s="3"/>
      <c r="C3165" s="3"/>
      <c r="D3165" s="3"/>
      <c r="E3165" s="3"/>
      <c r="F3165" s="3"/>
    </row>
    <row r="3166" spans="1:6">
      <c r="A3166" s="7" t="s">
        <v>3306</v>
      </c>
      <c r="B3166" s="3"/>
      <c r="C3166" s="3"/>
      <c r="D3166" s="3"/>
      <c r="E3166" s="3"/>
      <c r="F3166" s="3"/>
    </row>
    <row r="3167" spans="1:6">
      <c r="A3167" s="7" t="s">
        <v>3307</v>
      </c>
      <c r="B3167" s="3"/>
      <c r="C3167" s="3"/>
      <c r="D3167" s="3"/>
      <c r="E3167" s="3"/>
      <c r="F3167" s="3"/>
    </row>
    <row r="3168" spans="1:6">
      <c r="A3168" s="7" t="s">
        <v>3308</v>
      </c>
      <c r="B3168" s="3"/>
      <c r="C3168" s="3"/>
      <c r="D3168" s="3"/>
      <c r="E3168" s="3"/>
      <c r="F3168" s="3"/>
    </row>
    <row r="3169" spans="1:6">
      <c r="A3169" s="7" t="s">
        <v>3309</v>
      </c>
      <c r="B3169" s="3"/>
      <c r="C3169" s="3"/>
      <c r="D3169" s="3"/>
      <c r="E3169" s="3"/>
      <c r="F3169" s="3"/>
    </row>
    <row r="3170" spans="1:6">
      <c r="A3170" s="7" t="s">
        <v>3310</v>
      </c>
      <c r="B3170" s="3"/>
      <c r="C3170" s="4"/>
      <c r="D3170" s="3"/>
      <c r="E3170" s="3"/>
      <c r="F3170" s="3"/>
    </row>
    <row r="3171" spans="1:6">
      <c r="A3171" s="7" t="s">
        <v>3311</v>
      </c>
      <c r="B3171" s="3"/>
      <c r="C3171" s="3"/>
      <c r="D3171" s="3"/>
      <c r="E3171" s="3"/>
      <c r="F3171" s="3"/>
    </row>
    <row r="3172" spans="1:6">
      <c r="A3172" s="7" t="s">
        <v>3312</v>
      </c>
      <c r="B3172" s="3"/>
      <c r="C3172" s="3"/>
      <c r="D3172" s="3"/>
      <c r="E3172" s="3"/>
      <c r="F3172" s="3"/>
    </row>
    <row r="3173" spans="1:6">
      <c r="A3173" s="7" t="s">
        <v>3313</v>
      </c>
      <c r="B3173" s="3"/>
      <c r="C3173" s="3"/>
      <c r="D3173" s="3"/>
      <c r="E3173" s="3"/>
      <c r="F3173" s="3"/>
    </row>
    <row r="3174" spans="1:6">
      <c r="A3174" s="7" t="s">
        <v>3314</v>
      </c>
      <c r="B3174" s="3"/>
      <c r="C3174" s="3"/>
      <c r="D3174" s="3"/>
      <c r="E3174" s="3"/>
      <c r="F3174" s="3"/>
    </row>
    <row r="3175" spans="1:6">
      <c r="A3175" s="7" t="s">
        <v>3315</v>
      </c>
      <c r="B3175" s="3"/>
      <c r="C3175" s="3"/>
      <c r="D3175" s="3"/>
      <c r="E3175" s="3"/>
      <c r="F3175" s="3"/>
    </row>
    <row r="3176" spans="1:6">
      <c r="A3176" s="7" t="s">
        <v>3316</v>
      </c>
      <c r="B3176" s="3"/>
      <c r="C3176" s="3"/>
      <c r="D3176" s="3"/>
      <c r="E3176" s="3"/>
      <c r="F3176" s="3"/>
    </row>
    <row r="3177" spans="1:6">
      <c r="A3177" s="7" t="s">
        <v>3317</v>
      </c>
      <c r="B3177" s="3"/>
      <c r="C3177" s="3"/>
      <c r="D3177" s="3"/>
      <c r="E3177" s="3"/>
      <c r="F3177" s="3"/>
    </row>
    <row r="3178" spans="1:6">
      <c r="A3178" s="7" t="s">
        <v>3318</v>
      </c>
      <c r="B3178" s="3"/>
      <c r="C3178" s="3"/>
      <c r="D3178" s="3"/>
      <c r="E3178" s="3"/>
      <c r="F3178" s="3"/>
    </row>
    <row r="3179" spans="1:6">
      <c r="A3179" s="7" t="s">
        <v>3319</v>
      </c>
      <c r="B3179" s="3"/>
      <c r="C3179" s="3"/>
      <c r="D3179" s="3"/>
      <c r="E3179" s="3"/>
      <c r="F3179" s="3"/>
    </row>
    <row r="3180" spans="1:6">
      <c r="A3180" s="7" t="s">
        <v>3320</v>
      </c>
      <c r="B3180" s="3"/>
      <c r="C3180" s="3"/>
      <c r="D3180" s="3"/>
      <c r="E3180" s="3"/>
      <c r="F3180" s="3"/>
    </row>
    <row r="3181" spans="1:6">
      <c r="A3181" s="7" t="s">
        <v>3321</v>
      </c>
      <c r="B3181" s="3"/>
      <c r="C3181" s="3"/>
      <c r="D3181" s="3"/>
      <c r="E3181" s="3"/>
      <c r="F3181" s="3"/>
    </row>
    <row r="3182" spans="1:6">
      <c r="A3182" s="7" t="s">
        <v>3322</v>
      </c>
      <c r="B3182" s="3"/>
      <c r="C3182" s="3"/>
      <c r="D3182" s="3"/>
      <c r="E3182" s="3"/>
      <c r="F3182" s="3"/>
    </row>
    <row r="3183" spans="1:6">
      <c r="A3183" s="7" t="s">
        <v>3323</v>
      </c>
      <c r="B3183" s="3"/>
      <c r="C3183" s="3"/>
      <c r="D3183" s="3"/>
      <c r="E3183" s="3"/>
      <c r="F3183" s="3"/>
    </row>
    <row r="3184" spans="1:6">
      <c r="A3184" s="7" t="s">
        <v>3324</v>
      </c>
      <c r="B3184" s="3"/>
      <c r="C3184" s="3"/>
      <c r="D3184" s="3"/>
      <c r="E3184" s="3"/>
      <c r="F3184" s="3"/>
    </row>
    <row r="3185" spans="1:6">
      <c r="A3185" s="7" t="s">
        <v>3325</v>
      </c>
      <c r="B3185" s="3"/>
      <c r="C3185" s="3"/>
      <c r="D3185" s="3"/>
      <c r="E3185" s="3"/>
      <c r="F3185" s="3"/>
    </row>
    <row r="3186" spans="1:6">
      <c r="A3186" s="7" t="s">
        <v>3326</v>
      </c>
      <c r="B3186" s="3"/>
      <c r="C3186" s="3"/>
      <c r="D3186" s="3"/>
      <c r="E3186" s="3"/>
      <c r="F3186" s="3"/>
    </row>
    <row r="3187" spans="1:6">
      <c r="A3187" s="7" t="s">
        <v>3327</v>
      </c>
      <c r="B3187" s="3"/>
      <c r="C3187" s="3"/>
      <c r="D3187" s="3"/>
      <c r="E3187" s="3"/>
      <c r="F3187" s="3"/>
    </row>
    <row r="3188" spans="1:6">
      <c r="A3188" s="7" t="s">
        <v>3328</v>
      </c>
      <c r="B3188" s="3"/>
      <c r="C3188" s="3"/>
      <c r="D3188" s="3"/>
      <c r="E3188" s="3"/>
      <c r="F3188" s="3"/>
    </row>
    <row r="3189" spans="1:6">
      <c r="A3189" s="7" t="s">
        <v>3329</v>
      </c>
      <c r="B3189" s="3"/>
      <c r="C3189" s="3"/>
      <c r="D3189" s="3"/>
      <c r="E3189" s="3"/>
      <c r="F3189" s="3"/>
    </row>
    <row r="3190" spans="1:6">
      <c r="A3190" s="7" t="s">
        <v>3330</v>
      </c>
      <c r="B3190" s="3"/>
      <c r="C3190" s="3"/>
      <c r="D3190" s="3"/>
      <c r="E3190" s="3"/>
      <c r="F3190" s="3"/>
    </row>
    <row r="3191" spans="1:6">
      <c r="A3191" s="7" t="s">
        <v>3331</v>
      </c>
      <c r="B3191" s="3"/>
      <c r="C3191" s="3"/>
      <c r="D3191" s="3"/>
      <c r="E3191" s="3"/>
      <c r="F3191" s="3"/>
    </row>
    <row r="3192" spans="1:6">
      <c r="A3192" s="7" t="s">
        <v>3332</v>
      </c>
      <c r="B3192" s="3"/>
      <c r="C3192" s="3"/>
      <c r="D3192" s="3"/>
      <c r="E3192" s="3"/>
      <c r="F3192" s="3"/>
    </row>
    <row r="3193" spans="1:6">
      <c r="A3193" s="7" t="s">
        <v>3333</v>
      </c>
      <c r="B3193" s="3"/>
      <c r="C3193" s="3"/>
      <c r="D3193" s="3"/>
      <c r="E3193" s="3"/>
      <c r="F3193" s="3"/>
    </row>
    <row r="3194" spans="1:6">
      <c r="A3194" s="7" t="s">
        <v>3334</v>
      </c>
      <c r="B3194" s="3"/>
      <c r="C3194" s="3"/>
      <c r="D3194" s="3"/>
      <c r="E3194" s="3"/>
      <c r="F3194" s="3"/>
    </row>
    <row r="3195" spans="1:6">
      <c r="A3195" s="7" t="s">
        <v>3335</v>
      </c>
      <c r="B3195" s="3"/>
      <c r="C3195" s="3"/>
      <c r="D3195" s="3"/>
      <c r="E3195" s="3"/>
      <c r="F3195" s="3"/>
    </row>
    <row r="3196" spans="1:6">
      <c r="A3196" s="7" t="s">
        <v>3336</v>
      </c>
      <c r="B3196" s="3"/>
      <c r="C3196" s="3"/>
      <c r="D3196" s="3"/>
      <c r="E3196" s="3"/>
      <c r="F3196" s="3"/>
    </row>
    <row r="3197" spans="1:6">
      <c r="A3197" s="7" t="s">
        <v>3337</v>
      </c>
      <c r="B3197" s="3"/>
      <c r="C3197" s="3"/>
      <c r="D3197" s="3"/>
      <c r="E3197" s="3"/>
      <c r="F3197" s="3"/>
    </row>
    <row r="3198" spans="1:6">
      <c r="A3198" s="7" t="s">
        <v>3338</v>
      </c>
      <c r="B3198" s="3"/>
      <c r="C3198" s="3"/>
      <c r="D3198" s="3"/>
      <c r="E3198" s="3"/>
      <c r="F3198" s="3"/>
    </row>
    <row r="3199" spans="1:6">
      <c r="A3199" s="7" t="s">
        <v>3339</v>
      </c>
      <c r="B3199" s="3"/>
      <c r="C3199" s="3"/>
      <c r="D3199" s="3"/>
      <c r="E3199" s="3"/>
      <c r="F3199" s="3"/>
    </row>
    <row r="3200" spans="1:6">
      <c r="A3200" s="7" t="s">
        <v>3340</v>
      </c>
      <c r="B3200" s="3"/>
      <c r="C3200" s="3"/>
      <c r="D3200" s="3"/>
      <c r="E3200" s="3"/>
      <c r="F3200" s="3"/>
    </row>
    <row r="3201" spans="1:6">
      <c r="A3201" s="7" t="s">
        <v>3341</v>
      </c>
      <c r="B3201" s="3"/>
      <c r="C3201" s="3"/>
      <c r="D3201" s="3"/>
      <c r="E3201" s="3"/>
      <c r="F3201" s="3"/>
    </row>
    <row r="3202" spans="1:6">
      <c r="A3202" s="7" t="s">
        <v>3342</v>
      </c>
      <c r="B3202" s="3"/>
      <c r="C3202" s="3"/>
      <c r="D3202" s="3"/>
      <c r="E3202" s="3"/>
      <c r="F3202" s="3"/>
    </row>
    <row r="3203" spans="1:6">
      <c r="A3203" s="7" t="s">
        <v>3343</v>
      </c>
      <c r="B3203" s="3"/>
      <c r="C3203" s="3"/>
      <c r="D3203" s="3"/>
      <c r="E3203" s="3"/>
      <c r="F3203" s="3"/>
    </row>
    <row r="3204" spans="1:6">
      <c r="A3204" s="7" t="s">
        <v>3344</v>
      </c>
      <c r="B3204" s="3"/>
      <c r="C3204" s="3"/>
      <c r="D3204" s="3"/>
      <c r="E3204" s="3"/>
      <c r="F3204" s="3"/>
    </row>
    <row r="3205" spans="1:6">
      <c r="A3205" s="7" t="s">
        <v>3345</v>
      </c>
      <c r="B3205" s="3"/>
      <c r="C3205" s="3"/>
      <c r="D3205" s="3"/>
      <c r="E3205" s="3"/>
      <c r="F3205" s="3"/>
    </row>
    <row r="3206" spans="1:6">
      <c r="A3206" s="7" t="s">
        <v>3346</v>
      </c>
      <c r="B3206" s="3"/>
      <c r="C3206" s="3"/>
      <c r="D3206" s="3"/>
      <c r="E3206" s="3"/>
      <c r="F3206" s="3"/>
    </row>
    <row r="3207" spans="1:6">
      <c r="A3207" s="7" t="s">
        <v>3347</v>
      </c>
      <c r="B3207" s="3"/>
      <c r="C3207" s="3"/>
      <c r="D3207" s="3"/>
      <c r="E3207" s="3"/>
      <c r="F3207" s="3"/>
    </row>
    <row r="3208" spans="1:6">
      <c r="A3208" s="7" t="s">
        <v>3348</v>
      </c>
      <c r="B3208" s="3"/>
      <c r="C3208" s="4"/>
      <c r="D3208" s="3"/>
      <c r="E3208" s="3"/>
      <c r="F3208" s="3"/>
    </row>
    <row r="3209" spans="1:6">
      <c r="A3209" s="7" t="s">
        <v>3349</v>
      </c>
      <c r="B3209" s="3"/>
      <c r="C3209" s="3"/>
      <c r="D3209" s="3"/>
      <c r="E3209" s="3"/>
      <c r="F3209" s="3"/>
    </row>
    <row r="3210" spans="1:6">
      <c r="A3210" s="7" t="s">
        <v>3350</v>
      </c>
      <c r="B3210" s="3"/>
      <c r="C3210" s="3"/>
      <c r="D3210" s="3"/>
      <c r="E3210" s="3"/>
      <c r="F3210" s="3"/>
    </row>
    <row r="3211" spans="1:6">
      <c r="A3211" s="7" t="s">
        <v>3351</v>
      </c>
      <c r="B3211" s="3"/>
      <c r="C3211" s="3"/>
      <c r="D3211" s="3"/>
      <c r="E3211" s="3"/>
      <c r="F3211" s="3"/>
    </row>
    <row r="3212" spans="1:6">
      <c r="A3212" s="7" t="s">
        <v>3352</v>
      </c>
      <c r="B3212" s="3"/>
      <c r="C3212" s="3"/>
      <c r="D3212" s="3"/>
      <c r="E3212" s="3"/>
      <c r="F3212" s="3"/>
    </row>
    <row r="3213" spans="1:6">
      <c r="A3213" s="7" t="s">
        <v>3353</v>
      </c>
      <c r="B3213" s="3"/>
      <c r="C3213" s="3"/>
      <c r="D3213" s="3"/>
      <c r="E3213" s="3"/>
      <c r="F3213" s="3"/>
    </row>
    <row r="3214" spans="1:6">
      <c r="A3214" s="7" t="s">
        <v>3354</v>
      </c>
      <c r="B3214" s="3"/>
      <c r="C3214" s="3"/>
      <c r="D3214" s="3"/>
      <c r="E3214" s="3"/>
      <c r="F3214" s="3"/>
    </row>
    <row r="3215" spans="1:6">
      <c r="A3215" s="7" t="s">
        <v>3355</v>
      </c>
      <c r="B3215" s="3"/>
      <c r="C3215" s="3"/>
      <c r="D3215" s="3"/>
      <c r="E3215" s="3"/>
      <c r="F3215" s="3"/>
    </row>
    <row r="3216" spans="1:6">
      <c r="A3216" s="7" t="s">
        <v>3356</v>
      </c>
      <c r="B3216" s="3"/>
      <c r="C3216" s="3"/>
      <c r="D3216" s="3"/>
      <c r="E3216" s="3"/>
      <c r="F3216" s="3"/>
    </row>
    <row r="3217" spans="1:6">
      <c r="A3217" s="7" t="s">
        <v>3357</v>
      </c>
      <c r="B3217" s="3"/>
      <c r="C3217" s="3"/>
      <c r="D3217" s="3"/>
      <c r="E3217" s="3"/>
      <c r="F3217" s="3"/>
    </row>
    <row r="3218" spans="1:6">
      <c r="A3218" s="7" t="s">
        <v>3358</v>
      </c>
      <c r="B3218" s="3"/>
      <c r="C3218" s="3"/>
      <c r="D3218" s="3"/>
      <c r="E3218" s="3"/>
      <c r="F3218" s="3"/>
    </row>
    <row r="3219" spans="1:6">
      <c r="A3219" s="7" t="s">
        <v>3359</v>
      </c>
      <c r="B3219" s="3"/>
      <c r="C3219" s="3"/>
      <c r="D3219" s="3"/>
      <c r="E3219" s="3"/>
      <c r="F3219" s="3"/>
    </row>
    <row r="3220" spans="1:6">
      <c r="A3220" s="7" t="s">
        <v>3360</v>
      </c>
      <c r="B3220" s="3"/>
      <c r="C3220" s="3"/>
      <c r="D3220" s="3"/>
      <c r="E3220" s="3"/>
      <c r="F3220" s="3"/>
    </row>
    <row r="3221" spans="1:6">
      <c r="A3221" s="7" t="s">
        <v>3361</v>
      </c>
      <c r="B3221" s="3"/>
      <c r="C3221" s="3"/>
      <c r="D3221" s="3"/>
      <c r="E3221" s="3"/>
      <c r="F3221" s="3"/>
    </row>
    <row r="3222" spans="1:6">
      <c r="A3222" s="7" t="s">
        <v>3362</v>
      </c>
      <c r="B3222" s="3"/>
      <c r="C3222" s="3"/>
      <c r="D3222" s="3"/>
      <c r="E3222" s="3"/>
      <c r="F3222" s="3"/>
    </row>
    <row r="3223" spans="1:6">
      <c r="A3223" s="7" t="s">
        <v>3363</v>
      </c>
      <c r="B3223" s="3"/>
      <c r="C3223" s="3"/>
      <c r="D3223" s="3"/>
      <c r="E3223" s="3"/>
      <c r="F3223" s="3"/>
    </row>
    <row r="3224" spans="1:6">
      <c r="A3224" s="7" t="s">
        <v>3364</v>
      </c>
      <c r="B3224" s="3"/>
      <c r="C3224" s="3"/>
      <c r="D3224" s="3"/>
      <c r="E3224" s="3"/>
      <c r="F3224" s="3"/>
    </row>
    <row r="3225" spans="1:6">
      <c r="A3225" s="7" t="s">
        <v>3365</v>
      </c>
      <c r="B3225" s="3"/>
      <c r="C3225" s="3"/>
      <c r="D3225" s="3"/>
      <c r="E3225" s="3"/>
      <c r="F3225" s="3"/>
    </row>
    <row r="3226" spans="1:6">
      <c r="A3226" s="7" t="s">
        <v>3366</v>
      </c>
      <c r="B3226" s="3"/>
      <c r="C3226" s="3"/>
      <c r="D3226" s="3"/>
      <c r="E3226" s="3"/>
      <c r="F3226" s="3"/>
    </row>
    <row r="3227" spans="1:6">
      <c r="A3227" s="7" t="s">
        <v>3367</v>
      </c>
      <c r="B3227" s="3"/>
      <c r="C3227" s="3"/>
      <c r="D3227" s="3"/>
      <c r="E3227" s="3"/>
      <c r="F3227" s="3"/>
    </row>
    <row r="3228" spans="1:6">
      <c r="A3228" s="7" t="s">
        <v>3368</v>
      </c>
      <c r="B3228" s="3"/>
      <c r="C3228" s="3"/>
      <c r="D3228" s="3"/>
      <c r="E3228" s="3"/>
      <c r="F3228" s="3"/>
    </row>
    <row r="3229" spans="1:6">
      <c r="A3229" s="7" t="s">
        <v>3369</v>
      </c>
      <c r="B3229" s="3"/>
      <c r="C3229" s="3"/>
      <c r="D3229" s="3"/>
      <c r="E3229" s="3"/>
      <c r="F3229" s="3"/>
    </row>
    <row r="3230" spans="1:6">
      <c r="A3230" s="7" t="s">
        <v>3370</v>
      </c>
      <c r="B3230" s="3"/>
      <c r="C3230" s="3"/>
      <c r="D3230" s="3"/>
      <c r="E3230" s="3"/>
      <c r="F3230" s="3"/>
    </row>
    <row r="3231" spans="1:6">
      <c r="A3231" s="7" t="s">
        <v>3371</v>
      </c>
      <c r="B3231" s="3"/>
      <c r="C3231" s="3"/>
      <c r="D3231" s="3"/>
      <c r="E3231" s="3"/>
      <c r="F3231" s="3"/>
    </row>
    <row r="3232" spans="1:6">
      <c r="A3232" s="7" t="s">
        <v>3372</v>
      </c>
      <c r="B3232" s="3"/>
      <c r="C3232" s="3"/>
      <c r="D3232" s="3"/>
      <c r="E3232" s="3"/>
      <c r="F3232" s="3"/>
    </row>
    <row r="3233" spans="1:6">
      <c r="A3233" s="7" t="s">
        <v>3373</v>
      </c>
      <c r="B3233" s="3"/>
      <c r="C3233" s="3"/>
      <c r="D3233" s="3"/>
      <c r="E3233" s="3"/>
      <c r="F3233" s="3"/>
    </row>
    <row r="3234" spans="1:6">
      <c r="A3234" s="7" t="s">
        <v>3374</v>
      </c>
      <c r="B3234" s="3"/>
      <c r="C3234" s="3"/>
      <c r="D3234" s="3"/>
      <c r="E3234" s="3"/>
      <c r="F3234" s="3"/>
    </row>
    <row r="3235" spans="1:6">
      <c r="A3235" s="7" t="s">
        <v>3375</v>
      </c>
      <c r="B3235" s="3"/>
      <c r="C3235" s="3"/>
      <c r="D3235" s="3"/>
      <c r="E3235" s="3"/>
      <c r="F3235" s="3"/>
    </row>
    <row r="3236" spans="1:6">
      <c r="A3236" s="7" t="s">
        <v>3376</v>
      </c>
      <c r="B3236" s="3" t="s">
        <v>53</v>
      </c>
      <c r="C3236" s="3"/>
      <c r="D3236" s="3"/>
      <c r="E3236" s="3"/>
      <c r="F3236" s="3"/>
    </row>
    <row r="3237" spans="1:6">
      <c r="A3237" s="7" t="s">
        <v>3377</v>
      </c>
      <c r="B3237" s="3"/>
      <c r="C3237" s="3"/>
      <c r="D3237" s="3"/>
      <c r="E3237" s="3"/>
      <c r="F3237" s="3"/>
    </row>
    <row r="3238" spans="1:6">
      <c r="A3238" s="7" t="s">
        <v>3378</v>
      </c>
      <c r="B3238" s="3"/>
      <c r="C3238" s="3"/>
      <c r="D3238" s="3"/>
      <c r="E3238" s="3"/>
      <c r="F3238" s="3"/>
    </row>
    <row r="3239" spans="1:6">
      <c r="A3239" s="7" t="s">
        <v>3379</v>
      </c>
      <c r="B3239" s="3"/>
      <c r="C3239" s="3"/>
      <c r="D3239" s="3"/>
      <c r="E3239" s="3"/>
      <c r="F3239" s="3"/>
    </row>
    <row r="3240" spans="1:6">
      <c r="A3240" s="7" t="s">
        <v>3380</v>
      </c>
      <c r="B3240" s="3"/>
      <c r="C3240" s="3"/>
      <c r="D3240" s="3"/>
      <c r="E3240" s="3"/>
      <c r="F3240" s="3"/>
    </row>
    <row r="3241" spans="1:6">
      <c r="A3241" s="7" t="s">
        <v>3381</v>
      </c>
      <c r="B3241" s="3"/>
      <c r="C3241" s="3"/>
      <c r="D3241" s="3"/>
      <c r="E3241" s="3"/>
      <c r="F3241" s="3"/>
    </row>
    <row r="3242" spans="1:6">
      <c r="A3242" s="7" t="s">
        <v>3382</v>
      </c>
      <c r="B3242" s="3"/>
      <c r="C3242" s="3"/>
      <c r="D3242" s="3"/>
      <c r="E3242" s="3"/>
      <c r="F3242" s="3"/>
    </row>
    <row r="3243" spans="1:6">
      <c r="A3243" s="7" t="s">
        <v>3383</v>
      </c>
      <c r="B3243" s="3"/>
      <c r="C3243" s="3"/>
      <c r="D3243" s="3"/>
      <c r="E3243" s="3"/>
      <c r="F3243" s="3"/>
    </row>
    <row r="3244" spans="1:6">
      <c r="A3244" s="7" t="s">
        <v>3384</v>
      </c>
      <c r="B3244" s="3"/>
      <c r="C3244" s="3"/>
      <c r="D3244" s="3"/>
      <c r="E3244" s="3"/>
      <c r="F3244" s="3"/>
    </row>
    <row r="3245" spans="1:6">
      <c r="A3245" s="7" t="s">
        <v>3385</v>
      </c>
      <c r="B3245" s="3"/>
      <c r="C3245" s="3"/>
      <c r="D3245" s="3"/>
      <c r="E3245" s="3"/>
      <c r="F3245" s="3"/>
    </row>
    <row r="3246" spans="1:6">
      <c r="A3246" s="7" t="s">
        <v>3386</v>
      </c>
      <c r="B3246" s="3"/>
      <c r="C3246" s="3"/>
      <c r="D3246" s="3"/>
      <c r="E3246" s="3"/>
      <c r="F3246" s="3"/>
    </row>
    <row r="3247" spans="1:6">
      <c r="A3247" s="7" t="s">
        <v>3387</v>
      </c>
      <c r="B3247" s="3"/>
      <c r="C3247" s="3"/>
      <c r="D3247" s="3"/>
      <c r="E3247" s="3"/>
      <c r="F3247" s="3"/>
    </row>
    <row r="3248" spans="1:6">
      <c r="A3248" s="7" t="s">
        <v>3388</v>
      </c>
      <c r="B3248" s="3"/>
      <c r="C3248" s="3"/>
      <c r="D3248" s="3"/>
      <c r="E3248" s="3"/>
      <c r="F3248" s="3"/>
    </row>
    <row r="3249" spans="1:6">
      <c r="A3249" s="7" t="s">
        <v>3389</v>
      </c>
      <c r="B3249" s="3"/>
      <c r="C3249" s="3"/>
      <c r="D3249" s="3"/>
      <c r="E3249" s="3"/>
      <c r="F3249" s="3"/>
    </row>
    <row r="3250" spans="1:6">
      <c r="A3250" s="7" t="s">
        <v>3390</v>
      </c>
      <c r="B3250" s="3"/>
      <c r="C3250" s="3"/>
      <c r="D3250" s="3"/>
      <c r="E3250" s="3"/>
      <c r="F3250" s="3"/>
    </row>
    <row r="3251" spans="1:6">
      <c r="A3251" s="7" t="s">
        <v>3391</v>
      </c>
      <c r="B3251" s="3"/>
      <c r="C3251" s="3"/>
      <c r="D3251" s="3"/>
      <c r="E3251" s="3"/>
      <c r="F3251" s="3"/>
    </row>
    <row r="3252" spans="1:6">
      <c r="A3252" s="7" t="s">
        <v>3392</v>
      </c>
      <c r="B3252" s="3"/>
      <c r="C3252" s="3"/>
      <c r="D3252" s="3"/>
      <c r="E3252" s="3"/>
      <c r="F3252" s="3"/>
    </row>
    <row r="3253" spans="1:6">
      <c r="A3253" s="7" t="s">
        <v>3393</v>
      </c>
      <c r="B3253" s="3"/>
      <c r="C3253" s="3"/>
      <c r="D3253" s="3"/>
      <c r="E3253" s="3"/>
      <c r="F3253" s="3"/>
    </row>
    <row r="3254" spans="1:6">
      <c r="A3254" s="7" t="s">
        <v>3394</v>
      </c>
      <c r="B3254" s="3"/>
      <c r="C3254" s="3"/>
      <c r="D3254" s="3"/>
      <c r="E3254" s="3"/>
      <c r="F3254" s="3"/>
    </row>
    <row r="3255" spans="1:6">
      <c r="A3255" s="7" t="s">
        <v>3395</v>
      </c>
      <c r="B3255" s="3"/>
      <c r="C3255" s="3"/>
      <c r="D3255" s="3"/>
      <c r="E3255" s="3"/>
      <c r="F3255" s="3"/>
    </row>
    <row r="3256" spans="1:6">
      <c r="A3256" s="7" t="s">
        <v>3396</v>
      </c>
      <c r="B3256" s="3"/>
      <c r="C3256" s="3"/>
      <c r="D3256" s="3"/>
      <c r="E3256" s="3"/>
      <c r="F3256" s="3"/>
    </row>
    <row r="3257" spans="1:6" ht="60">
      <c r="A3257" s="7" t="s">
        <v>3397</v>
      </c>
      <c r="B3257" s="3" t="s">
        <v>53</v>
      </c>
      <c r="C3257" s="4">
        <v>45923</v>
      </c>
      <c r="D3257" s="19" t="s">
        <v>3398</v>
      </c>
      <c r="E3257" s="6" t="s">
        <v>55</v>
      </c>
      <c r="F3257" s="6" t="s">
        <v>3399</v>
      </c>
    </row>
    <row r="3258" spans="1:6">
      <c r="A3258" s="7" t="s">
        <v>3400</v>
      </c>
      <c r="B3258" s="3"/>
      <c r="C3258" s="3"/>
      <c r="D3258" s="3"/>
      <c r="E3258" s="3"/>
      <c r="F3258" s="3"/>
    </row>
    <row r="3259" spans="1:6">
      <c r="A3259" s="7" t="s">
        <v>3401</v>
      </c>
      <c r="B3259" s="3"/>
      <c r="C3259" s="3"/>
      <c r="D3259" s="3"/>
      <c r="E3259" s="3"/>
      <c r="F3259" s="3"/>
    </row>
    <row r="3260" spans="1:6">
      <c r="A3260" s="7" t="s">
        <v>3402</v>
      </c>
      <c r="B3260" s="3" t="s">
        <v>53</v>
      </c>
      <c r="C3260" s="3"/>
      <c r="D3260" s="3"/>
      <c r="E3260" s="3" t="s">
        <v>273</v>
      </c>
      <c r="F3260" s="3" t="s">
        <v>3403</v>
      </c>
    </row>
    <row r="3261" spans="1:6">
      <c r="A3261" s="7" t="s">
        <v>3404</v>
      </c>
      <c r="B3261" s="3"/>
      <c r="C3261" s="3"/>
      <c r="D3261" s="3"/>
      <c r="E3261" s="3"/>
      <c r="F3261" s="3"/>
    </row>
    <row r="3262" spans="1:6">
      <c r="A3262" s="7" t="s">
        <v>3405</v>
      </c>
      <c r="B3262" s="3"/>
      <c r="C3262" s="3"/>
      <c r="D3262" s="3"/>
      <c r="E3262" s="3"/>
      <c r="F3262" s="3"/>
    </row>
    <row r="3263" spans="1:6">
      <c r="A3263" s="31" t="s">
        <v>3406</v>
      </c>
      <c r="B3263" s="31"/>
      <c r="C3263" s="31"/>
      <c r="D3263" s="31"/>
      <c r="E3263" s="31"/>
      <c r="F3263" s="31"/>
    </row>
    <row r="3264" spans="1:6">
      <c r="A3264" s="7" t="s">
        <v>3407</v>
      </c>
      <c r="B3264" s="3"/>
      <c r="C3264" s="3"/>
      <c r="D3264" s="3"/>
      <c r="E3264" s="3"/>
      <c r="F3264" s="3"/>
    </row>
    <row r="3265" spans="1:6">
      <c r="A3265" s="7" t="s">
        <v>3408</v>
      </c>
      <c r="B3265" s="3" t="s">
        <v>53</v>
      </c>
      <c r="C3265" s="3"/>
      <c r="D3265" s="3"/>
      <c r="E3265" s="3" t="s">
        <v>55</v>
      </c>
      <c r="F3265" s="3" t="s">
        <v>3409</v>
      </c>
    </row>
    <row r="3266" spans="1:6">
      <c r="A3266" s="7" t="s">
        <v>3410</v>
      </c>
      <c r="B3266" s="3"/>
      <c r="C3266" s="3"/>
      <c r="D3266" s="3"/>
      <c r="E3266" s="3"/>
      <c r="F3266" s="3"/>
    </row>
    <row r="3267" spans="1:6">
      <c r="A3267" s="7" t="s">
        <v>3411</v>
      </c>
      <c r="B3267" s="3" t="s">
        <v>53</v>
      </c>
      <c r="C3267" s="4">
        <v>45909</v>
      </c>
      <c r="D3267" s="12" t="s">
        <v>3412</v>
      </c>
      <c r="E3267" s="3" t="s">
        <v>273</v>
      </c>
      <c r="F3267" s="3"/>
    </row>
    <row r="3268" spans="1:6">
      <c r="A3268" s="7" t="s">
        <v>3413</v>
      </c>
      <c r="B3268" s="3"/>
      <c r="C3268" s="3"/>
      <c r="D3268" s="3"/>
      <c r="E3268" s="3"/>
      <c r="F3268" s="3"/>
    </row>
    <row r="3269" spans="1:6">
      <c r="A3269" s="7" t="s">
        <v>3414</v>
      </c>
      <c r="B3269" s="3"/>
      <c r="C3269" s="3"/>
      <c r="D3269" s="3"/>
      <c r="E3269" s="3"/>
      <c r="F3269" s="3"/>
    </row>
    <row r="3270" spans="1:6">
      <c r="A3270" s="7" t="s">
        <v>3415</v>
      </c>
      <c r="B3270" s="3"/>
      <c r="C3270" s="3"/>
      <c r="D3270" s="3"/>
      <c r="E3270" s="3"/>
      <c r="F3270" s="3"/>
    </row>
    <row r="3271" spans="1:6">
      <c r="A3271" s="7" t="s">
        <v>3416</v>
      </c>
      <c r="B3271" s="3"/>
      <c r="C3271" s="3"/>
      <c r="D3271" s="3"/>
      <c r="E3271" s="3"/>
      <c r="F3271" s="3"/>
    </row>
    <row r="3272" spans="1:6">
      <c r="A3272" s="7" t="s">
        <v>3417</v>
      </c>
      <c r="B3272" s="3"/>
      <c r="C3272" s="3"/>
      <c r="D3272" s="3"/>
      <c r="E3272" s="3"/>
      <c r="F3272" s="3"/>
    </row>
    <row r="3273" spans="1:6">
      <c r="A3273" s="7" t="s">
        <v>3418</v>
      </c>
      <c r="B3273" s="3"/>
      <c r="C3273" s="3"/>
      <c r="D3273" s="3"/>
      <c r="E3273" s="3"/>
      <c r="F3273" s="3"/>
    </row>
    <row r="3274" spans="1:6">
      <c r="A3274" s="7" t="s">
        <v>3419</v>
      </c>
      <c r="B3274" s="3"/>
      <c r="C3274" s="3"/>
      <c r="D3274" s="3"/>
      <c r="E3274" s="3"/>
      <c r="F3274" s="3"/>
    </row>
    <row r="3275" spans="1:6">
      <c r="A3275" s="7" t="s">
        <v>3420</v>
      </c>
      <c r="B3275" s="3"/>
      <c r="C3275" s="3"/>
      <c r="D3275" s="3"/>
      <c r="E3275" s="3"/>
      <c r="F3275" s="3"/>
    </row>
    <row r="3276" spans="1:6">
      <c r="A3276" s="7" t="s">
        <v>3421</v>
      </c>
      <c r="B3276" s="3"/>
      <c r="C3276" s="3"/>
      <c r="D3276" s="3"/>
      <c r="E3276" s="3"/>
      <c r="F3276" s="3"/>
    </row>
    <row r="3277" spans="1:6">
      <c r="A3277" s="7" t="s">
        <v>3422</v>
      </c>
      <c r="B3277" s="3"/>
      <c r="C3277" s="3"/>
      <c r="D3277" s="3"/>
      <c r="E3277" s="3"/>
      <c r="F3277" s="3"/>
    </row>
    <row r="3278" spans="1:6">
      <c r="A3278" s="7" t="s">
        <v>3423</v>
      </c>
      <c r="B3278" s="3"/>
      <c r="C3278" s="3"/>
      <c r="D3278" s="3"/>
      <c r="E3278" s="3"/>
      <c r="F3278" s="3"/>
    </row>
    <row r="3279" spans="1:6">
      <c r="A3279" s="7" t="s">
        <v>3424</v>
      </c>
      <c r="B3279" s="3"/>
      <c r="C3279" s="3"/>
      <c r="D3279" s="3"/>
      <c r="E3279" s="3"/>
      <c r="F3279" s="3"/>
    </row>
    <row r="3280" spans="1:6">
      <c r="A3280" s="7" t="s">
        <v>3425</v>
      </c>
      <c r="B3280" s="3"/>
      <c r="C3280" s="3"/>
      <c r="D3280" s="3"/>
      <c r="E3280" s="3"/>
      <c r="F3280" s="3"/>
    </row>
    <row r="3281" spans="1:6">
      <c r="A3281" s="7" t="s">
        <v>3426</v>
      </c>
      <c r="B3281" s="3"/>
      <c r="C3281" s="3"/>
      <c r="D3281" s="3"/>
      <c r="E3281" s="3"/>
      <c r="F3281" s="3"/>
    </row>
    <row r="3282" spans="1:6">
      <c r="A3282" s="7" t="s">
        <v>3427</v>
      </c>
      <c r="B3282" s="3"/>
      <c r="C3282" s="3"/>
      <c r="D3282" s="3"/>
      <c r="E3282" s="3"/>
      <c r="F3282" s="3"/>
    </row>
    <row r="3283" spans="1:6">
      <c r="A3283" s="7" t="s">
        <v>3428</v>
      </c>
      <c r="B3283" s="3"/>
      <c r="C3283" s="3"/>
      <c r="D3283" s="3"/>
      <c r="E3283" s="3"/>
      <c r="F3283" s="3"/>
    </row>
    <row r="3284" spans="1:6">
      <c r="A3284" s="7" t="s">
        <v>3429</v>
      </c>
      <c r="B3284" s="3"/>
      <c r="C3284" s="3"/>
      <c r="D3284" s="3"/>
      <c r="E3284" s="3"/>
      <c r="F3284" s="3"/>
    </row>
    <row r="3285" spans="1:6">
      <c r="A3285" s="7" t="s">
        <v>3430</v>
      </c>
      <c r="B3285" s="3"/>
      <c r="C3285" s="3"/>
      <c r="D3285" s="3"/>
      <c r="E3285" s="3"/>
      <c r="F3285" s="3"/>
    </row>
    <row r="3286" spans="1:6">
      <c r="A3286" s="7" t="s">
        <v>3431</v>
      </c>
      <c r="B3286" s="3"/>
      <c r="C3286" s="3"/>
      <c r="D3286" s="3"/>
      <c r="E3286" s="3"/>
      <c r="F3286" s="3"/>
    </row>
    <row r="3287" spans="1:6">
      <c r="A3287" s="7" t="s">
        <v>3432</v>
      </c>
      <c r="B3287" s="3"/>
      <c r="C3287" s="3"/>
      <c r="D3287" s="3"/>
      <c r="E3287" s="3"/>
      <c r="F3287" s="3"/>
    </row>
    <row r="3288" spans="1:6">
      <c r="A3288" s="7" t="s">
        <v>3433</v>
      </c>
      <c r="B3288" s="3"/>
      <c r="C3288" s="3"/>
      <c r="D3288" s="3"/>
      <c r="E3288" s="3"/>
      <c r="F3288" s="3"/>
    </row>
    <row r="3289" spans="1:6">
      <c r="A3289" s="7" t="s">
        <v>3434</v>
      </c>
      <c r="B3289" s="3"/>
      <c r="C3289" s="3"/>
      <c r="D3289" s="3"/>
      <c r="E3289" s="3"/>
      <c r="F3289" s="3"/>
    </row>
    <row r="3290" spans="1:6">
      <c r="A3290" s="7" t="s">
        <v>3435</v>
      </c>
      <c r="B3290" s="3"/>
      <c r="C3290" s="3"/>
      <c r="D3290" s="3"/>
      <c r="E3290" s="3"/>
      <c r="F3290" s="3"/>
    </row>
    <row r="3291" spans="1:6">
      <c r="A3291" s="7" t="s">
        <v>3436</v>
      </c>
      <c r="B3291" s="3"/>
      <c r="C3291" s="3"/>
      <c r="D3291" s="3"/>
      <c r="E3291" s="3"/>
      <c r="F3291" s="3"/>
    </row>
    <row r="3292" spans="1:6">
      <c r="A3292" s="7" t="s">
        <v>3437</v>
      </c>
      <c r="B3292" s="3"/>
      <c r="C3292" s="3"/>
      <c r="D3292" s="3"/>
      <c r="E3292" s="3"/>
      <c r="F3292" s="3"/>
    </row>
    <row r="3293" spans="1:6">
      <c r="A3293" s="7" t="s">
        <v>3438</v>
      </c>
      <c r="B3293" s="3"/>
      <c r="C3293" s="3"/>
      <c r="D3293" s="3"/>
      <c r="E3293" s="3"/>
      <c r="F3293" s="3"/>
    </row>
    <row r="3294" spans="1:6">
      <c r="A3294" s="7" t="s">
        <v>3439</v>
      </c>
      <c r="B3294" s="3"/>
      <c r="C3294" s="3"/>
      <c r="D3294" s="3"/>
      <c r="E3294" s="3"/>
      <c r="F3294" s="3"/>
    </row>
    <row r="3295" spans="1:6">
      <c r="A3295" s="7" t="s">
        <v>3440</v>
      </c>
      <c r="B3295" s="3"/>
      <c r="C3295" s="3"/>
      <c r="D3295" s="3"/>
      <c r="E3295" s="3"/>
      <c r="F3295" s="3"/>
    </row>
    <row r="3296" spans="1:6">
      <c r="A3296" s="7" t="s">
        <v>3441</v>
      </c>
      <c r="B3296" s="3"/>
      <c r="C3296" s="3"/>
      <c r="D3296" s="3"/>
      <c r="E3296" s="3"/>
      <c r="F3296" s="3"/>
    </row>
    <row r="3297" spans="1:6">
      <c r="A3297" s="7" t="s">
        <v>3442</v>
      </c>
      <c r="B3297" s="3"/>
      <c r="C3297" s="3"/>
      <c r="D3297" s="3"/>
      <c r="E3297" s="3"/>
      <c r="F3297" s="3"/>
    </row>
    <row r="3298" spans="1:6">
      <c r="A3298" s="7" t="s">
        <v>3443</v>
      </c>
      <c r="B3298" s="3"/>
      <c r="C3298" s="3"/>
      <c r="D3298" s="3"/>
      <c r="E3298" s="3"/>
      <c r="F3298" s="3"/>
    </row>
    <row r="3299" spans="1:6">
      <c r="A3299" s="7" t="s">
        <v>3444</v>
      </c>
      <c r="B3299" s="3"/>
      <c r="C3299" s="3"/>
      <c r="D3299" s="3"/>
      <c r="E3299" s="3"/>
      <c r="F3299" s="3"/>
    </row>
    <row r="3300" spans="1:6">
      <c r="A3300" s="7" t="s">
        <v>3445</v>
      </c>
      <c r="B3300" s="3"/>
      <c r="C3300" s="3"/>
      <c r="D3300" s="3"/>
      <c r="E3300" s="3"/>
      <c r="F3300" s="3"/>
    </row>
    <row r="3301" spans="1:6">
      <c r="A3301" s="7" t="s">
        <v>3446</v>
      </c>
      <c r="B3301" s="3"/>
      <c r="C3301" s="3"/>
      <c r="D3301" s="3"/>
      <c r="E3301" s="3"/>
      <c r="F3301" s="3"/>
    </row>
    <row r="3302" spans="1:6">
      <c r="A3302" s="7" t="s">
        <v>3447</v>
      </c>
      <c r="B3302" s="3"/>
      <c r="C3302" s="3"/>
      <c r="D3302" s="3"/>
      <c r="E3302" s="3"/>
      <c r="F3302" s="3"/>
    </row>
    <row r="3303" spans="1:6">
      <c r="A3303" s="7" t="s">
        <v>3448</v>
      </c>
      <c r="B3303" s="3"/>
      <c r="C3303" s="3"/>
      <c r="D3303" s="3"/>
      <c r="E3303" s="3"/>
      <c r="F3303" s="3"/>
    </row>
    <row r="3304" spans="1:6">
      <c r="A3304" s="7" t="s">
        <v>3449</v>
      </c>
      <c r="B3304" s="3"/>
      <c r="C3304" s="3"/>
      <c r="D3304" s="3"/>
      <c r="E3304" s="3"/>
      <c r="F3304" s="3"/>
    </row>
    <row r="3305" spans="1:6">
      <c r="A3305" s="7" t="s">
        <v>3450</v>
      </c>
      <c r="B3305" s="3"/>
      <c r="C3305" s="4"/>
      <c r="D3305" s="3"/>
      <c r="E3305" s="3"/>
      <c r="F3305" s="3"/>
    </row>
    <row r="3306" spans="1:6">
      <c r="A3306" s="7" t="s">
        <v>3451</v>
      </c>
      <c r="B3306" s="3"/>
      <c r="C3306" s="3"/>
      <c r="D3306" s="3"/>
      <c r="E3306" s="3"/>
      <c r="F3306" s="3"/>
    </row>
    <row r="3307" spans="1:6">
      <c r="A3307" s="7" t="s">
        <v>3452</v>
      </c>
      <c r="B3307" s="3"/>
      <c r="C3307" s="3"/>
      <c r="D3307" s="3"/>
      <c r="E3307" s="3"/>
      <c r="F3307" s="3"/>
    </row>
    <row r="3308" spans="1:6">
      <c r="A3308" s="7" t="s">
        <v>3453</v>
      </c>
      <c r="B3308" s="3"/>
      <c r="C3308" s="3"/>
      <c r="D3308" s="3"/>
      <c r="E3308" s="3"/>
      <c r="F3308" s="3"/>
    </row>
    <row r="3309" spans="1:6">
      <c r="A3309" s="7" t="s">
        <v>3454</v>
      </c>
      <c r="B3309" s="3"/>
      <c r="C3309" s="3"/>
      <c r="D3309" s="3"/>
      <c r="E3309" s="3"/>
      <c r="F3309" s="3"/>
    </row>
    <row r="3310" spans="1:6">
      <c r="A3310" s="7" t="s">
        <v>3455</v>
      </c>
      <c r="B3310" s="3"/>
      <c r="C3310" s="3"/>
      <c r="D3310" s="3"/>
      <c r="E3310" s="3"/>
      <c r="F3310" s="3"/>
    </row>
    <row r="3311" spans="1:6">
      <c r="A3311" s="7" t="s">
        <v>3456</v>
      </c>
      <c r="B3311" s="3"/>
      <c r="C3311" s="3"/>
      <c r="D3311" s="3"/>
      <c r="E3311" s="3"/>
      <c r="F3311" s="3"/>
    </row>
    <row r="3312" spans="1:6">
      <c r="A3312" s="7" t="s">
        <v>3457</v>
      </c>
      <c r="B3312" s="3"/>
      <c r="C3312" s="3"/>
      <c r="D3312" s="3"/>
      <c r="E3312" s="3"/>
      <c r="F3312" s="3"/>
    </row>
    <row r="3313" spans="1:6">
      <c r="A3313" s="7" t="s">
        <v>3458</v>
      </c>
      <c r="B3313" s="3"/>
      <c r="C3313" s="3"/>
      <c r="D3313" s="3"/>
      <c r="E3313" s="3"/>
      <c r="F3313" s="3"/>
    </row>
    <row r="3314" spans="1:6">
      <c r="A3314" s="7" t="s">
        <v>3459</v>
      </c>
      <c r="B3314" s="3"/>
      <c r="C3314" s="3"/>
      <c r="D3314" s="3"/>
      <c r="E3314" s="3"/>
      <c r="F3314" s="3"/>
    </row>
    <row r="3315" spans="1:6">
      <c r="A3315" s="7" t="s">
        <v>3460</v>
      </c>
      <c r="B3315" s="3"/>
      <c r="C3315" s="4"/>
      <c r="D3315" s="3"/>
      <c r="E3315" s="3"/>
      <c r="F3315" s="3"/>
    </row>
    <row r="3316" spans="1:6">
      <c r="A3316" s="7" t="s">
        <v>3461</v>
      </c>
      <c r="B3316" s="3"/>
      <c r="C3316" s="3"/>
      <c r="D3316" s="3"/>
      <c r="E3316" s="3"/>
      <c r="F3316" s="3"/>
    </row>
    <row r="3317" spans="1:6">
      <c r="A3317" s="7" t="s">
        <v>3462</v>
      </c>
      <c r="B3317" s="3"/>
      <c r="C3317" s="3"/>
      <c r="D3317" s="3"/>
      <c r="E3317" s="3"/>
      <c r="F3317" s="3"/>
    </row>
    <row r="3318" spans="1:6">
      <c r="A3318" s="7" t="s">
        <v>3463</v>
      </c>
      <c r="B3318" s="3"/>
      <c r="C3318" s="3"/>
      <c r="D3318" s="3"/>
      <c r="E3318" s="3"/>
      <c r="F3318" s="3"/>
    </row>
    <row r="3319" spans="1:6">
      <c r="A3319" s="7" t="s">
        <v>3464</v>
      </c>
      <c r="B3319" s="3"/>
      <c r="C3319" s="3"/>
      <c r="D3319" s="3"/>
      <c r="E3319" s="3"/>
      <c r="F3319" s="3"/>
    </row>
    <row r="3320" spans="1:6">
      <c r="A3320" s="7" t="s">
        <v>3465</v>
      </c>
      <c r="B3320" s="3"/>
      <c r="C3320" s="3"/>
      <c r="D3320" s="3"/>
      <c r="E3320" s="3"/>
      <c r="F3320" s="3"/>
    </row>
    <row r="3321" spans="1:6">
      <c r="A3321" s="7" t="s">
        <v>3466</v>
      </c>
      <c r="B3321" s="3"/>
      <c r="C3321" s="3"/>
      <c r="D3321" s="3"/>
      <c r="E3321" s="3"/>
      <c r="F3321" s="3"/>
    </row>
    <row r="3322" spans="1:6">
      <c r="A3322" s="7" t="s">
        <v>3467</v>
      </c>
      <c r="B3322" s="3"/>
      <c r="C3322" s="3"/>
      <c r="D3322" s="3"/>
      <c r="E3322" s="3"/>
      <c r="F3322" s="3"/>
    </row>
    <row r="3323" spans="1:6">
      <c r="A3323" s="7" t="s">
        <v>3468</v>
      </c>
      <c r="B3323" s="3"/>
      <c r="C3323" s="3"/>
      <c r="D3323" s="3"/>
      <c r="E3323" s="3"/>
      <c r="F3323" s="3"/>
    </row>
    <row r="3324" spans="1:6">
      <c r="A3324" s="7" t="s">
        <v>3469</v>
      </c>
      <c r="B3324" s="3"/>
      <c r="C3324" s="3"/>
      <c r="D3324" s="3"/>
      <c r="E3324" s="3"/>
      <c r="F3324" s="3"/>
    </row>
    <row r="3325" spans="1:6">
      <c r="A3325" s="7" t="s">
        <v>3470</v>
      </c>
      <c r="B3325" s="3"/>
      <c r="C3325" s="3"/>
      <c r="D3325" s="3"/>
      <c r="E3325" s="3"/>
      <c r="F3325" s="3"/>
    </row>
    <row r="3326" spans="1:6">
      <c r="A3326" s="7" t="s">
        <v>3471</v>
      </c>
      <c r="B3326" s="3"/>
      <c r="C3326" s="3"/>
      <c r="D3326" s="3"/>
      <c r="E3326" s="3"/>
      <c r="F3326" s="3"/>
    </row>
    <row r="3327" spans="1:6">
      <c r="A3327" s="7" t="s">
        <v>3472</v>
      </c>
      <c r="B3327" s="3"/>
      <c r="C3327" s="3"/>
      <c r="D3327" s="3"/>
      <c r="E3327" s="3"/>
      <c r="F3327" s="3"/>
    </row>
    <row r="3328" spans="1:6">
      <c r="A3328" s="7" t="s">
        <v>3473</v>
      </c>
      <c r="B3328" s="3"/>
      <c r="C3328" s="3"/>
      <c r="D3328" s="3"/>
      <c r="E3328" s="3"/>
      <c r="F3328" s="3"/>
    </row>
    <row r="3329" spans="1:6">
      <c r="A3329" s="7" t="s">
        <v>3474</v>
      </c>
      <c r="B3329" s="3"/>
      <c r="C3329" s="3"/>
      <c r="D3329" s="3"/>
      <c r="E3329" s="3"/>
      <c r="F3329" s="3"/>
    </row>
    <row r="3330" spans="1:6">
      <c r="A3330" s="7" t="s">
        <v>3475</v>
      </c>
      <c r="B3330" s="3"/>
      <c r="C3330" s="3"/>
      <c r="D3330" s="3"/>
      <c r="E3330" s="3"/>
      <c r="F3330" s="3"/>
    </row>
    <row r="3331" spans="1:6">
      <c r="A3331" s="7" t="s">
        <v>3476</v>
      </c>
      <c r="B3331" s="3"/>
      <c r="C3331" s="3"/>
      <c r="D3331" s="3"/>
      <c r="E3331" s="3"/>
      <c r="F3331" s="3"/>
    </row>
    <row r="3332" spans="1:6">
      <c r="A3332" s="7" t="s">
        <v>3477</v>
      </c>
      <c r="B3332" s="3"/>
      <c r="C3332" s="4"/>
      <c r="D3332" s="3"/>
      <c r="E3332" s="3"/>
      <c r="F3332" s="3"/>
    </row>
    <row r="3333" spans="1:6">
      <c r="A3333" s="7" t="s">
        <v>3478</v>
      </c>
      <c r="B3333" s="3"/>
      <c r="C3333" s="3"/>
      <c r="D3333" s="3"/>
      <c r="E3333" s="3"/>
      <c r="F3333" s="3"/>
    </row>
    <row r="3334" spans="1:6">
      <c r="A3334" s="7" t="s">
        <v>3479</v>
      </c>
      <c r="B3334" s="3"/>
      <c r="C3334" s="4"/>
      <c r="D3334" s="3"/>
      <c r="E3334" s="3"/>
      <c r="F3334" s="3"/>
    </row>
    <row r="3335" spans="1:6">
      <c r="A3335" s="7" t="s">
        <v>3480</v>
      </c>
      <c r="B3335" s="3"/>
      <c r="C3335" s="3"/>
      <c r="D3335" s="3"/>
      <c r="E3335" s="3"/>
      <c r="F3335" s="3"/>
    </row>
    <row r="3336" spans="1:6">
      <c r="A3336" s="7" t="s">
        <v>3481</v>
      </c>
      <c r="B3336" s="3"/>
      <c r="C3336" s="3"/>
      <c r="D3336" s="3"/>
      <c r="E3336" s="3"/>
      <c r="F3336" s="3"/>
    </row>
    <row r="3337" spans="1:6">
      <c r="A3337" s="7" t="s">
        <v>3482</v>
      </c>
      <c r="B3337" s="3"/>
      <c r="C3337" s="4"/>
      <c r="D3337" s="3"/>
      <c r="E3337" s="3"/>
      <c r="F3337" s="3"/>
    </row>
    <row r="3338" spans="1:6">
      <c r="A3338" s="7" t="s">
        <v>3483</v>
      </c>
      <c r="B3338" s="3"/>
      <c r="C3338" s="3"/>
      <c r="D3338" s="3"/>
      <c r="E3338" s="3"/>
      <c r="F3338" s="3"/>
    </row>
    <row r="3339" spans="1:6">
      <c r="A3339" s="7" t="s">
        <v>3484</v>
      </c>
      <c r="B3339" s="3"/>
      <c r="C3339" s="3"/>
      <c r="D3339" s="3"/>
      <c r="E3339" s="3"/>
      <c r="F3339" s="3"/>
    </row>
    <row r="3340" spans="1:6">
      <c r="A3340" s="7" t="s">
        <v>3485</v>
      </c>
      <c r="B3340" s="3"/>
      <c r="C3340" s="3"/>
      <c r="D3340" s="3"/>
      <c r="E3340" s="3"/>
      <c r="F3340" s="3"/>
    </row>
    <row r="3341" spans="1:6">
      <c r="A3341" s="7" t="s">
        <v>3486</v>
      </c>
      <c r="B3341" s="3"/>
      <c r="C3341" s="3"/>
      <c r="D3341" s="3"/>
      <c r="E3341" s="3"/>
      <c r="F3341" s="3"/>
    </row>
    <row r="3342" spans="1:6">
      <c r="A3342" s="7" t="s">
        <v>3487</v>
      </c>
      <c r="B3342" s="3"/>
      <c r="C3342" s="3"/>
      <c r="D3342" s="3"/>
      <c r="E3342" s="3"/>
      <c r="F3342" s="3"/>
    </row>
    <row r="3343" spans="1:6">
      <c r="A3343" s="7" t="s">
        <v>3488</v>
      </c>
      <c r="B3343" s="3"/>
      <c r="C3343" s="3"/>
      <c r="D3343" s="3"/>
      <c r="E3343" s="3"/>
      <c r="F3343" s="3"/>
    </row>
    <row r="3344" spans="1:6">
      <c r="A3344" s="7" t="s">
        <v>3489</v>
      </c>
      <c r="B3344" s="3"/>
      <c r="C3344" s="4"/>
      <c r="D3344" s="3"/>
      <c r="E3344" s="3"/>
      <c r="F3344" s="3"/>
    </row>
    <row r="3345" spans="1:6">
      <c r="A3345" s="7" t="s">
        <v>3490</v>
      </c>
      <c r="B3345" s="3"/>
      <c r="C3345" s="3"/>
      <c r="D3345" s="3"/>
      <c r="E3345" s="3"/>
      <c r="F3345" s="3"/>
    </row>
    <row r="3346" spans="1:6">
      <c r="A3346" s="7" t="s">
        <v>3491</v>
      </c>
      <c r="B3346" s="3"/>
      <c r="C3346" s="3"/>
      <c r="D3346" s="3"/>
      <c r="E3346" s="3"/>
      <c r="F3346" s="3"/>
    </row>
    <row r="3347" spans="1:6">
      <c r="A3347" s="7" t="s">
        <v>3492</v>
      </c>
      <c r="B3347" s="3"/>
      <c r="C3347" s="4"/>
      <c r="D3347" s="3"/>
      <c r="E3347" s="3"/>
      <c r="F3347" s="3"/>
    </row>
    <row r="3348" spans="1:6">
      <c r="A3348" s="7" t="s">
        <v>3493</v>
      </c>
      <c r="B3348" s="3"/>
      <c r="C3348" s="3"/>
      <c r="D3348" s="3"/>
      <c r="E3348" s="3"/>
      <c r="F3348" s="3"/>
    </row>
    <row r="3349" spans="1:6">
      <c r="A3349" s="7" t="s">
        <v>3494</v>
      </c>
      <c r="B3349" s="3"/>
      <c r="C3349" s="3"/>
      <c r="D3349" s="3"/>
      <c r="E3349" s="3"/>
      <c r="F3349" s="3"/>
    </row>
    <row r="3350" spans="1:6">
      <c r="A3350" s="7" t="s">
        <v>3495</v>
      </c>
      <c r="B3350" s="3"/>
      <c r="C3350" s="3"/>
      <c r="D3350" s="3"/>
      <c r="E3350" s="3"/>
      <c r="F3350" s="3"/>
    </row>
    <row r="3351" spans="1:6">
      <c r="A3351" s="7" t="s">
        <v>3496</v>
      </c>
      <c r="B3351" s="3"/>
      <c r="C3351" s="3"/>
      <c r="D3351" s="3"/>
      <c r="E3351" s="3"/>
      <c r="F3351" s="3"/>
    </row>
    <row r="3352" spans="1:6">
      <c r="A3352" s="7" t="s">
        <v>3497</v>
      </c>
      <c r="B3352" s="3"/>
      <c r="C3352" s="3"/>
      <c r="D3352" s="3"/>
      <c r="E3352" s="3"/>
      <c r="F3352" s="3"/>
    </row>
    <row r="3353" spans="1:6">
      <c r="A3353" s="7" t="s">
        <v>3498</v>
      </c>
      <c r="B3353" s="3"/>
      <c r="C3353" s="3"/>
      <c r="D3353" s="3"/>
      <c r="E3353" s="3"/>
      <c r="F3353" s="3"/>
    </row>
    <row r="3354" spans="1:6">
      <c r="A3354" s="7" t="s">
        <v>3499</v>
      </c>
      <c r="B3354" s="3"/>
      <c r="C3354" s="3"/>
      <c r="D3354" s="3"/>
      <c r="E3354" s="3"/>
      <c r="F3354" s="3"/>
    </row>
    <row r="3355" spans="1:6">
      <c r="A3355" s="7" t="s">
        <v>3500</v>
      </c>
      <c r="B3355" s="3"/>
      <c r="C3355" s="3"/>
      <c r="D3355" s="3"/>
      <c r="E3355" s="3"/>
      <c r="F3355" s="3"/>
    </row>
    <row r="3356" spans="1:6">
      <c r="A3356" s="7" t="s">
        <v>3501</v>
      </c>
      <c r="B3356" s="3"/>
      <c r="C3356" s="3"/>
      <c r="D3356" s="3"/>
      <c r="E3356" s="3"/>
      <c r="F3356" s="3"/>
    </row>
    <row r="3357" spans="1:6">
      <c r="A3357" s="7" t="s">
        <v>3502</v>
      </c>
      <c r="B3357" s="3"/>
      <c r="C3357" s="3"/>
      <c r="D3357" s="3"/>
      <c r="E3357" s="3"/>
      <c r="F3357" s="3"/>
    </row>
    <row r="3358" spans="1:6">
      <c r="A3358" s="7" t="s">
        <v>3503</v>
      </c>
      <c r="B3358" s="3"/>
      <c r="C3358" s="3"/>
      <c r="D3358" s="3"/>
      <c r="E3358" s="3"/>
      <c r="F3358" s="3"/>
    </row>
    <row r="3359" spans="1:6">
      <c r="A3359" s="7" t="s">
        <v>3504</v>
      </c>
      <c r="B3359" s="3"/>
      <c r="C3359" s="3"/>
      <c r="D3359" s="3"/>
      <c r="E3359" s="3"/>
      <c r="F3359" s="3"/>
    </row>
    <row r="3360" spans="1:6">
      <c r="A3360" s="7" t="s">
        <v>3505</v>
      </c>
      <c r="B3360" s="3"/>
      <c r="C3360" s="3"/>
      <c r="D3360" s="3"/>
      <c r="E3360" s="3"/>
      <c r="F3360" s="3"/>
    </row>
    <row r="3361" spans="1:6">
      <c r="A3361" s="7" t="s">
        <v>3506</v>
      </c>
      <c r="B3361" s="3"/>
      <c r="C3361" s="3"/>
      <c r="D3361" s="3"/>
      <c r="E3361" s="3"/>
      <c r="F3361" s="3"/>
    </row>
    <row r="3362" spans="1:6">
      <c r="A3362" s="7" t="s">
        <v>3507</v>
      </c>
      <c r="B3362" s="3"/>
      <c r="C3362" s="3"/>
      <c r="D3362" s="3"/>
      <c r="E3362" s="3"/>
      <c r="F3362" s="3"/>
    </row>
    <row r="3363" spans="1:6">
      <c r="A3363" s="7" t="s">
        <v>3508</v>
      </c>
      <c r="B3363" s="3"/>
      <c r="C3363" s="3"/>
      <c r="D3363" s="3"/>
      <c r="E3363" s="3"/>
      <c r="F3363" s="3"/>
    </row>
    <row r="3364" spans="1:6">
      <c r="A3364" s="7" t="s">
        <v>3509</v>
      </c>
      <c r="B3364" s="3"/>
      <c r="C3364" s="3"/>
      <c r="D3364" s="3"/>
      <c r="E3364" s="3"/>
      <c r="F3364" s="3"/>
    </row>
    <row r="3365" spans="1:6">
      <c r="A3365" s="7" t="s">
        <v>3510</v>
      </c>
      <c r="B3365" s="3"/>
      <c r="C3365" s="3"/>
      <c r="D3365" s="3"/>
      <c r="E3365" s="3"/>
      <c r="F3365" s="3"/>
    </row>
    <row r="3366" spans="1:6">
      <c r="A3366" s="7" t="s">
        <v>3511</v>
      </c>
      <c r="B3366" s="3"/>
      <c r="C3366" s="3"/>
      <c r="D3366" s="3"/>
      <c r="E3366" s="3"/>
      <c r="F3366" s="3"/>
    </row>
    <row r="3367" spans="1:6">
      <c r="A3367" s="7" t="s">
        <v>3512</v>
      </c>
      <c r="B3367" s="3"/>
      <c r="C3367" s="4"/>
      <c r="D3367" s="3"/>
      <c r="E3367" s="3"/>
      <c r="F3367" s="3"/>
    </row>
    <row r="3368" spans="1:6">
      <c r="A3368" s="7" t="s">
        <v>3513</v>
      </c>
      <c r="B3368" s="3"/>
      <c r="C3368" s="3"/>
      <c r="D3368" s="3"/>
      <c r="E3368" s="3"/>
      <c r="F3368" s="3"/>
    </row>
    <row r="3369" spans="1:6">
      <c r="A3369" s="7" t="s">
        <v>3514</v>
      </c>
      <c r="B3369" s="3"/>
      <c r="C3369" s="3"/>
      <c r="D3369" s="3"/>
      <c r="E3369" s="3"/>
      <c r="F3369" s="3"/>
    </row>
    <row r="3370" spans="1:6">
      <c r="A3370" s="7" t="s">
        <v>3515</v>
      </c>
      <c r="B3370" s="3"/>
      <c r="C3370" s="3"/>
      <c r="D3370" s="3"/>
      <c r="E3370" s="3"/>
      <c r="F3370" s="3"/>
    </row>
    <row r="3371" spans="1:6">
      <c r="A3371" s="7" t="s">
        <v>3516</v>
      </c>
      <c r="B3371" s="3"/>
      <c r="C3371" s="3"/>
      <c r="D3371" s="3"/>
      <c r="E3371" s="3"/>
      <c r="F3371" s="3"/>
    </row>
    <row r="3372" spans="1:6">
      <c r="A3372" s="7" t="s">
        <v>3517</v>
      </c>
      <c r="B3372" s="3"/>
      <c r="C3372" s="3"/>
      <c r="D3372" s="3"/>
      <c r="E3372" s="3"/>
      <c r="F3372" s="3"/>
    </row>
    <row r="3373" spans="1:6">
      <c r="A3373" s="7" t="s">
        <v>3518</v>
      </c>
      <c r="B3373" s="3"/>
      <c r="C3373" s="3"/>
      <c r="D3373" s="3"/>
      <c r="E3373" s="3"/>
      <c r="F3373" s="3"/>
    </row>
    <row r="3374" spans="1:6">
      <c r="A3374" s="7" t="s">
        <v>3519</v>
      </c>
      <c r="B3374" s="3"/>
      <c r="C3374" s="3"/>
      <c r="D3374" s="3"/>
      <c r="E3374" s="3"/>
      <c r="F3374" s="3"/>
    </row>
    <row r="3375" spans="1:6">
      <c r="A3375" s="7" t="s">
        <v>3520</v>
      </c>
      <c r="B3375" s="3"/>
      <c r="C3375" s="3"/>
      <c r="D3375" s="3"/>
      <c r="E3375" s="3"/>
      <c r="F3375" s="3"/>
    </row>
    <row r="3376" spans="1:6" ht="60">
      <c r="A3376" s="7" t="s">
        <v>3521</v>
      </c>
      <c r="B3376" s="3" t="s">
        <v>53</v>
      </c>
      <c r="C3376" s="4">
        <v>45938</v>
      </c>
      <c r="D3376" s="3" t="s">
        <v>3522</v>
      </c>
      <c r="E3376" s="6" t="s">
        <v>115</v>
      </c>
      <c r="F3376" s="6" t="s">
        <v>3523</v>
      </c>
    </row>
    <row r="3377" spans="1:6">
      <c r="A3377" s="7" t="s">
        <v>3524</v>
      </c>
      <c r="B3377" s="3"/>
      <c r="C3377" s="3"/>
      <c r="D3377" s="3"/>
      <c r="E3377" s="3"/>
      <c r="F3377" s="3"/>
    </row>
    <row r="3378" spans="1:6">
      <c r="A3378" s="7" t="s">
        <v>3525</v>
      </c>
      <c r="B3378" s="3"/>
      <c r="C3378" s="3"/>
      <c r="D3378" s="3"/>
      <c r="E3378" s="3"/>
      <c r="F3378" s="3"/>
    </row>
    <row r="3379" spans="1:6">
      <c r="A3379" s="7" t="s">
        <v>3526</v>
      </c>
      <c r="B3379" s="3"/>
      <c r="C3379" s="3"/>
      <c r="D3379" s="3"/>
      <c r="E3379" s="3"/>
      <c r="F3379" s="3"/>
    </row>
    <row r="3380" spans="1:6">
      <c r="A3380" s="7" t="s">
        <v>3527</v>
      </c>
      <c r="B3380" s="3"/>
      <c r="C3380" s="3"/>
      <c r="D3380" s="3"/>
      <c r="E3380" s="3"/>
      <c r="F3380" s="3"/>
    </row>
    <row r="3381" spans="1:6">
      <c r="A3381" s="7" t="s">
        <v>3528</v>
      </c>
      <c r="B3381" s="3"/>
      <c r="C3381" s="3"/>
      <c r="D3381" s="3"/>
      <c r="E3381" s="3"/>
      <c r="F3381" s="3"/>
    </row>
    <row r="3382" spans="1:6">
      <c r="A3382" s="7" t="s">
        <v>3529</v>
      </c>
      <c r="B3382" s="3"/>
      <c r="C3382" s="3"/>
      <c r="D3382" s="3"/>
      <c r="E3382" s="3"/>
      <c r="F3382" s="3"/>
    </row>
    <row r="3383" spans="1:6">
      <c r="A3383" s="7" t="s">
        <v>3530</v>
      </c>
      <c r="B3383" s="3"/>
      <c r="C3383" s="3"/>
      <c r="D3383" s="3"/>
      <c r="E3383" s="3"/>
      <c r="F3383" s="3"/>
    </row>
    <row r="3384" spans="1:6">
      <c r="A3384" s="7" t="s">
        <v>3531</v>
      </c>
      <c r="B3384" s="3"/>
      <c r="C3384" s="3"/>
      <c r="D3384" s="3"/>
      <c r="E3384" s="3"/>
      <c r="F3384" s="3"/>
    </row>
    <row r="3385" spans="1:6">
      <c r="A3385" s="7" t="s">
        <v>3532</v>
      </c>
      <c r="B3385" s="3"/>
      <c r="C3385" s="3"/>
      <c r="D3385" s="3"/>
      <c r="E3385" s="3"/>
      <c r="F3385" s="3"/>
    </row>
    <row r="3386" spans="1:6">
      <c r="A3386" s="7" t="s">
        <v>3533</v>
      </c>
      <c r="B3386" s="3"/>
      <c r="C3386" s="3"/>
      <c r="D3386" s="3"/>
      <c r="E3386" s="3"/>
      <c r="F3386" s="3"/>
    </row>
    <row r="3387" spans="1:6">
      <c r="A3387" s="7" t="s">
        <v>3534</v>
      </c>
      <c r="B3387" s="3"/>
      <c r="C3387" s="3"/>
      <c r="D3387" s="3"/>
      <c r="E3387" s="3"/>
      <c r="F3387" s="3"/>
    </row>
    <row r="3388" spans="1:6">
      <c r="A3388" s="7" t="s">
        <v>3535</v>
      </c>
      <c r="B3388" s="3"/>
      <c r="C3388" s="3"/>
      <c r="D3388" s="3"/>
      <c r="E3388" s="3"/>
      <c r="F3388" s="3"/>
    </row>
    <row r="3389" spans="1:6">
      <c r="A3389" s="7" t="s">
        <v>3536</v>
      </c>
      <c r="B3389" s="3"/>
      <c r="C3389" s="4"/>
      <c r="D3389" s="3"/>
      <c r="E3389" s="3"/>
      <c r="F3389" s="3"/>
    </row>
    <row r="3390" spans="1:6">
      <c r="A3390" s="7" t="s">
        <v>3537</v>
      </c>
      <c r="B3390" s="3"/>
      <c r="C3390" s="3"/>
      <c r="D3390" s="3"/>
      <c r="E3390" s="3"/>
      <c r="F3390" s="3"/>
    </row>
    <row r="3391" spans="1:6">
      <c r="A3391" s="7" t="s">
        <v>3538</v>
      </c>
      <c r="B3391" s="3"/>
      <c r="C3391" s="3"/>
      <c r="D3391" s="3"/>
      <c r="E3391" s="3"/>
      <c r="F3391" s="3"/>
    </row>
    <row r="3392" spans="1:6">
      <c r="A3392" s="7" t="s">
        <v>3539</v>
      </c>
      <c r="B3392" s="3"/>
      <c r="C3392" s="3"/>
      <c r="D3392" s="3"/>
      <c r="E3392" s="3"/>
      <c r="F3392" s="3"/>
    </row>
    <row r="3393" spans="1:6">
      <c r="A3393" s="7" t="s">
        <v>3540</v>
      </c>
      <c r="B3393" s="3"/>
      <c r="C3393" s="3"/>
      <c r="D3393" s="3"/>
      <c r="E3393" s="3"/>
      <c r="F3393" s="3"/>
    </row>
    <row r="3394" spans="1:6">
      <c r="A3394" s="7" t="s">
        <v>3541</v>
      </c>
      <c r="B3394" s="3"/>
      <c r="C3394" s="3"/>
      <c r="D3394" s="3"/>
      <c r="E3394" s="3"/>
      <c r="F3394" s="3"/>
    </row>
    <row r="3395" spans="1:6">
      <c r="A3395" s="7" t="s">
        <v>3542</v>
      </c>
      <c r="B3395" s="3"/>
      <c r="C3395" s="3"/>
      <c r="D3395" s="3"/>
      <c r="E3395" s="3"/>
      <c r="F3395" s="3"/>
    </row>
    <row r="3396" spans="1:6">
      <c r="A3396" s="7" t="s">
        <v>3543</v>
      </c>
      <c r="B3396" s="3"/>
      <c r="C3396" s="3"/>
      <c r="D3396" s="3"/>
      <c r="E3396" s="3"/>
      <c r="F3396" s="3"/>
    </row>
    <row r="3397" spans="1:6">
      <c r="A3397" s="7" t="s">
        <v>3544</v>
      </c>
      <c r="B3397" s="3"/>
      <c r="C3397" s="3"/>
      <c r="D3397" s="3"/>
      <c r="E3397" s="3"/>
      <c r="F3397" s="3"/>
    </row>
    <row r="3398" spans="1:6">
      <c r="A3398" s="7" t="s">
        <v>3545</v>
      </c>
      <c r="B3398" s="3"/>
      <c r="C3398" s="3"/>
      <c r="D3398" s="3"/>
      <c r="E3398" s="3"/>
      <c r="F3398" s="3"/>
    </row>
    <row r="3399" spans="1:6">
      <c r="A3399" s="7" t="s">
        <v>3546</v>
      </c>
      <c r="B3399" s="3"/>
      <c r="C3399" s="3"/>
      <c r="D3399" s="3"/>
      <c r="E3399" s="3"/>
      <c r="F3399" s="3"/>
    </row>
    <row r="3400" spans="1:6">
      <c r="A3400" s="7" t="s">
        <v>3547</v>
      </c>
      <c r="B3400" s="3"/>
      <c r="C3400" s="3"/>
      <c r="D3400" s="3"/>
      <c r="E3400" s="3"/>
      <c r="F3400" s="3"/>
    </row>
    <row r="3401" spans="1:6">
      <c r="A3401" s="7" t="s">
        <v>3548</v>
      </c>
      <c r="B3401" s="3"/>
      <c r="C3401" s="4"/>
      <c r="D3401" s="3"/>
      <c r="E3401" s="3"/>
      <c r="F3401" s="3"/>
    </row>
    <row r="3402" spans="1:6">
      <c r="A3402" s="7" t="s">
        <v>3549</v>
      </c>
      <c r="B3402" s="3"/>
      <c r="C3402" s="3"/>
      <c r="D3402" s="3"/>
      <c r="E3402" s="3"/>
      <c r="F3402" s="3"/>
    </row>
    <row r="3403" spans="1:6">
      <c r="A3403" s="7" t="s">
        <v>3550</v>
      </c>
      <c r="B3403" s="3"/>
      <c r="C3403" s="3"/>
      <c r="D3403" s="3"/>
      <c r="E3403" s="3"/>
      <c r="F3403" s="3"/>
    </row>
    <row r="3404" spans="1:6">
      <c r="A3404" s="7" t="s">
        <v>3551</v>
      </c>
      <c r="B3404" s="3"/>
      <c r="C3404" s="3"/>
      <c r="D3404" s="3"/>
      <c r="E3404" s="3"/>
      <c r="F3404" s="3"/>
    </row>
    <row r="3405" spans="1:6">
      <c r="A3405" s="7" t="s">
        <v>3552</v>
      </c>
      <c r="B3405" s="3"/>
      <c r="C3405" s="3"/>
      <c r="D3405" s="3"/>
      <c r="E3405" s="3"/>
      <c r="F3405" s="3"/>
    </row>
    <row r="3406" spans="1:6">
      <c r="A3406" s="7" t="s">
        <v>3553</v>
      </c>
      <c r="B3406" s="3"/>
      <c r="C3406" s="3"/>
      <c r="D3406" s="3"/>
      <c r="E3406" s="3"/>
      <c r="F3406" s="3"/>
    </row>
    <row r="3407" spans="1:6">
      <c r="A3407" s="7" t="s">
        <v>3554</v>
      </c>
      <c r="B3407" s="3"/>
      <c r="C3407" s="3"/>
      <c r="D3407" s="3"/>
      <c r="E3407" s="3"/>
      <c r="F3407" s="3"/>
    </row>
    <row r="3408" spans="1:6">
      <c r="A3408" s="7" t="s">
        <v>3555</v>
      </c>
      <c r="B3408" s="3"/>
      <c r="C3408" s="3"/>
      <c r="D3408" s="3"/>
      <c r="E3408" s="3"/>
      <c r="F3408" s="3"/>
    </row>
    <row r="3409" spans="1:6">
      <c r="A3409" s="7" t="s">
        <v>3556</v>
      </c>
      <c r="B3409" s="3"/>
      <c r="C3409" s="3"/>
      <c r="D3409" s="3"/>
      <c r="E3409" s="3"/>
      <c r="F3409" s="3"/>
    </row>
    <row r="3410" spans="1:6">
      <c r="A3410" s="7" t="s">
        <v>3557</v>
      </c>
      <c r="B3410" s="3"/>
      <c r="C3410" s="3"/>
      <c r="D3410" s="3"/>
      <c r="E3410" s="3"/>
      <c r="F3410" s="3"/>
    </row>
    <row r="3411" spans="1:6">
      <c r="A3411" s="7" t="s">
        <v>3558</v>
      </c>
      <c r="B3411" s="3"/>
      <c r="C3411" s="3"/>
      <c r="D3411" s="3"/>
      <c r="E3411" s="3"/>
      <c r="F3411" s="3"/>
    </row>
    <row r="3412" spans="1:6">
      <c r="A3412" s="7" t="s">
        <v>3559</v>
      </c>
      <c r="B3412" s="3"/>
      <c r="C3412" s="3"/>
      <c r="D3412" s="3"/>
      <c r="E3412" s="3"/>
      <c r="F3412" s="3"/>
    </row>
    <row r="3413" spans="1:6">
      <c r="A3413" s="7" t="s">
        <v>3560</v>
      </c>
      <c r="B3413" s="3"/>
      <c r="C3413" s="3"/>
      <c r="D3413" s="3"/>
      <c r="E3413" s="3"/>
      <c r="F3413" s="3"/>
    </row>
    <row r="3414" spans="1:6">
      <c r="A3414" s="7" t="s">
        <v>3561</v>
      </c>
      <c r="B3414" s="3"/>
      <c r="C3414" s="3"/>
      <c r="D3414" s="3"/>
      <c r="E3414" s="3"/>
      <c r="F3414" s="3"/>
    </row>
    <row r="3415" spans="1:6">
      <c r="A3415" s="7" t="s">
        <v>3562</v>
      </c>
      <c r="B3415" s="3"/>
      <c r="C3415" s="3"/>
      <c r="D3415" s="3"/>
      <c r="E3415" s="3"/>
      <c r="F3415" s="3"/>
    </row>
    <row r="3416" spans="1:6">
      <c r="A3416" s="7" t="s">
        <v>3563</v>
      </c>
      <c r="B3416" s="3"/>
      <c r="C3416" s="3"/>
      <c r="D3416" s="3"/>
      <c r="E3416" s="3"/>
      <c r="F3416" s="3"/>
    </row>
    <row r="3417" spans="1:6">
      <c r="A3417" s="7" t="s">
        <v>3564</v>
      </c>
      <c r="B3417" s="3"/>
      <c r="C3417" s="3"/>
      <c r="D3417" s="3"/>
      <c r="E3417" s="3"/>
      <c r="F3417" s="3"/>
    </row>
    <row r="3418" spans="1:6">
      <c r="A3418" s="7" t="s">
        <v>3565</v>
      </c>
      <c r="B3418" s="3"/>
      <c r="C3418" s="3"/>
      <c r="D3418" s="3"/>
      <c r="E3418" s="3"/>
      <c r="F3418" s="3"/>
    </row>
    <row r="3419" spans="1:6">
      <c r="A3419" s="7" t="s">
        <v>3566</v>
      </c>
      <c r="B3419" s="3"/>
      <c r="C3419" s="3"/>
      <c r="D3419" s="3"/>
      <c r="E3419" s="3"/>
      <c r="F3419" s="3"/>
    </row>
    <row r="3420" spans="1:6">
      <c r="A3420" s="7" t="s">
        <v>3567</v>
      </c>
      <c r="B3420" s="3"/>
      <c r="C3420" s="3"/>
      <c r="D3420" s="3"/>
      <c r="E3420" s="3"/>
      <c r="F3420" s="3"/>
    </row>
    <row r="3421" spans="1:6">
      <c r="A3421" s="7" t="s">
        <v>3568</v>
      </c>
      <c r="B3421" s="3"/>
      <c r="C3421" s="3"/>
      <c r="D3421" s="3"/>
      <c r="E3421" s="3"/>
      <c r="F3421" s="3"/>
    </row>
    <row r="3422" spans="1:6">
      <c r="A3422" s="7" t="s">
        <v>3569</v>
      </c>
      <c r="B3422" s="3"/>
      <c r="C3422" s="3"/>
      <c r="D3422" s="3"/>
      <c r="E3422" s="3"/>
      <c r="F3422" s="3"/>
    </row>
    <row r="3423" spans="1:6">
      <c r="A3423" s="7" t="s">
        <v>3570</v>
      </c>
      <c r="B3423" s="3"/>
      <c r="C3423" s="3"/>
      <c r="D3423" s="3"/>
      <c r="E3423" s="3"/>
      <c r="F3423" s="3"/>
    </row>
    <row r="3424" spans="1:6">
      <c r="A3424" s="7" t="s">
        <v>3571</v>
      </c>
      <c r="B3424" s="3"/>
      <c r="C3424" s="3"/>
      <c r="D3424" s="3"/>
      <c r="E3424" s="3"/>
      <c r="F3424" s="3"/>
    </row>
    <row r="3425" spans="1:6">
      <c r="A3425" s="7" t="s">
        <v>3572</v>
      </c>
      <c r="B3425" s="3"/>
      <c r="C3425" s="3"/>
      <c r="D3425" s="3"/>
      <c r="E3425" s="3"/>
      <c r="F3425" s="3"/>
    </row>
    <row r="3426" spans="1:6">
      <c r="A3426" s="7" t="s">
        <v>3573</v>
      </c>
      <c r="B3426" s="3"/>
      <c r="C3426" s="4"/>
      <c r="D3426" s="3"/>
      <c r="E3426" s="3"/>
      <c r="F3426" s="3"/>
    </row>
    <row r="3427" spans="1:6">
      <c r="A3427" s="7" t="s">
        <v>3574</v>
      </c>
      <c r="B3427" s="3"/>
      <c r="C3427" s="4"/>
      <c r="D3427" s="3"/>
      <c r="E3427" s="3"/>
      <c r="F3427" s="3"/>
    </row>
    <row r="3428" spans="1:6">
      <c r="A3428" s="7" t="s">
        <v>3575</v>
      </c>
      <c r="B3428" s="3"/>
      <c r="C3428" s="3"/>
      <c r="D3428" s="3"/>
      <c r="E3428" s="3"/>
      <c r="F3428" s="3"/>
    </row>
    <row r="3429" spans="1:6">
      <c r="A3429" s="7" t="s">
        <v>3576</v>
      </c>
      <c r="B3429" s="3"/>
      <c r="C3429" s="3"/>
      <c r="D3429" s="3"/>
      <c r="E3429" s="3"/>
      <c r="F3429" s="3"/>
    </row>
    <row r="3430" spans="1:6">
      <c r="A3430" s="7" t="s">
        <v>3577</v>
      </c>
      <c r="B3430" s="3"/>
      <c r="C3430" s="3"/>
      <c r="D3430" s="3"/>
      <c r="E3430" s="3"/>
      <c r="F3430" s="3"/>
    </row>
    <row r="3431" spans="1:6">
      <c r="A3431" s="7" t="s">
        <v>3578</v>
      </c>
      <c r="B3431" s="3"/>
      <c r="C3431" s="3"/>
      <c r="D3431" s="3"/>
      <c r="E3431" s="3"/>
      <c r="F3431" s="3"/>
    </row>
    <row r="3432" spans="1:6">
      <c r="A3432" s="7" t="s">
        <v>3579</v>
      </c>
      <c r="B3432" s="3"/>
      <c r="C3432" s="3"/>
      <c r="D3432" s="3"/>
      <c r="E3432" s="3"/>
      <c r="F3432" s="3"/>
    </row>
    <row r="3433" spans="1:6">
      <c r="A3433" s="7" t="s">
        <v>3580</v>
      </c>
      <c r="B3433" s="3"/>
      <c r="C3433" s="3"/>
      <c r="D3433" s="3"/>
      <c r="E3433" s="3"/>
      <c r="F3433" s="3"/>
    </row>
    <row r="3434" spans="1:6">
      <c r="A3434" s="7" t="s">
        <v>3581</v>
      </c>
      <c r="B3434" s="3"/>
      <c r="C3434" s="3"/>
      <c r="D3434" s="3"/>
      <c r="E3434" s="3"/>
      <c r="F3434" s="3"/>
    </row>
    <row r="3435" spans="1:6">
      <c r="A3435" s="7" t="s">
        <v>3582</v>
      </c>
      <c r="B3435" s="3"/>
      <c r="C3435" s="3"/>
      <c r="D3435" s="3"/>
      <c r="E3435" s="3"/>
      <c r="F3435" s="3"/>
    </row>
    <row r="3436" spans="1:6">
      <c r="A3436" s="7" t="s">
        <v>3583</v>
      </c>
      <c r="B3436" s="3"/>
      <c r="C3436" s="3"/>
      <c r="D3436" s="3"/>
      <c r="E3436" s="3"/>
      <c r="F3436" s="3"/>
    </row>
    <row r="3437" spans="1:6">
      <c r="A3437" s="7" t="s">
        <v>3584</v>
      </c>
      <c r="B3437" s="3"/>
      <c r="C3437" s="4"/>
      <c r="D3437" s="3"/>
      <c r="E3437" s="3"/>
      <c r="F3437" s="3"/>
    </row>
    <row r="3438" spans="1:6">
      <c r="A3438" s="7" t="s">
        <v>3585</v>
      </c>
      <c r="B3438" s="3"/>
      <c r="C3438" s="3"/>
      <c r="D3438" s="3"/>
      <c r="E3438" s="3"/>
      <c r="F3438" s="3"/>
    </row>
    <row r="3439" spans="1:6">
      <c r="A3439" s="7" t="s">
        <v>3586</v>
      </c>
      <c r="B3439" s="3"/>
      <c r="C3439" s="3"/>
      <c r="D3439" s="3"/>
      <c r="E3439" s="3"/>
      <c r="F3439" s="3"/>
    </row>
    <row r="3440" spans="1:6">
      <c r="A3440" s="7" t="s">
        <v>3587</v>
      </c>
      <c r="B3440" s="3"/>
      <c r="C3440" s="3"/>
      <c r="D3440" s="3"/>
      <c r="E3440" s="3"/>
      <c r="F3440" s="3"/>
    </row>
    <row r="3441" spans="1:6">
      <c r="A3441" s="7" t="s">
        <v>3588</v>
      </c>
      <c r="B3441" s="3"/>
      <c r="C3441" s="3"/>
      <c r="D3441" s="3"/>
      <c r="E3441" s="3"/>
      <c r="F3441" s="3"/>
    </row>
    <row r="3442" spans="1:6">
      <c r="A3442" s="7" t="s">
        <v>3589</v>
      </c>
      <c r="B3442" s="3" t="s">
        <v>53</v>
      </c>
      <c r="C3442" s="3"/>
      <c r="D3442" s="21" t="s">
        <v>3590</v>
      </c>
      <c r="E3442" s="3" t="s">
        <v>757</v>
      </c>
      <c r="F3442" s="3" t="s">
        <v>3591</v>
      </c>
    </row>
    <row r="3443" spans="1:6">
      <c r="A3443" s="7" t="s">
        <v>3592</v>
      </c>
      <c r="B3443" s="3"/>
      <c r="C3443" s="3"/>
      <c r="D3443" s="3"/>
      <c r="E3443" s="3"/>
      <c r="F3443" s="3"/>
    </row>
    <row r="3444" spans="1:6">
      <c r="A3444" s="7" t="s">
        <v>3593</v>
      </c>
      <c r="B3444" s="3"/>
      <c r="C3444" s="3"/>
      <c r="D3444" s="3"/>
      <c r="E3444" s="3"/>
      <c r="F3444" s="3"/>
    </row>
    <row r="3445" spans="1:6">
      <c r="A3445" s="7" t="s">
        <v>3594</v>
      </c>
      <c r="B3445" s="3"/>
      <c r="C3445" s="3"/>
      <c r="D3445" s="3"/>
      <c r="E3445" s="3"/>
      <c r="F3445" s="3"/>
    </row>
    <row r="3446" spans="1:6">
      <c r="A3446" s="7" t="s">
        <v>3595</v>
      </c>
      <c r="B3446" s="3" t="s">
        <v>53</v>
      </c>
      <c r="C3446" s="3"/>
      <c r="D3446" s="21" t="s">
        <v>3590</v>
      </c>
      <c r="E3446" s="3" t="s">
        <v>757</v>
      </c>
      <c r="F3446" s="3" t="s">
        <v>3591</v>
      </c>
    </row>
    <row r="3447" spans="1:6">
      <c r="A3447" s="7" t="s">
        <v>3596</v>
      </c>
      <c r="B3447" s="3"/>
      <c r="C3447" s="3"/>
      <c r="D3447" s="3"/>
      <c r="E3447" s="3"/>
      <c r="F3447" s="3"/>
    </row>
    <row r="3448" spans="1:6">
      <c r="A3448" s="7" t="s">
        <v>3597</v>
      </c>
      <c r="B3448" s="3"/>
      <c r="C3448" s="3"/>
      <c r="D3448" s="3"/>
      <c r="E3448" s="3"/>
      <c r="F3448" s="3"/>
    </row>
    <row r="3449" spans="1:6">
      <c r="A3449" s="7" t="s">
        <v>3598</v>
      </c>
      <c r="B3449" s="3"/>
      <c r="C3449" s="3"/>
      <c r="D3449" s="3"/>
      <c r="E3449" s="3"/>
      <c r="F3449" s="3"/>
    </row>
    <row r="3450" spans="1:6">
      <c r="A3450" s="7" t="s">
        <v>3599</v>
      </c>
      <c r="B3450" s="3"/>
      <c r="C3450" s="3"/>
      <c r="D3450" s="3"/>
      <c r="E3450" s="3"/>
      <c r="F3450" s="3"/>
    </row>
    <row r="3451" spans="1:6">
      <c r="A3451" s="7" t="s">
        <v>3600</v>
      </c>
      <c r="B3451" s="3"/>
      <c r="C3451" s="3"/>
      <c r="D3451" s="3"/>
      <c r="E3451" s="3"/>
      <c r="F3451" s="3"/>
    </row>
    <row r="3452" spans="1:6">
      <c r="A3452" s="7" t="s">
        <v>3601</v>
      </c>
      <c r="B3452" s="3"/>
      <c r="C3452" s="3"/>
      <c r="D3452" s="3"/>
      <c r="E3452" s="3"/>
      <c r="F3452" s="3"/>
    </row>
    <row r="3453" spans="1:6">
      <c r="A3453" s="7" t="s">
        <v>3602</v>
      </c>
      <c r="B3453" s="3" t="s">
        <v>53</v>
      </c>
      <c r="C3453" s="3"/>
      <c r="D3453" s="21" t="s">
        <v>3590</v>
      </c>
      <c r="E3453" s="3" t="s">
        <v>757</v>
      </c>
      <c r="F3453" s="3" t="s">
        <v>3591</v>
      </c>
    </row>
    <row r="3454" spans="1:6">
      <c r="A3454" s="7" t="s">
        <v>3603</v>
      </c>
      <c r="B3454" s="3"/>
      <c r="C3454" s="3"/>
      <c r="D3454" s="3"/>
      <c r="E3454" s="3"/>
      <c r="F3454" s="3"/>
    </row>
    <row r="3455" spans="1:6">
      <c r="A3455" s="7" t="s">
        <v>3604</v>
      </c>
      <c r="B3455" s="3"/>
      <c r="C3455" s="3"/>
      <c r="D3455" s="3"/>
      <c r="E3455" s="3"/>
      <c r="F3455" s="3"/>
    </row>
    <row r="3456" spans="1:6">
      <c r="A3456" s="7" t="s">
        <v>3605</v>
      </c>
      <c r="B3456" s="3"/>
      <c r="C3456" s="3"/>
      <c r="D3456" s="3"/>
      <c r="E3456" s="3"/>
      <c r="F3456" s="3"/>
    </row>
    <row r="3457" spans="1:6">
      <c r="A3457" s="7" t="s">
        <v>3606</v>
      </c>
      <c r="B3457" s="3"/>
      <c r="C3457" s="4"/>
      <c r="D3457" s="3"/>
      <c r="E3457" s="3"/>
      <c r="F3457" s="3"/>
    </row>
    <row r="3458" spans="1:6">
      <c r="A3458" s="7" t="s">
        <v>3607</v>
      </c>
      <c r="B3458" s="3"/>
      <c r="C3458" s="3"/>
      <c r="D3458" s="3"/>
      <c r="E3458" s="3"/>
      <c r="F3458" s="3"/>
    </row>
    <row r="3459" spans="1:6">
      <c r="A3459" s="7" t="s">
        <v>3608</v>
      </c>
      <c r="B3459" s="3" t="s">
        <v>53</v>
      </c>
      <c r="C3459" s="3"/>
      <c r="D3459" s="21" t="s">
        <v>3590</v>
      </c>
      <c r="E3459" s="3" t="s">
        <v>757</v>
      </c>
      <c r="F3459" s="3" t="s">
        <v>3591</v>
      </c>
    </row>
    <row r="3460" spans="1:6">
      <c r="A3460" s="7" t="s">
        <v>3609</v>
      </c>
      <c r="B3460" s="3"/>
      <c r="C3460" s="3"/>
      <c r="D3460" s="3"/>
      <c r="E3460" s="3"/>
      <c r="F3460" s="3"/>
    </row>
    <row r="3461" spans="1:6">
      <c r="A3461" s="7" t="s">
        <v>3610</v>
      </c>
      <c r="B3461" s="3"/>
      <c r="C3461" s="3"/>
      <c r="D3461" s="3"/>
      <c r="E3461" s="3"/>
      <c r="F3461" s="3"/>
    </row>
    <row r="3462" spans="1:6">
      <c r="A3462" s="7" t="s">
        <v>3611</v>
      </c>
      <c r="B3462" s="3"/>
      <c r="C3462" s="3"/>
      <c r="D3462" s="3"/>
      <c r="E3462" s="3"/>
      <c r="F3462" s="3"/>
    </row>
    <row r="3463" spans="1:6">
      <c r="A3463" s="7" t="s">
        <v>3612</v>
      </c>
      <c r="B3463" s="3" t="s">
        <v>53</v>
      </c>
      <c r="C3463" s="3"/>
      <c r="D3463" s="21" t="s">
        <v>3590</v>
      </c>
      <c r="E3463" s="3" t="s">
        <v>757</v>
      </c>
      <c r="F3463" s="3" t="s">
        <v>3591</v>
      </c>
    </row>
    <row r="3464" spans="1:6">
      <c r="A3464" s="7" t="s">
        <v>3613</v>
      </c>
      <c r="B3464" s="3"/>
      <c r="C3464" s="3"/>
      <c r="D3464" s="3"/>
      <c r="E3464" s="3"/>
      <c r="F3464" s="3"/>
    </row>
    <row r="3465" spans="1:6">
      <c r="A3465" s="7" t="s">
        <v>3614</v>
      </c>
      <c r="B3465" s="3"/>
      <c r="C3465" s="3"/>
      <c r="D3465" s="3"/>
      <c r="E3465" s="3"/>
      <c r="F3465" s="3"/>
    </row>
    <row r="3466" spans="1:6">
      <c r="A3466" s="7" t="s">
        <v>3615</v>
      </c>
      <c r="B3466" s="3"/>
      <c r="C3466" s="3"/>
      <c r="D3466" s="3"/>
      <c r="E3466" s="3"/>
      <c r="F3466" s="3"/>
    </row>
    <row r="3467" spans="1:6">
      <c r="A3467" s="7" t="s">
        <v>3616</v>
      </c>
      <c r="B3467" s="3"/>
      <c r="C3467" s="3"/>
      <c r="D3467" s="3"/>
      <c r="E3467" s="3"/>
      <c r="F3467" s="3"/>
    </row>
    <row r="3468" spans="1:6">
      <c r="A3468" s="7" t="s">
        <v>3617</v>
      </c>
      <c r="B3468" s="3"/>
      <c r="C3468" s="3"/>
      <c r="D3468" s="3"/>
      <c r="E3468" s="3"/>
      <c r="F3468" s="3"/>
    </row>
    <row r="3469" spans="1:6">
      <c r="A3469" s="7" t="s">
        <v>3618</v>
      </c>
      <c r="B3469" s="3"/>
      <c r="C3469" s="4"/>
      <c r="D3469" s="3"/>
      <c r="E3469" s="3"/>
      <c r="F3469" s="3"/>
    </row>
    <row r="3470" spans="1:6">
      <c r="A3470" s="7" t="s">
        <v>3619</v>
      </c>
      <c r="B3470" s="3"/>
      <c r="C3470" s="4"/>
      <c r="D3470" s="3"/>
      <c r="E3470" s="3"/>
      <c r="F3470" s="3"/>
    </row>
    <row r="3471" spans="1:6">
      <c r="A3471" s="7" t="s">
        <v>3620</v>
      </c>
      <c r="B3471" s="3"/>
      <c r="C3471" s="3"/>
      <c r="D3471" s="3"/>
      <c r="E3471" s="3"/>
      <c r="F3471" s="3"/>
    </row>
    <row r="3472" spans="1:6">
      <c r="A3472" s="7" t="s">
        <v>3621</v>
      </c>
      <c r="B3472" s="3"/>
      <c r="C3472" s="4"/>
      <c r="D3472" s="3"/>
      <c r="E3472" s="3"/>
      <c r="F3472" s="3"/>
    </row>
    <row r="3473" spans="1:6">
      <c r="A3473" s="7" t="s">
        <v>3622</v>
      </c>
      <c r="B3473" s="3"/>
      <c r="C3473" s="3"/>
      <c r="D3473" s="3"/>
      <c r="E3473" s="3"/>
      <c r="F3473" s="3"/>
    </row>
    <row r="3474" spans="1:6">
      <c r="A3474" s="7" t="s">
        <v>3623</v>
      </c>
      <c r="B3474" s="3"/>
      <c r="C3474" s="3"/>
      <c r="D3474" s="3"/>
      <c r="E3474" s="3"/>
      <c r="F3474" s="3"/>
    </row>
    <row r="3475" spans="1:6">
      <c r="A3475" s="7" t="s">
        <v>3624</v>
      </c>
      <c r="B3475" s="3" t="s">
        <v>53</v>
      </c>
      <c r="C3475" s="3"/>
      <c r="D3475" s="21" t="s">
        <v>3590</v>
      </c>
      <c r="E3475" s="3" t="s">
        <v>757</v>
      </c>
      <c r="F3475" s="3" t="s">
        <v>3591</v>
      </c>
    </row>
    <row r="3476" spans="1:6">
      <c r="A3476" s="7" t="s">
        <v>3625</v>
      </c>
      <c r="B3476" s="3"/>
      <c r="C3476" s="4"/>
      <c r="D3476" s="3"/>
      <c r="E3476" s="3"/>
      <c r="F3476" s="3"/>
    </row>
    <row r="3477" spans="1:6">
      <c r="A3477" s="7" t="s">
        <v>3626</v>
      </c>
      <c r="B3477" s="3"/>
      <c r="C3477" s="4"/>
      <c r="D3477" s="3"/>
      <c r="E3477" s="3"/>
      <c r="F3477" s="3"/>
    </row>
    <row r="3478" spans="1:6">
      <c r="A3478" s="7" t="s">
        <v>3627</v>
      </c>
      <c r="B3478" s="3"/>
      <c r="C3478" s="4"/>
      <c r="D3478" s="3"/>
      <c r="E3478" s="3"/>
      <c r="F3478" s="3"/>
    </row>
    <row r="3479" spans="1:6">
      <c r="A3479" s="7" t="s">
        <v>3628</v>
      </c>
      <c r="B3479" s="3"/>
      <c r="C3479" s="4"/>
      <c r="D3479" s="3"/>
      <c r="E3479" s="3"/>
      <c r="F3479" s="3"/>
    </row>
    <row r="3480" spans="1:6">
      <c r="A3480" s="7" t="s">
        <v>3629</v>
      </c>
      <c r="B3480" s="3"/>
      <c r="C3480" s="3"/>
      <c r="D3480" s="3"/>
      <c r="E3480" s="3"/>
      <c r="F3480" s="3"/>
    </row>
    <row r="3481" spans="1:6">
      <c r="A3481" s="7" t="s">
        <v>3630</v>
      </c>
      <c r="B3481" s="3"/>
      <c r="C3481" s="3"/>
      <c r="D3481" s="3"/>
      <c r="E3481" s="3"/>
      <c r="F3481" s="3"/>
    </row>
    <row r="3482" spans="1:6">
      <c r="A3482" s="7" t="s">
        <v>3631</v>
      </c>
      <c r="B3482" s="3"/>
      <c r="C3482" s="3"/>
      <c r="D3482" s="3"/>
      <c r="E3482" s="3"/>
      <c r="F3482" s="3"/>
    </row>
    <row r="3483" spans="1:6">
      <c r="A3483" s="7" t="s">
        <v>3632</v>
      </c>
      <c r="B3483" s="3"/>
      <c r="C3483" s="3"/>
      <c r="D3483" s="3"/>
      <c r="E3483" s="3"/>
      <c r="F3483" s="3"/>
    </row>
    <row r="3484" spans="1:6">
      <c r="A3484" s="7" t="s">
        <v>3633</v>
      </c>
      <c r="B3484" s="3"/>
      <c r="C3484" s="3"/>
      <c r="D3484" s="3"/>
      <c r="E3484" s="3"/>
      <c r="F3484" s="3"/>
    </row>
    <row r="3485" spans="1:6">
      <c r="A3485" s="7" t="s">
        <v>3634</v>
      </c>
      <c r="B3485" s="3"/>
      <c r="C3485" s="3"/>
      <c r="D3485" s="3"/>
      <c r="E3485" s="3"/>
      <c r="F3485" s="3"/>
    </row>
    <row r="3486" spans="1:6">
      <c r="A3486" s="7" t="s">
        <v>3635</v>
      </c>
      <c r="B3486" s="3"/>
      <c r="C3486" s="3"/>
      <c r="D3486" s="3"/>
      <c r="E3486" s="3"/>
      <c r="F3486" s="3"/>
    </row>
    <row r="3487" spans="1:6">
      <c r="A3487" s="7" t="s">
        <v>3636</v>
      </c>
      <c r="B3487" s="3"/>
      <c r="C3487" s="3"/>
      <c r="D3487" s="3"/>
      <c r="E3487" s="3"/>
      <c r="F3487" s="3"/>
    </row>
    <row r="3488" spans="1:6">
      <c r="A3488" s="7" t="s">
        <v>3637</v>
      </c>
      <c r="B3488" s="3"/>
      <c r="C3488" s="3"/>
      <c r="D3488" s="3"/>
      <c r="E3488" s="3"/>
      <c r="F3488" s="3"/>
    </row>
    <row r="3489" spans="1:6">
      <c r="A3489" s="7" t="s">
        <v>3638</v>
      </c>
      <c r="B3489" s="3"/>
      <c r="C3489" s="3"/>
      <c r="D3489" s="3"/>
      <c r="E3489" s="3"/>
      <c r="F3489" s="3"/>
    </row>
    <row r="3490" spans="1:6">
      <c r="A3490" s="7" t="s">
        <v>3639</v>
      </c>
      <c r="B3490" s="3"/>
      <c r="C3490" s="3"/>
      <c r="D3490" s="3"/>
      <c r="E3490" s="3"/>
      <c r="F3490" s="3"/>
    </row>
    <row r="3491" spans="1:6">
      <c r="A3491" s="7" t="s">
        <v>3640</v>
      </c>
      <c r="B3491" s="3"/>
      <c r="C3491" s="3"/>
      <c r="D3491" s="3"/>
      <c r="E3491" s="3"/>
      <c r="F3491" s="3"/>
    </row>
    <row r="3492" spans="1:6">
      <c r="A3492" s="7" t="s">
        <v>3641</v>
      </c>
      <c r="B3492" s="3"/>
      <c r="C3492" s="3"/>
      <c r="D3492" s="3"/>
      <c r="E3492" s="3"/>
      <c r="F3492" s="3"/>
    </row>
    <row r="3493" spans="1:6">
      <c r="A3493" s="7" t="s">
        <v>3642</v>
      </c>
      <c r="B3493" s="3"/>
      <c r="C3493" s="3"/>
      <c r="D3493" s="3"/>
      <c r="E3493" s="3"/>
      <c r="F3493" s="3"/>
    </row>
    <row r="3494" spans="1:6">
      <c r="A3494" s="7" t="s">
        <v>3643</v>
      </c>
      <c r="B3494" s="3"/>
      <c r="C3494" s="3"/>
      <c r="D3494" s="3"/>
      <c r="E3494" s="3"/>
      <c r="F3494" s="3"/>
    </row>
    <row r="3495" spans="1:6">
      <c r="A3495" s="7" t="s">
        <v>3644</v>
      </c>
      <c r="B3495" s="3"/>
      <c r="C3495" s="3"/>
      <c r="D3495" s="3"/>
      <c r="E3495" s="3"/>
      <c r="F3495" s="3"/>
    </row>
    <row r="3496" spans="1:6">
      <c r="A3496" s="7" t="s">
        <v>3645</v>
      </c>
      <c r="B3496" s="3"/>
      <c r="C3496" s="3"/>
      <c r="D3496" s="3"/>
      <c r="E3496" s="3"/>
      <c r="F3496" s="3"/>
    </row>
    <row r="3497" spans="1:6">
      <c r="A3497" s="7" t="s">
        <v>3646</v>
      </c>
      <c r="B3497" s="3"/>
      <c r="C3497" s="3"/>
      <c r="D3497" s="3"/>
      <c r="E3497" s="3"/>
      <c r="F3497" s="3"/>
    </row>
    <row r="3498" spans="1:6">
      <c r="A3498" s="7" t="s">
        <v>3647</v>
      </c>
      <c r="B3498" s="3"/>
      <c r="C3498" s="3"/>
      <c r="D3498" s="3"/>
      <c r="E3498" s="3"/>
      <c r="F3498" s="3"/>
    </row>
    <row r="3499" spans="1:6">
      <c r="A3499" s="7" t="s">
        <v>3648</v>
      </c>
      <c r="B3499" s="3"/>
      <c r="C3499" s="3"/>
      <c r="D3499" s="3"/>
      <c r="E3499" s="3"/>
      <c r="F3499" s="3"/>
    </row>
    <row r="3500" spans="1:6">
      <c r="A3500" s="7" t="s">
        <v>3649</v>
      </c>
      <c r="B3500" s="3"/>
      <c r="C3500" s="3"/>
      <c r="D3500" s="3"/>
      <c r="E3500" s="3"/>
      <c r="F3500" s="3"/>
    </row>
    <row r="3501" spans="1:6">
      <c r="A3501" s="7" t="s">
        <v>3650</v>
      </c>
      <c r="B3501" s="3"/>
      <c r="C3501" s="3"/>
      <c r="D3501" s="3"/>
      <c r="E3501" s="3"/>
      <c r="F3501" s="3"/>
    </row>
    <row r="3502" spans="1:6">
      <c r="A3502" s="7" t="s">
        <v>3651</v>
      </c>
      <c r="B3502" s="3"/>
      <c r="C3502" s="3"/>
      <c r="D3502" s="3"/>
      <c r="E3502" s="3"/>
      <c r="F3502" s="3"/>
    </row>
    <row r="3503" spans="1:6">
      <c r="A3503" s="7" t="s">
        <v>3652</v>
      </c>
      <c r="B3503" s="3"/>
      <c r="C3503" s="3"/>
      <c r="D3503" s="3"/>
      <c r="E3503" s="3"/>
      <c r="F3503" s="3"/>
    </row>
    <row r="3504" spans="1:6">
      <c r="A3504" s="7" t="s">
        <v>3653</v>
      </c>
      <c r="B3504" s="3"/>
      <c r="C3504" s="3"/>
      <c r="D3504" s="3"/>
      <c r="E3504" s="3"/>
      <c r="F3504" s="3"/>
    </row>
    <row r="3505" spans="1:6">
      <c r="A3505" s="7" t="s">
        <v>3654</v>
      </c>
      <c r="B3505" s="3"/>
      <c r="C3505" s="3"/>
      <c r="D3505" s="3"/>
      <c r="E3505" s="3"/>
      <c r="F3505" s="3"/>
    </row>
    <row r="3506" spans="1:6">
      <c r="A3506" s="7" t="s">
        <v>3655</v>
      </c>
      <c r="B3506" s="3"/>
      <c r="C3506" s="3"/>
      <c r="D3506" s="3"/>
      <c r="E3506" s="3"/>
      <c r="F3506" s="3"/>
    </row>
    <row r="3507" spans="1:6">
      <c r="A3507" s="7" t="s">
        <v>3656</v>
      </c>
      <c r="B3507" s="3"/>
      <c r="C3507" s="3"/>
      <c r="D3507" s="3"/>
      <c r="E3507" s="3"/>
      <c r="F3507" s="3"/>
    </row>
    <row r="3508" spans="1:6">
      <c r="A3508" s="7" t="s">
        <v>3657</v>
      </c>
      <c r="B3508" s="3"/>
      <c r="C3508" s="3"/>
      <c r="D3508" s="3"/>
      <c r="E3508" s="3"/>
      <c r="F3508" s="3"/>
    </row>
    <row r="3509" spans="1:6">
      <c r="A3509" s="7" t="s">
        <v>3658</v>
      </c>
      <c r="B3509" s="3"/>
      <c r="C3509" s="3"/>
      <c r="D3509" s="3"/>
      <c r="E3509" s="3"/>
      <c r="F3509" s="3"/>
    </row>
    <row r="3510" spans="1:6">
      <c r="A3510" s="7" t="s">
        <v>3659</v>
      </c>
      <c r="B3510" s="3"/>
      <c r="C3510" s="3"/>
      <c r="D3510" s="3"/>
      <c r="E3510" s="3"/>
      <c r="F3510" s="3"/>
    </row>
    <row r="3511" spans="1:6">
      <c r="A3511" s="7" t="s">
        <v>3660</v>
      </c>
      <c r="B3511" s="3"/>
      <c r="C3511" s="3"/>
      <c r="D3511" s="3"/>
      <c r="E3511" s="3"/>
      <c r="F3511" s="3"/>
    </row>
    <row r="3512" spans="1:6">
      <c r="A3512" s="7" t="s">
        <v>3661</v>
      </c>
      <c r="B3512" s="3"/>
      <c r="C3512" s="3"/>
      <c r="D3512" s="3"/>
      <c r="E3512" s="3"/>
      <c r="F3512" s="3"/>
    </row>
    <row r="3513" spans="1:6">
      <c r="A3513" s="7" t="s">
        <v>3662</v>
      </c>
      <c r="B3513" s="3"/>
      <c r="C3513" s="3"/>
      <c r="D3513" s="3"/>
      <c r="E3513" s="3"/>
      <c r="F3513" s="3"/>
    </row>
    <row r="3514" spans="1:6">
      <c r="A3514" s="7" t="s">
        <v>3663</v>
      </c>
      <c r="B3514" s="3"/>
      <c r="C3514" s="3"/>
      <c r="D3514" s="3"/>
      <c r="E3514" s="3"/>
      <c r="F3514" s="3"/>
    </row>
    <row r="3515" spans="1:6">
      <c r="A3515" s="7" t="s">
        <v>3664</v>
      </c>
      <c r="B3515" s="3"/>
      <c r="C3515" s="3"/>
      <c r="D3515" s="3"/>
      <c r="E3515" s="3"/>
      <c r="F3515" s="3"/>
    </row>
    <row r="3516" spans="1:6">
      <c r="A3516" s="7" t="s">
        <v>3665</v>
      </c>
      <c r="B3516" s="3"/>
      <c r="C3516" s="3"/>
      <c r="D3516" s="3"/>
      <c r="E3516" s="3"/>
      <c r="F3516" s="3"/>
    </row>
    <row r="3517" spans="1:6">
      <c r="A3517" s="7" t="s">
        <v>3666</v>
      </c>
      <c r="B3517" s="3"/>
      <c r="C3517" s="3"/>
      <c r="D3517" s="3"/>
      <c r="E3517" s="3"/>
      <c r="F3517" s="3"/>
    </row>
    <row r="3518" spans="1:6">
      <c r="A3518" s="7" t="s">
        <v>3667</v>
      </c>
      <c r="B3518" s="3"/>
      <c r="C3518" s="3"/>
      <c r="D3518" s="3"/>
      <c r="E3518" s="3"/>
      <c r="F3518" s="3"/>
    </row>
    <row r="3519" spans="1:6">
      <c r="A3519" s="7" t="s">
        <v>3668</v>
      </c>
      <c r="B3519" s="3"/>
      <c r="C3519" s="3"/>
      <c r="D3519" s="3"/>
      <c r="E3519" s="3"/>
      <c r="F3519" s="3"/>
    </row>
    <row r="3520" spans="1:6">
      <c r="A3520" s="7" t="s">
        <v>3669</v>
      </c>
      <c r="B3520" s="3"/>
      <c r="C3520" s="3"/>
      <c r="D3520" s="3"/>
      <c r="E3520" s="3"/>
      <c r="F3520" s="3"/>
    </row>
    <row r="3521" spans="1:6">
      <c r="A3521" s="7" t="s">
        <v>3670</v>
      </c>
      <c r="B3521" s="3"/>
      <c r="C3521" s="3"/>
      <c r="D3521" s="3"/>
      <c r="E3521" s="3"/>
      <c r="F3521" s="3"/>
    </row>
    <row r="3522" spans="1:6">
      <c r="A3522" s="7" t="s">
        <v>3671</v>
      </c>
      <c r="B3522" s="3"/>
      <c r="C3522" s="3"/>
      <c r="D3522" s="3"/>
      <c r="E3522" s="3"/>
      <c r="F3522" s="3"/>
    </row>
    <row r="3523" spans="1:6">
      <c r="A3523" s="7" t="s">
        <v>3672</v>
      </c>
      <c r="B3523" s="3"/>
      <c r="C3523" s="3"/>
      <c r="D3523" s="3"/>
      <c r="E3523" s="3"/>
      <c r="F3523" s="3"/>
    </row>
    <row r="3524" spans="1:6">
      <c r="A3524" s="7" t="s">
        <v>3673</v>
      </c>
      <c r="B3524" s="3"/>
      <c r="C3524" s="4"/>
      <c r="D3524" s="3"/>
      <c r="E3524" s="3"/>
      <c r="F3524" s="3"/>
    </row>
    <row r="3525" spans="1:6">
      <c r="A3525" s="7" t="s">
        <v>3674</v>
      </c>
      <c r="B3525" s="3"/>
      <c r="C3525" s="3"/>
      <c r="D3525" s="3"/>
      <c r="E3525" s="3"/>
      <c r="F3525" s="3"/>
    </row>
    <row r="3526" spans="1:6">
      <c r="A3526" s="7" t="s">
        <v>3675</v>
      </c>
      <c r="B3526" s="3"/>
      <c r="C3526" s="3"/>
      <c r="D3526" s="3"/>
      <c r="E3526" s="3"/>
      <c r="F3526" s="3"/>
    </row>
    <row r="3527" spans="1:6">
      <c r="A3527" s="7" t="s">
        <v>3676</v>
      </c>
      <c r="B3527" s="3"/>
      <c r="C3527" s="3"/>
      <c r="D3527" s="3"/>
      <c r="E3527" s="3"/>
      <c r="F3527" s="3"/>
    </row>
    <row r="3528" spans="1:6">
      <c r="A3528" s="7" t="s">
        <v>3677</v>
      </c>
      <c r="B3528" s="3"/>
      <c r="C3528" s="3"/>
      <c r="D3528" s="3"/>
      <c r="E3528" s="3"/>
      <c r="F3528" s="3"/>
    </row>
    <row r="3529" spans="1:6">
      <c r="A3529" s="7" t="s">
        <v>3678</v>
      </c>
      <c r="B3529" s="3"/>
      <c r="C3529" s="3"/>
      <c r="D3529" s="3"/>
      <c r="E3529" s="3"/>
      <c r="F3529" s="3"/>
    </row>
    <row r="3530" spans="1:6">
      <c r="A3530" s="7" t="s">
        <v>3679</v>
      </c>
      <c r="B3530" s="3"/>
      <c r="C3530" s="3"/>
      <c r="D3530" s="3"/>
      <c r="E3530" s="3"/>
      <c r="F3530" s="3"/>
    </row>
    <row r="3531" spans="1:6">
      <c r="A3531" s="7" t="s">
        <v>3680</v>
      </c>
      <c r="B3531" s="3"/>
      <c r="C3531" s="3"/>
      <c r="D3531" s="3"/>
      <c r="E3531" s="3"/>
      <c r="F3531" s="3"/>
    </row>
    <row r="3532" spans="1:6">
      <c r="A3532" s="7" t="s">
        <v>3681</v>
      </c>
      <c r="B3532" s="3"/>
      <c r="C3532" s="3"/>
      <c r="D3532" s="3"/>
      <c r="E3532" s="3"/>
      <c r="F3532" s="3"/>
    </row>
    <row r="3533" spans="1:6">
      <c r="A3533" s="7" t="s">
        <v>3682</v>
      </c>
      <c r="B3533" s="3"/>
      <c r="C3533" s="3"/>
      <c r="D3533" s="3"/>
      <c r="E3533" s="3"/>
      <c r="F3533" s="3"/>
    </row>
    <row r="3534" spans="1:6">
      <c r="A3534" s="7" t="s">
        <v>3683</v>
      </c>
      <c r="B3534" s="3"/>
      <c r="C3534" s="3"/>
      <c r="D3534" s="3"/>
      <c r="E3534" s="3"/>
      <c r="F3534" s="3"/>
    </row>
    <row r="3535" spans="1:6" ht="150">
      <c r="A3535" s="7" t="s">
        <v>3684</v>
      </c>
      <c r="B3535" s="3" t="s">
        <v>53</v>
      </c>
      <c r="C3535" s="4">
        <v>45938</v>
      </c>
      <c r="D3535" s="3" t="s">
        <v>1586</v>
      </c>
      <c r="E3535" s="3" t="s">
        <v>757</v>
      </c>
      <c r="F3535" s="6" t="s">
        <v>1587</v>
      </c>
    </row>
    <row r="3536" spans="1:6">
      <c r="A3536" s="7" t="s">
        <v>3685</v>
      </c>
      <c r="B3536" s="3"/>
      <c r="C3536" s="3"/>
      <c r="D3536" s="3"/>
      <c r="E3536" s="3"/>
      <c r="F3536" s="3"/>
    </row>
    <row r="3537" spans="1:6">
      <c r="A3537" s="7" t="s">
        <v>3686</v>
      </c>
      <c r="B3537" s="3"/>
      <c r="C3537" s="3"/>
      <c r="D3537" s="3"/>
      <c r="E3537" s="3"/>
      <c r="F3537" s="3"/>
    </row>
    <row r="3538" spans="1:6">
      <c r="A3538" s="7" t="s">
        <v>3687</v>
      </c>
      <c r="B3538" s="3"/>
      <c r="C3538" s="4"/>
      <c r="D3538" s="3"/>
      <c r="E3538" s="3"/>
      <c r="F3538" s="3"/>
    </row>
    <row r="3539" spans="1:6">
      <c r="A3539" s="7" t="s">
        <v>3688</v>
      </c>
      <c r="B3539" s="3"/>
      <c r="C3539" s="3"/>
      <c r="D3539" s="3"/>
      <c r="E3539" s="3"/>
      <c r="F3539" s="3"/>
    </row>
    <row r="3540" spans="1:6">
      <c r="A3540" s="7" t="s">
        <v>3689</v>
      </c>
      <c r="B3540" s="3"/>
      <c r="C3540" s="3"/>
      <c r="D3540" s="3"/>
      <c r="E3540" s="3"/>
      <c r="F3540" s="3"/>
    </row>
    <row r="3541" spans="1:6">
      <c r="A3541" s="7" t="s">
        <v>3690</v>
      </c>
      <c r="B3541" s="3"/>
      <c r="C3541" s="3"/>
      <c r="D3541" s="3"/>
      <c r="E3541" s="3"/>
      <c r="F3541" s="3"/>
    </row>
    <row r="3542" spans="1:6">
      <c r="A3542" s="7" t="s">
        <v>3691</v>
      </c>
      <c r="B3542" s="3"/>
      <c r="C3542" s="3"/>
      <c r="D3542" s="3"/>
      <c r="E3542" s="3"/>
      <c r="F3542" s="3"/>
    </row>
    <row r="3543" spans="1:6">
      <c r="A3543" s="7" t="s">
        <v>3692</v>
      </c>
      <c r="B3543" s="3"/>
      <c r="C3543" s="3"/>
      <c r="D3543" s="3"/>
      <c r="E3543" s="3"/>
      <c r="F3543" s="3"/>
    </row>
    <row r="3544" spans="1:6">
      <c r="A3544" s="7" t="s">
        <v>3693</v>
      </c>
      <c r="B3544" s="3"/>
      <c r="C3544" s="3"/>
      <c r="D3544" s="3"/>
      <c r="E3544" s="3"/>
      <c r="F3544" s="3"/>
    </row>
    <row r="3545" spans="1:6">
      <c r="A3545" s="7" t="s">
        <v>3694</v>
      </c>
      <c r="B3545" s="3"/>
      <c r="C3545" s="3"/>
      <c r="D3545" s="3"/>
      <c r="E3545" s="3"/>
      <c r="F3545" s="3"/>
    </row>
    <row r="3546" spans="1:6">
      <c r="A3546" s="7" t="s">
        <v>3695</v>
      </c>
      <c r="B3546" s="3"/>
      <c r="C3546" s="3"/>
      <c r="D3546" s="3"/>
      <c r="E3546" s="3"/>
      <c r="F3546" s="3"/>
    </row>
    <row r="3547" spans="1:6" ht="30">
      <c r="A3547" s="7" t="s">
        <v>3696</v>
      </c>
      <c r="B3547" s="3"/>
      <c r="C3547" s="3"/>
      <c r="D3547" s="3"/>
      <c r="E3547" s="3"/>
      <c r="F3547" s="35" t="s">
        <v>3697</v>
      </c>
    </row>
    <row r="3548" spans="1:6">
      <c r="A3548" s="7" t="s">
        <v>3698</v>
      </c>
      <c r="B3548" s="3"/>
      <c r="C3548" s="3"/>
      <c r="D3548" s="3"/>
      <c r="E3548" s="3"/>
      <c r="F3548" s="3"/>
    </row>
    <row r="3549" spans="1:6">
      <c r="A3549" s="7" t="s">
        <v>3699</v>
      </c>
      <c r="B3549" s="3"/>
      <c r="C3549" s="3"/>
      <c r="D3549" s="3"/>
      <c r="E3549" s="3"/>
      <c r="F3549" s="3"/>
    </row>
    <row r="3550" spans="1:6">
      <c r="A3550" s="7" t="s">
        <v>3700</v>
      </c>
      <c r="B3550" s="3" t="s">
        <v>53</v>
      </c>
      <c r="C3550" s="4">
        <v>45911</v>
      </c>
      <c r="D3550" s="11" t="s">
        <v>3701</v>
      </c>
      <c r="E3550" s="3" t="s">
        <v>115</v>
      </c>
      <c r="F3550" s="3" t="s">
        <v>3702</v>
      </c>
    </row>
    <row r="3551" spans="1:6">
      <c r="A3551" s="7" t="s">
        <v>3703</v>
      </c>
      <c r="B3551" s="3"/>
      <c r="C3551" s="3"/>
      <c r="D3551" s="3"/>
      <c r="E3551" s="3"/>
      <c r="F3551" s="3"/>
    </row>
    <row r="3552" spans="1:6">
      <c r="A3552" s="7" t="s">
        <v>3704</v>
      </c>
      <c r="B3552" s="3"/>
      <c r="C3552" s="4"/>
      <c r="D3552" s="3"/>
      <c r="E3552" s="3"/>
      <c r="F3552" s="3"/>
    </row>
    <row r="3553" spans="1:6">
      <c r="A3553" s="7" t="s">
        <v>3705</v>
      </c>
      <c r="B3553" s="3"/>
      <c r="C3553" s="3"/>
      <c r="D3553" s="3"/>
      <c r="E3553" s="3"/>
      <c r="F3553" s="3"/>
    </row>
    <row r="3554" spans="1:6">
      <c r="A3554" s="7" t="s">
        <v>3706</v>
      </c>
      <c r="B3554" s="3"/>
      <c r="C3554" s="3"/>
      <c r="D3554" s="3"/>
      <c r="E3554" s="3"/>
      <c r="F3554" s="3"/>
    </row>
    <row r="3555" spans="1:6">
      <c r="A3555" s="7" t="s">
        <v>3707</v>
      </c>
      <c r="B3555" s="3"/>
      <c r="C3555" s="3"/>
      <c r="D3555" s="3"/>
      <c r="E3555" s="3"/>
      <c r="F3555" s="3"/>
    </row>
    <row r="3556" spans="1:6">
      <c r="A3556" s="7" t="s">
        <v>3708</v>
      </c>
      <c r="B3556" s="3"/>
      <c r="C3556" s="3"/>
      <c r="D3556" s="3"/>
      <c r="E3556" s="3"/>
      <c r="F3556" s="3"/>
    </row>
    <row r="3557" spans="1:6" ht="60">
      <c r="A3557" s="7" t="s">
        <v>3709</v>
      </c>
      <c r="B3557" s="3" t="s">
        <v>53</v>
      </c>
      <c r="C3557" s="4">
        <v>45905</v>
      </c>
      <c r="D3557" s="11" t="s">
        <v>3710</v>
      </c>
      <c r="E3557" s="6" t="s">
        <v>55</v>
      </c>
      <c r="F3557" s="3"/>
    </row>
    <row r="3558" spans="1:6">
      <c r="A3558" s="7" t="s">
        <v>3711</v>
      </c>
      <c r="B3558" s="3"/>
      <c r="C3558" s="4"/>
      <c r="D3558" s="3"/>
      <c r="E3558" s="3"/>
      <c r="F3558" s="3"/>
    </row>
    <row r="3559" spans="1:6">
      <c r="A3559" s="7" t="s">
        <v>3712</v>
      </c>
      <c r="B3559" s="3"/>
      <c r="C3559" s="3"/>
      <c r="D3559" s="3"/>
      <c r="E3559" s="3"/>
      <c r="F3559" s="3"/>
    </row>
    <row r="3560" spans="1:6">
      <c r="A3560" s="7" t="s">
        <v>3713</v>
      </c>
      <c r="B3560" s="3"/>
      <c r="C3560" s="3"/>
      <c r="D3560" s="3"/>
      <c r="E3560" s="3"/>
      <c r="F3560" s="3"/>
    </row>
    <row r="3561" spans="1:6">
      <c r="A3561" s="7" t="s">
        <v>3714</v>
      </c>
      <c r="B3561" s="3"/>
      <c r="C3561" s="3"/>
      <c r="D3561" s="3"/>
      <c r="E3561" s="3"/>
      <c r="F3561" s="3"/>
    </row>
    <row r="3562" spans="1:6">
      <c r="A3562" s="7" t="s">
        <v>3715</v>
      </c>
      <c r="B3562" s="3"/>
      <c r="C3562" s="4"/>
      <c r="D3562" s="3"/>
      <c r="E3562" s="3"/>
      <c r="F3562" s="3"/>
    </row>
    <row r="3563" spans="1:6">
      <c r="A3563" s="7" t="s">
        <v>3716</v>
      </c>
      <c r="B3563" s="3"/>
      <c r="C3563" s="3"/>
      <c r="D3563" s="3"/>
      <c r="E3563" s="3"/>
      <c r="F3563" s="3"/>
    </row>
    <row r="3564" spans="1:6">
      <c r="A3564" s="7" t="s">
        <v>3717</v>
      </c>
      <c r="B3564" s="3"/>
      <c r="C3564" s="3"/>
      <c r="D3564" s="3"/>
      <c r="E3564" s="3"/>
      <c r="F3564" s="3"/>
    </row>
    <row r="3565" spans="1:6">
      <c r="A3565" s="7" t="s">
        <v>3718</v>
      </c>
      <c r="B3565" s="3"/>
      <c r="C3565" s="3"/>
      <c r="D3565" s="3"/>
      <c r="E3565" s="3"/>
      <c r="F3565" s="3"/>
    </row>
    <row r="3566" spans="1:6">
      <c r="A3566" s="7" t="s">
        <v>3719</v>
      </c>
      <c r="B3566" s="3"/>
      <c r="C3566" s="3"/>
      <c r="D3566" s="3"/>
      <c r="E3566" s="3"/>
      <c r="F3566" s="3"/>
    </row>
    <row r="3567" spans="1:6">
      <c r="A3567" s="7" t="s">
        <v>3720</v>
      </c>
      <c r="B3567" s="3"/>
      <c r="C3567" s="3"/>
      <c r="D3567" s="3"/>
      <c r="E3567" s="3"/>
      <c r="F3567" s="3"/>
    </row>
    <row r="3568" spans="1:6">
      <c r="A3568" s="7" t="s">
        <v>3721</v>
      </c>
      <c r="B3568" s="3"/>
      <c r="C3568" s="3"/>
      <c r="D3568" s="3"/>
      <c r="E3568" s="3"/>
      <c r="F3568" s="3"/>
    </row>
    <row r="3569" spans="1:6">
      <c r="A3569" s="7" t="s">
        <v>3722</v>
      </c>
      <c r="B3569" s="3"/>
      <c r="C3569" s="3"/>
      <c r="D3569" s="3"/>
      <c r="E3569" s="3"/>
      <c r="F3569" s="3"/>
    </row>
    <row r="3570" spans="1:6">
      <c r="A3570" s="7" t="s">
        <v>3723</v>
      </c>
      <c r="B3570" s="3"/>
      <c r="C3570" s="3"/>
      <c r="D3570" s="3"/>
      <c r="E3570" s="3"/>
      <c r="F3570" s="3"/>
    </row>
    <row r="3571" spans="1:6">
      <c r="A3571" s="7" t="s">
        <v>3724</v>
      </c>
      <c r="B3571" s="3"/>
      <c r="C3571" s="3"/>
      <c r="D3571" s="3"/>
      <c r="E3571" s="3"/>
      <c r="F3571" s="3"/>
    </row>
    <row r="3572" spans="1:6">
      <c r="A3572" s="7" t="s">
        <v>3725</v>
      </c>
      <c r="B3572" s="3"/>
      <c r="C3572" s="3"/>
      <c r="D3572" s="3"/>
      <c r="E3572" s="3"/>
      <c r="F3572" s="3"/>
    </row>
    <row r="3573" spans="1:6">
      <c r="A3573" s="7" t="s">
        <v>3726</v>
      </c>
      <c r="B3573" s="3"/>
      <c r="C3573" s="3"/>
      <c r="D3573" s="3"/>
      <c r="E3573" s="3"/>
      <c r="F3573" s="3"/>
    </row>
    <row r="3574" spans="1:6">
      <c r="A3574" s="7" t="s">
        <v>3727</v>
      </c>
      <c r="B3574" s="3"/>
      <c r="C3574" s="3"/>
      <c r="D3574" s="3"/>
      <c r="E3574" s="3"/>
      <c r="F3574" s="3"/>
    </row>
    <row r="3575" spans="1:6">
      <c r="A3575" s="7" t="s">
        <v>3728</v>
      </c>
      <c r="B3575" s="3"/>
      <c r="C3575" s="3"/>
      <c r="D3575" s="3"/>
      <c r="E3575" s="3"/>
      <c r="F3575" s="3"/>
    </row>
    <row r="3576" spans="1:6">
      <c r="A3576" s="7" t="s">
        <v>3729</v>
      </c>
      <c r="B3576" s="3"/>
      <c r="C3576" s="3"/>
      <c r="D3576" s="3"/>
      <c r="E3576" s="3"/>
      <c r="F3576" s="3"/>
    </row>
    <row r="3577" spans="1:6">
      <c r="A3577" s="7" t="s">
        <v>3730</v>
      </c>
      <c r="B3577" s="3"/>
      <c r="C3577" s="3"/>
      <c r="D3577" s="3"/>
      <c r="E3577" s="3"/>
      <c r="F3577" s="3"/>
    </row>
    <row r="3578" spans="1:6">
      <c r="A3578" s="7" t="s">
        <v>3731</v>
      </c>
      <c r="B3578" s="3"/>
      <c r="C3578" s="3"/>
      <c r="D3578" s="3"/>
      <c r="E3578" s="3"/>
      <c r="F3578" s="3"/>
    </row>
    <row r="3579" spans="1:6">
      <c r="A3579" s="7" t="s">
        <v>3732</v>
      </c>
      <c r="B3579" s="3"/>
      <c r="C3579" s="3"/>
      <c r="D3579" s="3"/>
      <c r="E3579" s="3"/>
      <c r="F3579" s="3"/>
    </row>
    <row r="3580" spans="1:6">
      <c r="A3580" s="7" t="s">
        <v>3733</v>
      </c>
      <c r="B3580" s="3"/>
      <c r="C3580" s="3"/>
      <c r="D3580" s="3"/>
      <c r="E3580" s="3"/>
      <c r="F3580" s="3"/>
    </row>
    <row r="3581" spans="1:6">
      <c r="A3581" s="7" t="s">
        <v>3734</v>
      </c>
      <c r="B3581" s="3"/>
      <c r="C3581" s="3"/>
      <c r="D3581" s="3"/>
      <c r="E3581" s="3"/>
      <c r="F3581" s="3"/>
    </row>
    <row r="3582" spans="1:6">
      <c r="A3582" s="7" t="s">
        <v>3735</v>
      </c>
      <c r="B3582" s="3"/>
      <c r="C3582" s="3"/>
      <c r="D3582" s="3"/>
      <c r="E3582" s="3"/>
      <c r="F3582" s="3"/>
    </row>
    <row r="3583" spans="1:6">
      <c r="A3583" s="7" t="s">
        <v>3736</v>
      </c>
      <c r="B3583" s="3"/>
      <c r="C3583" s="3"/>
      <c r="D3583" s="3"/>
      <c r="E3583" s="3"/>
      <c r="F3583" s="3"/>
    </row>
    <row r="3584" spans="1:6">
      <c r="A3584" s="7" t="s">
        <v>3737</v>
      </c>
      <c r="B3584" s="3"/>
      <c r="C3584" s="3"/>
      <c r="D3584" s="3"/>
      <c r="E3584" s="3"/>
      <c r="F3584" s="3"/>
    </row>
    <row r="3585" spans="1:6">
      <c r="A3585" s="7" t="s">
        <v>3738</v>
      </c>
      <c r="B3585" s="3"/>
      <c r="C3585" s="3"/>
      <c r="D3585" s="3"/>
      <c r="E3585" s="3"/>
      <c r="F3585" s="3"/>
    </row>
    <row r="3586" spans="1:6">
      <c r="A3586" s="7" t="s">
        <v>3739</v>
      </c>
      <c r="B3586" s="3"/>
      <c r="C3586" s="3"/>
      <c r="D3586" s="3"/>
      <c r="E3586" s="3"/>
      <c r="F3586" s="3"/>
    </row>
    <row r="3587" spans="1:6">
      <c r="A3587" s="7" t="s">
        <v>3740</v>
      </c>
      <c r="B3587" s="3"/>
      <c r="C3587" s="3"/>
      <c r="D3587" s="3"/>
      <c r="E3587" s="3"/>
      <c r="F3587" s="3"/>
    </row>
    <row r="3588" spans="1:6">
      <c r="A3588" s="7" t="s">
        <v>3741</v>
      </c>
      <c r="B3588" s="3"/>
      <c r="C3588" s="3"/>
      <c r="D3588" s="3"/>
      <c r="E3588" s="3"/>
      <c r="F3588" s="3"/>
    </row>
    <row r="3589" spans="1:6">
      <c r="A3589" s="7" t="s">
        <v>3742</v>
      </c>
      <c r="B3589" s="3"/>
      <c r="C3589" s="3"/>
      <c r="D3589" s="3"/>
      <c r="E3589" s="3"/>
      <c r="F3589" s="3"/>
    </row>
    <row r="3590" spans="1:6">
      <c r="A3590" s="7" t="s">
        <v>3743</v>
      </c>
      <c r="B3590" s="3"/>
      <c r="C3590" s="3"/>
      <c r="D3590" s="3"/>
      <c r="E3590" s="3"/>
      <c r="F3590" s="3"/>
    </row>
    <row r="3591" spans="1:6">
      <c r="A3591" s="7" t="s">
        <v>3744</v>
      </c>
      <c r="B3591" s="3"/>
      <c r="C3591" s="3"/>
      <c r="D3591" s="3"/>
      <c r="E3591" s="3"/>
      <c r="F3591" s="3"/>
    </row>
    <row r="3592" spans="1:6">
      <c r="A3592" s="7" t="s">
        <v>3745</v>
      </c>
      <c r="B3592" s="3"/>
      <c r="C3592" s="3"/>
      <c r="D3592" s="3"/>
      <c r="E3592" s="3"/>
      <c r="F3592" s="3"/>
    </row>
    <row r="3593" spans="1:6">
      <c r="A3593" s="7" t="s">
        <v>3746</v>
      </c>
      <c r="B3593" s="3"/>
      <c r="C3593" s="3"/>
      <c r="D3593" s="3"/>
      <c r="E3593" s="3"/>
      <c r="F3593" s="3"/>
    </row>
    <row r="3594" spans="1:6">
      <c r="A3594" s="7" t="s">
        <v>3747</v>
      </c>
      <c r="B3594" s="3"/>
      <c r="C3594" s="3"/>
      <c r="D3594" s="3"/>
      <c r="E3594" s="3"/>
      <c r="F3594" s="3"/>
    </row>
    <row r="3595" spans="1:6">
      <c r="A3595" s="7" t="s">
        <v>3748</v>
      </c>
      <c r="B3595" s="3"/>
      <c r="C3595" s="3"/>
      <c r="D3595" s="3"/>
      <c r="E3595" s="3"/>
      <c r="F3595" s="3"/>
    </row>
    <row r="3596" spans="1:6">
      <c r="A3596" s="7" t="s">
        <v>3749</v>
      </c>
      <c r="B3596" s="3"/>
      <c r="C3596" s="3"/>
      <c r="D3596" s="3"/>
      <c r="E3596" s="3"/>
      <c r="F3596" s="3"/>
    </row>
    <row r="3597" spans="1:6">
      <c r="A3597" s="7" t="s">
        <v>3750</v>
      </c>
      <c r="B3597" s="3"/>
      <c r="C3597" s="3"/>
      <c r="D3597" s="3"/>
      <c r="E3597" s="3"/>
      <c r="F3597" s="3"/>
    </row>
    <row r="3598" spans="1:6">
      <c r="A3598" s="7" t="s">
        <v>3751</v>
      </c>
      <c r="B3598" s="3"/>
      <c r="C3598" s="3"/>
      <c r="D3598" s="3"/>
      <c r="E3598" s="3"/>
      <c r="F3598" s="3"/>
    </row>
    <row r="3599" spans="1:6">
      <c r="A3599" s="7" t="s">
        <v>3752</v>
      </c>
      <c r="B3599" s="3"/>
      <c r="C3599" s="3"/>
      <c r="D3599" s="3"/>
      <c r="E3599" s="3"/>
      <c r="F3599" s="3"/>
    </row>
    <row r="3600" spans="1:6">
      <c r="A3600" s="7" t="s">
        <v>3753</v>
      </c>
      <c r="B3600" s="3"/>
      <c r="C3600" s="3"/>
      <c r="D3600" s="3"/>
      <c r="E3600" s="3"/>
      <c r="F3600" s="3"/>
    </row>
    <row r="3601" spans="1:6">
      <c r="A3601" s="7" t="s">
        <v>3754</v>
      </c>
      <c r="B3601" s="3"/>
      <c r="C3601" s="3"/>
      <c r="D3601" s="3"/>
      <c r="E3601" s="3"/>
      <c r="F3601" s="3"/>
    </row>
    <row r="3602" spans="1:6">
      <c r="A3602" s="7" t="s">
        <v>3755</v>
      </c>
      <c r="B3602" s="3"/>
      <c r="C3602" s="3"/>
      <c r="D3602" s="3"/>
      <c r="E3602" s="3"/>
      <c r="F3602" s="3"/>
    </row>
    <row r="3603" spans="1:6">
      <c r="A3603" s="7" t="s">
        <v>3756</v>
      </c>
      <c r="B3603" s="3"/>
      <c r="C3603" s="3"/>
      <c r="D3603" s="3"/>
      <c r="E3603" s="3"/>
      <c r="F3603" s="3"/>
    </row>
    <row r="3604" spans="1:6">
      <c r="A3604" s="7" t="s">
        <v>3757</v>
      </c>
      <c r="B3604" s="3"/>
      <c r="C3604" s="3"/>
      <c r="D3604" s="3"/>
      <c r="E3604" s="3"/>
      <c r="F3604" s="3"/>
    </row>
    <row r="3605" spans="1:6">
      <c r="A3605" s="7" t="s">
        <v>3758</v>
      </c>
      <c r="B3605" s="3"/>
      <c r="C3605" s="3"/>
      <c r="D3605" s="3"/>
      <c r="E3605" s="3"/>
      <c r="F3605" s="3"/>
    </row>
    <row r="3606" spans="1:6">
      <c r="A3606" s="7" t="s">
        <v>3759</v>
      </c>
      <c r="B3606" s="3"/>
      <c r="C3606" s="3"/>
      <c r="D3606" s="3"/>
      <c r="E3606" s="3"/>
      <c r="F3606" s="3"/>
    </row>
    <row r="3607" spans="1:6">
      <c r="A3607" s="7" t="s">
        <v>3760</v>
      </c>
      <c r="B3607" s="3"/>
      <c r="C3607" s="3"/>
      <c r="D3607" s="3"/>
      <c r="E3607" s="3"/>
      <c r="F3607" s="3"/>
    </row>
    <row r="3608" spans="1:6">
      <c r="A3608" s="7" t="s">
        <v>3761</v>
      </c>
      <c r="B3608" s="3"/>
      <c r="C3608" s="3"/>
      <c r="D3608" s="3"/>
      <c r="E3608" s="3"/>
      <c r="F3608" s="3"/>
    </row>
    <row r="3609" spans="1:6">
      <c r="A3609" s="7" t="s">
        <v>3762</v>
      </c>
      <c r="B3609" s="3"/>
      <c r="C3609" s="3"/>
      <c r="D3609" s="3"/>
      <c r="E3609" s="3"/>
      <c r="F3609" s="3"/>
    </row>
    <row r="3610" spans="1:6">
      <c r="A3610" s="7" t="s">
        <v>3763</v>
      </c>
      <c r="B3610" s="3"/>
      <c r="C3610" s="3"/>
      <c r="D3610" s="3"/>
      <c r="E3610" s="3"/>
      <c r="F3610" s="3"/>
    </row>
    <row r="3611" spans="1:6" ht="60">
      <c r="A3611" s="7" t="s">
        <v>3764</v>
      </c>
      <c r="B3611" s="3" t="s">
        <v>53</v>
      </c>
      <c r="C3611" s="4">
        <v>45924</v>
      </c>
      <c r="D3611" s="4" t="s">
        <v>3765</v>
      </c>
      <c r="E3611" s="6" t="s">
        <v>55</v>
      </c>
      <c r="F3611" s="6" t="s">
        <v>3766</v>
      </c>
    </row>
    <row r="3612" spans="1:6">
      <c r="A3612" s="7" t="s">
        <v>3767</v>
      </c>
      <c r="B3612" s="3"/>
      <c r="C3612" s="3"/>
      <c r="D3612" s="3"/>
      <c r="E3612" s="3"/>
      <c r="F3612" s="3"/>
    </row>
    <row r="3613" spans="1:6">
      <c r="A3613" s="7" t="s">
        <v>3768</v>
      </c>
      <c r="B3613" s="3"/>
      <c r="C3613" s="3"/>
      <c r="D3613" s="3"/>
      <c r="E3613" s="3"/>
      <c r="F3613" s="3"/>
    </row>
    <row r="3614" spans="1:6">
      <c r="A3614" s="7" t="s">
        <v>3769</v>
      </c>
      <c r="B3614" s="3"/>
      <c r="C3614" s="3"/>
      <c r="D3614" s="3"/>
      <c r="E3614" s="3"/>
      <c r="F3614" s="3"/>
    </row>
    <row r="3615" spans="1:6">
      <c r="A3615" s="7" t="s">
        <v>3770</v>
      </c>
      <c r="B3615" s="3"/>
      <c r="C3615" s="3"/>
      <c r="D3615" s="3"/>
      <c r="E3615" s="3"/>
      <c r="F3615" s="3"/>
    </row>
    <row r="3616" spans="1:6">
      <c r="A3616" s="7" t="s">
        <v>3771</v>
      </c>
      <c r="B3616" s="3"/>
      <c r="C3616" s="4"/>
      <c r="D3616" s="3"/>
      <c r="E3616" s="3"/>
      <c r="F3616" s="3"/>
    </row>
    <row r="3617" spans="1:6">
      <c r="A3617" s="7" t="s">
        <v>3772</v>
      </c>
      <c r="B3617" s="3"/>
      <c r="C3617" s="4"/>
      <c r="D3617" s="3"/>
      <c r="E3617" s="3"/>
      <c r="F3617" s="3"/>
    </row>
    <row r="3618" spans="1:6">
      <c r="A3618" s="7" t="s">
        <v>3773</v>
      </c>
      <c r="B3618" s="3"/>
      <c r="C3618" s="4"/>
      <c r="D3618" s="3"/>
      <c r="E3618" s="3"/>
      <c r="F3618" s="3"/>
    </row>
    <row r="3619" spans="1:6">
      <c r="A3619" s="7" t="s">
        <v>3774</v>
      </c>
      <c r="B3619" s="3"/>
      <c r="C3619" s="4"/>
      <c r="D3619" s="3"/>
      <c r="E3619" s="3"/>
      <c r="F3619" s="3"/>
    </row>
    <row r="3620" spans="1:6">
      <c r="A3620" s="7" t="s">
        <v>3775</v>
      </c>
      <c r="B3620" s="3"/>
      <c r="C3620" s="3"/>
      <c r="D3620" s="3"/>
      <c r="E3620" s="3"/>
      <c r="F3620" s="3"/>
    </row>
    <row r="3621" spans="1:6">
      <c r="A3621" s="7" t="s">
        <v>3776</v>
      </c>
      <c r="B3621" s="3"/>
      <c r="C3621" s="3"/>
      <c r="D3621" s="3"/>
      <c r="E3621" s="3"/>
      <c r="F3621" s="3"/>
    </row>
    <row r="3622" spans="1:6">
      <c r="A3622" s="7" t="s">
        <v>3777</v>
      </c>
      <c r="B3622" s="3"/>
      <c r="C3622" s="3"/>
      <c r="D3622" s="3"/>
      <c r="E3622" s="3"/>
      <c r="F3622" s="3"/>
    </row>
    <row r="3623" spans="1:6">
      <c r="A3623" s="7" t="s">
        <v>3778</v>
      </c>
      <c r="B3623" s="3"/>
      <c r="C3623" s="3"/>
      <c r="D3623" s="3"/>
      <c r="E3623" s="3"/>
      <c r="F3623" s="3"/>
    </row>
    <row r="3624" spans="1:6">
      <c r="A3624" s="7" t="s">
        <v>3779</v>
      </c>
      <c r="B3624" s="3"/>
      <c r="C3624" s="3"/>
      <c r="D3624" s="3"/>
      <c r="E3624" s="3"/>
      <c r="F3624" s="3"/>
    </row>
    <row r="3625" spans="1:6">
      <c r="A3625" s="7" t="s">
        <v>3780</v>
      </c>
      <c r="B3625" s="3"/>
      <c r="C3625" s="3"/>
      <c r="D3625" s="3"/>
      <c r="E3625" s="3"/>
      <c r="F3625" s="3"/>
    </row>
    <row r="3626" spans="1:6">
      <c r="A3626" s="7" t="s">
        <v>3781</v>
      </c>
      <c r="B3626" s="3"/>
      <c r="C3626" s="3"/>
      <c r="D3626" s="3"/>
      <c r="E3626" s="3"/>
      <c r="F3626" s="3"/>
    </row>
    <row r="3627" spans="1:6">
      <c r="A3627" s="7" t="s">
        <v>3782</v>
      </c>
      <c r="B3627" s="3"/>
      <c r="C3627" s="3"/>
      <c r="D3627" s="3"/>
      <c r="E3627" s="3"/>
      <c r="F3627" s="3"/>
    </row>
    <row r="3628" spans="1:6">
      <c r="A3628" s="7" t="s">
        <v>3783</v>
      </c>
      <c r="B3628" s="3"/>
      <c r="C3628" s="3"/>
      <c r="D3628" s="3"/>
      <c r="E3628" s="3"/>
      <c r="F3628" s="3"/>
    </row>
    <row r="3629" spans="1:6">
      <c r="A3629" s="7" t="s">
        <v>3784</v>
      </c>
      <c r="B3629" s="3"/>
      <c r="C3629" s="3"/>
      <c r="D3629" s="3"/>
      <c r="E3629" s="3"/>
      <c r="F3629" s="3"/>
    </row>
    <row r="3630" spans="1:6">
      <c r="A3630" s="7" t="s">
        <v>3785</v>
      </c>
      <c r="B3630" s="3"/>
      <c r="C3630" s="3"/>
      <c r="D3630" s="3"/>
      <c r="E3630" s="3"/>
      <c r="F3630" s="3"/>
    </row>
    <row r="3631" spans="1:6">
      <c r="A3631" s="7" t="s">
        <v>3786</v>
      </c>
      <c r="B3631" s="3"/>
      <c r="C3631" s="3"/>
      <c r="D3631" s="3"/>
      <c r="E3631" s="3"/>
      <c r="F3631" s="3"/>
    </row>
    <row r="3632" spans="1:6">
      <c r="A3632" s="7" t="s">
        <v>3787</v>
      </c>
      <c r="B3632" s="3"/>
      <c r="C3632" s="3"/>
      <c r="D3632" s="3"/>
      <c r="E3632" s="3"/>
      <c r="F3632" s="3"/>
    </row>
    <row r="3633" spans="1:6">
      <c r="A3633" s="7" t="s">
        <v>3788</v>
      </c>
      <c r="B3633" s="3"/>
      <c r="C3633" s="3"/>
      <c r="D3633" s="3"/>
      <c r="E3633" s="3"/>
      <c r="F3633" s="3"/>
    </row>
    <row r="3634" spans="1:6">
      <c r="A3634" s="7" t="s">
        <v>3789</v>
      </c>
      <c r="B3634" s="3"/>
      <c r="C3634" s="3"/>
      <c r="D3634" s="3"/>
      <c r="E3634" s="3"/>
      <c r="F3634" s="3"/>
    </row>
    <row r="3635" spans="1:6">
      <c r="A3635" s="7" t="s">
        <v>3790</v>
      </c>
      <c r="B3635" s="3"/>
      <c r="C3635" s="3"/>
      <c r="D3635" s="3"/>
      <c r="E3635" s="3"/>
      <c r="F3635" s="3"/>
    </row>
    <row r="3636" spans="1:6">
      <c r="A3636" s="7" t="s">
        <v>3791</v>
      </c>
      <c r="B3636" s="3"/>
      <c r="C3636" s="3"/>
      <c r="D3636" s="3"/>
      <c r="E3636" s="3"/>
      <c r="F3636" s="3"/>
    </row>
    <row r="3637" spans="1:6">
      <c r="A3637" s="7" t="s">
        <v>3792</v>
      </c>
      <c r="B3637" s="3"/>
      <c r="C3637" s="3"/>
      <c r="D3637" s="3"/>
      <c r="E3637" s="3"/>
      <c r="F3637" s="3"/>
    </row>
    <row r="3638" spans="1:6">
      <c r="A3638" s="7" t="s">
        <v>3793</v>
      </c>
      <c r="B3638" s="3"/>
      <c r="C3638" s="3"/>
      <c r="D3638" s="3"/>
      <c r="E3638" s="3"/>
      <c r="F3638" s="3"/>
    </row>
    <row r="3639" spans="1:6">
      <c r="A3639" s="7" t="s">
        <v>3794</v>
      </c>
      <c r="B3639" s="3"/>
      <c r="C3639" s="3"/>
      <c r="D3639" s="3"/>
      <c r="E3639" s="3"/>
      <c r="F3639" s="3"/>
    </row>
    <row r="3640" spans="1:6">
      <c r="A3640" s="7" t="s">
        <v>3795</v>
      </c>
      <c r="B3640" s="3"/>
      <c r="C3640" s="3"/>
      <c r="D3640" s="3"/>
      <c r="E3640" s="3"/>
      <c r="F3640" s="3"/>
    </row>
    <row r="3641" spans="1:6">
      <c r="A3641" s="7" t="s">
        <v>3796</v>
      </c>
      <c r="B3641" s="3"/>
      <c r="C3641" s="3"/>
      <c r="D3641" s="3"/>
      <c r="E3641" s="3"/>
      <c r="F3641" s="3"/>
    </row>
    <row r="3642" spans="1:6">
      <c r="A3642" s="7" t="s">
        <v>3797</v>
      </c>
      <c r="B3642" s="3"/>
      <c r="C3642" s="4"/>
      <c r="D3642" s="12"/>
      <c r="E3642" s="3"/>
      <c r="F3642" s="3"/>
    </row>
    <row r="3643" spans="1:6">
      <c r="A3643" s="7" t="s">
        <v>3798</v>
      </c>
      <c r="B3643" s="3"/>
      <c r="C3643" s="3"/>
      <c r="D3643" s="3"/>
      <c r="E3643" s="3"/>
      <c r="F3643" s="3"/>
    </row>
    <row r="3644" spans="1:6">
      <c r="A3644" s="7" t="s">
        <v>3799</v>
      </c>
      <c r="B3644" s="3" t="s">
        <v>53</v>
      </c>
      <c r="C3644" s="4">
        <v>45897</v>
      </c>
      <c r="D3644" s="3" t="s">
        <v>3800</v>
      </c>
      <c r="E3644" s="3" t="s">
        <v>757</v>
      </c>
      <c r="F3644" s="3" t="s">
        <v>3801</v>
      </c>
    </row>
    <row r="3645" spans="1:6">
      <c r="A3645" s="7" t="s">
        <v>3802</v>
      </c>
      <c r="B3645" s="3"/>
      <c r="C3645" s="3"/>
      <c r="D3645" s="3"/>
      <c r="E3645" s="3"/>
      <c r="F3645" s="3"/>
    </row>
    <row r="3646" spans="1:6">
      <c r="A3646" s="7" t="s">
        <v>3803</v>
      </c>
      <c r="B3646" s="3"/>
      <c r="C3646" s="4"/>
      <c r="D3646" s="3"/>
      <c r="E3646" s="3"/>
      <c r="F3646" s="3"/>
    </row>
    <row r="3647" spans="1:6">
      <c r="A3647" s="7" t="s">
        <v>3804</v>
      </c>
      <c r="B3647" s="3"/>
      <c r="C3647" s="3"/>
      <c r="D3647" s="3"/>
      <c r="E3647" s="3"/>
      <c r="F3647" s="3"/>
    </row>
    <row r="3648" spans="1:6">
      <c r="A3648" s="7" t="s">
        <v>3805</v>
      </c>
      <c r="B3648" s="3"/>
      <c r="C3648" s="3"/>
      <c r="D3648" s="3"/>
      <c r="E3648" s="3"/>
      <c r="F3648" s="3"/>
    </row>
    <row r="3649" spans="1:6">
      <c r="A3649" s="7" t="s">
        <v>3806</v>
      </c>
      <c r="B3649" s="3"/>
      <c r="C3649" s="3"/>
      <c r="D3649" s="3"/>
      <c r="E3649" s="3"/>
      <c r="F3649" s="3"/>
    </row>
    <row r="3650" spans="1:6">
      <c r="A3650" s="7" t="s">
        <v>3807</v>
      </c>
      <c r="B3650" s="3"/>
      <c r="C3650" s="3"/>
      <c r="D3650" s="3"/>
      <c r="E3650" s="3"/>
      <c r="F3650" s="3"/>
    </row>
    <row r="3651" spans="1:6">
      <c r="A3651" s="7" t="s">
        <v>3808</v>
      </c>
      <c r="B3651" s="3"/>
      <c r="C3651" s="3"/>
      <c r="D3651" s="3"/>
      <c r="E3651" s="3"/>
      <c r="F3651" s="3"/>
    </row>
    <row r="3652" spans="1:6">
      <c r="A3652" s="7" t="s">
        <v>3809</v>
      </c>
      <c r="B3652" s="3"/>
      <c r="C3652" s="3"/>
      <c r="D3652" s="3"/>
      <c r="E3652" s="3"/>
      <c r="F3652" s="3"/>
    </row>
    <row r="3653" spans="1:6">
      <c r="A3653" s="7" t="s">
        <v>3810</v>
      </c>
      <c r="B3653" s="3"/>
      <c r="C3653" s="3"/>
      <c r="D3653" s="3"/>
      <c r="E3653" s="3"/>
      <c r="F3653" s="3"/>
    </row>
    <row r="3654" spans="1:6">
      <c r="A3654" s="7" t="s">
        <v>3811</v>
      </c>
      <c r="B3654" s="3"/>
      <c r="C3654" s="4"/>
      <c r="D3654" s="3"/>
      <c r="E3654" s="3"/>
      <c r="F3654" s="3"/>
    </row>
    <row r="3655" spans="1:6">
      <c r="A3655" s="7" t="s">
        <v>3812</v>
      </c>
      <c r="B3655" s="3"/>
      <c r="C3655" s="3"/>
      <c r="D3655" s="3"/>
      <c r="E3655" s="3"/>
      <c r="F3655" s="3"/>
    </row>
    <row r="3656" spans="1:6">
      <c r="A3656" s="7" t="s">
        <v>3813</v>
      </c>
      <c r="B3656" s="3"/>
      <c r="C3656" s="3"/>
      <c r="D3656" s="3"/>
      <c r="E3656" s="3"/>
      <c r="F3656" s="3"/>
    </row>
    <row r="3657" spans="1:6">
      <c r="A3657" s="7" t="s">
        <v>3814</v>
      </c>
      <c r="B3657" s="3"/>
      <c r="C3657" s="3"/>
      <c r="D3657" s="3"/>
      <c r="E3657" s="3"/>
      <c r="F3657" s="3"/>
    </row>
    <row r="3658" spans="1:6">
      <c r="A3658" s="7" t="s">
        <v>3815</v>
      </c>
      <c r="B3658" s="3"/>
      <c r="C3658" s="3"/>
      <c r="D3658" s="3"/>
      <c r="E3658" s="3"/>
      <c r="F3658" s="3"/>
    </row>
    <row r="3659" spans="1:6">
      <c r="A3659" s="7" t="s">
        <v>3816</v>
      </c>
      <c r="B3659" s="3"/>
      <c r="C3659" s="3"/>
      <c r="D3659" s="3"/>
      <c r="E3659" s="3"/>
      <c r="F3659" s="3"/>
    </row>
    <row r="3660" spans="1:6">
      <c r="A3660" s="7" t="s">
        <v>3817</v>
      </c>
      <c r="B3660" s="3"/>
      <c r="C3660" s="3"/>
      <c r="D3660" s="3"/>
      <c r="E3660" s="3"/>
      <c r="F3660" s="3"/>
    </row>
    <row r="3661" spans="1:6">
      <c r="A3661" s="7" t="s">
        <v>3818</v>
      </c>
      <c r="B3661" s="3"/>
      <c r="C3661" s="3"/>
      <c r="D3661" s="3"/>
      <c r="E3661" s="3"/>
      <c r="F3661" s="3"/>
    </row>
    <row r="3662" spans="1:6">
      <c r="A3662" s="7" t="s">
        <v>3819</v>
      </c>
      <c r="B3662" s="3"/>
      <c r="C3662" s="3"/>
      <c r="D3662" s="3"/>
      <c r="E3662" s="3"/>
      <c r="F3662" s="3"/>
    </row>
    <row r="3663" spans="1:6">
      <c r="A3663" s="7" t="s">
        <v>3820</v>
      </c>
      <c r="B3663" s="3"/>
      <c r="C3663" s="3"/>
      <c r="D3663" s="3"/>
      <c r="E3663" s="3"/>
      <c r="F3663" s="3"/>
    </row>
    <row r="3664" spans="1:6" ht="45">
      <c r="A3664" s="7" t="s">
        <v>3821</v>
      </c>
      <c r="B3664" s="3" t="s">
        <v>53</v>
      </c>
      <c r="C3664" s="4">
        <v>45937</v>
      </c>
      <c r="D3664" s="41" t="s">
        <v>3822</v>
      </c>
      <c r="E3664" s="3" t="s">
        <v>757</v>
      </c>
      <c r="F3664" s="6" t="s">
        <v>3823</v>
      </c>
    </row>
    <row r="3665" spans="1:6">
      <c r="A3665" s="7" t="s">
        <v>3824</v>
      </c>
      <c r="B3665" s="3"/>
      <c r="C3665" s="3"/>
      <c r="D3665" s="3"/>
      <c r="E3665" s="3"/>
      <c r="F3665" s="3"/>
    </row>
    <row r="3666" spans="1:6">
      <c r="A3666" s="7" t="s">
        <v>3825</v>
      </c>
      <c r="B3666" s="3"/>
      <c r="C3666" s="3"/>
      <c r="D3666" s="3"/>
      <c r="E3666" s="3"/>
      <c r="F3666" s="3"/>
    </row>
    <row r="3667" spans="1:6">
      <c r="A3667" s="7" t="s">
        <v>3826</v>
      </c>
      <c r="B3667" s="3"/>
      <c r="C3667" s="3"/>
      <c r="D3667" s="3"/>
      <c r="E3667" s="3"/>
      <c r="F3667" s="3"/>
    </row>
    <row r="3668" spans="1:6">
      <c r="A3668" s="7" t="s">
        <v>3827</v>
      </c>
      <c r="B3668" s="3"/>
      <c r="C3668" s="3"/>
      <c r="D3668" s="3"/>
      <c r="E3668" s="3"/>
      <c r="F3668" s="3"/>
    </row>
    <row r="3669" spans="1:6">
      <c r="A3669" s="7" t="s">
        <v>3828</v>
      </c>
      <c r="B3669" s="3"/>
      <c r="C3669" s="3"/>
      <c r="D3669" s="3"/>
      <c r="E3669" s="3"/>
      <c r="F3669" s="3"/>
    </row>
    <row r="3670" spans="1:6">
      <c r="A3670" s="7" t="s">
        <v>3829</v>
      </c>
      <c r="B3670" s="3"/>
      <c r="C3670" s="3"/>
      <c r="D3670" s="3"/>
      <c r="E3670" s="3"/>
      <c r="F3670" s="3"/>
    </row>
    <row r="3671" spans="1:6">
      <c r="A3671" s="7" t="s">
        <v>3830</v>
      </c>
      <c r="B3671" s="3"/>
      <c r="C3671" s="3"/>
      <c r="D3671" s="3"/>
      <c r="E3671" s="3"/>
      <c r="F3671" s="3"/>
    </row>
    <row r="3672" spans="1:6">
      <c r="A3672" s="7" t="s">
        <v>3831</v>
      </c>
      <c r="B3672" s="3" t="s">
        <v>53</v>
      </c>
      <c r="C3672" s="3"/>
      <c r="D3672" s="3"/>
      <c r="E3672" s="3" t="s">
        <v>273</v>
      </c>
      <c r="F3672" s="3" t="s">
        <v>3403</v>
      </c>
    </row>
    <row r="3673" spans="1:6">
      <c r="A3673" s="7" t="s">
        <v>3832</v>
      </c>
      <c r="B3673" s="3" t="s">
        <v>53</v>
      </c>
      <c r="C3673" s="3"/>
      <c r="D3673" s="3"/>
      <c r="E3673" s="3" t="s">
        <v>273</v>
      </c>
      <c r="F3673" s="3" t="s">
        <v>3403</v>
      </c>
    </row>
    <row r="3674" spans="1:6">
      <c r="A3674" s="7" t="s">
        <v>3833</v>
      </c>
      <c r="B3674" s="3"/>
      <c r="C3674" s="4"/>
      <c r="D3674" s="3"/>
      <c r="E3674" s="3"/>
      <c r="F3674" s="3"/>
    </row>
    <row r="3675" spans="1:6">
      <c r="A3675" s="7" t="s">
        <v>3834</v>
      </c>
      <c r="B3675" s="3"/>
      <c r="C3675" s="4"/>
      <c r="D3675" s="3"/>
      <c r="E3675" s="3"/>
      <c r="F3675" s="3"/>
    </row>
    <row r="3676" spans="1:6">
      <c r="A3676" s="7" t="s">
        <v>3835</v>
      </c>
      <c r="B3676" s="3"/>
      <c r="C3676" s="3"/>
      <c r="D3676" s="3"/>
      <c r="E3676" s="3"/>
      <c r="F3676" s="3"/>
    </row>
    <row r="3677" spans="1:6">
      <c r="A3677" s="7" t="s">
        <v>3836</v>
      </c>
      <c r="B3677" s="3"/>
      <c r="C3677" s="3"/>
      <c r="D3677" s="3"/>
      <c r="E3677" s="3"/>
      <c r="F3677" s="3"/>
    </row>
    <row r="3678" spans="1:6">
      <c r="A3678" s="7" t="s">
        <v>3837</v>
      </c>
      <c r="B3678" s="3"/>
      <c r="C3678" s="3"/>
      <c r="D3678" s="3"/>
      <c r="E3678" s="3"/>
      <c r="F3678" s="3"/>
    </row>
    <row r="3679" spans="1:6">
      <c r="A3679" s="7" t="s">
        <v>3838</v>
      </c>
      <c r="B3679" s="3"/>
      <c r="C3679" s="3"/>
      <c r="D3679" s="3"/>
      <c r="E3679" s="3"/>
      <c r="F3679" s="3"/>
    </row>
    <row r="3680" spans="1:6">
      <c r="A3680" s="7" t="s">
        <v>3839</v>
      </c>
      <c r="B3680" s="3"/>
      <c r="C3680" s="3"/>
      <c r="D3680" s="3"/>
      <c r="E3680" s="3"/>
      <c r="F3680" s="3"/>
    </row>
    <row r="3681" spans="1:6">
      <c r="A3681" s="7" t="s">
        <v>3840</v>
      </c>
      <c r="B3681" s="3"/>
      <c r="C3681" s="3"/>
      <c r="D3681" s="3"/>
      <c r="E3681" s="3"/>
      <c r="F3681" s="3"/>
    </row>
    <row r="3682" spans="1:6">
      <c r="A3682" s="7" t="s">
        <v>3841</v>
      </c>
      <c r="B3682" s="3"/>
      <c r="C3682" s="3"/>
      <c r="D3682" s="3"/>
      <c r="E3682" s="3"/>
      <c r="F3682" s="3"/>
    </row>
    <row r="3683" spans="1:6">
      <c r="A3683" s="7" t="s">
        <v>3842</v>
      </c>
      <c r="B3683" s="3"/>
      <c r="C3683" s="4"/>
      <c r="D3683" s="3"/>
      <c r="E3683" s="3"/>
      <c r="F3683" s="3"/>
    </row>
    <row r="3684" spans="1:6">
      <c r="A3684" s="7" t="s">
        <v>3843</v>
      </c>
      <c r="B3684" s="3"/>
      <c r="C3684" s="3"/>
      <c r="D3684" s="3"/>
      <c r="E3684" s="3"/>
      <c r="F3684" s="3"/>
    </row>
    <row r="3685" spans="1:6">
      <c r="A3685" s="7" t="s">
        <v>3844</v>
      </c>
      <c r="B3685" s="3"/>
      <c r="C3685" s="3"/>
      <c r="D3685" s="3"/>
      <c r="E3685" s="3"/>
      <c r="F3685" s="3"/>
    </row>
    <row r="3686" spans="1:6">
      <c r="A3686" s="7" t="s">
        <v>3845</v>
      </c>
      <c r="B3686" s="3"/>
      <c r="C3686" s="3"/>
      <c r="D3686" s="3"/>
      <c r="E3686" s="3"/>
      <c r="F3686" s="3"/>
    </row>
    <row r="3687" spans="1:6">
      <c r="A3687" s="7" t="s">
        <v>3846</v>
      </c>
      <c r="B3687" s="3"/>
      <c r="C3687" s="3"/>
      <c r="D3687" s="3"/>
      <c r="E3687" s="3"/>
      <c r="F3687" s="3"/>
    </row>
    <row r="3688" spans="1:6">
      <c r="A3688" s="7" t="s">
        <v>3847</v>
      </c>
      <c r="B3688" s="3"/>
      <c r="C3688" s="3"/>
      <c r="D3688" s="3"/>
      <c r="E3688" s="3"/>
      <c r="F3688" s="3"/>
    </row>
    <row r="3689" spans="1:6">
      <c r="A3689" s="7" t="s">
        <v>3848</v>
      </c>
      <c r="B3689" s="3"/>
      <c r="C3689" s="3"/>
      <c r="D3689" s="3"/>
      <c r="E3689" s="3"/>
      <c r="F3689" s="3"/>
    </row>
    <row r="3690" spans="1:6">
      <c r="A3690" s="7" t="s">
        <v>3849</v>
      </c>
      <c r="B3690" s="3"/>
      <c r="C3690" s="4"/>
      <c r="D3690" s="3"/>
      <c r="E3690" s="3"/>
      <c r="F3690" s="3"/>
    </row>
    <row r="3691" spans="1:6">
      <c r="A3691" s="7" t="s">
        <v>3850</v>
      </c>
      <c r="B3691" s="3"/>
      <c r="C3691" s="3"/>
      <c r="D3691" s="3"/>
      <c r="E3691" s="3"/>
      <c r="F3691" s="3"/>
    </row>
    <row r="3692" spans="1:6">
      <c r="A3692" s="7" t="s">
        <v>3851</v>
      </c>
      <c r="B3692" s="3"/>
      <c r="C3692" s="3"/>
      <c r="D3692" s="3"/>
      <c r="E3692" s="3"/>
      <c r="F3692" s="3"/>
    </row>
    <row r="3693" spans="1:6">
      <c r="A3693" s="7" t="s">
        <v>3852</v>
      </c>
      <c r="B3693" s="3"/>
      <c r="C3693" s="3"/>
      <c r="D3693" s="3"/>
      <c r="E3693" s="3"/>
      <c r="F3693" s="3"/>
    </row>
    <row r="3694" spans="1:6">
      <c r="A3694" s="7" t="s">
        <v>3853</v>
      </c>
      <c r="B3694" s="3"/>
      <c r="C3694" s="3"/>
      <c r="D3694" s="3"/>
      <c r="E3694" s="3"/>
      <c r="F3694" s="3"/>
    </row>
    <row r="3695" spans="1:6">
      <c r="A3695" s="7" t="s">
        <v>3854</v>
      </c>
      <c r="B3695" s="3"/>
      <c r="C3695" s="3"/>
      <c r="D3695" s="3"/>
      <c r="E3695" s="3"/>
      <c r="F3695" s="3"/>
    </row>
    <row r="3696" spans="1:6">
      <c r="A3696" s="7" t="s">
        <v>3855</v>
      </c>
      <c r="B3696" s="3"/>
      <c r="C3696" s="4"/>
      <c r="D3696" s="3"/>
      <c r="E3696" s="3"/>
      <c r="F3696" s="3"/>
    </row>
    <row r="3697" spans="1:6">
      <c r="A3697" s="7" t="s">
        <v>3856</v>
      </c>
      <c r="B3697" s="3"/>
      <c r="C3697" s="3"/>
      <c r="D3697" s="3"/>
      <c r="E3697" s="3"/>
      <c r="F3697" s="3"/>
    </row>
    <row r="3698" spans="1:6">
      <c r="A3698" s="7" t="s">
        <v>3857</v>
      </c>
      <c r="B3698" s="3"/>
      <c r="C3698" s="3"/>
      <c r="D3698" s="3"/>
      <c r="E3698" s="3"/>
      <c r="F3698" s="3"/>
    </row>
    <row r="3699" spans="1:6">
      <c r="A3699" s="7" t="s">
        <v>3858</v>
      </c>
      <c r="B3699" s="3"/>
      <c r="C3699" s="3"/>
      <c r="D3699" s="3"/>
      <c r="E3699" s="3"/>
      <c r="F3699" s="3"/>
    </row>
    <row r="3700" spans="1:6">
      <c r="A3700" s="7" t="s">
        <v>3859</v>
      </c>
      <c r="B3700" s="3"/>
      <c r="C3700" s="3"/>
      <c r="D3700" s="3"/>
      <c r="E3700" s="3"/>
      <c r="F3700" s="3"/>
    </row>
    <row r="3701" spans="1:6">
      <c r="A3701" s="7" t="s">
        <v>3860</v>
      </c>
      <c r="B3701" s="3"/>
      <c r="C3701" s="3"/>
      <c r="D3701" s="3"/>
      <c r="E3701" s="3"/>
      <c r="F3701" s="3"/>
    </row>
    <row r="3702" spans="1:6">
      <c r="A3702" s="7" t="s">
        <v>3861</v>
      </c>
      <c r="B3702" s="3"/>
      <c r="C3702" s="3"/>
      <c r="D3702" s="3"/>
      <c r="E3702" s="3"/>
      <c r="F3702" s="3"/>
    </row>
    <row r="3703" spans="1:6">
      <c r="A3703" s="7" t="s">
        <v>3862</v>
      </c>
      <c r="B3703" s="3"/>
      <c r="C3703" s="3"/>
      <c r="D3703" s="3"/>
      <c r="E3703" s="3"/>
      <c r="F3703" s="3"/>
    </row>
    <row r="3704" spans="1:6">
      <c r="A3704" s="7" t="s">
        <v>3863</v>
      </c>
      <c r="B3704" s="3"/>
      <c r="C3704" s="3"/>
      <c r="D3704" s="3"/>
      <c r="E3704" s="3"/>
      <c r="F3704" s="3"/>
    </row>
    <row r="3705" spans="1:6">
      <c r="A3705" s="7" t="s">
        <v>3864</v>
      </c>
      <c r="B3705" s="3"/>
      <c r="C3705" s="3"/>
      <c r="D3705" s="3"/>
      <c r="E3705" s="3"/>
      <c r="F3705" s="3"/>
    </row>
    <row r="3706" spans="1:6">
      <c r="A3706" s="7" t="s">
        <v>3865</v>
      </c>
      <c r="B3706" s="3"/>
      <c r="C3706" s="3"/>
      <c r="D3706" s="3"/>
      <c r="E3706" s="3"/>
      <c r="F3706" s="3"/>
    </row>
    <row r="3707" spans="1:6">
      <c r="A3707" s="7" t="s">
        <v>3866</v>
      </c>
      <c r="B3707" s="3"/>
      <c r="C3707" s="3"/>
      <c r="D3707" s="3"/>
      <c r="E3707" s="3"/>
      <c r="F3707" s="3"/>
    </row>
    <row r="3708" spans="1:6">
      <c r="A3708" s="7" t="s">
        <v>3867</v>
      </c>
      <c r="B3708" s="3"/>
      <c r="C3708" s="3"/>
      <c r="D3708" s="3"/>
      <c r="E3708" s="3"/>
      <c r="F3708" s="3"/>
    </row>
    <row r="3709" spans="1:6">
      <c r="A3709" s="7" t="s">
        <v>3868</v>
      </c>
      <c r="B3709" s="3"/>
      <c r="C3709" s="3"/>
      <c r="D3709" s="3"/>
      <c r="E3709" s="3"/>
      <c r="F3709" s="3"/>
    </row>
    <row r="3710" spans="1:6">
      <c r="A3710" s="7" t="s">
        <v>3869</v>
      </c>
      <c r="B3710" s="3"/>
      <c r="C3710" s="3"/>
      <c r="D3710" s="3"/>
      <c r="E3710" s="3"/>
      <c r="F3710" s="3"/>
    </row>
    <row r="3711" spans="1:6">
      <c r="A3711" s="7" t="s">
        <v>3870</v>
      </c>
      <c r="B3711" s="3"/>
      <c r="C3711" s="3"/>
      <c r="D3711" s="3"/>
      <c r="E3711" s="3"/>
      <c r="F3711" s="3"/>
    </row>
    <row r="3712" spans="1:6">
      <c r="A3712" s="7" t="s">
        <v>3871</v>
      </c>
      <c r="B3712" s="3"/>
      <c r="C3712" s="3"/>
      <c r="D3712" s="3"/>
      <c r="E3712" s="3"/>
      <c r="F3712" s="3"/>
    </row>
    <row r="3713" spans="1:6">
      <c r="A3713" s="7" t="s">
        <v>3872</v>
      </c>
      <c r="B3713" s="3"/>
      <c r="C3713" s="3"/>
      <c r="D3713" s="3"/>
      <c r="E3713" s="3"/>
      <c r="F3713" s="3"/>
    </row>
    <row r="3714" spans="1:6">
      <c r="A3714" s="7" t="s">
        <v>3873</v>
      </c>
      <c r="B3714" s="3"/>
      <c r="C3714" s="3"/>
      <c r="D3714" s="3"/>
      <c r="E3714" s="3"/>
      <c r="F3714" s="3"/>
    </row>
    <row r="3715" spans="1:6">
      <c r="A3715" s="7" t="s">
        <v>3874</v>
      </c>
      <c r="B3715" s="3"/>
      <c r="C3715" s="3"/>
      <c r="D3715" s="3"/>
      <c r="E3715" s="3"/>
      <c r="F3715" s="3"/>
    </row>
    <row r="3716" spans="1:6">
      <c r="A3716" s="7" t="s">
        <v>3875</v>
      </c>
      <c r="B3716" s="3"/>
      <c r="C3716" s="3"/>
      <c r="D3716" s="3"/>
      <c r="E3716" s="3"/>
      <c r="F3716" s="3"/>
    </row>
    <row r="3717" spans="1:6">
      <c r="A3717" s="7" t="s">
        <v>3876</v>
      </c>
      <c r="B3717" s="3"/>
      <c r="C3717" s="3"/>
      <c r="D3717" s="3"/>
      <c r="E3717" s="3"/>
      <c r="F3717" s="3"/>
    </row>
    <row r="3718" spans="1:6">
      <c r="A3718" s="7" t="s">
        <v>3877</v>
      </c>
      <c r="B3718" s="3"/>
      <c r="C3718" s="3"/>
      <c r="D3718" s="3"/>
      <c r="E3718" s="3"/>
      <c r="F3718" s="3"/>
    </row>
    <row r="3719" spans="1:6">
      <c r="A3719" s="7" t="s">
        <v>3878</v>
      </c>
      <c r="B3719" s="3"/>
      <c r="C3719" s="3"/>
      <c r="D3719" s="3"/>
      <c r="E3719" s="3"/>
      <c r="F3719" s="3"/>
    </row>
    <row r="3720" spans="1:6">
      <c r="A3720" s="7" t="s">
        <v>3879</v>
      </c>
      <c r="B3720" s="3"/>
      <c r="C3720" s="3"/>
      <c r="D3720" s="3"/>
      <c r="E3720" s="3"/>
      <c r="F3720" s="3"/>
    </row>
    <row r="3721" spans="1:6">
      <c r="A3721" s="7" t="s">
        <v>3880</v>
      </c>
      <c r="B3721" s="3"/>
      <c r="C3721" s="3"/>
      <c r="D3721" s="3"/>
      <c r="E3721" s="3"/>
      <c r="F3721" s="3"/>
    </row>
    <row r="3722" spans="1:6">
      <c r="A3722" s="7" t="s">
        <v>3881</v>
      </c>
      <c r="B3722" s="3"/>
      <c r="C3722" s="3"/>
      <c r="D3722" s="3"/>
      <c r="E3722" s="3"/>
      <c r="F3722" s="3"/>
    </row>
    <row r="3723" spans="1:6">
      <c r="A3723" s="7" t="s">
        <v>3882</v>
      </c>
      <c r="B3723" s="3"/>
      <c r="C3723" s="3"/>
      <c r="D3723" s="3"/>
      <c r="E3723" s="3"/>
      <c r="F3723" s="3"/>
    </row>
    <row r="3724" spans="1:6">
      <c r="A3724" s="7" t="s">
        <v>3883</v>
      </c>
      <c r="B3724" s="3"/>
      <c r="C3724" s="3"/>
      <c r="D3724" s="3"/>
      <c r="E3724" s="3"/>
      <c r="F3724" s="3"/>
    </row>
    <row r="3725" spans="1:6">
      <c r="A3725" s="7" t="s">
        <v>3884</v>
      </c>
      <c r="B3725" s="3"/>
      <c r="C3725" s="3"/>
      <c r="D3725" s="3"/>
      <c r="E3725" s="3"/>
      <c r="F3725" s="3"/>
    </row>
    <row r="3726" spans="1:6">
      <c r="A3726" s="7" t="s">
        <v>3885</v>
      </c>
      <c r="B3726" s="3"/>
      <c r="C3726" s="3"/>
      <c r="D3726" s="3"/>
      <c r="E3726" s="3"/>
      <c r="F3726" s="3"/>
    </row>
    <row r="3727" spans="1:6">
      <c r="A3727" s="7" t="s">
        <v>3886</v>
      </c>
      <c r="B3727" s="3"/>
      <c r="C3727" s="3"/>
      <c r="D3727" s="3"/>
      <c r="E3727" s="3"/>
      <c r="F3727" s="3"/>
    </row>
    <row r="3728" spans="1:6">
      <c r="A3728" s="7" t="s">
        <v>3887</v>
      </c>
      <c r="B3728" s="3"/>
      <c r="C3728" s="3"/>
      <c r="D3728" s="3"/>
      <c r="E3728" s="3"/>
      <c r="F3728" s="3"/>
    </row>
    <row r="3729" spans="1:6">
      <c r="A3729" s="7" t="s">
        <v>3888</v>
      </c>
      <c r="B3729" s="3"/>
      <c r="C3729" s="3"/>
      <c r="D3729" s="3"/>
      <c r="E3729" s="3"/>
      <c r="F3729" s="3"/>
    </row>
    <row r="3730" spans="1:6">
      <c r="A3730" s="7" t="s">
        <v>3889</v>
      </c>
      <c r="B3730" s="3"/>
      <c r="C3730" s="3"/>
      <c r="D3730" s="3"/>
      <c r="E3730" s="3"/>
      <c r="F3730" s="3"/>
    </row>
    <row r="3731" spans="1:6">
      <c r="A3731" s="7" t="s">
        <v>3890</v>
      </c>
      <c r="B3731" s="3"/>
      <c r="C3731" s="3"/>
      <c r="D3731" s="3"/>
      <c r="E3731" s="3"/>
      <c r="F3731" s="3"/>
    </row>
    <row r="3732" spans="1:6">
      <c r="A3732" s="7" t="s">
        <v>3891</v>
      </c>
      <c r="B3732" s="3"/>
      <c r="C3732" s="3"/>
      <c r="D3732" s="3"/>
      <c r="E3732" s="3"/>
      <c r="F3732" s="3"/>
    </row>
    <row r="3733" spans="1:6">
      <c r="A3733" s="7" t="s">
        <v>3892</v>
      </c>
      <c r="B3733" s="3"/>
      <c r="C3733" s="3"/>
      <c r="D3733" s="3"/>
      <c r="E3733" s="3"/>
      <c r="F3733" s="3"/>
    </row>
    <row r="3734" spans="1:6">
      <c r="A3734" s="7" t="s">
        <v>3893</v>
      </c>
      <c r="B3734" s="3"/>
      <c r="C3734" s="3"/>
      <c r="D3734" s="3"/>
      <c r="E3734" s="3"/>
      <c r="F3734" s="3"/>
    </row>
    <row r="3735" spans="1:6">
      <c r="A3735" s="7" t="s">
        <v>3894</v>
      </c>
      <c r="B3735" s="3"/>
      <c r="C3735" s="3"/>
      <c r="D3735" s="3"/>
      <c r="E3735" s="3"/>
      <c r="F3735" s="3"/>
    </row>
    <row r="3736" spans="1:6">
      <c r="A3736" s="7" t="s">
        <v>3895</v>
      </c>
      <c r="B3736" s="3"/>
      <c r="C3736" s="3"/>
      <c r="D3736" s="3"/>
      <c r="E3736" s="3"/>
      <c r="F3736" s="3"/>
    </row>
    <row r="3737" spans="1:6">
      <c r="A3737" s="7" t="s">
        <v>3896</v>
      </c>
      <c r="B3737" s="3"/>
      <c r="C3737" s="3"/>
      <c r="D3737" s="3"/>
      <c r="E3737" s="3"/>
      <c r="F3737" s="3"/>
    </row>
    <row r="3738" spans="1:6">
      <c r="A3738" s="7" t="s">
        <v>3897</v>
      </c>
      <c r="B3738" s="3"/>
      <c r="C3738" s="3"/>
      <c r="D3738" s="3"/>
      <c r="E3738" s="3"/>
      <c r="F3738" s="3"/>
    </row>
    <row r="3739" spans="1:6">
      <c r="A3739" s="7" t="s">
        <v>3898</v>
      </c>
      <c r="B3739" s="3"/>
      <c r="C3739" s="3"/>
      <c r="D3739" s="3"/>
      <c r="E3739" s="3"/>
      <c r="F3739" s="3"/>
    </row>
    <row r="3740" spans="1:6">
      <c r="A3740" s="7" t="s">
        <v>3899</v>
      </c>
      <c r="B3740" s="3"/>
      <c r="C3740" s="3"/>
      <c r="D3740" s="3"/>
      <c r="E3740" s="3"/>
      <c r="F3740" s="3"/>
    </row>
    <row r="3741" spans="1:6">
      <c r="A3741" s="7" t="s">
        <v>3900</v>
      </c>
      <c r="B3741" s="3"/>
      <c r="C3741" s="3"/>
      <c r="D3741" s="3"/>
      <c r="E3741" s="3"/>
      <c r="F3741" s="3"/>
    </row>
    <row r="3742" spans="1:6">
      <c r="A3742" s="7" t="s">
        <v>3901</v>
      </c>
      <c r="B3742" s="3"/>
      <c r="C3742" s="3"/>
      <c r="D3742" s="3"/>
      <c r="E3742" s="3"/>
      <c r="F3742" s="3"/>
    </row>
    <row r="3743" spans="1:6">
      <c r="A3743" s="7" t="s">
        <v>3902</v>
      </c>
      <c r="B3743" s="3"/>
      <c r="C3743" s="3"/>
      <c r="D3743" s="3"/>
      <c r="E3743" s="3"/>
      <c r="F3743" s="3"/>
    </row>
    <row r="3744" spans="1:6">
      <c r="A3744" s="7" t="s">
        <v>3903</v>
      </c>
      <c r="B3744" s="3"/>
      <c r="C3744" s="3"/>
      <c r="D3744" s="3"/>
      <c r="E3744" s="3"/>
      <c r="F3744" s="3"/>
    </row>
    <row r="3745" spans="1:6">
      <c r="A3745" s="7" t="s">
        <v>3904</v>
      </c>
      <c r="B3745" s="3"/>
      <c r="C3745" s="3"/>
      <c r="D3745" s="3"/>
      <c r="E3745" s="3"/>
      <c r="F3745" s="3"/>
    </row>
    <row r="3746" spans="1:6">
      <c r="A3746" s="7" t="s">
        <v>3905</v>
      </c>
      <c r="B3746" s="3"/>
      <c r="C3746" s="3"/>
      <c r="D3746" s="3"/>
      <c r="E3746" s="3"/>
      <c r="F3746" s="3"/>
    </row>
    <row r="3747" spans="1:6">
      <c r="A3747" s="10" t="s">
        <v>3906</v>
      </c>
      <c r="B3747" s="10"/>
      <c r="C3747" s="10"/>
      <c r="D3747" s="10"/>
      <c r="E3747" s="10"/>
      <c r="F3747" s="10"/>
    </row>
    <row r="3748" spans="1:6">
      <c r="A3748" s="10" t="s">
        <v>3907</v>
      </c>
      <c r="B3748" s="10"/>
      <c r="C3748" s="10"/>
      <c r="D3748" s="10"/>
      <c r="E3748" s="10"/>
      <c r="F3748" s="10"/>
    </row>
    <row r="3749" spans="1:6">
      <c r="A3749" s="10" t="s">
        <v>3908</v>
      </c>
      <c r="B3749" s="10"/>
      <c r="C3749" s="10"/>
      <c r="D3749" s="10"/>
      <c r="E3749" s="10"/>
      <c r="F3749" s="10"/>
    </row>
    <row r="3750" spans="1:6">
      <c r="A3750" s="7" t="s">
        <v>3909</v>
      </c>
      <c r="B3750" s="3"/>
      <c r="C3750" s="3"/>
      <c r="D3750" s="3"/>
      <c r="E3750" s="3"/>
      <c r="F3750" s="3"/>
    </row>
    <row r="3751" spans="1:6">
      <c r="A3751" s="7" t="s">
        <v>3910</v>
      </c>
      <c r="B3751" s="3"/>
      <c r="C3751" s="3"/>
      <c r="D3751" s="3"/>
      <c r="E3751" s="3"/>
      <c r="F3751" s="3"/>
    </row>
    <row r="3752" spans="1:6">
      <c r="A3752" s="7" t="s">
        <v>3911</v>
      </c>
      <c r="B3752" s="3"/>
      <c r="C3752" s="3"/>
      <c r="D3752" s="3"/>
      <c r="E3752" s="3"/>
      <c r="F3752" s="3"/>
    </row>
    <row r="3753" spans="1:6">
      <c r="A3753" s="7" t="s">
        <v>3912</v>
      </c>
      <c r="B3753" s="3"/>
      <c r="C3753" s="3"/>
      <c r="D3753" s="3"/>
      <c r="E3753" s="3"/>
      <c r="F3753" s="3"/>
    </row>
    <row r="3754" spans="1:6">
      <c r="A3754" s="7" t="s">
        <v>3913</v>
      </c>
      <c r="B3754" s="3"/>
      <c r="C3754" s="3"/>
      <c r="D3754" s="3"/>
      <c r="E3754" s="3"/>
      <c r="F3754" s="3"/>
    </row>
    <row r="3755" spans="1:6">
      <c r="A3755" s="7" t="s">
        <v>3914</v>
      </c>
      <c r="B3755" s="3"/>
      <c r="C3755" s="3"/>
      <c r="D3755" s="3"/>
      <c r="E3755" s="3"/>
      <c r="F3755" s="3"/>
    </row>
    <row r="3756" spans="1:6">
      <c r="A3756" s="7" t="s">
        <v>3915</v>
      </c>
      <c r="B3756" s="3"/>
      <c r="C3756" s="3"/>
      <c r="D3756" s="3"/>
      <c r="E3756" s="3"/>
      <c r="F3756" s="3"/>
    </row>
    <row r="3757" spans="1:6">
      <c r="A3757" s="7" t="s">
        <v>3916</v>
      </c>
      <c r="B3757" s="3"/>
      <c r="C3757" s="3"/>
      <c r="D3757" s="3"/>
      <c r="E3757" s="3"/>
      <c r="F3757" s="3"/>
    </row>
    <row r="3758" spans="1:6" ht="60">
      <c r="A3758" s="7" t="s">
        <v>3917</v>
      </c>
      <c r="B3758" s="3" t="s">
        <v>53</v>
      </c>
      <c r="C3758" s="4">
        <v>45891</v>
      </c>
      <c r="D3758" s="37" t="s">
        <v>3171</v>
      </c>
      <c r="E3758" s="6" t="s">
        <v>115</v>
      </c>
      <c r="F3758" s="3" t="s">
        <v>3172</v>
      </c>
    </row>
    <row r="3759" spans="1:6" ht="60">
      <c r="A3759" s="7" t="s">
        <v>3918</v>
      </c>
      <c r="B3759" s="3" t="s">
        <v>53</v>
      </c>
      <c r="C3759" s="4">
        <v>45891</v>
      </c>
      <c r="D3759" s="37" t="s">
        <v>3171</v>
      </c>
      <c r="E3759" s="6" t="s">
        <v>115</v>
      </c>
      <c r="F3759" s="3" t="s">
        <v>3172</v>
      </c>
    </row>
    <row r="3760" spans="1:6">
      <c r="A3760" s="7" t="s">
        <v>3919</v>
      </c>
      <c r="B3760" s="3"/>
      <c r="C3760" s="3"/>
      <c r="D3760" s="3"/>
      <c r="E3760" s="3"/>
      <c r="F3760" s="3"/>
    </row>
    <row r="3761" spans="1:6">
      <c r="A3761" s="7" t="s">
        <v>3920</v>
      </c>
      <c r="B3761" s="3"/>
      <c r="C3761" s="3"/>
      <c r="D3761" s="3"/>
      <c r="E3761" s="3"/>
      <c r="F3761" s="3"/>
    </row>
    <row r="3762" spans="1:6">
      <c r="A3762" s="7" t="s">
        <v>3921</v>
      </c>
      <c r="B3762" s="3"/>
      <c r="C3762" s="3"/>
      <c r="D3762" s="3"/>
      <c r="E3762" s="3"/>
      <c r="F3762" s="3"/>
    </row>
    <row r="3763" spans="1:6">
      <c r="A3763" s="7" t="s">
        <v>3922</v>
      </c>
      <c r="B3763" s="3"/>
      <c r="C3763" s="3"/>
      <c r="D3763" s="3"/>
      <c r="E3763" s="3"/>
      <c r="F3763" s="3"/>
    </row>
    <row r="3764" spans="1:6">
      <c r="A3764" s="7" t="s">
        <v>3923</v>
      </c>
      <c r="B3764" s="3"/>
      <c r="C3764" s="3"/>
      <c r="D3764" s="3"/>
      <c r="E3764" s="3"/>
      <c r="F3764" s="3"/>
    </row>
    <row r="3765" spans="1:6">
      <c r="A3765" s="7" t="s">
        <v>3924</v>
      </c>
      <c r="B3765" s="3"/>
      <c r="C3765" s="3"/>
      <c r="D3765" s="3"/>
      <c r="E3765" s="3"/>
      <c r="F3765" s="3"/>
    </row>
    <row r="3766" spans="1:6">
      <c r="A3766" s="7" t="s">
        <v>3925</v>
      </c>
      <c r="B3766" s="3"/>
      <c r="C3766" s="3"/>
      <c r="D3766" s="3"/>
      <c r="E3766" s="3"/>
      <c r="F3766" s="3"/>
    </row>
    <row r="3767" spans="1:6">
      <c r="A3767" s="7" t="s">
        <v>3926</v>
      </c>
      <c r="B3767" s="3"/>
      <c r="C3767" s="3"/>
      <c r="D3767" s="3"/>
      <c r="E3767" s="3"/>
      <c r="F3767" s="3"/>
    </row>
    <row r="3768" spans="1:6">
      <c r="A3768" s="7" t="s">
        <v>3927</v>
      </c>
      <c r="B3768" s="3"/>
      <c r="C3768" s="3"/>
      <c r="D3768" s="3"/>
      <c r="E3768" s="3"/>
      <c r="F3768" s="3"/>
    </row>
    <row r="3769" spans="1:6">
      <c r="A3769" s="7" t="s">
        <v>3928</v>
      </c>
      <c r="B3769" s="3"/>
      <c r="C3769" s="3"/>
      <c r="D3769" s="3"/>
      <c r="E3769" s="3"/>
      <c r="F3769" s="3"/>
    </row>
    <row r="3770" spans="1:6">
      <c r="A3770" s="7" t="s">
        <v>3929</v>
      </c>
      <c r="B3770" s="3"/>
      <c r="C3770" s="3"/>
      <c r="D3770" s="3"/>
      <c r="E3770" s="3"/>
      <c r="F3770" s="3"/>
    </row>
    <row r="3771" spans="1:6">
      <c r="A3771" s="7" t="s">
        <v>3930</v>
      </c>
      <c r="B3771" s="3"/>
      <c r="C3771" s="3"/>
      <c r="D3771" s="3"/>
      <c r="E3771" s="3"/>
      <c r="F3771" s="3"/>
    </row>
    <row r="3772" spans="1:6">
      <c r="A3772" s="7" t="s">
        <v>3931</v>
      </c>
      <c r="B3772" s="3"/>
      <c r="C3772" s="3"/>
      <c r="D3772" s="3"/>
      <c r="E3772" s="3"/>
      <c r="F3772" s="3"/>
    </row>
    <row r="3773" spans="1:6">
      <c r="A3773" s="7" t="s">
        <v>3932</v>
      </c>
      <c r="B3773" s="3"/>
      <c r="C3773" s="3"/>
      <c r="D3773" s="3"/>
      <c r="E3773" s="3"/>
      <c r="F3773" s="3"/>
    </row>
    <row r="3774" spans="1:6">
      <c r="A3774" s="7" t="s">
        <v>3933</v>
      </c>
      <c r="B3774" s="3"/>
      <c r="C3774" s="3"/>
      <c r="D3774" s="3"/>
      <c r="E3774" s="3"/>
      <c r="F3774" s="3"/>
    </row>
    <row r="3775" spans="1:6">
      <c r="A3775" s="7" t="s">
        <v>3934</v>
      </c>
      <c r="B3775" s="3"/>
      <c r="C3775" s="3"/>
      <c r="D3775" s="3"/>
      <c r="E3775" s="3"/>
      <c r="F3775" s="3"/>
    </row>
    <row r="3776" spans="1:6">
      <c r="A3776" s="7" t="s">
        <v>3935</v>
      </c>
      <c r="B3776" s="3"/>
      <c r="C3776" s="3"/>
      <c r="D3776" s="3"/>
      <c r="E3776" s="3"/>
      <c r="F3776" s="3"/>
    </row>
    <row r="3777" spans="1:6" ht="60">
      <c r="A3777" s="7" t="s">
        <v>3936</v>
      </c>
      <c r="B3777" s="3" t="s">
        <v>828</v>
      </c>
      <c r="C3777" s="4">
        <v>45937</v>
      </c>
      <c r="D3777" s="2" t="s">
        <v>3937</v>
      </c>
      <c r="E3777" s="6" t="s">
        <v>115</v>
      </c>
      <c r="F3777" s="6" t="s">
        <v>3938</v>
      </c>
    </row>
    <row r="3778" spans="1:6">
      <c r="A3778" s="7" t="s">
        <v>3939</v>
      </c>
      <c r="B3778" s="3" t="s">
        <v>53</v>
      </c>
      <c r="C3778" s="4">
        <v>45909</v>
      </c>
      <c r="D3778" s="3" t="s">
        <v>3940</v>
      </c>
      <c r="E3778" s="3" t="s">
        <v>55</v>
      </c>
      <c r="F3778" s="3"/>
    </row>
    <row r="3779" spans="1:6">
      <c r="A3779" s="7" t="s">
        <v>3941</v>
      </c>
      <c r="B3779" s="3"/>
      <c r="C3779" s="3"/>
      <c r="D3779" s="3"/>
      <c r="E3779" s="3"/>
      <c r="F3779" s="3"/>
    </row>
    <row r="3780" spans="1:6">
      <c r="A3780" s="7" t="s">
        <v>3942</v>
      </c>
      <c r="B3780" s="3"/>
      <c r="C3780" s="3"/>
      <c r="D3780" s="3"/>
      <c r="E3780" s="3"/>
      <c r="F3780" s="3"/>
    </row>
    <row r="3781" spans="1:6">
      <c r="A3781" s="7" t="s">
        <v>3943</v>
      </c>
      <c r="B3781" s="3"/>
      <c r="C3781" s="3"/>
      <c r="D3781" s="3"/>
      <c r="E3781" s="3"/>
      <c r="F3781" s="3"/>
    </row>
    <row r="3782" spans="1:6">
      <c r="A3782" s="7" t="s">
        <v>3944</v>
      </c>
      <c r="B3782" s="3"/>
      <c r="C3782" s="3"/>
      <c r="D3782" s="3"/>
      <c r="E3782" s="3"/>
      <c r="F3782" s="3"/>
    </row>
    <row r="3783" spans="1:6">
      <c r="A3783" s="7" t="s">
        <v>3945</v>
      </c>
      <c r="B3783" s="3"/>
      <c r="C3783" s="3"/>
      <c r="D3783" s="3"/>
      <c r="E3783" s="3"/>
      <c r="F3783" s="3"/>
    </row>
    <row r="3784" spans="1:6">
      <c r="A3784" s="7" t="s">
        <v>3946</v>
      </c>
      <c r="B3784" s="3" t="s">
        <v>53</v>
      </c>
      <c r="C3784" s="4">
        <v>45904</v>
      </c>
      <c r="D3784" s="3" t="s">
        <v>3947</v>
      </c>
      <c r="E3784" s="3" t="s">
        <v>273</v>
      </c>
      <c r="F3784" s="3" t="s">
        <v>3948</v>
      </c>
    </row>
    <row r="3785" spans="1:6">
      <c r="A3785" s="7" t="s">
        <v>3949</v>
      </c>
      <c r="B3785" s="3"/>
      <c r="C3785" s="3"/>
      <c r="D3785" s="3"/>
      <c r="E3785" s="3"/>
      <c r="F3785" s="3"/>
    </row>
    <row r="3786" spans="1:6">
      <c r="A3786" s="7" t="s">
        <v>3950</v>
      </c>
      <c r="B3786" s="3"/>
      <c r="C3786" s="4"/>
      <c r="D3786" s="3"/>
      <c r="E3786" s="3"/>
      <c r="F3786" s="3"/>
    </row>
    <row r="3787" spans="1:6">
      <c r="A3787" s="7" t="s">
        <v>3951</v>
      </c>
      <c r="B3787" s="3"/>
      <c r="C3787" s="4"/>
      <c r="D3787" s="3"/>
      <c r="E3787" s="3"/>
      <c r="F3787" s="3"/>
    </row>
    <row r="3788" spans="1:6">
      <c r="A3788" s="7" t="s">
        <v>3952</v>
      </c>
      <c r="B3788" s="3"/>
      <c r="C3788" s="3"/>
      <c r="D3788" s="3"/>
      <c r="E3788" s="3"/>
      <c r="F3788" s="3"/>
    </row>
    <row r="3789" spans="1:6">
      <c r="A3789" s="7" t="s">
        <v>3953</v>
      </c>
      <c r="B3789" s="3"/>
      <c r="C3789" s="3"/>
      <c r="D3789" s="3"/>
      <c r="E3789" s="3"/>
      <c r="F3789" s="3"/>
    </row>
    <row r="3790" spans="1:6">
      <c r="A3790" s="7" t="s">
        <v>3954</v>
      </c>
      <c r="B3790" s="3"/>
      <c r="C3790" s="3"/>
      <c r="D3790" s="3"/>
      <c r="E3790" s="3"/>
      <c r="F3790" s="3"/>
    </row>
    <row r="3791" spans="1:6">
      <c r="A3791" s="7" t="s">
        <v>3955</v>
      </c>
      <c r="B3791" s="3"/>
      <c r="C3791" s="3"/>
      <c r="D3791" s="3"/>
      <c r="E3791" s="3"/>
      <c r="F3791" s="3"/>
    </row>
    <row r="3792" spans="1:6">
      <c r="A3792" s="7" t="s">
        <v>3956</v>
      </c>
      <c r="B3792" s="3"/>
      <c r="C3792" s="3"/>
      <c r="D3792" s="3"/>
      <c r="E3792" s="3"/>
      <c r="F3792" s="3"/>
    </row>
    <row r="3793" spans="1:6">
      <c r="A3793" s="7" t="s">
        <v>3957</v>
      </c>
      <c r="B3793" s="3"/>
      <c r="C3793" s="3"/>
      <c r="D3793" s="3"/>
      <c r="E3793" s="3"/>
      <c r="F3793" s="3"/>
    </row>
    <row r="3794" spans="1:6">
      <c r="A3794" s="7" t="s">
        <v>3958</v>
      </c>
      <c r="B3794" s="3"/>
      <c r="C3794" s="3"/>
      <c r="D3794" s="3"/>
      <c r="E3794" s="3"/>
      <c r="F3794" s="3"/>
    </row>
    <row r="3795" spans="1:6" ht="90">
      <c r="A3795" s="24" t="s">
        <v>3959</v>
      </c>
      <c r="B3795" s="3" t="s">
        <v>53</v>
      </c>
      <c r="C3795" s="4" t="s">
        <v>3960</v>
      </c>
      <c r="D3795" s="37" t="s">
        <v>3171</v>
      </c>
      <c r="E3795" s="6" t="s">
        <v>1370</v>
      </c>
      <c r="F3795" s="6" t="s">
        <v>3961</v>
      </c>
    </row>
    <row r="3796" spans="1:6">
      <c r="A3796" s="7" t="s">
        <v>3962</v>
      </c>
      <c r="B3796" s="3"/>
      <c r="C3796" s="3"/>
      <c r="D3796" s="3"/>
      <c r="E3796" s="3"/>
      <c r="F3796" s="3"/>
    </row>
    <row r="3797" spans="1:6">
      <c r="A3797" s="7" t="s">
        <v>3963</v>
      </c>
      <c r="B3797" s="3"/>
      <c r="C3797" s="3"/>
      <c r="D3797" s="3"/>
      <c r="E3797" s="3"/>
      <c r="F3797" s="3"/>
    </row>
    <row r="3798" spans="1:6">
      <c r="A3798" s="7" t="s">
        <v>3964</v>
      </c>
      <c r="B3798" s="3"/>
      <c r="C3798" s="3"/>
      <c r="D3798" s="3"/>
      <c r="E3798" s="3"/>
      <c r="F3798" s="3"/>
    </row>
    <row r="3799" spans="1:6">
      <c r="A3799" s="7" t="s">
        <v>3965</v>
      </c>
      <c r="B3799" s="3"/>
      <c r="C3799" s="3"/>
      <c r="D3799" s="3"/>
      <c r="E3799" s="3"/>
      <c r="F3799" s="3"/>
    </row>
    <row r="3800" spans="1:6">
      <c r="A3800" s="7" t="s">
        <v>3966</v>
      </c>
      <c r="B3800" s="3"/>
      <c r="C3800" s="3"/>
      <c r="D3800" s="3"/>
      <c r="E3800" s="3"/>
      <c r="F3800" s="3"/>
    </row>
    <row r="3801" spans="1:6">
      <c r="A3801" s="7" t="s">
        <v>3967</v>
      </c>
      <c r="B3801" s="3"/>
      <c r="C3801" s="3"/>
      <c r="D3801" s="3"/>
      <c r="E3801" s="3"/>
      <c r="F3801" s="3"/>
    </row>
    <row r="3802" spans="1:6">
      <c r="A3802" s="7" t="s">
        <v>3968</v>
      </c>
      <c r="B3802" s="3"/>
      <c r="C3802" s="3"/>
      <c r="D3802" s="3"/>
      <c r="E3802" s="3"/>
      <c r="F3802" s="3"/>
    </row>
    <row r="3803" spans="1:6">
      <c r="A3803" s="7" t="s">
        <v>3969</v>
      </c>
      <c r="B3803" s="3"/>
      <c r="C3803" s="3"/>
      <c r="D3803" s="3"/>
      <c r="E3803" s="3"/>
      <c r="F3803" s="3"/>
    </row>
    <row r="3804" spans="1:6">
      <c r="A3804" s="7" t="s">
        <v>3970</v>
      </c>
      <c r="B3804" s="3"/>
      <c r="C3804" s="3"/>
      <c r="D3804" s="3"/>
      <c r="E3804" s="3"/>
      <c r="F3804" s="3"/>
    </row>
    <row r="3805" spans="1:6">
      <c r="A3805" s="7" t="s">
        <v>3971</v>
      </c>
      <c r="B3805" s="3"/>
      <c r="C3805" s="3"/>
      <c r="D3805" s="3"/>
      <c r="E3805" s="3"/>
      <c r="F3805" s="3"/>
    </row>
    <row r="3806" spans="1:6">
      <c r="A3806" s="7" t="s">
        <v>3972</v>
      </c>
      <c r="B3806" s="3"/>
      <c r="C3806" s="3"/>
      <c r="D3806" s="3"/>
      <c r="E3806" s="3"/>
      <c r="F3806" s="3"/>
    </row>
    <row r="3807" spans="1:6">
      <c r="A3807" s="7" t="s">
        <v>3973</v>
      </c>
      <c r="B3807" s="3"/>
      <c r="C3807" s="3"/>
      <c r="D3807" s="3"/>
      <c r="E3807" s="3"/>
      <c r="F3807" s="3"/>
    </row>
    <row r="3808" spans="1:6">
      <c r="A3808" s="7" t="s">
        <v>3974</v>
      </c>
      <c r="B3808" s="3"/>
      <c r="C3808" s="3"/>
      <c r="D3808" s="3"/>
      <c r="E3808" s="3"/>
      <c r="F3808" s="3"/>
    </row>
    <row r="3809" spans="1:6">
      <c r="A3809" s="7" t="s">
        <v>3975</v>
      </c>
      <c r="B3809" s="3"/>
      <c r="C3809" s="3"/>
      <c r="D3809" s="3"/>
      <c r="E3809" s="3"/>
      <c r="F3809" s="3"/>
    </row>
    <row r="3810" spans="1:6">
      <c r="A3810" s="7" t="s">
        <v>3976</v>
      </c>
      <c r="B3810" s="3"/>
      <c r="C3810" s="3"/>
      <c r="D3810" s="3"/>
      <c r="E3810" s="3"/>
      <c r="F3810" s="3"/>
    </row>
    <row r="3811" spans="1:6">
      <c r="A3811" s="7" t="s">
        <v>3977</v>
      </c>
      <c r="B3811" s="3"/>
      <c r="C3811" s="3"/>
      <c r="D3811" s="3"/>
      <c r="E3811" s="3"/>
      <c r="F3811" s="3"/>
    </row>
    <row r="3812" spans="1:6">
      <c r="A3812" s="7" t="s">
        <v>3978</v>
      </c>
      <c r="B3812" s="3"/>
      <c r="C3812" s="3"/>
      <c r="D3812" s="3"/>
      <c r="E3812" s="3"/>
      <c r="F3812" s="3"/>
    </row>
    <row r="3813" spans="1:6">
      <c r="A3813" s="7" t="s">
        <v>3979</v>
      </c>
      <c r="B3813" s="3"/>
      <c r="C3813" s="3"/>
      <c r="D3813" s="3"/>
      <c r="E3813" s="3"/>
      <c r="F3813" s="3"/>
    </row>
    <row r="3814" spans="1:6">
      <c r="A3814" s="7" t="s">
        <v>3980</v>
      </c>
      <c r="B3814" s="3"/>
      <c r="C3814" s="3"/>
      <c r="D3814" s="3"/>
      <c r="E3814" s="3"/>
      <c r="F3814" s="3"/>
    </row>
    <row r="3815" spans="1:6">
      <c r="A3815" s="7" t="s">
        <v>3981</v>
      </c>
      <c r="B3815" s="3"/>
      <c r="C3815" s="3"/>
      <c r="D3815" s="3"/>
      <c r="E3815" s="3"/>
      <c r="F3815" s="3"/>
    </row>
    <row r="3816" spans="1:6">
      <c r="A3816" s="7" t="s">
        <v>3982</v>
      </c>
      <c r="B3816" s="3"/>
      <c r="C3816" s="3"/>
      <c r="D3816" s="3"/>
      <c r="E3816" s="3"/>
      <c r="F3816" s="3"/>
    </row>
    <row r="3817" spans="1:6">
      <c r="A3817" s="7" t="s">
        <v>3983</v>
      </c>
      <c r="B3817" s="3"/>
      <c r="C3817" s="3"/>
      <c r="D3817" s="3"/>
      <c r="E3817" s="3"/>
      <c r="F3817" s="3"/>
    </row>
    <row r="3818" spans="1:6">
      <c r="A3818" s="7" t="s">
        <v>3984</v>
      </c>
      <c r="B3818" s="3"/>
      <c r="C3818" s="4"/>
      <c r="D3818" s="3"/>
      <c r="E3818" s="3"/>
      <c r="F3818" s="3"/>
    </row>
    <row r="3819" spans="1:6">
      <c r="A3819" s="7" t="s">
        <v>3985</v>
      </c>
      <c r="B3819" s="3"/>
      <c r="C3819" s="4"/>
      <c r="D3819" s="3"/>
      <c r="E3819" s="3"/>
      <c r="F3819" s="3"/>
    </row>
    <row r="3820" spans="1:6">
      <c r="A3820" s="7" t="s">
        <v>3986</v>
      </c>
      <c r="B3820" s="3"/>
      <c r="C3820" s="3"/>
      <c r="D3820" s="3"/>
      <c r="E3820" s="3"/>
      <c r="F3820" s="3"/>
    </row>
    <row r="3821" spans="1:6">
      <c r="A3821" s="7" t="s">
        <v>3987</v>
      </c>
      <c r="B3821" s="3"/>
      <c r="C3821" s="4"/>
      <c r="D3821" s="3"/>
      <c r="E3821" s="3"/>
      <c r="F3821" s="3"/>
    </row>
    <row r="3822" spans="1:6">
      <c r="A3822" s="7" t="s">
        <v>3988</v>
      </c>
      <c r="B3822" s="3"/>
      <c r="C3822" s="3"/>
      <c r="D3822" s="3"/>
      <c r="E3822" s="3"/>
      <c r="F3822" s="3"/>
    </row>
    <row r="3823" spans="1:6">
      <c r="A3823" s="7" t="s">
        <v>3989</v>
      </c>
      <c r="B3823" s="3"/>
      <c r="C3823" s="3"/>
      <c r="D3823" s="3"/>
      <c r="E3823" s="3"/>
      <c r="F3823" s="3"/>
    </row>
    <row r="3824" spans="1:6">
      <c r="A3824" s="7" t="s">
        <v>3990</v>
      </c>
      <c r="B3824" s="3"/>
      <c r="C3824" s="3"/>
      <c r="D3824" s="3"/>
      <c r="E3824" s="3"/>
      <c r="F3824" s="3"/>
    </row>
    <row r="3825" spans="1:6">
      <c r="A3825" s="7" t="s">
        <v>3991</v>
      </c>
      <c r="B3825" s="3"/>
      <c r="C3825" s="3"/>
      <c r="D3825" s="3"/>
      <c r="E3825" s="3"/>
      <c r="F3825" s="3"/>
    </row>
    <row r="3826" spans="1:6">
      <c r="A3826" s="7" t="s">
        <v>3992</v>
      </c>
      <c r="B3826" s="3"/>
      <c r="C3826" s="3"/>
      <c r="D3826" s="3"/>
      <c r="E3826" s="3"/>
      <c r="F3826" s="3"/>
    </row>
    <row r="3827" spans="1:6">
      <c r="A3827" s="7" t="s">
        <v>3993</v>
      </c>
      <c r="B3827" s="3"/>
      <c r="C3827" s="3"/>
      <c r="D3827" s="3"/>
      <c r="E3827" s="3"/>
      <c r="F3827" s="3"/>
    </row>
    <row r="3828" spans="1:6">
      <c r="A3828" s="7" t="s">
        <v>3994</v>
      </c>
      <c r="B3828" s="3"/>
      <c r="C3828" s="3"/>
      <c r="D3828" s="3"/>
      <c r="E3828" s="3"/>
      <c r="F3828" s="3"/>
    </row>
    <row r="3829" spans="1:6">
      <c r="A3829" s="7" t="s">
        <v>3995</v>
      </c>
      <c r="B3829" s="3"/>
      <c r="C3829" s="3"/>
      <c r="D3829" s="3"/>
      <c r="E3829" s="3"/>
      <c r="F3829" s="3"/>
    </row>
    <row r="3830" spans="1:6">
      <c r="A3830" s="7" t="s">
        <v>3996</v>
      </c>
      <c r="B3830" s="3"/>
      <c r="C3830" s="4"/>
      <c r="D3830" s="3"/>
      <c r="E3830" s="3"/>
      <c r="F3830" s="3"/>
    </row>
    <row r="3831" spans="1:6">
      <c r="A3831" s="7" t="s">
        <v>3997</v>
      </c>
      <c r="B3831" s="3"/>
      <c r="C3831" s="4"/>
      <c r="D3831" s="3"/>
      <c r="E3831" s="3"/>
      <c r="F3831" s="3"/>
    </row>
    <row r="3832" spans="1:6">
      <c r="A3832" s="7" t="s">
        <v>3998</v>
      </c>
      <c r="B3832" s="3"/>
      <c r="C3832" s="4"/>
      <c r="D3832" s="3"/>
      <c r="E3832" s="3"/>
      <c r="F3832" s="3"/>
    </row>
    <row r="3833" spans="1:6">
      <c r="A3833" s="7" t="s">
        <v>3999</v>
      </c>
      <c r="B3833" s="3"/>
      <c r="C3833" s="4"/>
      <c r="D3833" s="3"/>
      <c r="E3833" s="3"/>
      <c r="F3833" s="3"/>
    </row>
    <row r="3834" spans="1:6">
      <c r="A3834" s="7" t="s">
        <v>4000</v>
      </c>
      <c r="B3834" s="3"/>
      <c r="C3834" s="4"/>
      <c r="D3834" s="3"/>
      <c r="E3834" s="3"/>
      <c r="F3834" s="3"/>
    </row>
    <row r="3835" spans="1:6">
      <c r="A3835" s="7" t="s">
        <v>4001</v>
      </c>
      <c r="B3835" s="3"/>
      <c r="C3835" s="4"/>
      <c r="D3835" s="3"/>
      <c r="E3835" s="3"/>
      <c r="F3835" s="3"/>
    </row>
    <row r="3836" spans="1:6">
      <c r="A3836" s="7" t="s">
        <v>4002</v>
      </c>
      <c r="B3836" s="3" t="s">
        <v>53</v>
      </c>
      <c r="C3836" s="3"/>
      <c r="D3836" s="21" t="s">
        <v>3590</v>
      </c>
      <c r="E3836" s="3" t="s">
        <v>757</v>
      </c>
      <c r="F3836" s="3" t="s">
        <v>3591</v>
      </c>
    </row>
    <row r="3837" spans="1:6">
      <c r="A3837" s="7" t="s">
        <v>4003</v>
      </c>
      <c r="B3837" s="3"/>
      <c r="C3837" s="3"/>
      <c r="D3837" s="3"/>
      <c r="E3837" s="3"/>
      <c r="F3837" s="3"/>
    </row>
    <row r="3838" spans="1:6">
      <c r="A3838" s="7" t="s">
        <v>4004</v>
      </c>
      <c r="B3838" s="3"/>
      <c r="C3838" s="3"/>
      <c r="D3838" s="3"/>
      <c r="E3838" s="3"/>
      <c r="F3838" s="3"/>
    </row>
    <row r="3839" spans="1:6">
      <c r="A3839" s="7" t="s">
        <v>4005</v>
      </c>
      <c r="B3839" s="3" t="s">
        <v>53</v>
      </c>
      <c r="C3839" s="4">
        <v>45905</v>
      </c>
      <c r="D3839" s="37" t="s">
        <v>4006</v>
      </c>
      <c r="E3839" s="3" t="s">
        <v>55</v>
      </c>
      <c r="F3839" s="3" t="s">
        <v>4007</v>
      </c>
    </row>
    <row r="3840" spans="1:6">
      <c r="A3840" s="7" t="s">
        <v>4008</v>
      </c>
      <c r="B3840" s="3" t="s">
        <v>53</v>
      </c>
      <c r="C3840" s="4">
        <v>45905</v>
      </c>
      <c r="D3840" s="37" t="s">
        <v>4006</v>
      </c>
      <c r="E3840" s="3" t="s">
        <v>55</v>
      </c>
      <c r="F3840" s="3" t="s">
        <v>4007</v>
      </c>
    </row>
    <row r="3841" spans="1:6">
      <c r="A3841" s="7" t="s">
        <v>4009</v>
      </c>
      <c r="B3841" s="3"/>
      <c r="C3841" s="3"/>
      <c r="D3841" s="3"/>
      <c r="E3841" s="3"/>
      <c r="F3841" s="3"/>
    </row>
    <row r="3842" spans="1:6">
      <c r="A3842" s="7" t="s">
        <v>4010</v>
      </c>
      <c r="B3842" s="3"/>
      <c r="C3842" s="3"/>
      <c r="D3842" s="3"/>
      <c r="E3842" s="3"/>
      <c r="F3842" s="3"/>
    </row>
    <row r="3843" spans="1:6">
      <c r="A3843" s="7" t="s">
        <v>4011</v>
      </c>
      <c r="B3843" s="3"/>
      <c r="C3843" s="3"/>
      <c r="D3843" s="3"/>
      <c r="E3843" s="3"/>
      <c r="F3843" s="3"/>
    </row>
    <row r="3844" spans="1:6">
      <c r="A3844" s="7" t="s">
        <v>4012</v>
      </c>
      <c r="B3844" s="3"/>
      <c r="C3844" s="3"/>
      <c r="D3844" s="3"/>
      <c r="E3844" s="3"/>
      <c r="F3844" s="3"/>
    </row>
    <row r="3845" spans="1:6">
      <c r="A3845" s="7" t="s">
        <v>4013</v>
      </c>
      <c r="B3845" s="3"/>
      <c r="C3845" s="3"/>
      <c r="D3845" s="3"/>
      <c r="E3845" s="3"/>
      <c r="F3845" s="3"/>
    </row>
    <row r="3846" spans="1:6">
      <c r="A3846" s="7" t="s">
        <v>4014</v>
      </c>
      <c r="B3846" s="3"/>
      <c r="C3846" s="3"/>
      <c r="D3846" s="3"/>
      <c r="E3846" s="3"/>
      <c r="F3846" s="3"/>
    </row>
    <row r="3847" spans="1:6">
      <c r="A3847" s="7" t="s">
        <v>4015</v>
      </c>
      <c r="B3847" s="3"/>
      <c r="C3847" s="3"/>
      <c r="D3847" s="3"/>
      <c r="E3847" s="3"/>
      <c r="F3847" s="3"/>
    </row>
    <row r="3848" spans="1:6">
      <c r="A3848" s="7" t="s">
        <v>4016</v>
      </c>
      <c r="B3848" s="3"/>
      <c r="C3848" s="3"/>
      <c r="D3848" s="3"/>
      <c r="E3848" s="3"/>
      <c r="F3848" s="3"/>
    </row>
    <row r="3849" spans="1:6">
      <c r="A3849" s="7" t="s">
        <v>4017</v>
      </c>
      <c r="B3849" s="3"/>
      <c r="C3849" s="3"/>
      <c r="D3849" s="3"/>
      <c r="E3849" s="3"/>
      <c r="F3849" s="3"/>
    </row>
    <row r="3850" spans="1:6">
      <c r="A3850" s="7" t="s">
        <v>4018</v>
      </c>
      <c r="B3850" s="3"/>
      <c r="C3850" s="3"/>
      <c r="D3850" s="3"/>
      <c r="E3850" s="3"/>
      <c r="F3850" s="3"/>
    </row>
    <row r="3851" spans="1:6">
      <c r="A3851" s="7" t="s">
        <v>4019</v>
      </c>
      <c r="B3851" s="3"/>
      <c r="C3851" s="3"/>
      <c r="D3851" s="3"/>
      <c r="E3851" s="3"/>
      <c r="F3851" s="3"/>
    </row>
    <row r="3852" spans="1:6">
      <c r="A3852" s="7" t="s">
        <v>4020</v>
      </c>
      <c r="B3852" s="3"/>
      <c r="C3852" s="3"/>
      <c r="D3852" s="3"/>
      <c r="E3852" s="3"/>
      <c r="F3852" s="3"/>
    </row>
    <row r="3853" spans="1:6">
      <c r="A3853" s="7" t="s">
        <v>4021</v>
      </c>
      <c r="B3853" s="3"/>
      <c r="C3853" s="3"/>
      <c r="D3853" s="3"/>
      <c r="E3853" s="3"/>
      <c r="F3853" s="3"/>
    </row>
    <row r="3854" spans="1:6">
      <c r="A3854" s="7" t="s">
        <v>4022</v>
      </c>
      <c r="B3854" s="3"/>
      <c r="C3854" s="3"/>
      <c r="D3854" s="3"/>
      <c r="E3854" s="3"/>
      <c r="F3854" s="3"/>
    </row>
    <row r="3855" spans="1:6">
      <c r="A3855" s="7" t="s">
        <v>4023</v>
      </c>
      <c r="B3855" s="3"/>
      <c r="C3855" s="3"/>
      <c r="D3855" s="3"/>
      <c r="E3855" s="3"/>
      <c r="F3855" s="3"/>
    </row>
    <row r="3856" spans="1:6">
      <c r="A3856" s="7" t="s">
        <v>4024</v>
      </c>
      <c r="B3856" s="3"/>
      <c r="C3856" s="3"/>
      <c r="D3856" s="3"/>
      <c r="E3856" s="3"/>
      <c r="F3856" s="3"/>
    </row>
    <row r="3857" spans="1:6">
      <c r="A3857" s="7" t="s">
        <v>4025</v>
      </c>
      <c r="B3857" s="3"/>
      <c r="C3857" s="3"/>
      <c r="D3857" s="3"/>
      <c r="E3857" s="3"/>
      <c r="F3857" s="3"/>
    </row>
    <row r="3858" spans="1:6">
      <c r="A3858" s="7" t="s">
        <v>4026</v>
      </c>
      <c r="B3858" s="3"/>
      <c r="C3858" s="3"/>
      <c r="D3858" s="3"/>
      <c r="E3858" s="3"/>
      <c r="F3858" s="3"/>
    </row>
    <row r="3859" spans="1:6">
      <c r="A3859" s="7" t="s">
        <v>4027</v>
      </c>
      <c r="B3859" s="3"/>
      <c r="C3859" s="3"/>
      <c r="D3859" s="3"/>
      <c r="E3859" s="3"/>
      <c r="F3859" s="3"/>
    </row>
    <row r="3860" spans="1:6">
      <c r="A3860" s="7" t="s">
        <v>4028</v>
      </c>
      <c r="B3860" s="3"/>
      <c r="C3860" s="3"/>
      <c r="D3860" s="3"/>
      <c r="E3860" s="3"/>
      <c r="F3860" s="3"/>
    </row>
    <row r="3861" spans="1:6">
      <c r="A3861" s="7" t="s">
        <v>4029</v>
      </c>
      <c r="B3861" s="3"/>
      <c r="C3861" s="3"/>
      <c r="D3861" s="3"/>
      <c r="E3861" s="3"/>
      <c r="F3861" s="3"/>
    </row>
    <row r="3862" spans="1:6">
      <c r="A3862" s="7" t="s">
        <v>4030</v>
      </c>
      <c r="B3862" s="3"/>
      <c r="C3862" s="3"/>
      <c r="D3862" s="3"/>
      <c r="E3862" s="3"/>
      <c r="F3862" s="3"/>
    </row>
    <row r="3863" spans="1:6">
      <c r="A3863" s="7" t="s">
        <v>4031</v>
      </c>
      <c r="B3863" s="3"/>
      <c r="C3863" s="3"/>
      <c r="D3863" s="3"/>
      <c r="E3863" s="3"/>
      <c r="F3863" s="3"/>
    </row>
    <row r="3864" spans="1:6">
      <c r="A3864" s="7" t="s">
        <v>4032</v>
      </c>
      <c r="B3864" s="3"/>
      <c r="C3864" s="3"/>
      <c r="D3864" s="3"/>
      <c r="E3864" s="3"/>
      <c r="F3864" s="3"/>
    </row>
    <row r="3865" spans="1:6">
      <c r="A3865" s="7" t="s">
        <v>4033</v>
      </c>
      <c r="B3865" s="3"/>
      <c r="C3865" s="3"/>
      <c r="D3865" s="3"/>
      <c r="E3865" s="3"/>
      <c r="F3865" s="3"/>
    </row>
    <row r="3866" spans="1:6">
      <c r="A3866" s="7" t="s">
        <v>4034</v>
      </c>
      <c r="B3866" s="3"/>
      <c r="C3866" s="3"/>
      <c r="D3866" s="3"/>
      <c r="E3866" s="3"/>
      <c r="F3866" s="3"/>
    </row>
    <row r="3867" spans="1:6">
      <c r="A3867" s="7" t="s">
        <v>4035</v>
      </c>
      <c r="B3867" s="3"/>
      <c r="C3867" s="3"/>
      <c r="D3867" s="3"/>
      <c r="E3867" s="3"/>
      <c r="F3867" s="3"/>
    </row>
    <row r="3868" spans="1:6">
      <c r="A3868" s="7" t="s">
        <v>4036</v>
      </c>
      <c r="B3868" s="3"/>
      <c r="C3868" s="3"/>
      <c r="D3868" s="3"/>
      <c r="E3868" s="3"/>
      <c r="F3868" s="3"/>
    </row>
    <row r="3869" spans="1:6">
      <c r="A3869" s="7" t="s">
        <v>4037</v>
      </c>
      <c r="B3869" s="3"/>
      <c r="C3869" s="3"/>
      <c r="D3869" s="3"/>
      <c r="E3869" s="3"/>
      <c r="F3869" s="3"/>
    </row>
    <row r="3870" spans="1:6">
      <c r="A3870" s="7" t="s">
        <v>4038</v>
      </c>
      <c r="B3870" s="3"/>
      <c r="C3870" s="3"/>
      <c r="D3870" s="3"/>
      <c r="E3870" s="3"/>
      <c r="F3870" s="3"/>
    </row>
    <row r="3871" spans="1:6">
      <c r="A3871" s="7" t="s">
        <v>4039</v>
      </c>
      <c r="B3871" s="3"/>
      <c r="C3871" s="3"/>
      <c r="D3871" s="3"/>
      <c r="E3871" s="3"/>
      <c r="F3871" s="3"/>
    </row>
    <row r="3872" spans="1:6">
      <c r="A3872" s="7" t="s">
        <v>4040</v>
      </c>
      <c r="B3872" s="3"/>
      <c r="C3872" s="3"/>
      <c r="D3872" s="3"/>
      <c r="E3872" s="3"/>
      <c r="F3872" s="3"/>
    </row>
    <row r="3873" spans="1:6">
      <c r="A3873" s="7" t="s">
        <v>4041</v>
      </c>
      <c r="B3873" s="3"/>
      <c r="C3873" s="4"/>
      <c r="D3873" s="3"/>
      <c r="E3873" s="3"/>
      <c r="F3873" s="3"/>
    </row>
    <row r="3874" spans="1:6">
      <c r="A3874" s="7" t="s">
        <v>4042</v>
      </c>
      <c r="B3874" s="3"/>
      <c r="C3874" s="3"/>
      <c r="D3874" s="3"/>
      <c r="E3874" s="3"/>
      <c r="F3874" s="3"/>
    </row>
    <row r="3875" spans="1:6">
      <c r="A3875" s="7" t="s">
        <v>4043</v>
      </c>
      <c r="B3875" s="3"/>
      <c r="C3875" s="3"/>
      <c r="D3875" s="3"/>
      <c r="E3875" s="3"/>
      <c r="F3875" s="3"/>
    </row>
    <row r="3876" spans="1:6">
      <c r="A3876" s="7" t="s">
        <v>4044</v>
      </c>
      <c r="B3876" s="3" t="s">
        <v>53</v>
      </c>
      <c r="C3876" s="4">
        <v>45897</v>
      </c>
      <c r="D3876" s="12" t="s">
        <v>4045</v>
      </c>
      <c r="E3876" s="3" t="s">
        <v>55</v>
      </c>
      <c r="F3876" s="3" t="s">
        <v>4046</v>
      </c>
    </row>
    <row r="3877" spans="1:6">
      <c r="A3877" s="7" t="s">
        <v>4047</v>
      </c>
      <c r="B3877" s="3"/>
      <c r="C3877" s="3"/>
      <c r="D3877" s="3"/>
      <c r="E3877" s="3"/>
      <c r="F3877" s="3"/>
    </row>
    <row r="3878" spans="1:6">
      <c r="A3878" s="7" t="s">
        <v>4048</v>
      </c>
      <c r="B3878" s="3"/>
      <c r="C3878" s="3"/>
      <c r="D3878" s="3"/>
      <c r="E3878" s="3"/>
      <c r="F3878" s="3"/>
    </row>
    <row r="3879" spans="1:6">
      <c r="A3879" s="7" t="s">
        <v>4049</v>
      </c>
      <c r="B3879" s="3"/>
      <c r="C3879" s="3"/>
      <c r="D3879" s="3"/>
      <c r="E3879" s="3"/>
      <c r="F3879" s="3"/>
    </row>
    <row r="3880" spans="1:6">
      <c r="A3880" s="7" t="s">
        <v>4050</v>
      </c>
      <c r="B3880" s="3"/>
      <c r="C3880" s="4"/>
      <c r="D3880" s="3"/>
      <c r="E3880" s="3"/>
      <c r="F3880" s="3"/>
    </row>
    <row r="3881" spans="1:6" ht="30">
      <c r="A3881" s="7" t="s">
        <v>4051</v>
      </c>
      <c r="B3881" s="3" t="s">
        <v>53</v>
      </c>
      <c r="C3881" s="4">
        <v>45939</v>
      </c>
      <c r="D3881" s="2" t="s">
        <v>4052</v>
      </c>
      <c r="E3881" s="3" t="s">
        <v>757</v>
      </c>
      <c r="F3881" s="6" t="s">
        <v>4053</v>
      </c>
    </row>
    <row r="3882" spans="1:6">
      <c r="A3882" s="7" t="s">
        <v>4054</v>
      </c>
      <c r="B3882" s="3"/>
      <c r="C3882" s="3"/>
      <c r="D3882" s="3"/>
      <c r="E3882" s="3"/>
      <c r="F3882" s="3"/>
    </row>
    <row r="3883" spans="1:6">
      <c r="A3883" s="7" t="s">
        <v>4055</v>
      </c>
      <c r="B3883" s="3"/>
      <c r="C3883" s="3"/>
      <c r="D3883" s="3"/>
      <c r="E3883" s="3"/>
      <c r="F3883" s="3"/>
    </row>
    <row r="3884" spans="1:6">
      <c r="A3884" s="8" t="s">
        <v>4056</v>
      </c>
      <c r="B3884" s="9"/>
      <c r="C3884" s="9"/>
      <c r="D3884" s="9"/>
      <c r="E3884" s="9"/>
      <c r="F3884" s="9"/>
    </row>
    <row r="3885" spans="1:6">
      <c r="A3885" s="7" t="s">
        <v>4057</v>
      </c>
      <c r="B3885" s="3"/>
      <c r="C3885" s="3"/>
      <c r="D3885" s="3"/>
      <c r="E3885" s="3"/>
      <c r="F3885" s="3"/>
    </row>
    <row r="3886" spans="1:6">
      <c r="A3886" s="7" t="s">
        <v>4058</v>
      </c>
      <c r="B3886" s="3" t="s">
        <v>53</v>
      </c>
      <c r="C3886" s="3"/>
      <c r="D3886" s="21" t="s">
        <v>3590</v>
      </c>
      <c r="E3886" s="3" t="s">
        <v>757</v>
      </c>
      <c r="F3886" s="3" t="s">
        <v>3591</v>
      </c>
    </row>
    <row r="3887" spans="1:6">
      <c r="A3887" s="7" t="s">
        <v>4059</v>
      </c>
      <c r="B3887" s="3"/>
      <c r="C3887" s="3"/>
      <c r="D3887" s="3"/>
      <c r="E3887" s="3"/>
      <c r="F3887" s="3"/>
    </row>
    <row r="3888" spans="1:6">
      <c r="A3888" s="7" t="s">
        <v>4060</v>
      </c>
      <c r="B3888" s="3"/>
      <c r="C3888" s="3"/>
      <c r="D3888" s="3"/>
      <c r="E3888" s="3"/>
      <c r="F3888" s="3"/>
    </row>
    <row r="3889" spans="1:6" ht="30">
      <c r="A3889" s="7" t="s">
        <v>4061</v>
      </c>
      <c r="B3889" s="3" t="s">
        <v>53</v>
      </c>
      <c r="C3889" s="4">
        <v>45939</v>
      </c>
      <c r="D3889" s="2" t="s">
        <v>4052</v>
      </c>
      <c r="E3889" s="3" t="s">
        <v>757</v>
      </c>
      <c r="F3889" s="6" t="s">
        <v>4053</v>
      </c>
    </row>
    <row r="3890" spans="1:6">
      <c r="A3890" s="7" t="s">
        <v>4062</v>
      </c>
      <c r="B3890" s="3"/>
      <c r="C3890" s="3"/>
      <c r="D3890" s="3"/>
      <c r="E3890" s="3"/>
      <c r="F3890" s="3"/>
    </row>
    <row r="3891" spans="1:6">
      <c r="A3891" s="7" t="s">
        <v>4063</v>
      </c>
      <c r="B3891" s="3"/>
      <c r="C3891" s="3"/>
      <c r="D3891" s="3"/>
      <c r="E3891" s="3"/>
      <c r="F3891" s="3"/>
    </row>
    <row r="3892" spans="1:6">
      <c r="A3892" s="7" t="s">
        <v>4064</v>
      </c>
      <c r="B3892" s="3"/>
      <c r="C3892" s="3"/>
      <c r="D3892" s="3"/>
      <c r="E3892" s="3"/>
      <c r="F3892" s="3"/>
    </row>
    <row r="3893" spans="1:6">
      <c r="A3893" s="7" t="s">
        <v>4065</v>
      </c>
      <c r="B3893" s="3"/>
      <c r="C3893" s="3"/>
      <c r="D3893" s="3"/>
      <c r="E3893" s="3"/>
      <c r="F3893" s="3"/>
    </row>
    <row r="3894" spans="1:6">
      <c r="A3894" s="7" t="s">
        <v>4066</v>
      </c>
      <c r="B3894" s="3"/>
      <c r="C3894" s="3"/>
      <c r="D3894" s="3"/>
      <c r="E3894" s="3"/>
      <c r="F3894" s="3"/>
    </row>
    <row r="3895" spans="1:6" ht="30">
      <c r="A3895" s="7" t="s">
        <v>4067</v>
      </c>
      <c r="B3895" s="3" t="s">
        <v>53</v>
      </c>
      <c r="C3895" s="4">
        <v>45939</v>
      </c>
      <c r="D3895" s="2" t="s">
        <v>4052</v>
      </c>
      <c r="E3895" s="3" t="s">
        <v>757</v>
      </c>
      <c r="F3895" s="6" t="s">
        <v>4053</v>
      </c>
    </row>
    <row r="3896" spans="1:6">
      <c r="A3896" s="7" t="s">
        <v>4068</v>
      </c>
      <c r="B3896" s="3" t="s">
        <v>53</v>
      </c>
      <c r="C3896" s="4">
        <v>45897</v>
      </c>
      <c r="D3896" s="12" t="s">
        <v>4045</v>
      </c>
      <c r="E3896" s="3" t="s">
        <v>55</v>
      </c>
      <c r="F3896" s="3" t="s">
        <v>4046</v>
      </c>
    </row>
    <row r="3897" spans="1:6">
      <c r="A3897" s="7" t="s">
        <v>4069</v>
      </c>
      <c r="B3897" s="3"/>
      <c r="C3897" s="3"/>
      <c r="D3897" s="3"/>
      <c r="E3897" s="3"/>
      <c r="F3897" s="3"/>
    </row>
    <row r="3898" spans="1:6">
      <c r="A3898" s="7" t="s">
        <v>4070</v>
      </c>
      <c r="B3898" s="3"/>
      <c r="C3898" s="3"/>
      <c r="D3898" s="3"/>
      <c r="E3898" s="3"/>
      <c r="F3898" s="3"/>
    </row>
    <row r="3899" spans="1:6">
      <c r="A3899" s="7" t="s">
        <v>4071</v>
      </c>
      <c r="B3899" s="3"/>
      <c r="C3899" s="3"/>
      <c r="D3899" s="3"/>
      <c r="E3899" s="3"/>
      <c r="F3899" s="3"/>
    </row>
    <row r="3900" spans="1:6">
      <c r="A3900" s="7" t="s">
        <v>4072</v>
      </c>
      <c r="B3900" s="3"/>
      <c r="C3900" s="3"/>
      <c r="D3900" s="3"/>
      <c r="E3900" s="3"/>
      <c r="F3900" s="3"/>
    </row>
    <row r="3901" spans="1:6">
      <c r="A3901" s="7" t="s">
        <v>4073</v>
      </c>
      <c r="B3901" s="3"/>
      <c r="C3901" s="3"/>
      <c r="D3901" s="3"/>
      <c r="E3901" s="3"/>
      <c r="F3901" s="3"/>
    </row>
    <row r="3902" spans="1:6">
      <c r="A3902" s="7" t="s">
        <v>4074</v>
      </c>
      <c r="B3902" s="3"/>
      <c r="C3902" s="3"/>
      <c r="D3902" s="3"/>
      <c r="E3902" s="3"/>
      <c r="F3902" s="3"/>
    </row>
    <row r="3903" spans="1:6">
      <c r="A3903" s="7" t="s">
        <v>4075</v>
      </c>
      <c r="B3903" s="3"/>
      <c r="C3903" s="3"/>
      <c r="D3903" s="3"/>
      <c r="E3903" s="3"/>
      <c r="F3903" s="3"/>
    </row>
    <row r="3904" spans="1:6">
      <c r="A3904" s="7" t="s">
        <v>4076</v>
      </c>
      <c r="B3904" s="3"/>
      <c r="C3904" s="3"/>
      <c r="D3904" s="3"/>
      <c r="E3904" s="3"/>
      <c r="F3904" s="3"/>
    </row>
    <row r="3905" spans="1:6">
      <c r="A3905" s="7" t="s">
        <v>4077</v>
      </c>
      <c r="B3905" s="3"/>
      <c r="C3905" s="3"/>
      <c r="D3905" s="3"/>
      <c r="E3905" s="3"/>
      <c r="F3905" s="3"/>
    </row>
    <row r="3906" spans="1:6">
      <c r="A3906" s="7" t="s">
        <v>4078</v>
      </c>
      <c r="B3906" s="3" t="s">
        <v>53</v>
      </c>
      <c r="C3906" s="3"/>
      <c r="D3906" s="21" t="s">
        <v>3590</v>
      </c>
      <c r="E3906" s="3" t="s">
        <v>757</v>
      </c>
      <c r="F3906" s="3" t="s">
        <v>3591</v>
      </c>
    </row>
    <row r="3907" spans="1:6">
      <c r="A3907" s="7" t="s">
        <v>4079</v>
      </c>
      <c r="B3907" s="3"/>
      <c r="C3907" s="3"/>
      <c r="D3907" s="3"/>
      <c r="E3907" s="3"/>
      <c r="F3907" s="3"/>
    </row>
    <row r="3908" spans="1:6">
      <c r="A3908" s="7" t="s">
        <v>4080</v>
      </c>
      <c r="B3908" s="3"/>
      <c r="C3908" s="3"/>
      <c r="D3908" s="3"/>
      <c r="E3908" s="3"/>
      <c r="F3908" s="3"/>
    </row>
    <row r="3909" spans="1:6">
      <c r="A3909" s="7" t="s">
        <v>4081</v>
      </c>
      <c r="B3909" s="3"/>
      <c r="C3909" s="3"/>
      <c r="D3909" s="3"/>
      <c r="E3909" s="3"/>
      <c r="F3909" s="3"/>
    </row>
    <row r="3910" spans="1:6">
      <c r="A3910" s="7" t="s">
        <v>4082</v>
      </c>
      <c r="B3910" s="3"/>
      <c r="C3910" s="3"/>
      <c r="D3910" s="3"/>
      <c r="E3910" s="3"/>
      <c r="F3910" s="3"/>
    </row>
    <row r="3911" spans="1:6" ht="60">
      <c r="A3911" s="7" t="s">
        <v>4083</v>
      </c>
      <c r="B3911" s="3" t="s">
        <v>53</v>
      </c>
      <c r="C3911" s="4">
        <v>45905</v>
      </c>
      <c r="D3911" s="6" t="s">
        <v>2624</v>
      </c>
      <c r="E3911" s="6" t="s">
        <v>115</v>
      </c>
      <c r="F3911" s="6" t="s">
        <v>2625</v>
      </c>
    </row>
    <row r="3912" spans="1:6">
      <c r="A3912" s="7" t="s">
        <v>4084</v>
      </c>
      <c r="B3912" s="3"/>
      <c r="C3912" s="4"/>
      <c r="D3912" s="3"/>
      <c r="E3912" s="3"/>
      <c r="F3912" s="3"/>
    </row>
    <row r="3913" spans="1:6">
      <c r="A3913" s="7" t="s">
        <v>4085</v>
      </c>
      <c r="B3913" s="3"/>
      <c r="C3913" s="3"/>
      <c r="D3913" s="3"/>
      <c r="E3913" s="3"/>
      <c r="F3913" s="3"/>
    </row>
    <row r="3914" spans="1:6">
      <c r="A3914" s="7" t="s">
        <v>4086</v>
      </c>
      <c r="B3914" s="3"/>
      <c r="C3914" s="3"/>
      <c r="D3914" s="3"/>
      <c r="E3914" s="3"/>
      <c r="F3914" s="3"/>
    </row>
    <row r="3915" spans="1:6">
      <c r="A3915" s="7" t="s">
        <v>4087</v>
      </c>
      <c r="B3915" s="3"/>
      <c r="C3915" s="3"/>
      <c r="D3915" s="3"/>
      <c r="E3915" s="3"/>
      <c r="F3915" s="3"/>
    </row>
    <row r="3916" spans="1:6">
      <c r="A3916" s="7" t="s">
        <v>4088</v>
      </c>
      <c r="B3916" s="3"/>
      <c r="C3916" s="3"/>
      <c r="D3916" s="3"/>
      <c r="E3916" s="3"/>
      <c r="F3916" s="3"/>
    </row>
    <row r="3917" spans="1:6">
      <c r="A3917" s="7" t="s">
        <v>4089</v>
      </c>
      <c r="B3917" s="3"/>
      <c r="C3917" s="3"/>
      <c r="D3917" s="3"/>
      <c r="E3917" s="3"/>
      <c r="F3917" s="3"/>
    </row>
    <row r="3918" spans="1:6">
      <c r="A3918" s="7" t="s">
        <v>4090</v>
      </c>
      <c r="B3918" s="3" t="s">
        <v>53</v>
      </c>
      <c r="C3918" s="4">
        <v>45897</v>
      </c>
      <c r="D3918" s="12" t="s">
        <v>4045</v>
      </c>
      <c r="E3918" s="3" t="s">
        <v>55</v>
      </c>
      <c r="F3918" s="3" t="s">
        <v>4046</v>
      </c>
    </row>
    <row r="3919" spans="1:6">
      <c r="A3919" s="7" t="s">
        <v>4091</v>
      </c>
      <c r="B3919" s="3"/>
      <c r="C3919" s="3"/>
      <c r="D3919" s="3"/>
      <c r="E3919" s="3"/>
      <c r="F3919" s="3"/>
    </row>
    <row r="3920" spans="1:6">
      <c r="A3920" s="7" t="s">
        <v>4092</v>
      </c>
      <c r="B3920" s="3"/>
      <c r="C3920" s="3"/>
      <c r="D3920" s="3"/>
      <c r="E3920" s="3"/>
      <c r="F3920" s="3"/>
    </row>
    <row r="3921" spans="1:6">
      <c r="A3921" s="7" t="s">
        <v>4093</v>
      </c>
      <c r="B3921" s="3"/>
      <c r="C3921" s="3"/>
      <c r="D3921" s="3"/>
      <c r="E3921" s="3"/>
      <c r="F3921" s="3"/>
    </row>
    <row r="3922" spans="1:6">
      <c r="A3922" s="7" t="s">
        <v>4094</v>
      </c>
      <c r="B3922" s="3" t="s">
        <v>53</v>
      </c>
      <c r="C3922" s="3"/>
      <c r="D3922" s="21" t="s">
        <v>3590</v>
      </c>
      <c r="E3922" s="3" t="s">
        <v>757</v>
      </c>
      <c r="F3922" s="3" t="s">
        <v>3591</v>
      </c>
    </row>
    <row r="3923" spans="1:6">
      <c r="A3923" s="7" t="s">
        <v>4095</v>
      </c>
      <c r="B3923" s="3"/>
      <c r="C3923" s="3"/>
      <c r="D3923" s="3"/>
      <c r="E3923" s="3"/>
      <c r="F3923" s="3"/>
    </row>
    <row r="3924" spans="1:6">
      <c r="A3924" s="7" t="s">
        <v>4096</v>
      </c>
      <c r="B3924" s="3"/>
      <c r="C3924" s="4"/>
      <c r="D3924" s="3"/>
      <c r="E3924" s="3"/>
      <c r="F3924" s="3"/>
    </row>
    <row r="3925" spans="1:6">
      <c r="A3925" s="7" t="s">
        <v>4097</v>
      </c>
      <c r="B3925" s="3"/>
      <c r="C3925" s="4"/>
      <c r="D3925" s="3"/>
      <c r="E3925" s="3"/>
      <c r="F3925" s="3"/>
    </row>
    <row r="3926" spans="1:6">
      <c r="A3926" s="7" t="s">
        <v>4098</v>
      </c>
      <c r="B3926" s="3"/>
      <c r="C3926" s="4"/>
      <c r="D3926" s="3"/>
      <c r="E3926" s="3"/>
      <c r="F3926" s="3"/>
    </row>
    <row r="3927" spans="1:6">
      <c r="A3927" s="7" t="s">
        <v>4099</v>
      </c>
      <c r="B3927" s="3"/>
      <c r="C3927" s="4"/>
      <c r="D3927" s="3"/>
      <c r="E3927" s="3"/>
      <c r="F3927" s="3"/>
    </row>
    <row r="3928" spans="1:6">
      <c r="A3928" s="7" t="s">
        <v>4100</v>
      </c>
      <c r="B3928" s="3"/>
      <c r="C3928" s="4"/>
      <c r="D3928" s="3"/>
      <c r="E3928" s="3"/>
      <c r="F3928" s="3"/>
    </row>
    <row r="3929" spans="1:6">
      <c r="A3929" s="7" t="s">
        <v>4101</v>
      </c>
      <c r="B3929" s="3"/>
      <c r="C3929" s="3"/>
      <c r="D3929" s="3"/>
      <c r="E3929" s="3"/>
      <c r="F3929" s="3"/>
    </row>
    <row r="3930" spans="1:6">
      <c r="A3930" s="7" t="s">
        <v>4102</v>
      </c>
      <c r="B3930" s="3"/>
      <c r="C3930" s="3"/>
      <c r="D3930" s="3"/>
      <c r="E3930" s="3"/>
      <c r="F3930" s="3"/>
    </row>
    <row r="3931" spans="1:6">
      <c r="A3931" s="7" t="s">
        <v>4103</v>
      </c>
      <c r="B3931" s="3" t="s">
        <v>53</v>
      </c>
      <c r="C3931" s="3"/>
      <c r="D3931" s="21" t="s">
        <v>3590</v>
      </c>
      <c r="E3931" s="3" t="s">
        <v>757</v>
      </c>
      <c r="F3931" s="3" t="s">
        <v>3591</v>
      </c>
    </row>
    <row r="3932" spans="1:6">
      <c r="A3932" s="7" t="s">
        <v>4104</v>
      </c>
      <c r="B3932" s="3"/>
      <c r="C3932" s="3"/>
      <c r="D3932" s="3"/>
      <c r="E3932" s="3"/>
      <c r="F3932" s="3"/>
    </row>
    <row r="3933" spans="1:6">
      <c r="A3933" s="7" t="s">
        <v>4105</v>
      </c>
      <c r="B3933" s="3"/>
      <c r="C3933" s="4"/>
      <c r="D3933" s="3"/>
      <c r="E3933" s="3"/>
      <c r="F3933" s="3"/>
    </row>
    <row r="3934" spans="1:6">
      <c r="A3934" s="7" t="s">
        <v>4106</v>
      </c>
      <c r="B3934" s="3"/>
      <c r="C3934" s="4"/>
      <c r="D3934" s="3"/>
      <c r="E3934" s="3"/>
      <c r="F3934" s="3"/>
    </row>
    <row r="3935" spans="1:6">
      <c r="A3935" s="7" t="s">
        <v>4107</v>
      </c>
      <c r="B3935" s="3"/>
      <c r="C3935" s="3"/>
      <c r="D3935" s="3"/>
      <c r="E3935" s="3"/>
      <c r="F3935" s="3"/>
    </row>
    <row r="3936" spans="1:6">
      <c r="A3936" s="7" t="s">
        <v>4108</v>
      </c>
      <c r="B3936" s="3"/>
      <c r="C3936" s="3"/>
      <c r="D3936" s="3"/>
      <c r="E3936" s="3"/>
      <c r="F3936" s="3"/>
    </row>
    <row r="3937" spans="1:6">
      <c r="A3937" s="7" t="s">
        <v>4109</v>
      </c>
      <c r="B3937" s="3"/>
      <c r="C3937" s="3"/>
      <c r="D3937" s="3"/>
      <c r="E3937" s="3"/>
      <c r="F3937" s="3"/>
    </row>
    <row r="3938" spans="1:6">
      <c r="A3938" s="7" t="s">
        <v>4110</v>
      </c>
      <c r="B3938" s="3"/>
      <c r="C3938" s="3"/>
      <c r="D3938" s="3"/>
      <c r="E3938" s="3"/>
      <c r="F3938" s="3"/>
    </row>
    <row r="3939" spans="1:6">
      <c r="A3939" s="7" t="s">
        <v>4111</v>
      </c>
      <c r="B3939" s="3"/>
      <c r="C3939" s="3"/>
      <c r="D3939" s="3"/>
      <c r="E3939" s="3"/>
      <c r="F3939" s="3"/>
    </row>
    <row r="3940" spans="1:6">
      <c r="A3940" s="7" t="s">
        <v>4112</v>
      </c>
      <c r="B3940" s="3"/>
      <c r="C3940" s="3"/>
      <c r="D3940" s="3"/>
      <c r="E3940" s="3"/>
      <c r="F3940" s="3"/>
    </row>
    <row r="3941" spans="1:6">
      <c r="A3941" s="7" t="s">
        <v>4113</v>
      </c>
      <c r="B3941" s="3"/>
      <c r="C3941" s="3"/>
      <c r="D3941" s="3"/>
      <c r="E3941" s="3"/>
      <c r="F3941" s="3"/>
    </row>
    <row r="3942" spans="1:6">
      <c r="A3942" s="7" t="s">
        <v>4114</v>
      </c>
      <c r="B3942" s="3"/>
      <c r="C3942" s="3"/>
      <c r="D3942" s="3"/>
      <c r="E3942" s="3"/>
      <c r="F3942" s="3"/>
    </row>
    <row r="3943" spans="1:6">
      <c r="A3943" s="7" t="s">
        <v>4115</v>
      </c>
      <c r="B3943" s="3"/>
      <c r="C3943" s="4"/>
      <c r="D3943" s="3"/>
      <c r="E3943" s="3"/>
      <c r="F3943" s="3"/>
    </row>
    <row r="3944" spans="1:6">
      <c r="A3944" s="7" t="s">
        <v>4116</v>
      </c>
      <c r="B3944" s="3"/>
      <c r="C3944" s="4"/>
      <c r="D3944" s="3"/>
      <c r="E3944" s="3"/>
      <c r="F3944" s="3"/>
    </row>
    <row r="3945" spans="1:6">
      <c r="A3945" s="7" t="s">
        <v>4117</v>
      </c>
      <c r="B3945" s="3"/>
      <c r="C3945" s="3"/>
      <c r="D3945" s="3"/>
      <c r="E3945" s="3"/>
      <c r="F3945" s="3"/>
    </row>
    <row r="3946" spans="1:6">
      <c r="A3946" s="7" t="s">
        <v>4118</v>
      </c>
      <c r="B3946" s="3"/>
      <c r="C3946" s="3"/>
      <c r="D3946" s="3"/>
      <c r="E3946" s="3"/>
      <c r="F3946" s="3"/>
    </row>
    <row r="3947" spans="1:6">
      <c r="A3947" s="7" t="s">
        <v>4119</v>
      </c>
      <c r="B3947" s="3" t="s">
        <v>53</v>
      </c>
      <c r="C3947" s="3"/>
      <c r="D3947" s="21" t="s">
        <v>3590</v>
      </c>
      <c r="E3947" s="3" t="s">
        <v>757</v>
      </c>
      <c r="F3947" s="3" t="s">
        <v>3591</v>
      </c>
    </row>
    <row r="3948" spans="1:6">
      <c r="A3948" s="7" t="s">
        <v>4120</v>
      </c>
      <c r="B3948" s="3"/>
      <c r="C3948" s="4"/>
      <c r="D3948" s="3"/>
      <c r="E3948" s="3"/>
      <c r="F3948" s="3"/>
    </row>
    <row r="3949" spans="1:6">
      <c r="A3949" s="7" t="s">
        <v>4121</v>
      </c>
      <c r="B3949" s="3"/>
      <c r="C3949" s="3"/>
      <c r="D3949" s="3"/>
      <c r="E3949" s="3"/>
      <c r="F3949" s="3"/>
    </row>
    <row r="3950" spans="1:6">
      <c r="A3950" s="7" t="s">
        <v>4122</v>
      </c>
      <c r="B3950" s="3"/>
      <c r="C3950" s="3"/>
      <c r="D3950" s="3"/>
      <c r="E3950" s="3"/>
      <c r="F3950" s="3"/>
    </row>
    <row r="3951" spans="1:6">
      <c r="A3951" s="7" t="s">
        <v>4123</v>
      </c>
      <c r="B3951" s="3"/>
      <c r="C3951" s="3"/>
      <c r="D3951" s="3"/>
      <c r="E3951" s="3"/>
      <c r="F3951" s="3"/>
    </row>
    <row r="3952" spans="1:6">
      <c r="A3952" s="7" t="s">
        <v>4124</v>
      </c>
      <c r="B3952" s="3"/>
      <c r="C3952" s="3"/>
      <c r="D3952" s="3"/>
      <c r="E3952" s="3"/>
      <c r="F3952" s="3"/>
    </row>
    <row r="3953" spans="1:6">
      <c r="A3953" s="7" t="s">
        <v>4125</v>
      </c>
      <c r="B3953" s="3"/>
      <c r="C3953" s="3"/>
      <c r="D3953" s="3"/>
      <c r="E3953" s="3"/>
      <c r="F3953" s="3"/>
    </row>
    <row r="3954" spans="1:6">
      <c r="A3954" s="7" t="s">
        <v>4126</v>
      </c>
      <c r="B3954" s="3"/>
      <c r="C3954" s="3"/>
      <c r="D3954" s="3"/>
      <c r="E3954" s="3"/>
      <c r="F3954" s="3"/>
    </row>
    <row r="3955" spans="1:6">
      <c r="A3955" s="7" t="s">
        <v>4127</v>
      </c>
      <c r="B3955" s="3"/>
      <c r="C3955" s="3"/>
      <c r="D3955" s="3"/>
      <c r="E3955" s="3"/>
      <c r="F3955" s="3"/>
    </row>
    <row r="3956" spans="1:6">
      <c r="A3956" s="7" t="s">
        <v>4128</v>
      </c>
      <c r="B3956" s="3"/>
      <c r="C3956" s="3"/>
      <c r="D3956" s="3"/>
      <c r="E3956" s="3"/>
      <c r="F3956" s="3"/>
    </row>
    <row r="3957" spans="1:6">
      <c r="A3957" s="7" t="s">
        <v>4129</v>
      </c>
      <c r="B3957" s="3"/>
      <c r="C3957" s="3"/>
      <c r="D3957" s="3"/>
      <c r="E3957" s="3"/>
      <c r="F3957" s="3"/>
    </row>
    <row r="3958" spans="1:6">
      <c r="A3958" s="7" t="s">
        <v>4130</v>
      </c>
      <c r="B3958" s="3"/>
      <c r="C3958" s="3"/>
      <c r="D3958" s="3"/>
      <c r="E3958" s="3"/>
      <c r="F3958" s="3"/>
    </row>
    <row r="3959" spans="1:6">
      <c r="A3959" s="7" t="s">
        <v>4131</v>
      </c>
      <c r="B3959" s="3"/>
      <c r="C3959" s="4"/>
      <c r="D3959" s="3"/>
      <c r="E3959" s="3"/>
      <c r="F3959" s="3"/>
    </row>
    <row r="3960" spans="1:6">
      <c r="A3960" s="7" t="s">
        <v>4132</v>
      </c>
      <c r="B3960" s="3"/>
      <c r="C3960" s="3"/>
      <c r="D3960" s="3"/>
      <c r="E3960" s="3"/>
      <c r="F3960" s="3"/>
    </row>
    <row r="3961" spans="1:6">
      <c r="A3961" s="7" t="s">
        <v>4133</v>
      </c>
      <c r="B3961" s="3"/>
      <c r="C3961" s="3"/>
      <c r="D3961" s="3"/>
      <c r="E3961" s="3"/>
      <c r="F3961" s="3"/>
    </row>
    <row r="3962" spans="1:6">
      <c r="A3962" s="7" t="s">
        <v>4134</v>
      </c>
      <c r="B3962" s="3"/>
      <c r="C3962" s="4"/>
      <c r="D3962" s="3"/>
      <c r="E3962" s="3"/>
      <c r="F3962" s="3"/>
    </row>
    <row r="3963" spans="1:6">
      <c r="A3963" s="7" t="s">
        <v>4135</v>
      </c>
      <c r="B3963" s="3"/>
      <c r="C3963" s="4"/>
      <c r="D3963" s="3"/>
      <c r="E3963" s="3"/>
      <c r="F3963" s="3"/>
    </row>
    <row r="3964" spans="1:6">
      <c r="A3964" s="7" t="s">
        <v>4136</v>
      </c>
      <c r="B3964" s="3"/>
      <c r="C3964" s="3"/>
      <c r="D3964" s="3"/>
      <c r="E3964" s="3"/>
      <c r="F3964" s="3"/>
    </row>
    <row r="3965" spans="1:6">
      <c r="A3965" s="7" t="s">
        <v>4137</v>
      </c>
      <c r="B3965" s="3"/>
      <c r="C3965" s="3"/>
      <c r="D3965" s="3"/>
      <c r="E3965" s="3"/>
      <c r="F3965" s="3"/>
    </row>
    <row r="3966" spans="1:6">
      <c r="A3966" s="7" t="s">
        <v>4138</v>
      </c>
      <c r="B3966" s="3"/>
      <c r="C3966" s="4"/>
      <c r="D3966" s="3"/>
      <c r="E3966" s="3"/>
      <c r="F3966" s="3"/>
    </row>
    <row r="3967" spans="1:6">
      <c r="A3967" s="7" t="s">
        <v>4139</v>
      </c>
      <c r="B3967" s="3"/>
      <c r="C3967" s="3"/>
      <c r="D3967" s="3"/>
      <c r="E3967" s="3"/>
      <c r="F3967" s="3"/>
    </row>
    <row r="3968" spans="1:6">
      <c r="A3968" s="7" t="s">
        <v>4140</v>
      </c>
      <c r="B3968" s="3"/>
      <c r="C3968" s="3"/>
      <c r="D3968" s="3"/>
      <c r="E3968" s="3"/>
      <c r="F3968" s="3"/>
    </row>
    <row r="3969" spans="1:6">
      <c r="A3969" s="7" t="s">
        <v>4141</v>
      </c>
      <c r="B3969" s="3"/>
      <c r="C3969" s="3"/>
      <c r="D3969" s="3"/>
      <c r="E3969" s="3"/>
      <c r="F3969" s="3"/>
    </row>
    <row r="3970" spans="1:6">
      <c r="A3970" s="7" t="s">
        <v>4142</v>
      </c>
      <c r="B3970" s="3"/>
      <c r="C3970" s="3"/>
      <c r="D3970" s="3"/>
      <c r="E3970" s="3"/>
      <c r="F3970" s="3"/>
    </row>
    <row r="3971" spans="1:6">
      <c r="A3971" s="7" t="s">
        <v>4143</v>
      </c>
      <c r="B3971" s="3"/>
      <c r="C3971" s="3"/>
      <c r="D3971" s="3"/>
      <c r="E3971" s="3"/>
      <c r="F3971" s="3"/>
    </row>
    <row r="3972" spans="1:6">
      <c r="A3972" s="7" t="s">
        <v>4144</v>
      </c>
      <c r="B3972" s="3"/>
      <c r="C3972" s="4"/>
      <c r="D3972" s="3"/>
      <c r="E3972" s="3"/>
      <c r="F3972" s="3"/>
    </row>
    <row r="3973" spans="1:6">
      <c r="A3973" s="7" t="s">
        <v>4145</v>
      </c>
      <c r="B3973" s="3"/>
      <c r="C3973" s="4"/>
      <c r="D3973" s="3"/>
      <c r="E3973" s="3"/>
      <c r="F3973" s="3"/>
    </row>
    <row r="3974" spans="1:6">
      <c r="A3974" s="7" t="s">
        <v>4146</v>
      </c>
      <c r="B3974" s="3"/>
      <c r="C3974" s="3"/>
      <c r="D3974" s="3"/>
      <c r="E3974" s="3"/>
      <c r="F3974" s="3"/>
    </row>
    <row r="3975" spans="1:6">
      <c r="A3975" s="7" t="s">
        <v>4147</v>
      </c>
      <c r="B3975" s="3"/>
      <c r="C3975" s="3"/>
      <c r="D3975" s="3"/>
      <c r="E3975" s="3"/>
      <c r="F3975" s="3"/>
    </row>
    <row r="3976" spans="1:6">
      <c r="A3976" s="7" t="s">
        <v>4148</v>
      </c>
      <c r="B3976" s="3" t="s">
        <v>53</v>
      </c>
      <c r="C3976" s="4">
        <v>45898</v>
      </c>
      <c r="D3976" s="36" t="s">
        <v>4149</v>
      </c>
      <c r="E3976" s="3" t="s">
        <v>115</v>
      </c>
      <c r="F3976" s="3" t="s">
        <v>4150</v>
      </c>
    </row>
    <row r="3977" spans="1:6">
      <c r="A3977" s="7" t="s">
        <v>4151</v>
      </c>
      <c r="B3977" s="3"/>
      <c r="C3977" s="3"/>
      <c r="D3977" s="3"/>
      <c r="E3977" s="3"/>
      <c r="F3977" s="3"/>
    </row>
    <row r="3978" spans="1:6">
      <c r="A3978" s="7" t="s">
        <v>4152</v>
      </c>
      <c r="B3978" s="3"/>
      <c r="C3978" s="3"/>
      <c r="D3978" s="3"/>
      <c r="E3978" s="3"/>
      <c r="F3978" s="3"/>
    </row>
    <row r="3979" spans="1:6">
      <c r="A3979" s="7" t="s">
        <v>4153</v>
      </c>
      <c r="B3979" s="3"/>
      <c r="C3979" s="3"/>
      <c r="D3979" s="3"/>
      <c r="E3979" s="3"/>
      <c r="F3979" s="3"/>
    </row>
    <row r="3980" spans="1:6">
      <c r="A3980" s="7" t="s">
        <v>4154</v>
      </c>
      <c r="B3980" s="3"/>
      <c r="C3980" s="4"/>
      <c r="D3980" s="3"/>
      <c r="E3980" s="3"/>
      <c r="F3980" s="3"/>
    </row>
    <row r="3981" spans="1:6">
      <c r="A3981" s="7" t="s">
        <v>4155</v>
      </c>
      <c r="B3981" s="3"/>
      <c r="C3981" s="3"/>
      <c r="D3981" s="3"/>
      <c r="E3981" s="3"/>
      <c r="F3981" s="3"/>
    </row>
    <row r="3982" spans="1:6">
      <c r="A3982" s="7" t="s">
        <v>4156</v>
      </c>
      <c r="B3982" s="3"/>
      <c r="C3982" s="3"/>
      <c r="D3982" s="3"/>
      <c r="E3982" s="3"/>
      <c r="F3982" s="3"/>
    </row>
    <row r="3983" spans="1:6">
      <c r="A3983" s="7" t="s">
        <v>4157</v>
      </c>
      <c r="B3983" s="3"/>
      <c r="C3983" s="3"/>
      <c r="D3983" s="3"/>
      <c r="E3983" s="3"/>
      <c r="F3983" s="3"/>
    </row>
    <row r="3984" spans="1:6">
      <c r="A3984" s="7" t="s">
        <v>4158</v>
      </c>
      <c r="B3984" s="3"/>
      <c r="C3984" s="3"/>
      <c r="D3984" s="3"/>
      <c r="E3984" s="3"/>
      <c r="F3984" s="3"/>
    </row>
    <row r="3985" spans="1:6">
      <c r="A3985" s="7" t="s">
        <v>4159</v>
      </c>
      <c r="B3985" s="3"/>
      <c r="C3985" s="3"/>
      <c r="D3985" s="3"/>
      <c r="E3985" s="3"/>
      <c r="F3985" s="3"/>
    </row>
    <row r="3986" spans="1:6">
      <c r="A3986" s="7" t="s">
        <v>4160</v>
      </c>
      <c r="B3986" s="3"/>
      <c r="C3986" s="3"/>
      <c r="D3986" s="3"/>
      <c r="E3986" s="3"/>
      <c r="F3986" s="3"/>
    </row>
    <row r="3987" spans="1:6">
      <c r="A3987" s="7" t="s">
        <v>4161</v>
      </c>
      <c r="B3987" s="3"/>
      <c r="C3987" s="3"/>
      <c r="D3987" s="3"/>
      <c r="E3987" s="3"/>
      <c r="F3987" s="3"/>
    </row>
    <row r="3988" spans="1:6">
      <c r="A3988" s="7" t="s">
        <v>4162</v>
      </c>
      <c r="B3988" s="3"/>
      <c r="C3988" s="3"/>
      <c r="D3988" s="3"/>
      <c r="E3988" s="3"/>
      <c r="F3988" s="3"/>
    </row>
    <row r="3989" spans="1:6">
      <c r="A3989" s="7" t="s">
        <v>4163</v>
      </c>
      <c r="B3989" s="3"/>
      <c r="C3989" s="3"/>
      <c r="D3989" s="3"/>
      <c r="E3989" s="3"/>
      <c r="F3989" s="3"/>
    </row>
    <row r="3990" spans="1:6">
      <c r="A3990" s="7" t="s">
        <v>4164</v>
      </c>
      <c r="B3990" s="3"/>
      <c r="C3990" s="3"/>
      <c r="D3990" s="3"/>
      <c r="E3990" s="3"/>
      <c r="F3990" s="3"/>
    </row>
    <row r="3991" spans="1:6">
      <c r="A3991" s="7" t="s">
        <v>4165</v>
      </c>
      <c r="B3991" s="3"/>
      <c r="C3991" s="3"/>
      <c r="D3991" s="3"/>
      <c r="E3991" s="3"/>
      <c r="F3991" s="3"/>
    </row>
    <row r="3992" spans="1:6">
      <c r="A3992" s="7" t="s">
        <v>4166</v>
      </c>
      <c r="B3992" s="3"/>
      <c r="C3992" s="3"/>
      <c r="D3992" s="3"/>
      <c r="E3992" s="3"/>
      <c r="F3992" s="3"/>
    </row>
    <row r="3993" spans="1:6">
      <c r="A3993" s="7" t="s">
        <v>4167</v>
      </c>
      <c r="B3993" s="3"/>
      <c r="C3993" s="3"/>
      <c r="D3993" s="3"/>
      <c r="E3993" s="3"/>
      <c r="F3993" s="3"/>
    </row>
    <row r="3994" spans="1:6">
      <c r="A3994" s="7" t="s">
        <v>4168</v>
      </c>
      <c r="B3994" s="3"/>
      <c r="C3994" s="3"/>
      <c r="D3994" s="3"/>
      <c r="E3994" s="3"/>
      <c r="F3994" s="3"/>
    </row>
    <row r="3995" spans="1:6">
      <c r="A3995" s="7" t="s">
        <v>4169</v>
      </c>
      <c r="B3995" s="3"/>
      <c r="C3995" s="3"/>
      <c r="D3995" s="3"/>
      <c r="E3995" s="3"/>
      <c r="F3995" s="3"/>
    </row>
    <row r="3996" spans="1:6">
      <c r="A3996" s="7" t="s">
        <v>4170</v>
      </c>
      <c r="B3996" s="3"/>
      <c r="C3996" s="3"/>
      <c r="D3996" s="3"/>
      <c r="E3996" s="3"/>
      <c r="F3996" s="3"/>
    </row>
    <row r="3997" spans="1:6">
      <c r="A3997" s="7" t="s">
        <v>4171</v>
      </c>
      <c r="B3997" s="3"/>
      <c r="C3997" s="3"/>
      <c r="D3997" s="3"/>
      <c r="E3997" s="3"/>
      <c r="F3997" s="3"/>
    </row>
    <row r="3998" spans="1:6" ht="180">
      <c r="A3998" s="7" t="s">
        <v>4172</v>
      </c>
      <c r="B3998" s="3" t="s">
        <v>53</v>
      </c>
      <c r="C3998" s="4">
        <v>45939</v>
      </c>
      <c r="D3998" s="6" t="s">
        <v>4173</v>
      </c>
      <c r="E3998" s="6" t="s">
        <v>115</v>
      </c>
      <c r="F3998" s="6" t="s">
        <v>4174</v>
      </c>
    </row>
    <row r="3999" spans="1:6">
      <c r="A3999" s="7" t="s">
        <v>4175</v>
      </c>
      <c r="B3999" s="3"/>
      <c r="C3999" s="3"/>
      <c r="D3999" s="3"/>
      <c r="E3999" s="3"/>
      <c r="F3999" s="3"/>
    </row>
    <row r="4000" spans="1:6">
      <c r="A4000" s="7" t="s">
        <v>4176</v>
      </c>
      <c r="B4000" s="3"/>
      <c r="C4000" s="3"/>
      <c r="D4000" s="3"/>
      <c r="E4000" s="3"/>
      <c r="F4000" s="3"/>
    </row>
    <row r="4001" spans="1:6">
      <c r="A4001" s="7" t="s">
        <v>4177</v>
      </c>
      <c r="B4001" s="3"/>
      <c r="C4001" s="3"/>
      <c r="D4001" s="3"/>
      <c r="E4001" s="3"/>
      <c r="F4001" s="3"/>
    </row>
    <row r="4002" spans="1:6">
      <c r="A4002" s="7" t="s">
        <v>4178</v>
      </c>
      <c r="B4002" s="3"/>
      <c r="C4002" s="3"/>
      <c r="D4002" s="3"/>
      <c r="E4002" s="3"/>
      <c r="F4002" s="3"/>
    </row>
    <row r="4003" spans="1:6" ht="75">
      <c r="A4003" s="7" t="s">
        <v>4179</v>
      </c>
      <c r="B4003" s="3" t="s">
        <v>53</v>
      </c>
      <c r="C4003" s="4">
        <v>45925</v>
      </c>
      <c r="D4003" s="21" t="s">
        <v>2845</v>
      </c>
      <c r="E4003" s="6" t="s">
        <v>115</v>
      </c>
      <c r="F4003" s="6" t="s">
        <v>2846</v>
      </c>
    </row>
    <row r="4004" spans="1:6">
      <c r="A4004" s="7" t="s">
        <v>4180</v>
      </c>
      <c r="B4004" s="3"/>
      <c r="C4004" s="3"/>
      <c r="D4004" s="3"/>
      <c r="E4004" s="3"/>
      <c r="F4004" s="3"/>
    </row>
    <row r="4005" spans="1:6">
      <c r="A4005" s="7" t="s">
        <v>4181</v>
      </c>
      <c r="B4005" s="3"/>
      <c r="C4005" s="4"/>
      <c r="D4005" s="3"/>
      <c r="E4005" s="3"/>
      <c r="F4005" s="3"/>
    </row>
    <row r="4006" spans="1:6">
      <c r="A4006" s="7" t="s">
        <v>4182</v>
      </c>
      <c r="B4006" s="3"/>
      <c r="C4006" s="3"/>
      <c r="D4006" s="3"/>
      <c r="E4006" s="3"/>
      <c r="F4006" s="3"/>
    </row>
    <row r="4007" spans="1:6">
      <c r="A4007" s="7" t="s">
        <v>4183</v>
      </c>
      <c r="B4007" s="3"/>
      <c r="C4007" s="4"/>
      <c r="D4007" s="3"/>
      <c r="E4007" s="3"/>
      <c r="F4007" s="3"/>
    </row>
    <row r="4008" spans="1:6">
      <c r="A4008" s="7" t="s">
        <v>4184</v>
      </c>
      <c r="B4008" s="3"/>
      <c r="C4008" s="3"/>
      <c r="D4008" s="3"/>
      <c r="E4008" s="3"/>
      <c r="F4008" s="3"/>
    </row>
    <row r="4009" spans="1:6">
      <c r="A4009" s="7" t="s">
        <v>4185</v>
      </c>
      <c r="B4009" s="3"/>
      <c r="C4009" s="3"/>
      <c r="D4009" s="3"/>
      <c r="E4009" s="3"/>
      <c r="F4009" s="3"/>
    </row>
    <row r="4010" spans="1:6">
      <c r="A4010" s="7" t="s">
        <v>4186</v>
      </c>
      <c r="B4010" s="3"/>
      <c r="C4010" s="3"/>
      <c r="D4010" s="3"/>
      <c r="E4010" s="3"/>
      <c r="F4010" s="3"/>
    </row>
    <row r="4011" spans="1:6">
      <c r="A4011" s="7" t="s">
        <v>4187</v>
      </c>
      <c r="B4011" s="3"/>
      <c r="C4011" s="4"/>
      <c r="D4011" s="3"/>
      <c r="E4011" s="3"/>
      <c r="F4011" s="3"/>
    </row>
    <row r="4012" spans="1:6">
      <c r="A4012" s="7" t="s">
        <v>4188</v>
      </c>
      <c r="B4012" s="3"/>
      <c r="C4012" s="3"/>
      <c r="D4012" s="3"/>
      <c r="E4012" s="3"/>
      <c r="F4012" s="3"/>
    </row>
    <row r="4013" spans="1:6">
      <c r="A4013" s="7" t="s">
        <v>4189</v>
      </c>
      <c r="B4013" s="3"/>
      <c r="C4013" s="3"/>
      <c r="D4013" s="3"/>
      <c r="E4013" s="3"/>
      <c r="F4013" s="3"/>
    </row>
    <row r="4014" spans="1:6">
      <c r="A4014" s="7" t="s">
        <v>4190</v>
      </c>
      <c r="B4014" s="3"/>
      <c r="C4014" s="3"/>
      <c r="D4014" s="3"/>
      <c r="E4014" s="3"/>
      <c r="F4014" s="3"/>
    </row>
    <row r="4015" spans="1:6">
      <c r="A4015" s="8" t="s">
        <v>4191</v>
      </c>
      <c r="B4015" s="9"/>
      <c r="C4015" s="9"/>
      <c r="D4015" s="9"/>
      <c r="E4015" s="9"/>
      <c r="F4015" s="9"/>
    </row>
    <row r="4016" spans="1:6">
      <c r="A4016" s="7" t="s">
        <v>4192</v>
      </c>
      <c r="B4016" s="3"/>
      <c r="C4016" s="3"/>
      <c r="D4016" s="3"/>
      <c r="E4016" s="3"/>
      <c r="F4016" s="3"/>
    </row>
    <row r="4017" spans="1:6">
      <c r="A4017" s="7" t="s">
        <v>4193</v>
      </c>
      <c r="B4017" s="3"/>
      <c r="C4017" s="4"/>
      <c r="D4017" s="3"/>
      <c r="E4017" s="3"/>
      <c r="F4017" s="3"/>
    </row>
    <row r="4018" spans="1:6">
      <c r="A4018" s="7" t="s">
        <v>4194</v>
      </c>
      <c r="B4018" s="3"/>
      <c r="C4018" s="3"/>
      <c r="D4018" s="3"/>
      <c r="E4018" s="3"/>
      <c r="F4018" s="3"/>
    </row>
    <row r="4019" spans="1:6">
      <c r="A4019" s="7" t="s">
        <v>4195</v>
      </c>
      <c r="B4019" s="3"/>
      <c r="C4019" s="3"/>
      <c r="D4019" s="3"/>
      <c r="E4019" s="3"/>
      <c r="F4019" s="3"/>
    </row>
    <row r="4020" spans="1:6">
      <c r="A4020" s="7" t="s">
        <v>4196</v>
      </c>
      <c r="B4020" s="3"/>
      <c r="C4020" s="3"/>
      <c r="D4020" s="3"/>
      <c r="E4020" s="3"/>
      <c r="F4020" s="3"/>
    </row>
    <row r="4021" spans="1:6">
      <c r="A4021" s="7" t="s">
        <v>4197</v>
      </c>
      <c r="B4021" s="3"/>
      <c r="C4021" s="3"/>
      <c r="D4021" s="3"/>
      <c r="E4021" s="3"/>
      <c r="F4021" s="3"/>
    </row>
    <row r="4022" spans="1:6">
      <c r="A4022" s="7" t="s">
        <v>4198</v>
      </c>
      <c r="B4022" s="3"/>
      <c r="C4022" s="3"/>
      <c r="D4022" s="3"/>
      <c r="E4022" s="3"/>
      <c r="F4022" s="3"/>
    </row>
    <row r="4023" spans="1:6">
      <c r="A4023" s="7" t="s">
        <v>4199</v>
      </c>
      <c r="B4023" s="3"/>
      <c r="C4023" s="3"/>
      <c r="D4023" s="3"/>
      <c r="E4023" s="3"/>
      <c r="F4023" s="3"/>
    </row>
    <row r="4024" spans="1:6">
      <c r="A4024" s="7" t="s">
        <v>4200</v>
      </c>
      <c r="B4024" s="3"/>
      <c r="C4024" s="3"/>
      <c r="D4024" s="3"/>
      <c r="E4024" s="3"/>
      <c r="F4024" s="3"/>
    </row>
    <row r="4025" spans="1:6">
      <c r="A4025" s="7" t="s">
        <v>4201</v>
      </c>
      <c r="B4025" s="3"/>
      <c r="C4025" s="3"/>
      <c r="D4025" s="3"/>
      <c r="E4025" s="3"/>
      <c r="F4025" s="3"/>
    </row>
    <row r="4026" spans="1:6">
      <c r="A4026" s="7" t="s">
        <v>4202</v>
      </c>
      <c r="B4026" s="3"/>
      <c r="C4026" s="3"/>
      <c r="D4026" s="3"/>
      <c r="E4026" s="3"/>
      <c r="F4026" s="3"/>
    </row>
    <row r="4027" spans="1:6">
      <c r="A4027" s="7" t="s">
        <v>4203</v>
      </c>
      <c r="B4027" s="3"/>
      <c r="C4027" s="3"/>
      <c r="D4027" s="3"/>
      <c r="E4027" s="3"/>
      <c r="F4027" s="3"/>
    </row>
    <row r="4028" spans="1:6">
      <c r="A4028" s="7" t="s">
        <v>4204</v>
      </c>
      <c r="B4028" s="3"/>
      <c r="C4028" s="3"/>
      <c r="D4028" s="3"/>
      <c r="E4028" s="3"/>
      <c r="F4028" s="3"/>
    </row>
    <row r="4029" spans="1:6">
      <c r="A4029" s="7" t="s">
        <v>4205</v>
      </c>
      <c r="B4029" s="3"/>
      <c r="C4029" s="3"/>
      <c r="D4029" s="3"/>
      <c r="E4029" s="3"/>
      <c r="F4029" s="3"/>
    </row>
    <row r="4030" spans="1:6">
      <c r="A4030" s="7" t="s">
        <v>4206</v>
      </c>
      <c r="B4030" s="3"/>
      <c r="C4030" s="3"/>
      <c r="D4030" s="3"/>
      <c r="E4030" s="3"/>
      <c r="F4030" s="3"/>
    </row>
    <row r="4031" spans="1:6">
      <c r="A4031" s="7" t="s">
        <v>4207</v>
      </c>
      <c r="B4031" s="3"/>
      <c r="C4031" s="3"/>
      <c r="D4031" s="3"/>
      <c r="E4031" s="3"/>
      <c r="F4031" s="3"/>
    </row>
    <row r="4032" spans="1:6">
      <c r="A4032" s="7" t="s">
        <v>4208</v>
      </c>
      <c r="B4032" s="3"/>
      <c r="C4032" s="4"/>
      <c r="D4032" s="3"/>
      <c r="E4032" s="3"/>
      <c r="F4032" s="3"/>
    </row>
    <row r="4033" spans="1:6">
      <c r="A4033" s="7" t="s">
        <v>4209</v>
      </c>
      <c r="B4033" s="3"/>
      <c r="C4033" s="3"/>
      <c r="D4033" s="3"/>
      <c r="E4033" s="3"/>
      <c r="F4033" s="3"/>
    </row>
    <row r="4034" spans="1:6">
      <c r="A4034" s="7" t="s">
        <v>4210</v>
      </c>
      <c r="B4034" s="3"/>
      <c r="C4034" s="3"/>
      <c r="D4034" s="3"/>
      <c r="E4034" s="3"/>
      <c r="F4034" s="3"/>
    </row>
    <row r="4035" spans="1:6">
      <c r="A4035" s="7" t="s">
        <v>4211</v>
      </c>
      <c r="B4035" s="3"/>
      <c r="C4035" s="3"/>
      <c r="D4035" s="3"/>
      <c r="E4035" s="3"/>
      <c r="F4035" s="3"/>
    </row>
    <row r="4036" spans="1:6">
      <c r="A4036" s="7" t="s">
        <v>4212</v>
      </c>
      <c r="B4036" s="3"/>
      <c r="C4036" s="3"/>
      <c r="D4036" s="3"/>
      <c r="E4036" s="3"/>
      <c r="F4036" s="3"/>
    </row>
    <row r="4037" spans="1:6">
      <c r="A4037" s="7" t="s">
        <v>4213</v>
      </c>
      <c r="B4037" s="3"/>
      <c r="C4037" s="3"/>
      <c r="D4037" s="3"/>
      <c r="E4037" s="3"/>
      <c r="F4037" s="3"/>
    </row>
    <row r="4038" spans="1:6">
      <c r="A4038" s="7" t="s">
        <v>4214</v>
      </c>
      <c r="B4038" s="3"/>
      <c r="C4038" s="3"/>
      <c r="D4038" s="3"/>
      <c r="E4038" s="3"/>
      <c r="F4038" s="3"/>
    </row>
    <row r="4039" spans="1:6">
      <c r="A4039" s="7" t="s">
        <v>4215</v>
      </c>
      <c r="B4039" s="3"/>
      <c r="C4039" s="3"/>
      <c r="D4039" s="3"/>
      <c r="E4039" s="3"/>
      <c r="F4039" s="3"/>
    </row>
    <row r="4040" spans="1:6">
      <c r="A4040" s="7" t="s">
        <v>4216</v>
      </c>
      <c r="B4040" s="3"/>
      <c r="C4040" s="3"/>
      <c r="D4040" s="3"/>
      <c r="E4040" s="3"/>
      <c r="F4040" s="3"/>
    </row>
    <row r="4041" spans="1:6">
      <c r="A4041" s="7" t="s">
        <v>4217</v>
      </c>
      <c r="B4041" s="3"/>
      <c r="C4041" s="3"/>
      <c r="D4041" s="3"/>
      <c r="E4041" s="3"/>
      <c r="F4041" s="3"/>
    </row>
    <row r="4042" spans="1:6">
      <c r="A4042" s="7" t="s">
        <v>4218</v>
      </c>
      <c r="B4042" s="3"/>
      <c r="C4042" s="3"/>
      <c r="D4042" s="3"/>
      <c r="E4042" s="3"/>
      <c r="F4042" s="3"/>
    </row>
    <row r="4043" spans="1:6">
      <c r="A4043" s="7" t="s">
        <v>4219</v>
      </c>
      <c r="B4043" s="3"/>
      <c r="C4043" s="3"/>
      <c r="D4043" s="3"/>
      <c r="E4043" s="3"/>
      <c r="F4043" s="3"/>
    </row>
    <row r="4044" spans="1:6">
      <c r="A4044" s="7" t="s">
        <v>4220</v>
      </c>
      <c r="B4044" s="3"/>
      <c r="C4044" s="3"/>
      <c r="D4044" s="3"/>
      <c r="E4044" s="3"/>
      <c r="F4044" s="3"/>
    </row>
    <row r="4045" spans="1:6">
      <c r="A4045" s="7" t="s">
        <v>4221</v>
      </c>
      <c r="B4045" s="3"/>
      <c r="C4045" s="3"/>
      <c r="D4045" s="3"/>
      <c r="E4045" s="3"/>
      <c r="F4045" s="3"/>
    </row>
    <row r="4046" spans="1:6">
      <c r="A4046" s="7" t="s">
        <v>4222</v>
      </c>
      <c r="B4046" s="3"/>
      <c r="C4046" s="3"/>
      <c r="D4046" s="3"/>
      <c r="E4046" s="3"/>
      <c r="F4046" s="3"/>
    </row>
    <row r="4047" spans="1:6">
      <c r="A4047" s="7" t="s">
        <v>4223</v>
      </c>
      <c r="B4047" s="3"/>
      <c r="C4047" s="3"/>
      <c r="D4047" s="3"/>
      <c r="E4047" s="3"/>
      <c r="F4047" s="3"/>
    </row>
    <row r="4048" spans="1:6">
      <c r="A4048" s="7" t="s">
        <v>4224</v>
      </c>
      <c r="B4048" s="3"/>
      <c r="C4048" s="3"/>
      <c r="D4048" s="3"/>
      <c r="E4048" s="3"/>
      <c r="F4048" s="3"/>
    </row>
    <row r="4049" spans="1:6">
      <c r="A4049" s="7" t="s">
        <v>4225</v>
      </c>
      <c r="B4049" s="3"/>
      <c r="C4049" s="3"/>
      <c r="D4049" s="3"/>
      <c r="E4049" s="3"/>
      <c r="F4049" s="3"/>
    </row>
    <row r="4050" spans="1:6">
      <c r="A4050" s="7" t="s">
        <v>4226</v>
      </c>
      <c r="B4050" s="3"/>
      <c r="C4050" s="3"/>
      <c r="D4050" s="3"/>
      <c r="E4050" s="3"/>
      <c r="F4050" s="3"/>
    </row>
    <row r="4051" spans="1:6">
      <c r="A4051" s="7" t="s">
        <v>4227</v>
      </c>
      <c r="B4051" s="3"/>
      <c r="C4051" s="3"/>
      <c r="D4051" s="3"/>
      <c r="E4051" s="3"/>
      <c r="F4051" s="3"/>
    </row>
    <row r="4052" spans="1:6">
      <c r="A4052" s="7" t="s">
        <v>4228</v>
      </c>
      <c r="B4052" s="3"/>
      <c r="C4052" s="3"/>
      <c r="D4052" s="3"/>
      <c r="E4052" s="3"/>
      <c r="F4052" s="3"/>
    </row>
    <row r="4053" spans="1:6">
      <c r="A4053" s="7" t="s">
        <v>4229</v>
      </c>
      <c r="B4053" s="3"/>
      <c r="C4053" s="3"/>
      <c r="D4053" s="3"/>
      <c r="E4053" s="3"/>
      <c r="F4053" s="3"/>
    </row>
    <row r="4054" spans="1:6">
      <c r="A4054" s="7" t="s">
        <v>4230</v>
      </c>
      <c r="B4054" s="3"/>
      <c r="C4054" s="3"/>
      <c r="D4054" s="3"/>
      <c r="E4054" s="3"/>
      <c r="F4054" s="3"/>
    </row>
    <row r="4055" spans="1:6">
      <c r="A4055" s="7" t="s">
        <v>4231</v>
      </c>
      <c r="B4055" s="3"/>
      <c r="C4055" s="3"/>
      <c r="D4055" s="3"/>
      <c r="E4055" s="3"/>
      <c r="F4055" s="3"/>
    </row>
    <row r="4056" spans="1:6">
      <c r="A4056" s="7" t="s">
        <v>4232</v>
      </c>
      <c r="B4056" s="3"/>
      <c r="C4056" s="3"/>
      <c r="D4056" s="3"/>
      <c r="E4056" s="3"/>
      <c r="F4056" s="3"/>
    </row>
    <row r="4057" spans="1:6">
      <c r="A4057" s="7" t="s">
        <v>4233</v>
      </c>
      <c r="B4057" s="3"/>
      <c r="C4057" s="3"/>
      <c r="D4057" s="3"/>
      <c r="E4057" s="3"/>
      <c r="F4057" s="3"/>
    </row>
    <row r="4058" spans="1:6">
      <c r="A4058" s="7" t="s">
        <v>4234</v>
      </c>
      <c r="B4058" s="3"/>
      <c r="C4058" s="4"/>
      <c r="D4058" s="3"/>
      <c r="E4058" s="3"/>
      <c r="F4058" s="3"/>
    </row>
    <row r="4059" spans="1:6">
      <c r="A4059" s="7" t="s">
        <v>4235</v>
      </c>
      <c r="B4059" s="3"/>
      <c r="C4059" s="4"/>
      <c r="D4059" s="3"/>
      <c r="E4059" s="3"/>
      <c r="F4059" s="3"/>
    </row>
    <row r="4060" spans="1:6">
      <c r="A4060" s="7" t="s">
        <v>4236</v>
      </c>
      <c r="B4060" s="3"/>
      <c r="C4060" s="4"/>
      <c r="D4060" s="3"/>
      <c r="E4060" s="3"/>
      <c r="F4060" s="3"/>
    </row>
    <row r="4061" spans="1:6">
      <c r="A4061" s="7" t="s">
        <v>4237</v>
      </c>
      <c r="B4061" s="3"/>
      <c r="C4061" s="3"/>
      <c r="D4061" s="3"/>
      <c r="E4061" s="3"/>
      <c r="F4061" s="3"/>
    </row>
    <row r="4062" spans="1:6">
      <c r="A4062" s="7" t="s">
        <v>4238</v>
      </c>
      <c r="B4062" s="3"/>
      <c r="C4062" s="3"/>
      <c r="D4062" s="3"/>
      <c r="E4062" s="3"/>
      <c r="F4062" s="3"/>
    </row>
    <row r="4063" spans="1:6">
      <c r="A4063" s="7" t="s">
        <v>4239</v>
      </c>
      <c r="B4063" s="3"/>
      <c r="C4063" s="3"/>
      <c r="D4063" s="3"/>
      <c r="E4063" s="3"/>
      <c r="F4063" s="3"/>
    </row>
    <row r="4064" spans="1:6">
      <c r="A4064" s="7" t="s">
        <v>4240</v>
      </c>
      <c r="B4064" s="3"/>
      <c r="C4064" s="3"/>
      <c r="D4064" s="3"/>
      <c r="E4064" s="3"/>
      <c r="F4064" s="3"/>
    </row>
    <row r="4065" spans="1:6">
      <c r="A4065" s="7" t="s">
        <v>4241</v>
      </c>
      <c r="B4065" s="3"/>
      <c r="C4065" s="3"/>
      <c r="D4065" s="3"/>
      <c r="E4065" s="3"/>
      <c r="F4065" s="3"/>
    </row>
    <row r="4066" spans="1:6">
      <c r="A4066" s="7" t="s">
        <v>4242</v>
      </c>
      <c r="B4066" s="3"/>
      <c r="C4066" s="3"/>
      <c r="D4066" s="3"/>
      <c r="E4066" s="3"/>
      <c r="F4066" s="3"/>
    </row>
    <row r="4067" spans="1:6">
      <c r="A4067" s="7" t="s">
        <v>4243</v>
      </c>
      <c r="B4067" s="3"/>
      <c r="C4067" s="3"/>
      <c r="D4067" s="3"/>
      <c r="E4067" s="3"/>
      <c r="F4067" s="3"/>
    </row>
    <row r="4068" spans="1:6">
      <c r="A4068" s="7" t="s">
        <v>4244</v>
      </c>
      <c r="B4068" s="3"/>
      <c r="C4068" s="3"/>
      <c r="D4068" s="3"/>
      <c r="E4068" s="3"/>
      <c r="F4068" s="3"/>
    </row>
    <row r="4069" spans="1:6">
      <c r="A4069" s="7" t="s">
        <v>4245</v>
      </c>
      <c r="B4069" s="3"/>
      <c r="C4069" s="3"/>
      <c r="D4069" s="3"/>
      <c r="E4069" s="3"/>
      <c r="F4069" s="3"/>
    </row>
    <row r="4070" spans="1:6">
      <c r="A4070" s="7" t="s">
        <v>4246</v>
      </c>
      <c r="B4070" s="3"/>
      <c r="C4070" s="3"/>
      <c r="D4070" s="3"/>
      <c r="E4070" s="3"/>
      <c r="F4070" s="3"/>
    </row>
    <row r="4071" spans="1:6" ht="75">
      <c r="A4071" s="7" t="s">
        <v>4247</v>
      </c>
      <c r="B4071" s="3" t="s">
        <v>53</v>
      </c>
      <c r="C4071" s="4">
        <v>45925</v>
      </c>
      <c r="D4071" s="21" t="s">
        <v>2845</v>
      </c>
      <c r="E4071" s="6" t="s">
        <v>115</v>
      </c>
      <c r="F4071" s="6" t="s">
        <v>2846</v>
      </c>
    </row>
    <row r="4072" spans="1:6">
      <c r="A4072" s="7" t="s">
        <v>4248</v>
      </c>
      <c r="B4072" s="3"/>
      <c r="C4072" s="4"/>
      <c r="D4072" s="3"/>
      <c r="E4072" s="3"/>
      <c r="F4072" s="3"/>
    </row>
    <row r="4073" spans="1:6">
      <c r="A4073" s="8" t="s">
        <v>4249</v>
      </c>
      <c r="B4073" s="9"/>
      <c r="C4073" s="9"/>
      <c r="D4073" s="9"/>
      <c r="E4073" s="9"/>
      <c r="F4073" s="9"/>
    </row>
    <row r="4074" spans="1:6">
      <c r="A4074" s="7" t="s">
        <v>4250</v>
      </c>
      <c r="B4074" s="3"/>
      <c r="C4074" s="3"/>
      <c r="D4074" s="3"/>
      <c r="E4074" s="3"/>
      <c r="F4074" s="3"/>
    </row>
    <row r="4075" spans="1:6">
      <c r="A4075" s="7" t="s">
        <v>4251</v>
      </c>
      <c r="B4075" s="3"/>
      <c r="C4075" s="3"/>
      <c r="D4075" s="3"/>
      <c r="E4075" s="3"/>
      <c r="F4075" s="3"/>
    </row>
    <row r="4076" spans="1:6">
      <c r="A4076" s="7" t="s">
        <v>4252</v>
      </c>
      <c r="B4076" s="3"/>
      <c r="C4076" s="3"/>
      <c r="D4076" s="3"/>
      <c r="E4076" s="3"/>
      <c r="F4076" s="3"/>
    </row>
    <row r="4077" spans="1:6">
      <c r="A4077" s="7" t="s">
        <v>4253</v>
      </c>
      <c r="B4077" s="3"/>
      <c r="C4077" s="3"/>
      <c r="D4077" s="3"/>
      <c r="E4077" s="3"/>
      <c r="F4077" s="3"/>
    </row>
    <row r="4078" spans="1:6">
      <c r="A4078" s="7" t="s">
        <v>4254</v>
      </c>
      <c r="B4078" s="3"/>
      <c r="C4078" s="3"/>
      <c r="D4078" s="3"/>
      <c r="E4078" s="3"/>
      <c r="F4078" s="3"/>
    </row>
    <row r="4079" spans="1:6">
      <c r="A4079" s="7" t="s">
        <v>4255</v>
      </c>
      <c r="B4079" s="3"/>
      <c r="C4079" s="3"/>
      <c r="D4079" s="3"/>
      <c r="E4079" s="3"/>
      <c r="F4079" s="3"/>
    </row>
    <row r="4080" spans="1:6">
      <c r="A4080" s="7" t="s">
        <v>4256</v>
      </c>
      <c r="B4080" s="3"/>
      <c r="C4080" s="3"/>
      <c r="D4080" s="3"/>
      <c r="E4080" s="3"/>
      <c r="F4080" s="3"/>
    </row>
    <row r="4081" spans="1:6">
      <c r="A4081" s="7" t="s">
        <v>4257</v>
      </c>
      <c r="B4081" s="3"/>
      <c r="C4081" s="3"/>
      <c r="D4081" s="3"/>
      <c r="E4081" s="3"/>
      <c r="F4081" s="3"/>
    </row>
    <row r="4082" spans="1:6">
      <c r="A4082" s="7" t="s">
        <v>4258</v>
      </c>
      <c r="B4082" s="3"/>
      <c r="C4082" s="3"/>
      <c r="D4082" s="3"/>
      <c r="E4082" s="3"/>
      <c r="F4082" s="3"/>
    </row>
    <row r="4083" spans="1:6">
      <c r="A4083" s="7" t="s">
        <v>4259</v>
      </c>
      <c r="B4083" s="3"/>
      <c r="C4083" s="3"/>
      <c r="D4083" s="3"/>
      <c r="E4083" s="3"/>
      <c r="F4083" s="3"/>
    </row>
    <row r="4084" spans="1:6">
      <c r="A4084" s="7" t="s">
        <v>4260</v>
      </c>
      <c r="B4084" s="3"/>
      <c r="C4084" s="3"/>
      <c r="D4084" s="3"/>
      <c r="E4084" s="3"/>
      <c r="F4084" s="3"/>
    </row>
    <row r="4085" spans="1:6">
      <c r="A4085" s="7" t="s">
        <v>4261</v>
      </c>
      <c r="B4085" s="3"/>
      <c r="C4085" s="3"/>
      <c r="D4085" s="3"/>
      <c r="E4085" s="3"/>
      <c r="F4085" s="3"/>
    </row>
    <row r="4086" spans="1:6">
      <c r="A4086" s="7" t="s">
        <v>4262</v>
      </c>
      <c r="B4086" s="3"/>
      <c r="C4086" s="3"/>
      <c r="D4086" s="3"/>
      <c r="E4086" s="3"/>
      <c r="F4086" s="3"/>
    </row>
    <row r="4087" spans="1:6">
      <c r="A4087" s="7" t="s">
        <v>4263</v>
      </c>
      <c r="B4087" s="3"/>
      <c r="C4087" s="3"/>
      <c r="D4087" s="3"/>
      <c r="E4087" s="3"/>
      <c r="F4087" s="3"/>
    </row>
    <row r="4088" spans="1:6">
      <c r="A4088" s="7" t="s">
        <v>4264</v>
      </c>
      <c r="B4088" s="3"/>
      <c r="C4088" s="3"/>
      <c r="D4088" s="3"/>
      <c r="E4088" s="3"/>
      <c r="F4088" s="3"/>
    </row>
    <row r="4089" spans="1:6">
      <c r="A4089" s="7" t="s">
        <v>4265</v>
      </c>
      <c r="B4089" s="3"/>
      <c r="C4089" s="3"/>
      <c r="D4089" s="3"/>
      <c r="E4089" s="3"/>
      <c r="F4089" s="3"/>
    </row>
    <row r="4090" spans="1:6">
      <c r="A4090" s="7" t="s">
        <v>4266</v>
      </c>
      <c r="B4090" s="3"/>
      <c r="C4090" s="4"/>
      <c r="D4090" s="3"/>
      <c r="E4090" s="3"/>
      <c r="F4090" s="3"/>
    </row>
    <row r="4091" spans="1:6">
      <c r="A4091" s="7" t="s">
        <v>4267</v>
      </c>
      <c r="B4091" s="3"/>
      <c r="C4091" s="3"/>
      <c r="D4091" s="3"/>
      <c r="E4091" s="3"/>
      <c r="F4091" s="3"/>
    </row>
    <row r="4092" spans="1:6">
      <c r="A4092" s="7" t="s">
        <v>4268</v>
      </c>
      <c r="B4092" s="3"/>
      <c r="C4092" s="3"/>
      <c r="D4092" s="3"/>
      <c r="E4092" s="3"/>
      <c r="F4092" s="3"/>
    </row>
    <row r="4093" spans="1:6">
      <c r="A4093" s="7" t="s">
        <v>4269</v>
      </c>
      <c r="B4093" s="3"/>
      <c r="C4093" s="3"/>
      <c r="D4093" s="3"/>
      <c r="E4093" s="3"/>
      <c r="F4093" s="3"/>
    </row>
    <row r="4094" spans="1:6">
      <c r="A4094" s="7" t="s">
        <v>4270</v>
      </c>
      <c r="B4094" s="3"/>
      <c r="C4094" s="3"/>
      <c r="D4094" s="3"/>
      <c r="E4094" s="3"/>
      <c r="F4094" s="3"/>
    </row>
    <row r="4095" spans="1:6">
      <c r="A4095" s="7" t="s">
        <v>4271</v>
      </c>
      <c r="B4095" s="3"/>
      <c r="C4095" s="3"/>
      <c r="D4095" s="3"/>
      <c r="E4095" s="3"/>
      <c r="F4095" s="3"/>
    </row>
    <row r="4096" spans="1:6">
      <c r="A4096" s="7" t="s">
        <v>4272</v>
      </c>
      <c r="B4096" s="3"/>
      <c r="C4096" s="3"/>
      <c r="D4096" s="3"/>
      <c r="E4096" s="3"/>
      <c r="F4096" s="3"/>
    </row>
    <row r="4097" spans="1:6">
      <c r="A4097" s="7" t="s">
        <v>4273</v>
      </c>
      <c r="B4097" s="3"/>
      <c r="C4097" s="3"/>
      <c r="D4097" s="3"/>
      <c r="E4097" s="3"/>
      <c r="F4097" s="3"/>
    </row>
    <row r="4098" spans="1:6">
      <c r="A4098" s="7" t="s">
        <v>4274</v>
      </c>
      <c r="B4098" s="3"/>
      <c r="C4098" s="3"/>
      <c r="D4098" s="3"/>
      <c r="E4098" s="3"/>
      <c r="F4098" s="3"/>
    </row>
    <row r="4099" spans="1:6">
      <c r="A4099" s="7" t="s">
        <v>4275</v>
      </c>
      <c r="B4099" s="3"/>
      <c r="C4099" s="3"/>
      <c r="D4099" s="3"/>
      <c r="E4099" s="3"/>
      <c r="F4099" s="3"/>
    </row>
    <row r="4100" spans="1:6">
      <c r="A4100" s="7" t="s">
        <v>4276</v>
      </c>
      <c r="B4100" s="3"/>
      <c r="C4100" s="3"/>
      <c r="D4100" s="3"/>
      <c r="E4100" s="3"/>
      <c r="F4100" s="3"/>
    </row>
    <row r="4101" spans="1:6">
      <c r="A4101" s="7" t="s">
        <v>4277</v>
      </c>
      <c r="B4101" s="3"/>
      <c r="C4101" s="4"/>
      <c r="D4101" s="3"/>
      <c r="E4101" s="3"/>
      <c r="F4101" s="3"/>
    </row>
    <row r="4102" spans="1:6">
      <c r="A4102" s="7" t="s">
        <v>4278</v>
      </c>
      <c r="B4102" s="3"/>
      <c r="C4102" s="3"/>
      <c r="D4102" s="3"/>
      <c r="E4102" s="3"/>
      <c r="F4102" s="3"/>
    </row>
    <row r="4103" spans="1:6">
      <c r="A4103" s="7" t="s">
        <v>4279</v>
      </c>
      <c r="B4103" s="3"/>
      <c r="C4103" s="4"/>
      <c r="D4103" s="3"/>
      <c r="E4103" s="3"/>
      <c r="F4103" s="3"/>
    </row>
    <row r="4104" spans="1:6">
      <c r="A4104" s="7" t="s">
        <v>4280</v>
      </c>
      <c r="B4104" s="3"/>
      <c r="C4104" s="3"/>
      <c r="D4104" s="3"/>
      <c r="E4104" s="3"/>
      <c r="F4104" s="3"/>
    </row>
    <row r="4105" spans="1:6">
      <c r="A4105" s="7" t="s">
        <v>4281</v>
      </c>
      <c r="B4105" s="3"/>
      <c r="C4105" s="4"/>
      <c r="D4105" s="3"/>
      <c r="E4105" s="3"/>
      <c r="F4105" s="3"/>
    </row>
    <row r="4106" spans="1:6">
      <c r="A4106" s="7" t="s">
        <v>4282</v>
      </c>
      <c r="B4106" s="3"/>
      <c r="C4106" s="3"/>
      <c r="D4106" s="3"/>
      <c r="E4106" s="3"/>
      <c r="F4106" s="3"/>
    </row>
    <row r="4107" spans="1:6">
      <c r="A4107" s="7" t="s">
        <v>4283</v>
      </c>
      <c r="B4107" s="3"/>
      <c r="C4107" s="4"/>
      <c r="D4107" s="3"/>
      <c r="E4107" s="3"/>
      <c r="F4107" s="3"/>
    </row>
    <row r="4108" spans="1:6">
      <c r="A4108" s="7" t="s">
        <v>4284</v>
      </c>
      <c r="B4108" s="3"/>
      <c r="C4108" s="3"/>
      <c r="D4108" s="3"/>
      <c r="E4108" s="3"/>
      <c r="F4108" s="3"/>
    </row>
    <row r="4109" spans="1:6">
      <c r="A4109" s="7" t="s">
        <v>4285</v>
      </c>
      <c r="B4109" s="3"/>
      <c r="C4109" s="3"/>
      <c r="D4109" s="3"/>
      <c r="E4109" s="3"/>
      <c r="F4109" s="3"/>
    </row>
    <row r="4110" spans="1:6">
      <c r="A4110" s="7" t="s">
        <v>4286</v>
      </c>
      <c r="B4110" s="3"/>
      <c r="C4110" s="3"/>
      <c r="D4110" s="3"/>
      <c r="E4110" s="3"/>
      <c r="F4110" s="3"/>
    </row>
    <row r="4111" spans="1:6">
      <c r="A4111" s="7" t="s">
        <v>4287</v>
      </c>
      <c r="B4111" s="3"/>
      <c r="C4111" s="3"/>
      <c r="D4111" s="3"/>
      <c r="E4111" s="3"/>
      <c r="F4111" s="3"/>
    </row>
    <row r="4112" spans="1:6">
      <c r="A4112" s="7" t="s">
        <v>4288</v>
      </c>
      <c r="B4112" s="3"/>
      <c r="C4112" s="3"/>
      <c r="D4112" s="3"/>
      <c r="E4112" s="3"/>
      <c r="F4112" s="3"/>
    </row>
    <row r="4113" spans="1:6">
      <c r="A4113" s="14" t="s">
        <v>4289</v>
      </c>
      <c r="B4113" s="14"/>
      <c r="C4113" s="14"/>
      <c r="D4113" s="14"/>
      <c r="E4113" s="14"/>
      <c r="F4113" s="14"/>
    </row>
    <row r="4114" spans="1:6">
      <c r="A4114" s="7" t="s">
        <v>4290</v>
      </c>
      <c r="B4114" s="3"/>
      <c r="C4114" s="3"/>
      <c r="D4114" s="3"/>
      <c r="E4114" s="3"/>
      <c r="F4114" s="3"/>
    </row>
    <row r="4115" spans="1:6">
      <c r="A4115" s="7" t="s">
        <v>4291</v>
      </c>
      <c r="B4115" s="3"/>
      <c r="C4115" s="4"/>
      <c r="D4115" s="3"/>
      <c r="E4115" s="3"/>
      <c r="F4115" s="3"/>
    </row>
    <row r="4116" spans="1:6">
      <c r="A4116" s="7" t="s">
        <v>4292</v>
      </c>
      <c r="B4116" s="3"/>
      <c r="C4116" s="4"/>
      <c r="D4116" s="3"/>
      <c r="E4116" s="3"/>
      <c r="F4116" s="3"/>
    </row>
    <row r="4117" spans="1:6">
      <c r="A4117" s="7" t="s">
        <v>4293</v>
      </c>
      <c r="B4117" s="3"/>
      <c r="C4117" s="3"/>
      <c r="D4117" s="3"/>
      <c r="E4117" s="3"/>
      <c r="F4117" s="3"/>
    </row>
    <row r="4118" spans="1:6">
      <c r="A4118" s="7" t="s">
        <v>4294</v>
      </c>
      <c r="B4118" s="3"/>
      <c r="C4118" s="3"/>
      <c r="D4118" s="3"/>
      <c r="E4118" s="3"/>
      <c r="F4118" s="3"/>
    </row>
    <row r="4119" spans="1:6">
      <c r="A4119" s="7" t="s">
        <v>4295</v>
      </c>
      <c r="B4119" s="3"/>
      <c r="C4119" s="3"/>
      <c r="D4119" s="3"/>
      <c r="E4119" s="3"/>
      <c r="F4119" s="3"/>
    </row>
    <row r="4120" spans="1:6">
      <c r="A4120" s="7" t="s">
        <v>4296</v>
      </c>
      <c r="B4120" s="3"/>
      <c r="C4120" s="3"/>
      <c r="D4120" s="3"/>
      <c r="E4120" s="3"/>
      <c r="F4120" s="3"/>
    </row>
    <row r="4121" spans="1:6">
      <c r="A4121" s="7" t="s">
        <v>4297</v>
      </c>
      <c r="B4121" s="3"/>
      <c r="C4121" s="3"/>
      <c r="D4121" s="3"/>
      <c r="E4121" s="3"/>
      <c r="F4121" s="3"/>
    </row>
    <row r="4122" spans="1:6">
      <c r="A4122" s="7" t="s">
        <v>4298</v>
      </c>
      <c r="B4122" s="3"/>
      <c r="C4122" s="3"/>
      <c r="D4122" s="3"/>
      <c r="E4122" s="3"/>
      <c r="F4122" s="3"/>
    </row>
    <row r="4123" spans="1:6">
      <c r="A4123" s="7" t="s">
        <v>4299</v>
      </c>
      <c r="B4123" s="3"/>
      <c r="C4123" s="3"/>
      <c r="D4123" s="3"/>
      <c r="E4123" s="3"/>
      <c r="F4123" s="3"/>
    </row>
    <row r="4124" spans="1:6">
      <c r="A4124" s="7" t="s">
        <v>4300</v>
      </c>
      <c r="B4124" s="3"/>
      <c r="C4124" s="3"/>
      <c r="D4124" s="3"/>
      <c r="E4124" s="3"/>
      <c r="F4124" s="3"/>
    </row>
    <row r="4125" spans="1:6">
      <c r="A4125" s="7" t="s">
        <v>4301</v>
      </c>
      <c r="B4125" s="3"/>
      <c r="C4125" s="3"/>
      <c r="D4125" s="3"/>
      <c r="E4125" s="3"/>
      <c r="F4125" s="3"/>
    </row>
    <row r="4126" spans="1:6">
      <c r="A4126" s="7" t="s">
        <v>4302</v>
      </c>
      <c r="B4126" s="3"/>
      <c r="C4126" s="3"/>
      <c r="D4126" s="3"/>
      <c r="E4126" s="3"/>
      <c r="F4126" s="3"/>
    </row>
    <row r="4127" spans="1:6">
      <c r="A4127" s="7" t="s">
        <v>4303</v>
      </c>
      <c r="B4127" s="3"/>
      <c r="C4127" s="3"/>
      <c r="D4127" s="3"/>
      <c r="E4127" s="3"/>
      <c r="F4127" s="3"/>
    </row>
    <row r="4128" spans="1:6">
      <c r="A4128" s="7" t="s">
        <v>4304</v>
      </c>
      <c r="B4128" s="3"/>
      <c r="C4128" s="3"/>
      <c r="D4128" s="3"/>
      <c r="E4128" s="3"/>
      <c r="F4128" s="3"/>
    </row>
    <row r="4129" spans="1:6">
      <c r="A4129" s="7" t="s">
        <v>4305</v>
      </c>
      <c r="B4129" s="3" t="s">
        <v>53</v>
      </c>
      <c r="C4129" s="4">
        <v>45909</v>
      </c>
      <c r="D4129" s="12" t="s">
        <v>3412</v>
      </c>
      <c r="E4129" s="3" t="s">
        <v>273</v>
      </c>
      <c r="F4129" s="3"/>
    </row>
    <row r="4130" spans="1:6">
      <c r="A4130" s="7" t="s">
        <v>4306</v>
      </c>
      <c r="B4130" s="3"/>
      <c r="C4130" s="3"/>
      <c r="D4130" s="3"/>
      <c r="E4130" s="3"/>
      <c r="F4130" s="3"/>
    </row>
    <row r="4131" spans="1:6">
      <c r="A4131" s="7" t="s">
        <v>4307</v>
      </c>
      <c r="B4131" s="3"/>
      <c r="C4131" s="3"/>
      <c r="D4131" s="3"/>
      <c r="E4131" s="3"/>
      <c r="F4131" s="3"/>
    </row>
    <row r="4132" spans="1:6">
      <c r="A4132" s="7" t="s">
        <v>4308</v>
      </c>
      <c r="B4132" s="3"/>
      <c r="C4132" s="3"/>
      <c r="D4132" s="3"/>
      <c r="E4132" s="3"/>
      <c r="F4132" s="3"/>
    </row>
    <row r="4133" spans="1:6">
      <c r="A4133" s="7" t="s">
        <v>4309</v>
      </c>
      <c r="B4133" s="3"/>
      <c r="C4133" s="3"/>
      <c r="D4133" s="3"/>
      <c r="E4133" s="3"/>
      <c r="F4133" s="3"/>
    </row>
    <row r="4134" spans="1:6">
      <c r="A4134" s="7" t="s">
        <v>4310</v>
      </c>
      <c r="B4134" s="3"/>
      <c r="C4134" s="3"/>
      <c r="D4134" s="3"/>
      <c r="E4134" s="3"/>
      <c r="F4134" s="3"/>
    </row>
    <row r="4135" spans="1:6">
      <c r="A4135" s="7" t="s">
        <v>4311</v>
      </c>
      <c r="B4135" s="3"/>
      <c r="C4135" s="3"/>
      <c r="D4135" s="3"/>
      <c r="E4135" s="3"/>
      <c r="F4135" s="3"/>
    </row>
    <row r="4136" spans="1:6">
      <c r="A4136" s="7" t="s">
        <v>4312</v>
      </c>
      <c r="B4136" s="3"/>
      <c r="C4136" s="3"/>
      <c r="D4136" s="3"/>
      <c r="E4136" s="3"/>
      <c r="F4136" s="3"/>
    </row>
    <row r="4137" spans="1:6">
      <c r="A4137" s="7" t="s">
        <v>4313</v>
      </c>
      <c r="B4137" s="3"/>
      <c r="C4137" s="3"/>
      <c r="D4137" s="3"/>
      <c r="E4137" s="3"/>
      <c r="F4137" s="3"/>
    </row>
    <row r="4138" spans="1:6">
      <c r="A4138" s="7" t="s">
        <v>4314</v>
      </c>
      <c r="B4138" s="3"/>
      <c r="C4138" s="4"/>
      <c r="D4138" s="3"/>
      <c r="E4138" s="3"/>
      <c r="F4138" s="3"/>
    </row>
    <row r="4139" spans="1:6">
      <c r="A4139" s="7" t="s">
        <v>4315</v>
      </c>
      <c r="B4139" s="3"/>
      <c r="C4139" s="4"/>
      <c r="D4139" s="3"/>
      <c r="E4139" s="3"/>
      <c r="F4139" s="3"/>
    </row>
    <row r="4140" spans="1:6">
      <c r="A4140" s="7" t="s">
        <v>4316</v>
      </c>
      <c r="B4140" s="3"/>
      <c r="C4140" s="3"/>
      <c r="D4140" s="3"/>
      <c r="E4140" s="3"/>
      <c r="F4140" s="3"/>
    </row>
    <row r="4141" spans="1:6">
      <c r="A4141" s="7" t="s">
        <v>4317</v>
      </c>
      <c r="B4141" s="3"/>
      <c r="C4141" s="3"/>
      <c r="D4141" s="3"/>
      <c r="E4141" s="3"/>
      <c r="F4141" s="3"/>
    </row>
    <row r="4142" spans="1:6">
      <c r="A4142" s="7" t="s">
        <v>4318</v>
      </c>
      <c r="B4142" s="3"/>
      <c r="C4142" s="3"/>
      <c r="D4142" s="3"/>
      <c r="E4142" s="3"/>
      <c r="F4142" s="3"/>
    </row>
    <row r="4143" spans="1:6">
      <c r="A4143" s="7" t="s">
        <v>4319</v>
      </c>
      <c r="B4143" s="3"/>
      <c r="C4143" s="4"/>
      <c r="D4143" s="3"/>
      <c r="E4143" s="3"/>
      <c r="F4143" s="3"/>
    </row>
    <row r="4144" spans="1:6">
      <c r="A4144" s="7" t="s">
        <v>4320</v>
      </c>
      <c r="B4144" s="3"/>
      <c r="C4144" s="3"/>
      <c r="D4144" s="3"/>
      <c r="E4144" s="3"/>
      <c r="F4144" s="3"/>
    </row>
    <row r="4145" spans="1:6">
      <c r="A4145" s="7" t="s">
        <v>4321</v>
      </c>
      <c r="B4145" s="3" t="s">
        <v>53</v>
      </c>
      <c r="C4145" s="4">
        <v>45901</v>
      </c>
      <c r="D4145" s="12" t="s">
        <v>4322</v>
      </c>
      <c r="E4145" s="3" t="s">
        <v>273</v>
      </c>
      <c r="F4145" s="3" t="s">
        <v>4323</v>
      </c>
    </row>
    <row r="4146" spans="1:6">
      <c r="A4146" s="7" t="s">
        <v>4324</v>
      </c>
      <c r="B4146" s="3"/>
      <c r="C4146" s="4"/>
      <c r="D4146" s="3"/>
      <c r="E4146" s="3"/>
      <c r="F4146" s="3"/>
    </row>
    <row r="4147" spans="1:6">
      <c r="A4147" s="7" t="s">
        <v>4325</v>
      </c>
      <c r="B4147" s="3"/>
      <c r="C4147" s="4"/>
      <c r="D4147" s="3"/>
      <c r="E4147" s="3"/>
      <c r="F4147" s="3"/>
    </row>
    <row r="4148" spans="1:6">
      <c r="A4148" s="7" t="s">
        <v>4326</v>
      </c>
      <c r="B4148" s="3"/>
      <c r="C4148" s="3"/>
      <c r="D4148" s="3"/>
      <c r="E4148" s="3"/>
      <c r="F4148" s="3"/>
    </row>
    <row r="4149" spans="1:6" ht="60">
      <c r="A4149" s="7" t="s">
        <v>4327</v>
      </c>
      <c r="B4149" s="3"/>
      <c r="C4149" s="4"/>
      <c r="D4149" s="3"/>
      <c r="E4149" s="3"/>
      <c r="F4149" s="29" t="s">
        <v>4328</v>
      </c>
    </row>
    <row r="4150" spans="1:6">
      <c r="A4150" s="7" t="s">
        <v>4329</v>
      </c>
      <c r="B4150" s="3"/>
      <c r="C4150" s="4"/>
      <c r="D4150" s="3"/>
      <c r="E4150" s="3"/>
      <c r="F4150" s="3"/>
    </row>
    <row r="4151" spans="1:6">
      <c r="A4151" s="7" t="s">
        <v>4330</v>
      </c>
      <c r="B4151" s="3"/>
      <c r="C4151" s="3"/>
      <c r="D4151" s="3"/>
      <c r="E4151" s="3"/>
      <c r="F4151" s="3"/>
    </row>
    <row r="4152" spans="1:6">
      <c r="A4152" s="7" t="s">
        <v>4331</v>
      </c>
      <c r="B4152" s="3"/>
      <c r="C4152" s="3"/>
      <c r="D4152" s="3"/>
      <c r="E4152" s="3"/>
      <c r="F4152" s="3"/>
    </row>
    <row r="4153" spans="1:6">
      <c r="A4153" s="7" t="s">
        <v>4332</v>
      </c>
      <c r="B4153" s="3"/>
      <c r="C4153" s="3"/>
      <c r="D4153" s="3"/>
      <c r="E4153" s="3"/>
      <c r="F4153" s="3"/>
    </row>
    <row r="4154" spans="1:6">
      <c r="A4154" s="7" t="s">
        <v>4333</v>
      </c>
      <c r="B4154" s="3"/>
      <c r="C4154" s="3"/>
      <c r="D4154" s="3"/>
      <c r="E4154" s="3"/>
      <c r="F4154" s="3"/>
    </row>
    <row r="4155" spans="1:6">
      <c r="A4155" s="7" t="s">
        <v>4334</v>
      </c>
      <c r="B4155" s="3"/>
      <c r="C4155" s="3"/>
      <c r="D4155" s="3"/>
      <c r="E4155" s="3"/>
      <c r="F4155" s="3"/>
    </row>
    <row r="4156" spans="1:6">
      <c r="A4156" s="7" t="s">
        <v>4335</v>
      </c>
      <c r="B4156" s="3"/>
      <c r="C4156" s="3"/>
      <c r="D4156" s="3"/>
      <c r="E4156" s="3"/>
      <c r="F4156" s="3"/>
    </row>
    <row r="4157" spans="1:6">
      <c r="A4157" s="7" t="s">
        <v>4336</v>
      </c>
      <c r="B4157" s="3"/>
      <c r="C4157" s="3"/>
      <c r="D4157" s="3"/>
      <c r="E4157" s="3"/>
      <c r="F4157" s="3"/>
    </row>
    <row r="4158" spans="1:6">
      <c r="A4158" s="7" t="s">
        <v>4337</v>
      </c>
      <c r="B4158" s="3"/>
      <c r="C4158" s="4"/>
      <c r="D4158" s="3"/>
      <c r="E4158" s="3"/>
      <c r="F4158" s="3"/>
    </row>
    <row r="4159" spans="1:6">
      <c r="A4159" s="7" t="s">
        <v>4338</v>
      </c>
      <c r="B4159" s="3"/>
      <c r="C4159" s="3"/>
      <c r="D4159" s="3"/>
      <c r="E4159" s="3"/>
      <c r="F4159" s="3"/>
    </row>
    <row r="4160" spans="1:6">
      <c r="A4160" s="7" t="s">
        <v>4339</v>
      </c>
      <c r="B4160" s="3"/>
      <c r="C4160" s="3"/>
      <c r="D4160" s="3"/>
      <c r="E4160" s="3"/>
      <c r="F4160" s="3"/>
    </row>
    <row r="4161" spans="1:6">
      <c r="A4161" s="7" t="s">
        <v>4340</v>
      </c>
      <c r="B4161" s="3"/>
      <c r="C4161" s="3"/>
      <c r="D4161" s="3"/>
      <c r="E4161" s="3"/>
      <c r="F4161" s="3"/>
    </row>
    <row r="4162" spans="1:6">
      <c r="A4162" s="7" t="s">
        <v>4341</v>
      </c>
      <c r="B4162" s="3"/>
      <c r="C4162" s="3"/>
      <c r="D4162" s="3"/>
      <c r="E4162" s="3"/>
      <c r="F4162" s="3"/>
    </row>
    <row r="4163" spans="1:6">
      <c r="A4163" s="7" t="s">
        <v>4342</v>
      </c>
      <c r="B4163" s="3"/>
      <c r="C4163" s="3"/>
      <c r="D4163" s="3"/>
      <c r="E4163" s="3"/>
      <c r="F4163" s="3"/>
    </row>
    <row r="4164" spans="1:6">
      <c r="A4164" s="7" t="s">
        <v>4343</v>
      </c>
      <c r="B4164" s="3"/>
      <c r="C4164" s="3"/>
      <c r="D4164" s="3"/>
      <c r="E4164" s="3"/>
      <c r="F4164" s="3"/>
    </row>
    <row r="4165" spans="1:6">
      <c r="A4165" s="7" t="s">
        <v>4344</v>
      </c>
      <c r="B4165" s="3"/>
      <c r="C4165" s="3"/>
      <c r="D4165" s="3"/>
      <c r="E4165" s="3"/>
      <c r="F4165" s="3"/>
    </row>
    <row r="4166" spans="1:6">
      <c r="A4166" s="7" t="s">
        <v>4345</v>
      </c>
      <c r="B4166" s="3"/>
      <c r="C4166" s="3"/>
      <c r="D4166" s="3"/>
      <c r="E4166" s="3"/>
      <c r="F4166" s="3"/>
    </row>
    <row r="4167" spans="1:6">
      <c r="A4167" s="7" t="s">
        <v>4346</v>
      </c>
      <c r="B4167" s="3"/>
      <c r="C4167" s="3"/>
      <c r="D4167" s="3"/>
      <c r="E4167" s="3"/>
      <c r="F4167" s="3"/>
    </row>
    <row r="4168" spans="1:6">
      <c r="A4168" s="7" t="s">
        <v>4347</v>
      </c>
      <c r="B4168" s="3"/>
      <c r="C4168" s="3"/>
      <c r="D4168" s="3"/>
      <c r="E4168" s="3"/>
      <c r="F4168" s="3"/>
    </row>
    <row r="4169" spans="1:6">
      <c r="A4169" s="7" t="s">
        <v>4348</v>
      </c>
      <c r="B4169" s="3"/>
      <c r="C4169" s="3"/>
      <c r="D4169" s="3"/>
      <c r="E4169" s="3"/>
      <c r="F4169" s="3"/>
    </row>
    <row r="4170" spans="1:6">
      <c r="A4170" s="7" t="s">
        <v>4349</v>
      </c>
      <c r="B4170" s="3"/>
      <c r="C4170" s="4"/>
      <c r="D4170" s="3"/>
      <c r="E4170" s="3"/>
      <c r="F4170" s="3"/>
    </row>
    <row r="4171" spans="1:6">
      <c r="A4171" s="7" t="s">
        <v>4350</v>
      </c>
      <c r="B4171" s="3"/>
      <c r="C4171" s="3"/>
      <c r="D4171" s="3"/>
      <c r="E4171" s="3"/>
      <c r="F4171" s="3"/>
    </row>
    <row r="4172" spans="1:6">
      <c r="A4172" s="7" t="s">
        <v>4351</v>
      </c>
      <c r="B4172" s="3"/>
      <c r="C4172" s="3"/>
      <c r="D4172" s="3"/>
      <c r="E4172" s="3"/>
      <c r="F4172" s="3"/>
    </row>
    <row r="4173" spans="1:6">
      <c r="A4173" s="7" t="s">
        <v>4352</v>
      </c>
      <c r="B4173" s="3"/>
      <c r="C4173" s="3"/>
      <c r="D4173" s="3"/>
      <c r="E4173" s="3"/>
      <c r="F4173" s="3"/>
    </row>
    <row r="4174" spans="1:6">
      <c r="A4174" s="7" t="s">
        <v>4353</v>
      </c>
      <c r="B4174" s="3"/>
      <c r="C4174" s="4"/>
      <c r="D4174" s="3"/>
      <c r="E4174" s="3"/>
      <c r="F4174" s="3"/>
    </row>
    <row r="4175" spans="1:6">
      <c r="A4175" s="7" t="s">
        <v>4354</v>
      </c>
      <c r="B4175" s="3"/>
      <c r="C4175" s="3"/>
      <c r="D4175" s="3"/>
      <c r="E4175" s="3"/>
      <c r="F4175" s="3"/>
    </row>
    <row r="4176" spans="1:6">
      <c r="A4176" s="7" t="s">
        <v>4355</v>
      </c>
      <c r="B4176" s="3"/>
      <c r="C4176" s="3"/>
      <c r="D4176" s="3"/>
      <c r="E4176" s="3"/>
      <c r="F4176" s="3"/>
    </row>
    <row r="4177" spans="1:6">
      <c r="A4177" s="7" t="s">
        <v>4356</v>
      </c>
      <c r="B4177" s="3"/>
      <c r="C4177" s="3"/>
      <c r="D4177" s="3"/>
      <c r="E4177" s="3"/>
      <c r="F4177" s="3"/>
    </row>
    <row r="4178" spans="1:6">
      <c r="A4178" s="7" t="s">
        <v>4357</v>
      </c>
      <c r="B4178" s="3"/>
      <c r="C4178" s="4"/>
      <c r="D4178" s="3"/>
      <c r="E4178" s="3"/>
      <c r="F4178" s="3"/>
    </row>
    <row r="4179" spans="1:6">
      <c r="A4179" s="7" t="s">
        <v>4358</v>
      </c>
      <c r="B4179" s="3"/>
      <c r="C4179" s="3"/>
      <c r="D4179" s="3"/>
      <c r="E4179" s="3"/>
      <c r="F4179" s="3"/>
    </row>
    <row r="4180" spans="1:6">
      <c r="A4180" s="7" t="s">
        <v>4359</v>
      </c>
      <c r="B4180" s="3"/>
      <c r="C4180" s="3"/>
      <c r="D4180" s="3"/>
      <c r="E4180" s="3"/>
      <c r="F4180" s="3"/>
    </row>
    <row r="4181" spans="1:6">
      <c r="A4181" s="7" t="s">
        <v>4360</v>
      </c>
      <c r="B4181" s="3" t="s">
        <v>53</v>
      </c>
      <c r="C4181" s="4">
        <v>45909</v>
      </c>
      <c r="D4181" s="12" t="s">
        <v>3412</v>
      </c>
      <c r="E4181" s="3" t="s">
        <v>273</v>
      </c>
      <c r="F4181" s="3"/>
    </row>
    <row r="4182" spans="1:6">
      <c r="A4182" s="7" t="s">
        <v>4361</v>
      </c>
      <c r="B4182" s="3"/>
      <c r="C4182" s="3"/>
      <c r="D4182" s="3"/>
      <c r="E4182" s="3"/>
      <c r="F4182" s="3"/>
    </row>
    <row r="4183" spans="1:6">
      <c r="A4183" s="7" t="s">
        <v>4362</v>
      </c>
      <c r="B4183" s="3"/>
      <c r="C4183" s="4"/>
      <c r="D4183" s="3"/>
      <c r="E4183" s="3"/>
      <c r="F4183" s="3"/>
    </row>
    <row r="4184" spans="1:6">
      <c r="A4184" s="7" t="s">
        <v>4363</v>
      </c>
      <c r="B4184" s="3"/>
      <c r="C4184" s="3"/>
      <c r="D4184" s="3"/>
      <c r="E4184" s="3"/>
      <c r="F4184" s="3"/>
    </row>
    <row r="4185" spans="1:6" ht="30">
      <c r="A4185" s="7" t="s">
        <v>4364</v>
      </c>
      <c r="B4185" s="3" t="s">
        <v>53</v>
      </c>
      <c r="C4185" s="4">
        <v>45917</v>
      </c>
      <c r="D4185" s="19" t="s">
        <v>2871</v>
      </c>
      <c r="E4185" s="3" t="s">
        <v>273</v>
      </c>
      <c r="F4185" s="6" t="s">
        <v>2202</v>
      </c>
    </row>
    <row r="4186" spans="1:6">
      <c r="A4186" s="7" t="s">
        <v>4365</v>
      </c>
      <c r="B4186" s="3"/>
      <c r="C4186" s="3"/>
      <c r="D4186" s="3"/>
      <c r="E4186" s="3"/>
      <c r="F4186" s="3"/>
    </row>
    <row r="4187" spans="1:6">
      <c r="A4187" s="7" t="s">
        <v>4366</v>
      </c>
      <c r="B4187" s="3"/>
      <c r="C4187" s="3"/>
      <c r="D4187" s="3"/>
      <c r="E4187" s="3"/>
      <c r="F4187" s="3"/>
    </row>
    <row r="4188" spans="1:6">
      <c r="A4188" s="7" t="s">
        <v>4367</v>
      </c>
      <c r="B4188" s="3"/>
      <c r="C4188" s="3"/>
      <c r="D4188" s="3"/>
      <c r="E4188" s="3"/>
      <c r="F4188" s="3"/>
    </row>
    <row r="4189" spans="1:6">
      <c r="A4189" s="7" t="s">
        <v>4368</v>
      </c>
      <c r="B4189" s="3"/>
      <c r="C4189" s="3"/>
      <c r="D4189" s="3"/>
      <c r="E4189" s="3"/>
      <c r="F4189" s="3"/>
    </row>
    <row r="4190" spans="1:6">
      <c r="A4190" s="7" t="s">
        <v>4369</v>
      </c>
      <c r="B4190" s="3"/>
      <c r="C4190" s="3"/>
      <c r="D4190" s="3"/>
      <c r="E4190" s="3"/>
      <c r="F4190" s="3"/>
    </row>
    <row r="4191" spans="1:6">
      <c r="A4191" s="7" t="s">
        <v>4370</v>
      </c>
      <c r="B4191" s="3"/>
      <c r="C4191" s="3"/>
      <c r="D4191" s="3"/>
      <c r="E4191" s="3"/>
      <c r="F4191" s="3"/>
    </row>
    <row r="4192" spans="1:6">
      <c r="A4192" s="7" t="s">
        <v>4371</v>
      </c>
      <c r="B4192" s="3"/>
      <c r="C4192" s="3"/>
      <c r="D4192" s="3"/>
      <c r="E4192" s="3"/>
      <c r="F4192" s="3"/>
    </row>
    <row r="4193" spans="1:6">
      <c r="A4193" s="7" t="s">
        <v>4372</v>
      </c>
      <c r="B4193" s="3"/>
      <c r="C4193" s="3"/>
      <c r="D4193" s="3"/>
      <c r="E4193" s="3"/>
      <c r="F4193" s="3"/>
    </row>
    <row r="4194" spans="1:6">
      <c r="A4194" s="7" t="s">
        <v>4373</v>
      </c>
      <c r="B4194" s="3" t="s">
        <v>53</v>
      </c>
      <c r="C4194" s="4">
        <v>45901</v>
      </c>
      <c r="D4194" s="23" t="s">
        <v>4322</v>
      </c>
      <c r="E4194" s="3" t="s">
        <v>273</v>
      </c>
      <c r="F4194" s="3" t="s">
        <v>4323</v>
      </c>
    </row>
    <row r="4195" spans="1:6">
      <c r="A4195" s="7" t="s">
        <v>4374</v>
      </c>
      <c r="B4195" s="3"/>
      <c r="C4195" s="3"/>
      <c r="D4195" s="3"/>
      <c r="E4195" s="3"/>
      <c r="F4195" s="3"/>
    </row>
    <row r="4196" spans="1:6">
      <c r="A4196" s="7" t="s">
        <v>4375</v>
      </c>
      <c r="B4196" s="3"/>
      <c r="C4196" s="3"/>
      <c r="D4196" s="3"/>
      <c r="E4196" s="3"/>
      <c r="F4196" s="3"/>
    </row>
    <row r="4197" spans="1:6">
      <c r="A4197" s="7" t="s">
        <v>4376</v>
      </c>
      <c r="B4197" s="3"/>
      <c r="C4197" s="3"/>
      <c r="D4197" s="3"/>
      <c r="E4197" s="3"/>
      <c r="F4197" s="3"/>
    </row>
    <row r="4198" spans="1:6">
      <c r="A4198" s="7" t="s">
        <v>4377</v>
      </c>
      <c r="B4198" s="3"/>
      <c r="C4198" s="3"/>
      <c r="D4198" s="3"/>
      <c r="E4198" s="3"/>
      <c r="F4198" s="3"/>
    </row>
    <row r="4199" spans="1:6">
      <c r="A4199" s="7" t="s">
        <v>4378</v>
      </c>
      <c r="B4199" s="3"/>
      <c r="C4199" s="4"/>
      <c r="D4199" s="3"/>
      <c r="E4199" s="3"/>
      <c r="F4199" s="3"/>
    </row>
    <row r="4200" spans="1:6">
      <c r="A4200" s="7" t="s">
        <v>4379</v>
      </c>
      <c r="B4200" s="3" t="s">
        <v>53</v>
      </c>
      <c r="C4200" s="4">
        <v>45898</v>
      </c>
      <c r="D4200" s="36" t="s">
        <v>4149</v>
      </c>
      <c r="E4200" s="3" t="s">
        <v>115</v>
      </c>
      <c r="F4200" s="3" t="s">
        <v>4150</v>
      </c>
    </row>
    <row r="4201" spans="1:6">
      <c r="A4201" s="7" t="s">
        <v>4380</v>
      </c>
      <c r="B4201" s="3" t="s">
        <v>53</v>
      </c>
      <c r="C4201" s="4">
        <v>45898</v>
      </c>
      <c r="D4201" s="36" t="s">
        <v>4149</v>
      </c>
      <c r="E4201" s="3" t="s">
        <v>115</v>
      </c>
      <c r="F4201" s="3" t="s">
        <v>4150</v>
      </c>
    </row>
    <row r="4202" spans="1:6">
      <c r="A4202" s="7" t="s">
        <v>4381</v>
      </c>
      <c r="B4202" s="3"/>
      <c r="C4202" s="3"/>
      <c r="D4202" s="3"/>
      <c r="E4202" s="3"/>
      <c r="F4202" s="3"/>
    </row>
    <row r="4203" spans="1:6">
      <c r="A4203" s="7" t="s">
        <v>4382</v>
      </c>
      <c r="B4203" s="3"/>
      <c r="C4203" s="4"/>
      <c r="D4203" s="3"/>
      <c r="E4203" s="3"/>
      <c r="F4203" s="3"/>
    </row>
    <row r="4204" spans="1:6">
      <c r="A4204" s="7" t="s">
        <v>4383</v>
      </c>
      <c r="B4204" s="3"/>
      <c r="C4204" s="3"/>
      <c r="D4204" s="3"/>
      <c r="E4204" s="3"/>
      <c r="F4204" s="3"/>
    </row>
    <row r="4205" spans="1:6" ht="60">
      <c r="A4205" s="7" t="s">
        <v>4384</v>
      </c>
      <c r="B4205" s="3" t="s">
        <v>53</v>
      </c>
      <c r="C4205" s="4">
        <v>45905</v>
      </c>
      <c r="D4205" s="6" t="s">
        <v>2624</v>
      </c>
      <c r="E4205" s="6" t="s">
        <v>115</v>
      </c>
      <c r="F4205" s="6" t="s">
        <v>2625</v>
      </c>
    </row>
    <row r="4206" spans="1:6">
      <c r="A4206" s="7" t="s">
        <v>4385</v>
      </c>
      <c r="B4206" s="3"/>
      <c r="C4206" s="3"/>
      <c r="D4206" s="3"/>
      <c r="E4206" s="3"/>
      <c r="F4206" s="3"/>
    </row>
    <row r="4207" spans="1:6">
      <c r="A4207" s="7" t="s">
        <v>4386</v>
      </c>
      <c r="B4207" s="3"/>
      <c r="C4207" s="3"/>
      <c r="D4207" s="3"/>
      <c r="E4207" s="3"/>
      <c r="F4207" s="3"/>
    </row>
    <row r="4208" spans="1:6">
      <c r="A4208" s="7" t="s">
        <v>4387</v>
      </c>
      <c r="B4208" s="3"/>
      <c r="C4208" s="3"/>
      <c r="D4208" s="3"/>
      <c r="E4208" s="3"/>
      <c r="F4208" s="3"/>
    </row>
    <row r="4209" spans="1:6">
      <c r="A4209" s="7" t="s">
        <v>4388</v>
      </c>
      <c r="B4209" s="3"/>
      <c r="C4209" s="3"/>
      <c r="D4209" s="3"/>
      <c r="E4209" s="3"/>
      <c r="F4209" s="3"/>
    </row>
    <row r="4210" spans="1:6">
      <c r="A4210" s="7" t="s">
        <v>4389</v>
      </c>
      <c r="B4210" s="3"/>
      <c r="C4210" s="3"/>
      <c r="D4210" s="3"/>
      <c r="E4210" s="3"/>
      <c r="F4210" s="3"/>
    </row>
    <row r="4211" spans="1:6">
      <c r="A4211" s="7" t="s">
        <v>4390</v>
      </c>
      <c r="B4211" s="3"/>
      <c r="C4211" s="3"/>
      <c r="D4211" s="3"/>
      <c r="E4211" s="3"/>
      <c r="F4211" s="3"/>
    </row>
    <row r="4212" spans="1:6">
      <c r="A4212" s="7" t="s">
        <v>4391</v>
      </c>
      <c r="B4212" s="3"/>
      <c r="C4212" s="3"/>
      <c r="D4212" s="3"/>
      <c r="E4212" s="3"/>
      <c r="F4212" s="3"/>
    </row>
    <row r="4213" spans="1:6">
      <c r="A4213" s="7" t="s">
        <v>4392</v>
      </c>
      <c r="B4213" s="3"/>
      <c r="C4213" s="4"/>
      <c r="D4213" s="3"/>
      <c r="E4213" s="3"/>
      <c r="F4213" s="3"/>
    </row>
    <row r="4214" spans="1:6">
      <c r="A4214" s="7" t="s">
        <v>4393</v>
      </c>
      <c r="B4214" s="3"/>
      <c r="C4214" s="4"/>
      <c r="D4214" s="3"/>
      <c r="E4214" s="3"/>
      <c r="F4214" s="3"/>
    </row>
    <row r="4215" spans="1:6">
      <c r="A4215" s="7" t="s">
        <v>4394</v>
      </c>
      <c r="B4215" s="3"/>
      <c r="C4215" s="3"/>
      <c r="D4215" s="3"/>
      <c r="E4215" s="3"/>
      <c r="F4215" s="3"/>
    </row>
    <row r="4216" spans="1:6">
      <c r="A4216" s="7" t="s">
        <v>4395</v>
      </c>
      <c r="B4216" s="3"/>
      <c r="C4216" s="3"/>
      <c r="D4216" s="3"/>
      <c r="E4216" s="3"/>
      <c r="F4216" s="3"/>
    </row>
    <row r="4217" spans="1:6">
      <c r="A4217" s="7" t="s">
        <v>4396</v>
      </c>
      <c r="B4217" s="3"/>
      <c r="C4217" s="3"/>
      <c r="D4217" s="3"/>
      <c r="E4217" s="3"/>
      <c r="F4217" s="3"/>
    </row>
    <row r="4218" spans="1:6">
      <c r="A4218" s="7" t="s">
        <v>4397</v>
      </c>
      <c r="B4218" s="3"/>
      <c r="C4218" s="3"/>
      <c r="D4218" s="3"/>
      <c r="E4218" s="3"/>
      <c r="F4218" s="3"/>
    </row>
    <row r="4219" spans="1:6">
      <c r="A4219" s="7" t="s">
        <v>4398</v>
      </c>
      <c r="B4219" s="3"/>
      <c r="C4219" s="3"/>
      <c r="D4219" s="3"/>
      <c r="E4219" s="3"/>
      <c r="F4219" s="3"/>
    </row>
    <row r="4220" spans="1:6">
      <c r="A4220" s="7" t="s">
        <v>4399</v>
      </c>
      <c r="B4220" s="3"/>
      <c r="C4220" s="3"/>
      <c r="D4220" s="3"/>
      <c r="E4220" s="3"/>
      <c r="F4220" s="3"/>
    </row>
    <row r="4221" spans="1:6">
      <c r="A4221" s="7" t="s">
        <v>4400</v>
      </c>
      <c r="B4221" s="3"/>
      <c r="C4221" s="3"/>
      <c r="D4221" s="3"/>
      <c r="E4221" s="3"/>
      <c r="F4221" s="3"/>
    </row>
    <row r="4222" spans="1:6">
      <c r="A4222" s="7" t="s">
        <v>4401</v>
      </c>
      <c r="B4222" s="3"/>
      <c r="C4222" s="3"/>
      <c r="D4222" s="3"/>
      <c r="E4222" s="3"/>
      <c r="F4222" s="3"/>
    </row>
    <row r="4223" spans="1:6">
      <c r="A4223" s="7" t="s">
        <v>4402</v>
      </c>
      <c r="B4223" s="3"/>
      <c r="C4223" s="3"/>
      <c r="D4223" s="3"/>
      <c r="E4223" s="3"/>
      <c r="F4223" s="3"/>
    </row>
    <row r="4224" spans="1:6">
      <c r="A4224" s="7" t="s">
        <v>4403</v>
      </c>
      <c r="B4224" s="3"/>
      <c r="C4224" s="3"/>
      <c r="D4224" s="3"/>
      <c r="E4224" s="3"/>
      <c r="F4224" s="3"/>
    </row>
    <row r="4225" spans="1:6">
      <c r="A4225" s="7" t="s">
        <v>4404</v>
      </c>
      <c r="B4225" s="3"/>
      <c r="C4225" s="3"/>
      <c r="D4225" s="3"/>
      <c r="E4225" s="3"/>
      <c r="F4225" s="3"/>
    </row>
    <row r="4226" spans="1:6">
      <c r="A4226" s="7" t="s">
        <v>4405</v>
      </c>
      <c r="B4226" s="3"/>
      <c r="C4226" s="3"/>
      <c r="D4226" s="3"/>
      <c r="E4226" s="3"/>
      <c r="F4226" s="3"/>
    </row>
    <row r="4227" spans="1:6">
      <c r="A4227" s="7" t="s">
        <v>4406</v>
      </c>
      <c r="B4227" s="3"/>
      <c r="C4227" s="3"/>
      <c r="D4227" s="3"/>
      <c r="E4227" s="3"/>
      <c r="F4227" s="3"/>
    </row>
    <row r="4228" spans="1:6">
      <c r="A4228" s="7" t="s">
        <v>4407</v>
      </c>
      <c r="B4228" s="3"/>
      <c r="C4228" s="3"/>
      <c r="D4228" s="3"/>
      <c r="E4228" s="3"/>
      <c r="F4228" s="3"/>
    </row>
    <row r="4229" spans="1:6">
      <c r="A4229" s="7" t="s">
        <v>4408</v>
      </c>
      <c r="B4229" s="3"/>
      <c r="C4229" s="3"/>
      <c r="D4229" s="3"/>
      <c r="E4229" s="3"/>
      <c r="F4229" s="3"/>
    </row>
    <row r="4230" spans="1:6">
      <c r="A4230" s="7" t="s">
        <v>4409</v>
      </c>
      <c r="B4230" s="3"/>
      <c r="C4230" s="3"/>
      <c r="D4230" s="3"/>
      <c r="E4230" s="3"/>
      <c r="F4230" s="3"/>
    </row>
    <row r="4231" spans="1:6">
      <c r="A4231" s="7" t="s">
        <v>4410</v>
      </c>
      <c r="B4231" s="3"/>
      <c r="C4231" s="3"/>
      <c r="D4231" s="3"/>
      <c r="E4231" s="3"/>
      <c r="F4231" s="3"/>
    </row>
    <row r="4232" spans="1:6">
      <c r="A4232" s="7" t="s">
        <v>4411</v>
      </c>
      <c r="B4232" s="3"/>
      <c r="C4232" s="3"/>
      <c r="D4232" s="3"/>
      <c r="E4232" s="3"/>
      <c r="F4232" s="3"/>
    </row>
    <row r="4233" spans="1:6">
      <c r="A4233" s="7" t="s">
        <v>4412</v>
      </c>
      <c r="B4233" s="3" t="s">
        <v>53</v>
      </c>
      <c r="C4233" s="3"/>
      <c r="D4233" s="3"/>
      <c r="E4233" s="3"/>
      <c r="F4233" s="3"/>
    </row>
    <row r="4234" spans="1:6">
      <c r="A4234" s="7" t="s">
        <v>4413</v>
      </c>
      <c r="B4234" s="3"/>
      <c r="C4234" s="3"/>
      <c r="D4234" s="3"/>
      <c r="E4234" s="3"/>
      <c r="F4234" s="3"/>
    </row>
    <row r="4235" spans="1:6">
      <c r="A4235" s="7" t="s">
        <v>4414</v>
      </c>
      <c r="B4235" s="3"/>
      <c r="C4235" s="3"/>
      <c r="D4235" s="3"/>
      <c r="E4235" s="3"/>
      <c r="F4235" s="3"/>
    </row>
    <row r="4236" spans="1:6">
      <c r="A4236" s="7" t="s">
        <v>4415</v>
      </c>
      <c r="B4236" s="3" t="s">
        <v>53</v>
      </c>
      <c r="C4236" s="3"/>
      <c r="D4236" s="3"/>
      <c r="E4236" s="3"/>
      <c r="F4236" s="3"/>
    </row>
    <row r="4237" spans="1:6">
      <c r="A4237" s="7" t="s">
        <v>4416</v>
      </c>
      <c r="B4237" s="3"/>
      <c r="C4237" s="3"/>
      <c r="D4237" s="3"/>
      <c r="E4237" s="3"/>
      <c r="F4237" s="3"/>
    </row>
    <row r="4238" spans="1:6">
      <c r="A4238" s="7" t="s">
        <v>4417</v>
      </c>
      <c r="B4238" s="3"/>
      <c r="C4238" s="3"/>
      <c r="D4238" s="3"/>
      <c r="E4238" s="3"/>
      <c r="F4238" s="3"/>
    </row>
    <row r="4239" spans="1:6">
      <c r="A4239" s="7" t="s">
        <v>4418</v>
      </c>
      <c r="B4239" s="3"/>
      <c r="C4239" s="3"/>
      <c r="D4239" s="3"/>
      <c r="E4239" s="3"/>
      <c r="F4239" s="3"/>
    </row>
    <row r="4240" spans="1:6">
      <c r="A4240" s="7" t="s">
        <v>4419</v>
      </c>
      <c r="B4240" s="3"/>
      <c r="C4240" s="3"/>
      <c r="D4240" s="3"/>
      <c r="E4240" s="3"/>
      <c r="F4240" s="3"/>
    </row>
    <row r="4241" spans="1:6">
      <c r="A4241" s="7" t="s">
        <v>4420</v>
      </c>
      <c r="B4241" s="3"/>
      <c r="C4241" s="3"/>
      <c r="D4241" s="3"/>
      <c r="E4241" s="3"/>
      <c r="F4241" s="3"/>
    </row>
    <row r="4242" spans="1:6">
      <c r="A4242" s="7" t="s">
        <v>4421</v>
      </c>
      <c r="B4242" s="3"/>
      <c r="C4242" s="3"/>
      <c r="D4242" s="3"/>
      <c r="E4242" s="3"/>
      <c r="F4242" s="3"/>
    </row>
    <row r="4243" spans="1:6">
      <c r="A4243" s="7" t="s">
        <v>4422</v>
      </c>
      <c r="B4243" s="3"/>
      <c r="C4243" s="3"/>
      <c r="D4243" s="3"/>
      <c r="E4243" s="3"/>
      <c r="F4243" s="3"/>
    </row>
    <row r="4244" spans="1:6">
      <c r="A4244" s="7" t="s">
        <v>4423</v>
      </c>
      <c r="B4244" s="3"/>
      <c r="C4244" s="3"/>
      <c r="D4244" s="3"/>
      <c r="E4244" s="3"/>
      <c r="F4244" s="3"/>
    </row>
    <row r="4245" spans="1:6">
      <c r="A4245" s="7" t="s">
        <v>4424</v>
      </c>
      <c r="B4245" s="3"/>
      <c r="C4245" s="3"/>
      <c r="D4245" s="3"/>
      <c r="E4245" s="3"/>
      <c r="F4245" s="3"/>
    </row>
    <row r="4246" spans="1:6">
      <c r="A4246" s="7" t="s">
        <v>4425</v>
      </c>
      <c r="B4246" s="3"/>
      <c r="C4246" s="3"/>
      <c r="D4246" s="3"/>
      <c r="E4246" s="3"/>
      <c r="F4246" s="3"/>
    </row>
    <row r="4247" spans="1:6">
      <c r="A4247" s="7" t="s">
        <v>4426</v>
      </c>
      <c r="B4247" s="3"/>
      <c r="C4247" s="3"/>
      <c r="D4247" s="3"/>
      <c r="E4247" s="3"/>
      <c r="F4247" s="3"/>
    </row>
    <row r="4248" spans="1:6">
      <c r="A4248" s="7" t="s">
        <v>4427</v>
      </c>
      <c r="B4248" s="3"/>
      <c r="C4248" s="3"/>
      <c r="D4248" s="3"/>
      <c r="E4248" s="3"/>
      <c r="F4248" s="3"/>
    </row>
    <row r="4249" spans="1:6">
      <c r="A4249" s="7" t="s">
        <v>4428</v>
      </c>
      <c r="B4249" s="3"/>
      <c r="C4249" s="3"/>
      <c r="D4249" s="3"/>
      <c r="E4249" s="3"/>
      <c r="F4249" s="3"/>
    </row>
    <row r="4250" spans="1:6">
      <c r="A4250" s="7" t="s">
        <v>4429</v>
      </c>
      <c r="B4250" s="3"/>
      <c r="C4250" s="3"/>
      <c r="D4250" s="3"/>
      <c r="E4250" s="3"/>
      <c r="F4250" s="3"/>
    </row>
    <row r="4251" spans="1:6">
      <c r="A4251" s="7" t="s">
        <v>4430</v>
      </c>
      <c r="B4251" s="3"/>
      <c r="C4251" s="3"/>
      <c r="D4251" s="3"/>
      <c r="E4251" s="3"/>
      <c r="F4251" s="3"/>
    </row>
    <row r="4252" spans="1:6">
      <c r="A4252" s="7" t="s">
        <v>4431</v>
      </c>
      <c r="B4252" s="3"/>
      <c r="C4252" s="3"/>
      <c r="D4252" s="3"/>
      <c r="E4252" s="3"/>
      <c r="F4252" s="3"/>
    </row>
    <row r="4253" spans="1:6">
      <c r="A4253" s="7" t="s">
        <v>4432</v>
      </c>
      <c r="B4253" s="3"/>
      <c r="C4253" s="3"/>
      <c r="D4253" s="3"/>
      <c r="E4253" s="3"/>
      <c r="F4253" s="3"/>
    </row>
    <row r="4254" spans="1:6">
      <c r="A4254" s="7" t="s">
        <v>4433</v>
      </c>
      <c r="B4254" s="3"/>
      <c r="C4254" s="3"/>
      <c r="D4254" s="3"/>
      <c r="E4254" s="3"/>
      <c r="F4254" s="3"/>
    </row>
    <row r="4255" spans="1:6">
      <c r="A4255" s="7" t="s">
        <v>4434</v>
      </c>
      <c r="B4255" s="3"/>
      <c r="C4255" s="3"/>
      <c r="D4255" s="3"/>
      <c r="E4255" s="3"/>
      <c r="F4255" s="3"/>
    </row>
    <row r="4256" spans="1:6">
      <c r="A4256" s="7" t="s">
        <v>4435</v>
      </c>
      <c r="B4256" s="3"/>
      <c r="C4256" s="3"/>
      <c r="D4256" s="3"/>
      <c r="E4256" s="3"/>
      <c r="F4256" s="3"/>
    </row>
    <row r="4257" spans="1:6">
      <c r="A4257" s="7" t="s">
        <v>4436</v>
      </c>
      <c r="B4257" s="3"/>
      <c r="C4257" s="3"/>
      <c r="D4257" s="3"/>
      <c r="E4257" s="3"/>
      <c r="F4257" s="3"/>
    </row>
    <row r="4258" spans="1:6">
      <c r="A4258" s="7" t="s">
        <v>4437</v>
      </c>
      <c r="B4258" s="3"/>
      <c r="C4258" s="3"/>
      <c r="D4258" s="3"/>
      <c r="E4258" s="3"/>
      <c r="F4258" s="3"/>
    </row>
    <row r="4259" spans="1:6">
      <c r="A4259" s="7" t="s">
        <v>4438</v>
      </c>
      <c r="B4259" s="3"/>
      <c r="C4259" s="3"/>
      <c r="D4259" s="3"/>
      <c r="E4259" s="3"/>
      <c r="F4259" s="3"/>
    </row>
    <row r="4260" spans="1:6">
      <c r="A4260" s="7" t="s">
        <v>4439</v>
      </c>
      <c r="B4260" s="3"/>
      <c r="C4260" s="3"/>
      <c r="D4260" s="3"/>
      <c r="E4260" s="3"/>
      <c r="F4260" s="3"/>
    </row>
    <row r="4261" spans="1:6">
      <c r="A4261" s="7" t="s">
        <v>4440</v>
      </c>
      <c r="B4261" s="3"/>
      <c r="C4261" s="3"/>
      <c r="D4261" s="3"/>
      <c r="E4261" s="3"/>
      <c r="F4261" s="3"/>
    </row>
    <row r="4262" spans="1:6">
      <c r="A4262" s="7" t="s">
        <v>4441</v>
      </c>
      <c r="B4262" s="3"/>
      <c r="C4262" s="3"/>
      <c r="D4262" s="3"/>
      <c r="E4262" s="3"/>
      <c r="F4262" s="3"/>
    </row>
    <row r="4263" spans="1:6">
      <c r="A4263" s="7" t="s">
        <v>4442</v>
      </c>
      <c r="B4263" s="3"/>
      <c r="C4263" s="3"/>
      <c r="D4263" s="3"/>
      <c r="E4263" s="3"/>
      <c r="F4263" s="3"/>
    </row>
    <row r="4264" spans="1:6">
      <c r="A4264" s="7" t="s">
        <v>4443</v>
      </c>
      <c r="B4264" s="3"/>
      <c r="C4264" s="3"/>
      <c r="D4264" s="3"/>
      <c r="E4264" s="3"/>
      <c r="F4264" s="3"/>
    </row>
    <row r="4265" spans="1:6">
      <c r="A4265" s="7" t="s">
        <v>4444</v>
      </c>
      <c r="B4265" s="3"/>
      <c r="C4265" s="3"/>
      <c r="D4265" s="3"/>
      <c r="E4265" s="3"/>
      <c r="F4265" s="3"/>
    </row>
    <row r="4266" spans="1:6">
      <c r="A4266" s="7" t="s">
        <v>4445</v>
      </c>
      <c r="B4266" s="3"/>
      <c r="C4266" s="3"/>
      <c r="D4266" s="3"/>
      <c r="E4266" s="3"/>
      <c r="F4266" s="3"/>
    </row>
    <row r="4267" spans="1:6">
      <c r="A4267" s="7" t="s">
        <v>4446</v>
      </c>
      <c r="B4267" s="3"/>
      <c r="C4267" s="3"/>
      <c r="D4267" s="3"/>
      <c r="E4267" s="3"/>
      <c r="F4267" s="3"/>
    </row>
    <row r="4268" spans="1:6">
      <c r="A4268" s="7" t="s">
        <v>4447</v>
      </c>
      <c r="B4268" s="3"/>
      <c r="C4268" s="4"/>
      <c r="D4268" s="3"/>
      <c r="E4268" s="3"/>
      <c r="F4268" s="3"/>
    </row>
    <row r="4269" spans="1:6">
      <c r="A4269" s="7" t="s">
        <v>4448</v>
      </c>
      <c r="B4269" s="3"/>
      <c r="C4269" s="3"/>
      <c r="D4269" s="3"/>
      <c r="E4269" s="3"/>
      <c r="F4269" s="3"/>
    </row>
    <row r="4270" spans="1:6">
      <c r="A4270" s="7" t="s">
        <v>4449</v>
      </c>
      <c r="B4270" s="3"/>
      <c r="C4270" s="3"/>
      <c r="D4270" s="3"/>
      <c r="E4270" s="3"/>
      <c r="F4270" s="3"/>
    </row>
    <row r="4271" spans="1:6">
      <c r="A4271" s="7" t="s">
        <v>4450</v>
      </c>
      <c r="B4271" s="3"/>
      <c r="C4271" s="3"/>
      <c r="D4271" s="3"/>
      <c r="E4271" s="3"/>
      <c r="F4271" s="3"/>
    </row>
    <row r="4272" spans="1:6" ht="30">
      <c r="A4272" s="7" t="s">
        <v>4451</v>
      </c>
      <c r="B4272" s="3" t="s">
        <v>53</v>
      </c>
      <c r="C4272" s="4">
        <v>45919</v>
      </c>
      <c r="D4272" s="2" t="s">
        <v>2717</v>
      </c>
      <c r="E4272" s="3" t="s">
        <v>757</v>
      </c>
      <c r="F4272" s="6" t="s">
        <v>2718</v>
      </c>
    </row>
    <row r="4273" spans="1:6">
      <c r="A4273" s="7" t="s">
        <v>4452</v>
      </c>
      <c r="B4273" s="3"/>
      <c r="C4273" s="3"/>
      <c r="D4273" s="3"/>
      <c r="E4273" s="3"/>
      <c r="F4273" s="3"/>
    </row>
    <row r="4274" spans="1:6">
      <c r="A4274" s="7" t="s">
        <v>4453</v>
      </c>
      <c r="B4274" s="3"/>
      <c r="C4274" s="3"/>
      <c r="D4274" s="3"/>
      <c r="E4274" s="3"/>
      <c r="F4274" s="3"/>
    </row>
    <row r="4275" spans="1:6">
      <c r="A4275" s="7" t="s">
        <v>4454</v>
      </c>
      <c r="B4275" s="3"/>
      <c r="C4275" s="3"/>
      <c r="D4275" s="3"/>
      <c r="E4275" s="3"/>
      <c r="F4275" s="3"/>
    </row>
    <row r="4276" spans="1:6">
      <c r="A4276" s="7" t="s">
        <v>4455</v>
      </c>
      <c r="B4276" s="3"/>
      <c r="C4276" s="3"/>
      <c r="D4276" s="3"/>
      <c r="E4276" s="3"/>
      <c r="F4276" s="3"/>
    </row>
    <row r="4277" spans="1:6">
      <c r="A4277" s="7" t="s">
        <v>4456</v>
      </c>
      <c r="B4277" s="3"/>
      <c r="C4277" s="3"/>
      <c r="D4277" s="3"/>
      <c r="E4277" s="3"/>
      <c r="F4277" s="3"/>
    </row>
    <row r="4278" spans="1:6">
      <c r="A4278" s="7" t="s">
        <v>4457</v>
      </c>
      <c r="B4278" s="3"/>
      <c r="C4278" s="3"/>
      <c r="D4278" s="3"/>
      <c r="E4278" s="3"/>
      <c r="F4278" s="3"/>
    </row>
    <row r="4279" spans="1:6">
      <c r="A4279" s="7" t="s">
        <v>4458</v>
      </c>
      <c r="B4279" s="3"/>
      <c r="C4279" s="3"/>
      <c r="D4279" s="3"/>
      <c r="E4279" s="3"/>
      <c r="F4279" s="3"/>
    </row>
    <row r="4280" spans="1:6">
      <c r="A4280" s="7" t="s">
        <v>4459</v>
      </c>
      <c r="B4280" s="3"/>
      <c r="C4280" s="3"/>
      <c r="D4280" s="3"/>
      <c r="E4280" s="3"/>
      <c r="F4280" s="3"/>
    </row>
    <row r="4281" spans="1:6">
      <c r="A4281" s="7" t="s">
        <v>4460</v>
      </c>
      <c r="B4281" s="3"/>
      <c r="C4281" s="3"/>
      <c r="D4281" s="3"/>
      <c r="E4281" s="3"/>
      <c r="F4281" s="3"/>
    </row>
    <row r="4282" spans="1:6">
      <c r="A4282" s="7" t="s">
        <v>4461</v>
      </c>
      <c r="B4282" s="3"/>
      <c r="C4282" s="3"/>
      <c r="D4282" s="3"/>
      <c r="E4282" s="3"/>
      <c r="F4282" s="3"/>
    </row>
    <row r="4283" spans="1:6" ht="105">
      <c r="A4283" s="7" t="s">
        <v>4462</v>
      </c>
      <c r="B4283" s="3" t="s">
        <v>53</v>
      </c>
      <c r="C4283" s="4">
        <v>45898</v>
      </c>
      <c r="D4283" s="2" t="s">
        <v>1692</v>
      </c>
      <c r="E4283" s="6" t="s">
        <v>1370</v>
      </c>
      <c r="F4283" s="6" t="s">
        <v>1693</v>
      </c>
    </row>
    <row r="4284" spans="1:6">
      <c r="A4284" s="7" t="s">
        <v>4463</v>
      </c>
      <c r="B4284" s="3"/>
      <c r="C4284" s="3"/>
      <c r="D4284" s="3"/>
      <c r="E4284" s="3"/>
      <c r="F4284" s="3"/>
    </row>
    <row r="4285" spans="1:6">
      <c r="A4285" s="7" t="s">
        <v>4464</v>
      </c>
      <c r="B4285" s="3"/>
      <c r="C4285" s="3"/>
      <c r="D4285" s="3"/>
      <c r="E4285" s="3"/>
      <c r="F4285" s="3"/>
    </row>
    <row r="4286" spans="1:6">
      <c r="A4286" s="7" t="s">
        <v>4465</v>
      </c>
      <c r="B4286" s="3" t="s">
        <v>53</v>
      </c>
      <c r="C4286" s="3"/>
      <c r="D4286" s="21" t="s">
        <v>3590</v>
      </c>
      <c r="E4286" s="3" t="s">
        <v>757</v>
      </c>
      <c r="F4286" s="3" t="s">
        <v>3591</v>
      </c>
    </row>
    <row r="4287" spans="1:6">
      <c r="A4287" s="7" t="s">
        <v>4466</v>
      </c>
      <c r="B4287" s="3"/>
      <c r="C4287" s="3"/>
      <c r="D4287" s="3"/>
      <c r="E4287" s="3"/>
      <c r="F4287" s="3"/>
    </row>
    <row r="4288" spans="1:6">
      <c r="A4288" s="7" t="s">
        <v>4467</v>
      </c>
      <c r="B4288" s="3"/>
      <c r="C4288" s="3"/>
      <c r="D4288" s="3"/>
      <c r="E4288" s="3"/>
      <c r="F4288" s="3"/>
    </row>
    <row r="4289" spans="1:6">
      <c r="A4289" s="7" t="s">
        <v>4468</v>
      </c>
      <c r="B4289" s="3"/>
      <c r="C4289" s="3"/>
      <c r="D4289" s="3"/>
      <c r="E4289" s="3"/>
      <c r="F4289" s="3"/>
    </row>
    <row r="4290" spans="1:6">
      <c r="A4290" s="7" t="s">
        <v>4469</v>
      </c>
      <c r="B4290" s="3"/>
      <c r="C4290" s="3"/>
      <c r="D4290" s="3"/>
      <c r="E4290" s="3"/>
      <c r="F4290" s="3"/>
    </row>
    <row r="4291" spans="1:6">
      <c r="A4291" s="7" t="s">
        <v>4470</v>
      </c>
      <c r="B4291" s="3"/>
      <c r="C4291" s="3"/>
      <c r="D4291" s="3"/>
      <c r="E4291" s="3"/>
      <c r="F4291" s="3"/>
    </row>
    <row r="4292" spans="1:6">
      <c r="A4292" s="7" t="s">
        <v>4471</v>
      </c>
      <c r="B4292" s="3"/>
      <c r="C4292" s="3"/>
      <c r="D4292" s="3"/>
      <c r="E4292" s="3"/>
      <c r="F4292" s="3"/>
    </row>
    <row r="4293" spans="1:6" ht="150">
      <c r="A4293" s="7" t="s">
        <v>4472</v>
      </c>
      <c r="B4293" s="3" t="s">
        <v>53</v>
      </c>
      <c r="C4293" s="4">
        <v>45938</v>
      </c>
      <c r="D4293" s="3" t="s">
        <v>1586</v>
      </c>
      <c r="E4293" s="3" t="s">
        <v>757</v>
      </c>
      <c r="F4293" s="6" t="s">
        <v>1587</v>
      </c>
    </row>
    <row r="4294" spans="1:6">
      <c r="A4294" s="7" t="s">
        <v>4473</v>
      </c>
      <c r="B4294" s="3" t="s">
        <v>53</v>
      </c>
      <c r="C4294" s="3"/>
      <c r="D4294" s="21" t="s">
        <v>3590</v>
      </c>
      <c r="E4294" s="3" t="s">
        <v>757</v>
      </c>
      <c r="F4294" s="3" t="s">
        <v>3591</v>
      </c>
    </row>
    <row r="4295" spans="1:6">
      <c r="A4295" s="7" t="s">
        <v>4474</v>
      </c>
      <c r="B4295" s="3" t="s">
        <v>53</v>
      </c>
      <c r="C4295" s="3"/>
      <c r="D4295" s="21" t="s">
        <v>3590</v>
      </c>
      <c r="E4295" s="3" t="s">
        <v>757</v>
      </c>
      <c r="F4295" s="3" t="s">
        <v>3591</v>
      </c>
    </row>
    <row r="4296" spans="1:6">
      <c r="A4296" s="7" t="s">
        <v>4475</v>
      </c>
      <c r="B4296" s="3" t="s">
        <v>53</v>
      </c>
      <c r="C4296" s="3"/>
      <c r="D4296" s="21" t="s">
        <v>3590</v>
      </c>
      <c r="E4296" s="3" t="s">
        <v>757</v>
      </c>
      <c r="F4296" s="3" t="s">
        <v>3591</v>
      </c>
    </row>
    <row r="4297" spans="1:6">
      <c r="A4297" s="7" t="s">
        <v>4476</v>
      </c>
      <c r="B4297" s="3" t="s">
        <v>53</v>
      </c>
      <c r="C4297" s="3"/>
      <c r="D4297" s="21" t="s">
        <v>3590</v>
      </c>
      <c r="E4297" s="3" t="s">
        <v>757</v>
      </c>
      <c r="F4297" s="3" t="s">
        <v>3591</v>
      </c>
    </row>
    <row r="4298" spans="1:6" ht="150">
      <c r="A4298" s="7" t="s">
        <v>4477</v>
      </c>
      <c r="B4298" s="3" t="s">
        <v>53</v>
      </c>
      <c r="C4298" s="4">
        <v>45938</v>
      </c>
      <c r="D4298" s="3" t="s">
        <v>1586</v>
      </c>
      <c r="E4298" s="3" t="s">
        <v>757</v>
      </c>
      <c r="F4298" s="6" t="s">
        <v>1587</v>
      </c>
    </row>
    <row r="4299" spans="1:6">
      <c r="A4299" s="7" t="s">
        <v>4478</v>
      </c>
      <c r="B4299" s="3"/>
      <c r="C4299" s="3"/>
      <c r="D4299" s="3"/>
      <c r="E4299" s="3"/>
      <c r="F4299" s="3"/>
    </row>
    <row r="4300" spans="1:6">
      <c r="A4300" s="7" t="s">
        <v>4479</v>
      </c>
      <c r="B4300" s="3"/>
      <c r="C4300" s="3"/>
      <c r="D4300" s="3"/>
      <c r="E4300" s="3"/>
      <c r="F4300" s="3"/>
    </row>
    <row r="4301" spans="1:6" ht="150">
      <c r="A4301" s="7" t="s">
        <v>4480</v>
      </c>
      <c r="B4301" s="3" t="s">
        <v>53</v>
      </c>
      <c r="C4301" s="4">
        <v>45938</v>
      </c>
      <c r="D4301" s="3" t="s">
        <v>1586</v>
      </c>
      <c r="E4301" s="3" t="s">
        <v>757</v>
      </c>
      <c r="F4301" s="6" t="s">
        <v>1587</v>
      </c>
    </row>
    <row r="4302" spans="1:6">
      <c r="A4302" s="7" t="s">
        <v>4481</v>
      </c>
      <c r="B4302" s="3"/>
      <c r="C4302" s="3"/>
      <c r="D4302" s="3"/>
      <c r="E4302" s="3"/>
      <c r="F4302" s="3"/>
    </row>
    <row r="4303" spans="1:6">
      <c r="A4303" s="7" t="s">
        <v>4482</v>
      </c>
      <c r="B4303" s="3"/>
      <c r="C4303" s="3"/>
      <c r="D4303" s="3"/>
      <c r="E4303" s="3"/>
      <c r="F4303" s="3"/>
    </row>
    <row r="4304" spans="1:6">
      <c r="A4304" s="7" t="s">
        <v>4483</v>
      </c>
      <c r="B4304" s="3"/>
      <c r="C4304" s="3"/>
      <c r="D4304" s="3"/>
      <c r="E4304" s="3"/>
      <c r="F4304" s="3"/>
    </row>
    <row r="4305" spans="1:6">
      <c r="A4305" s="7" t="s">
        <v>4484</v>
      </c>
      <c r="B4305" s="3"/>
      <c r="C4305" s="3"/>
      <c r="D4305" s="3"/>
      <c r="E4305" s="3"/>
      <c r="F4305" s="3"/>
    </row>
    <row r="4306" spans="1:6">
      <c r="A4306" s="7" t="s">
        <v>4485</v>
      </c>
      <c r="B4306" s="3"/>
      <c r="C4306" s="3"/>
      <c r="D4306" s="3"/>
      <c r="E4306" s="3"/>
      <c r="F4306" s="3"/>
    </row>
    <row r="4307" spans="1:6">
      <c r="A4307" s="7" t="s">
        <v>4486</v>
      </c>
      <c r="B4307" s="3"/>
      <c r="C4307" s="3"/>
      <c r="D4307" s="3"/>
      <c r="E4307" s="3"/>
      <c r="F4307" s="3"/>
    </row>
    <row r="4308" spans="1:6">
      <c r="A4308" s="7" t="s">
        <v>4487</v>
      </c>
      <c r="B4308" s="3"/>
      <c r="C4308" s="3"/>
      <c r="D4308" s="3"/>
      <c r="E4308" s="3"/>
      <c r="F4308" s="3"/>
    </row>
    <row r="4309" spans="1:6">
      <c r="A4309" s="7" t="s">
        <v>4488</v>
      </c>
      <c r="B4309" s="3"/>
      <c r="C4309" s="3"/>
      <c r="D4309" s="3"/>
      <c r="E4309" s="3"/>
      <c r="F4309" s="3"/>
    </row>
    <row r="4310" spans="1:6">
      <c r="A4310" s="7" t="s">
        <v>4489</v>
      </c>
      <c r="B4310" s="3"/>
      <c r="C4310" s="3"/>
      <c r="D4310" s="3"/>
      <c r="E4310" s="3"/>
      <c r="F4310" s="3"/>
    </row>
    <row r="4311" spans="1:6">
      <c r="A4311" s="7" t="s">
        <v>4490</v>
      </c>
      <c r="B4311" s="3"/>
      <c r="C4311" s="3"/>
      <c r="D4311" s="3"/>
      <c r="E4311" s="3"/>
      <c r="F4311" s="3"/>
    </row>
    <row r="4312" spans="1:6">
      <c r="A4312" s="7" t="s">
        <v>4491</v>
      </c>
      <c r="B4312" s="3"/>
      <c r="C4312" s="3"/>
      <c r="D4312" s="3"/>
      <c r="E4312" s="3"/>
      <c r="F4312" s="3"/>
    </row>
    <row r="4313" spans="1:6" ht="60">
      <c r="A4313" s="7" t="s">
        <v>4492</v>
      </c>
      <c r="B4313" s="3" t="s">
        <v>53</v>
      </c>
      <c r="C4313" s="4">
        <v>45915</v>
      </c>
      <c r="D4313" s="19" t="s">
        <v>1211</v>
      </c>
      <c r="E4313" s="6" t="s">
        <v>55</v>
      </c>
      <c r="F4313" s="3"/>
    </row>
    <row r="4314" spans="1:6" ht="60">
      <c r="A4314" s="7" t="s">
        <v>4493</v>
      </c>
      <c r="B4314" s="3" t="s">
        <v>53</v>
      </c>
      <c r="C4314" s="4">
        <v>45915</v>
      </c>
      <c r="D4314" s="19" t="s">
        <v>1211</v>
      </c>
      <c r="E4314" s="6" t="s">
        <v>55</v>
      </c>
      <c r="F4314" s="3"/>
    </row>
    <row r="4315" spans="1:6" ht="60">
      <c r="A4315" s="7" t="s">
        <v>4494</v>
      </c>
      <c r="B4315" s="3" t="s">
        <v>53</v>
      </c>
      <c r="C4315" s="4">
        <v>45915</v>
      </c>
      <c r="D4315" s="19" t="s">
        <v>1211</v>
      </c>
      <c r="E4315" s="6" t="s">
        <v>55</v>
      </c>
      <c r="F4315" s="3"/>
    </row>
    <row r="4316" spans="1:6" ht="60">
      <c r="A4316" s="7" t="s">
        <v>4495</v>
      </c>
      <c r="B4316" s="3" t="s">
        <v>53</v>
      </c>
      <c r="C4316" s="4">
        <v>45915</v>
      </c>
      <c r="D4316" s="19" t="s">
        <v>1211</v>
      </c>
      <c r="E4316" s="6" t="s">
        <v>55</v>
      </c>
      <c r="F4316" s="3"/>
    </row>
    <row r="4317" spans="1:6">
      <c r="A4317" s="7" t="s">
        <v>4496</v>
      </c>
      <c r="B4317" s="3"/>
      <c r="C4317" s="3"/>
      <c r="D4317" s="3"/>
      <c r="E4317" s="3"/>
      <c r="F4317" s="3"/>
    </row>
    <row r="4318" spans="1:6">
      <c r="A4318" s="7" t="s">
        <v>4497</v>
      </c>
      <c r="B4318" s="3"/>
      <c r="C4318" s="3"/>
      <c r="D4318" s="3"/>
      <c r="E4318" s="3"/>
      <c r="F4318" s="3"/>
    </row>
    <row r="4319" spans="1:6">
      <c r="A4319" s="7" t="s">
        <v>4498</v>
      </c>
      <c r="B4319" s="3"/>
      <c r="C4319" s="3"/>
      <c r="D4319" s="3"/>
      <c r="E4319" s="3"/>
      <c r="F4319" s="3"/>
    </row>
    <row r="4320" spans="1:6">
      <c r="A4320" s="7" t="s">
        <v>4499</v>
      </c>
      <c r="B4320" s="3"/>
      <c r="C4320" s="3"/>
      <c r="D4320" s="3"/>
      <c r="E4320" s="3"/>
      <c r="F4320" s="3"/>
    </row>
    <row r="4321" spans="1:6">
      <c r="A4321" s="7" t="s">
        <v>4500</v>
      </c>
      <c r="B4321" s="3"/>
      <c r="C4321" s="4"/>
      <c r="D4321" s="3"/>
      <c r="E4321" s="3"/>
      <c r="F4321" s="3"/>
    </row>
    <row r="4322" spans="1:6">
      <c r="A4322" s="7" t="s">
        <v>4501</v>
      </c>
      <c r="B4322" s="3"/>
      <c r="C4322" s="3"/>
      <c r="D4322" s="3"/>
      <c r="E4322" s="3"/>
      <c r="F4322" s="3"/>
    </row>
    <row r="4323" spans="1:6">
      <c r="A4323" s="7" t="s">
        <v>4502</v>
      </c>
      <c r="B4323" s="3"/>
      <c r="C4323" s="4"/>
      <c r="D4323" s="3"/>
      <c r="E4323" s="3"/>
      <c r="F4323" s="3"/>
    </row>
    <row r="4324" spans="1:6">
      <c r="A4324" s="7" t="s">
        <v>4503</v>
      </c>
      <c r="B4324" s="3"/>
      <c r="C4324" s="3"/>
      <c r="D4324" s="3"/>
      <c r="E4324" s="3"/>
      <c r="F4324" s="3"/>
    </row>
    <row r="4325" spans="1:6">
      <c r="A4325" s="7" t="s">
        <v>4504</v>
      </c>
      <c r="B4325" s="3"/>
      <c r="C4325" s="3"/>
      <c r="D4325" s="3"/>
      <c r="E4325" s="3"/>
      <c r="F4325" s="3"/>
    </row>
    <row r="4326" spans="1:6">
      <c r="A4326" s="7" t="s">
        <v>4505</v>
      </c>
      <c r="B4326" s="3"/>
      <c r="C4326" s="3"/>
      <c r="D4326" s="3"/>
      <c r="E4326" s="3"/>
      <c r="F4326" s="3"/>
    </row>
    <row r="4327" spans="1:6">
      <c r="A4327" s="7" t="s">
        <v>4506</v>
      </c>
      <c r="B4327" s="3"/>
      <c r="C4327" s="3"/>
      <c r="D4327" s="3"/>
      <c r="E4327" s="3"/>
      <c r="F4327" s="3"/>
    </row>
    <row r="4328" spans="1:6">
      <c r="A4328" s="7" t="s">
        <v>4507</v>
      </c>
      <c r="B4328" s="3"/>
      <c r="C4328" s="3"/>
      <c r="D4328" s="3"/>
      <c r="E4328" s="3"/>
      <c r="F4328" s="3"/>
    </row>
    <row r="4329" spans="1:6">
      <c r="A4329" s="7" t="s">
        <v>4508</v>
      </c>
      <c r="B4329" s="3"/>
      <c r="C4329" s="3"/>
      <c r="D4329" s="3"/>
      <c r="E4329" s="3"/>
      <c r="F4329" s="3"/>
    </row>
    <row r="4330" spans="1:6">
      <c r="A4330" s="7" t="s">
        <v>4509</v>
      </c>
      <c r="B4330" s="3"/>
      <c r="C4330" s="4"/>
      <c r="D4330" s="3"/>
      <c r="E4330" s="3"/>
      <c r="F4330" s="3"/>
    </row>
    <row r="4331" spans="1:6">
      <c r="A4331" s="7" t="s">
        <v>4510</v>
      </c>
      <c r="B4331" s="3"/>
      <c r="C4331" s="3"/>
      <c r="D4331" s="3"/>
      <c r="E4331" s="3"/>
      <c r="F4331" s="3"/>
    </row>
    <row r="4332" spans="1:6">
      <c r="A4332" s="3" t="s">
        <v>4511</v>
      </c>
      <c r="B4332" s="50" t="s">
        <v>53</v>
      </c>
      <c r="C4332" s="6">
        <v>45919</v>
      </c>
      <c r="D4332" s="6" t="s">
        <v>4512</v>
      </c>
      <c r="E4332" s="38" t="s">
        <v>115</v>
      </c>
      <c r="F4332" s="2" t="s">
        <v>4513</v>
      </c>
    </row>
    <row r="4333" spans="1:6">
      <c r="A4333" s="14" t="s">
        <v>4514</v>
      </c>
      <c r="B4333" s="14"/>
      <c r="C4333" s="30"/>
      <c r="D4333" s="51"/>
      <c r="E4333" s="39"/>
      <c r="F4333" s="39"/>
    </row>
    <row r="4334" spans="1:6">
      <c r="A4334" s="7" t="s">
        <v>4515</v>
      </c>
      <c r="B4334" s="3"/>
      <c r="C4334" s="3"/>
      <c r="D4334" s="3"/>
      <c r="E4334" s="3"/>
      <c r="F4334" s="3"/>
    </row>
    <row r="4335" spans="1:6">
      <c r="A4335" s="7" t="s">
        <v>4516</v>
      </c>
      <c r="B4335" s="3"/>
      <c r="C4335" s="3"/>
      <c r="D4335" s="3"/>
      <c r="E4335" s="3"/>
      <c r="F4335" s="3"/>
    </row>
    <row r="4336" spans="1:6">
      <c r="A4336" s="7" t="s">
        <v>4517</v>
      </c>
      <c r="B4336" s="3"/>
      <c r="C4336" s="3"/>
      <c r="D4336" s="3"/>
      <c r="E4336" s="3"/>
      <c r="F4336" s="3"/>
    </row>
    <row r="4337" spans="1:6">
      <c r="A4337" s="7" t="s">
        <v>4518</v>
      </c>
      <c r="B4337" s="3"/>
      <c r="C4337" s="3"/>
      <c r="D4337" s="3"/>
      <c r="E4337" s="3"/>
      <c r="F4337" s="3"/>
    </row>
    <row r="4338" spans="1:6" ht="60">
      <c r="A4338" s="7" t="s">
        <v>4519</v>
      </c>
      <c r="B4338" s="3" t="s">
        <v>53</v>
      </c>
      <c r="C4338" s="4">
        <v>45925</v>
      </c>
      <c r="D4338" s="19" t="s">
        <v>2999</v>
      </c>
      <c r="E4338" s="6" t="s">
        <v>115</v>
      </c>
      <c r="F4338" s="6" t="s">
        <v>3000</v>
      </c>
    </row>
    <row r="4339" spans="1:6">
      <c r="A4339" s="7" t="s">
        <v>4520</v>
      </c>
      <c r="B4339" s="3"/>
      <c r="C4339" s="3"/>
      <c r="D4339" s="3"/>
      <c r="E4339" s="3"/>
      <c r="F4339" s="3"/>
    </row>
    <row r="4340" spans="1:6">
      <c r="A4340" s="7" t="s">
        <v>4521</v>
      </c>
      <c r="B4340" s="3"/>
      <c r="C4340" s="3"/>
      <c r="D4340" s="3"/>
      <c r="E4340" s="3"/>
      <c r="F4340" s="3"/>
    </row>
    <row r="4341" spans="1:6">
      <c r="A4341" s="7" t="s">
        <v>4522</v>
      </c>
      <c r="B4341" s="3"/>
      <c r="C4341" s="3"/>
      <c r="D4341" s="3"/>
      <c r="E4341" s="3"/>
      <c r="F4341" s="3"/>
    </row>
    <row r="4342" spans="1:6" ht="60">
      <c r="A4342" s="7" t="s">
        <v>4523</v>
      </c>
      <c r="B4342" s="3" t="s">
        <v>53</v>
      </c>
      <c r="C4342" s="4">
        <v>45905</v>
      </c>
      <c r="D4342" s="6" t="s">
        <v>2624</v>
      </c>
      <c r="E4342" s="6" t="s">
        <v>115</v>
      </c>
      <c r="F4342" s="6" t="s">
        <v>2625</v>
      </c>
    </row>
    <row r="4343" spans="1:6">
      <c r="A4343" s="7" t="s">
        <v>4524</v>
      </c>
      <c r="B4343" s="3"/>
      <c r="C4343" s="3"/>
      <c r="D4343" s="3"/>
      <c r="E4343" s="3"/>
      <c r="F4343" s="3"/>
    </row>
    <row r="4344" spans="1:6">
      <c r="A4344" s="7" t="s">
        <v>4525</v>
      </c>
      <c r="B4344" s="3"/>
      <c r="C4344" s="3"/>
      <c r="D4344" s="3"/>
      <c r="E4344" s="3"/>
      <c r="F4344" s="3"/>
    </row>
    <row r="4345" spans="1:6">
      <c r="A4345" s="7" t="s">
        <v>4526</v>
      </c>
      <c r="B4345" s="3"/>
      <c r="C4345" s="3"/>
      <c r="D4345" s="3"/>
      <c r="E4345" s="3"/>
      <c r="F4345" s="3"/>
    </row>
    <row r="4346" spans="1:6">
      <c r="A4346" s="7" t="s">
        <v>4527</v>
      </c>
      <c r="B4346" s="3"/>
      <c r="C4346" s="3"/>
      <c r="D4346" s="3"/>
      <c r="E4346" s="3"/>
      <c r="F4346" s="3"/>
    </row>
    <row r="4347" spans="1:6">
      <c r="A4347" s="7" t="s">
        <v>4528</v>
      </c>
      <c r="B4347" s="3"/>
      <c r="C4347" s="3"/>
      <c r="D4347" s="3"/>
      <c r="E4347" s="3"/>
      <c r="F4347" s="3"/>
    </row>
    <row r="4348" spans="1:6">
      <c r="A4348" s="7" t="s">
        <v>4529</v>
      </c>
      <c r="B4348" s="3"/>
      <c r="C4348" s="3"/>
      <c r="D4348" s="3"/>
      <c r="E4348" s="3"/>
      <c r="F4348" s="3"/>
    </row>
    <row r="4349" spans="1:6">
      <c r="A4349" s="7" t="s">
        <v>4530</v>
      </c>
      <c r="B4349" s="3"/>
      <c r="C4349" s="3"/>
      <c r="D4349" s="3"/>
      <c r="E4349" s="3"/>
      <c r="F4349" s="3"/>
    </row>
    <row r="4350" spans="1:6">
      <c r="A4350" s="7" t="s">
        <v>4531</v>
      </c>
      <c r="B4350" s="3"/>
      <c r="C4350" s="3"/>
      <c r="D4350" s="3"/>
      <c r="E4350" s="3"/>
      <c r="F4350" s="3"/>
    </row>
    <row r="4351" spans="1:6">
      <c r="A4351" s="7" t="s">
        <v>4532</v>
      </c>
      <c r="B4351" s="3"/>
      <c r="C4351" s="3"/>
      <c r="D4351" s="3"/>
      <c r="E4351" s="3"/>
      <c r="F4351" s="3"/>
    </row>
    <row r="4352" spans="1:6">
      <c r="A4352" s="7" t="s">
        <v>4533</v>
      </c>
      <c r="B4352" s="3"/>
      <c r="C4352" s="3"/>
      <c r="D4352" s="3"/>
      <c r="E4352" s="3"/>
      <c r="F4352" s="3"/>
    </row>
    <row r="4353" spans="1:6">
      <c r="A4353" s="7" t="s">
        <v>4534</v>
      </c>
      <c r="B4353" s="3"/>
      <c r="C4353" s="3"/>
      <c r="D4353" s="3"/>
      <c r="E4353" s="3"/>
      <c r="F4353" s="3"/>
    </row>
    <row r="4354" spans="1:6">
      <c r="A4354" s="7" t="s">
        <v>4535</v>
      </c>
      <c r="B4354" s="3"/>
      <c r="C4354" s="3"/>
      <c r="D4354" s="3"/>
      <c r="E4354" s="3"/>
      <c r="F4354" s="3"/>
    </row>
    <row r="4355" spans="1:6">
      <c r="A4355" s="7" t="s">
        <v>4536</v>
      </c>
      <c r="B4355" s="3"/>
      <c r="C4355" s="3"/>
      <c r="D4355" s="3"/>
      <c r="E4355" s="3"/>
      <c r="F4355" s="3"/>
    </row>
    <row r="4356" spans="1:6">
      <c r="A4356" s="7" t="s">
        <v>4537</v>
      </c>
      <c r="B4356" s="3"/>
      <c r="C4356" s="4"/>
      <c r="D4356" s="3"/>
      <c r="E4356" s="3"/>
      <c r="F4356" s="3"/>
    </row>
    <row r="4357" spans="1:6">
      <c r="A4357" s="7" t="s">
        <v>4538</v>
      </c>
      <c r="B4357" s="3"/>
      <c r="C4357" s="3"/>
      <c r="D4357" s="3"/>
      <c r="E4357" s="3"/>
      <c r="F4357" s="3"/>
    </row>
    <row r="4358" spans="1:6">
      <c r="A4358" s="7" t="s">
        <v>4539</v>
      </c>
      <c r="B4358" s="3"/>
      <c r="C4358" s="3"/>
      <c r="D4358" s="3"/>
      <c r="E4358" s="3"/>
      <c r="F4358" s="3"/>
    </row>
    <row r="4359" spans="1:6">
      <c r="A4359" s="7" t="s">
        <v>4540</v>
      </c>
      <c r="B4359" s="3"/>
      <c r="C4359" s="3"/>
      <c r="D4359" s="3"/>
      <c r="E4359" s="3"/>
      <c r="F4359" s="3"/>
    </row>
    <row r="4360" spans="1:6">
      <c r="A4360" s="7" t="s">
        <v>4541</v>
      </c>
      <c r="B4360" s="3"/>
      <c r="C4360" s="3"/>
      <c r="D4360" s="3"/>
      <c r="E4360" s="3"/>
      <c r="F4360" s="3"/>
    </row>
    <row r="4361" spans="1:6">
      <c r="A4361" s="7" t="s">
        <v>4542</v>
      </c>
      <c r="B4361" s="3"/>
      <c r="C4361" s="4"/>
      <c r="D4361" s="3"/>
      <c r="E4361" s="3"/>
      <c r="F4361" s="3"/>
    </row>
    <row r="4362" spans="1:6">
      <c r="A4362" s="7" t="s">
        <v>4543</v>
      </c>
      <c r="B4362" s="3"/>
      <c r="C4362" s="3"/>
      <c r="D4362" s="3"/>
      <c r="E4362" s="3"/>
      <c r="F4362" s="3"/>
    </row>
    <row r="4363" spans="1:6" ht="75">
      <c r="A4363" s="7" t="s">
        <v>4544</v>
      </c>
      <c r="B4363" s="3" t="s">
        <v>53</v>
      </c>
      <c r="C4363" s="4">
        <v>45925</v>
      </c>
      <c r="D4363" s="21" t="s">
        <v>2845</v>
      </c>
      <c r="E4363" s="6" t="s">
        <v>115</v>
      </c>
      <c r="F4363" s="6" t="s">
        <v>2846</v>
      </c>
    </row>
    <row r="4364" spans="1:6">
      <c r="A4364" s="7" t="s">
        <v>4545</v>
      </c>
      <c r="B4364" s="3"/>
      <c r="C4364" s="3"/>
      <c r="D4364" s="3"/>
      <c r="E4364" s="3"/>
      <c r="F4364" s="3"/>
    </row>
    <row r="4365" spans="1:6">
      <c r="A4365" s="7" t="s">
        <v>4546</v>
      </c>
      <c r="B4365" s="3"/>
      <c r="C4365" s="3"/>
      <c r="D4365" s="3"/>
      <c r="E4365" s="3"/>
      <c r="F4365" s="3"/>
    </row>
    <row r="4366" spans="1:6">
      <c r="A4366" s="7" t="s">
        <v>4547</v>
      </c>
      <c r="B4366" s="3"/>
      <c r="C4366" s="4"/>
      <c r="D4366" s="3"/>
      <c r="E4366" s="3"/>
      <c r="F4366" s="3"/>
    </row>
    <row r="4367" spans="1:6">
      <c r="A4367" s="7" t="s">
        <v>4548</v>
      </c>
      <c r="B4367" s="3"/>
      <c r="C4367" s="3"/>
      <c r="D4367" s="3"/>
      <c r="E4367" s="3"/>
      <c r="F4367" s="3"/>
    </row>
    <row r="4368" spans="1:6">
      <c r="A4368" s="7" t="s">
        <v>4549</v>
      </c>
      <c r="B4368" s="3"/>
      <c r="C4368" s="4"/>
      <c r="D4368" s="3"/>
      <c r="E4368" s="3"/>
      <c r="F4368" s="3"/>
    </row>
    <row r="4369" spans="1:6">
      <c r="A4369" s="7" t="s">
        <v>4550</v>
      </c>
      <c r="B4369" s="3"/>
      <c r="C4369" s="4"/>
      <c r="D4369" s="3"/>
      <c r="E4369" s="3"/>
      <c r="F4369" s="3"/>
    </row>
    <row r="4370" spans="1:6">
      <c r="A4370" s="7" t="s">
        <v>4551</v>
      </c>
      <c r="B4370" s="3"/>
      <c r="C4370" s="4"/>
      <c r="D4370" s="3"/>
      <c r="E4370" s="3"/>
      <c r="F4370" s="3"/>
    </row>
    <row r="4371" spans="1:6">
      <c r="A4371" s="7" t="s">
        <v>4552</v>
      </c>
      <c r="B4371" s="3"/>
      <c r="C4371" s="4"/>
      <c r="D4371" s="3"/>
      <c r="E4371" s="3"/>
      <c r="F4371" s="3"/>
    </row>
    <row r="4372" spans="1:6">
      <c r="A4372" s="7" t="s">
        <v>4553</v>
      </c>
      <c r="B4372" s="3"/>
      <c r="C4372" s="4"/>
      <c r="D4372" s="3"/>
      <c r="E4372" s="3"/>
      <c r="F4372" s="3"/>
    </row>
    <row r="4373" spans="1:6">
      <c r="A4373" s="7" t="s">
        <v>4554</v>
      </c>
      <c r="B4373" s="3"/>
      <c r="C4373" s="4"/>
      <c r="D4373" s="3"/>
      <c r="E4373" s="3"/>
      <c r="F4373" s="3"/>
    </row>
    <row r="4374" spans="1:6">
      <c r="A4374" s="7" t="s">
        <v>4555</v>
      </c>
      <c r="B4374" s="3"/>
      <c r="C4374" s="4"/>
      <c r="D4374" s="3"/>
      <c r="E4374" s="3"/>
      <c r="F4374" s="3"/>
    </row>
    <row r="4375" spans="1:6">
      <c r="A4375" s="7" t="s">
        <v>4556</v>
      </c>
      <c r="B4375" s="3"/>
      <c r="C4375" s="4"/>
      <c r="D4375" s="3"/>
      <c r="E4375" s="3"/>
      <c r="F4375" s="3"/>
    </row>
    <row r="4376" spans="1:6">
      <c r="A4376" s="7" t="s">
        <v>4557</v>
      </c>
      <c r="B4376" s="3"/>
      <c r="C4376" s="4"/>
      <c r="D4376" s="3"/>
      <c r="E4376" s="3"/>
      <c r="F4376" s="3"/>
    </row>
    <row r="4377" spans="1:6">
      <c r="A4377" s="7" t="s">
        <v>4558</v>
      </c>
      <c r="B4377" s="3"/>
      <c r="C4377" s="3"/>
      <c r="D4377" s="3"/>
      <c r="E4377" s="3"/>
      <c r="F4377" s="3"/>
    </row>
    <row r="4378" spans="1:6">
      <c r="A4378" s="7" t="s">
        <v>4559</v>
      </c>
      <c r="B4378" s="3"/>
      <c r="C4378" s="3"/>
      <c r="D4378" s="3"/>
      <c r="E4378" s="3"/>
      <c r="F4378" s="3"/>
    </row>
    <row r="4379" spans="1:6">
      <c r="A4379" s="7" t="s">
        <v>4560</v>
      </c>
      <c r="B4379" s="3"/>
      <c r="C4379" s="3"/>
      <c r="D4379" s="3"/>
      <c r="E4379" s="3"/>
      <c r="F4379" s="3"/>
    </row>
    <row r="4380" spans="1:6">
      <c r="A4380" s="7" t="s">
        <v>4561</v>
      </c>
      <c r="B4380" s="3"/>
      <c r="C4380" s="3"/>
      <c r="D4380" s="3"/>
      <c r="E4380" s="3"/>
      <c r="F4380" s="3"/>
    </row>
    <row r="4381" spans="1:6">
      <c r="A4381" s="7" t="s">
        <v>4562</v>
      </c>
      <c r="B4381" s="3"/>
      <c r="C4381" s="3"/>
      <c r="D4381" s="3"/>
      <c r="E4381" s="3"/>
      <c r="F4381" s="3"/>
    </row>
    <row r="4382" spans="1:6">
      <c r="A4382" s="7" t="s">
        <v>4563</v>
      </c>
      <c r="B4382" s="3"/>
      <c r="C4382" s="3"/>
      <c r="D4382" s="3"/>
      <c r="E4382" s="3"/>
      <c r="F4382" s="3"/>
    </row>
    <row r="4383" spans="1:6">
      <c r="A4383" s="7" t="s">
        <v>4564</v>
      </c>
      <c r="B4383" s="3"/>
      <c r="C4383" s="3"/>
      <c r="D4383" s="3"/>
      <c r="E4383" s="3"/>
      <c r="F4383" s="3"/>
    </row>
    <row r="4384" spans="1:6">
      <c r="A4384" s="7" t="s">
        <v>4565</v>
      </c>
      <c r="B4384" s="3"/>
      <c r="C4384" s="3"/>
      <c r="D4384" s="3"/>
      <c r="E4384" s="3"/>
      <c r="F4384" s="3"/>
    </row>
    <row r="4385" spans="1:6">
      <c r="A4385" s="7" t="s">
        <v>4566</v>
      </c>
      <c r="B4385" s="3"/>
      <c r="C4385" s="3"/>
      <c r="D4385" s="3"/>
      <c r="E4385" s="3"/>
      <c r="F4385" s="3"/>
    </row>
    <row r="4386" spans="1:6">
      <c r="A4386" s="7" t="s">
        <v>4567</v>
      </c>
      <c r="B4386" s="3"/>
      <c r="C4386" s="3"/>
      <c r="D4386" s="3"/>
      <c r="E4386" s="3"/>
      <c r="F4386" s="3"/>
    </row>
    <row r="4387" spans="1:6">
      <c r="A4387" s="7" t="s">
        <v>4568</v>
      </c>
      <c r="B4387" s="3"/>
      <c r="C4387" s="3"/>
      <c r="D4387" s="3"/>
      <c r="E4387" s="3"/>
      <c r="F4387" s="3"/>
    </row>
    <row r="4388" spans="1:6">
      <c r="A4388" s="7" t="s">
        <v>4569</v>
      </c>
      <c r="B4388" s="3"/>
      <c r="C4388" s="3"/>
      <c r="D4388" s="3"/>
      <c r="E4388" s="3"/>
      <c r="F4388" s="3"/>
    </row>
    <row r="4389" spans="1:6">
      <c r="A4389" s="7" t="s">
        <v>4570</v>
      </c>
      <c r="B4389" s="3"/>
      <c r="C4389" s="3"/>
      <c r="D4389" s="3"/>
      <c r="E4389" s="3"/>
      <c r="F4389" s="3"/>
    </row>
    <row r="4390" spans="1:6">
      <c r="A4390" s="7" t="s">
        <v>4571</v>
      </c>
      <c r="B4390" s="3"/>
      <c r="C4390" s="3"/>
      <c r="D4390" s="3"/>
      <c r="E4390" s="3"/>
      <c r="F4390" s="3"/>
    </row>
    <row r="4391" spans="1:6">
      <c r="A4391" s="7" t="s">
        <v>4572</v>
      </c>
      <c r="B4391" s="3"/>
      <c r="C4391" s="3"/>
      <c r="D4391" s="3"/>
      <c r="E4391" s="3"/>
      <c r="F4391" s="3"/>
    </row>
    <row r="4392" spans="1:6">
      <c r="A4392" s="7" t="s">
        <v>4573</v>
      </c>
      <c r="B4392" s="3"/>
      <c r="C4392" s="3"/>
      <c r="D4392" s="3"/>
      <c r="E4392" s="3"/>
      <c r="F4392" s="3"/>
    </row>
    <row r="4393" spans="1:6">
      <c r="A4393" s="7" t="s">
        <v>4574</v>
      </c>
      <c r="B4393" s="3"/>
      <c r="C4393" s="4"/>
      <c r="D4393" s="3"/>
      <c r="E4393" s="3"/>
      <c r="F4393" s="3"/>
    </row>
    <row r="4394" spans="1:6">
      <c r="A4394" s="7" t="s">
        <v>4575</v>
      </c>
      <c r="B4394" s="3"/>
      <c r="C4394" s="3"/>
      <c r="D4394" s="3"/>
      <c r="E4394" s="3"/>
      <c r="F4394" s="3"/>
    </row>
    <row r="4395" spans="1:6" ht="60">
      <c r="A4395" s="7" t="s">
        <v>4576</v>
      </c>
      <c r="B4395" s="3" t="s">
        <v>53</v>
      </c>
      <c r="C4395" s="4">
        <v>45937</v>
      </c>
      <c r="D4395" s="3" t="s">
        <v>358</v>
      </c>
      <c r="E4395" s="6" t="s">
        <v>55</v>
      </c>
      <c r="F4395" s="3"/>
    </row>
    <row r="4396" spans="1:6">
      <c r="A4396" s="7" t="s">
        <v>4577</v>
      </c>
      <c r="B4396" s="3"/>
      <c r="C4396" s="3"/>
      <c r="D4396" s="3"/>
      <c r="E4396" s="3"/>
      <c r="F4396" s="3"/>
    </row>
    <row r="4397" spans="1:6">
      <c r="A4397" s="7" t="s">
        <v>4578</v>
      </c>
      <c r="B4397" s="3"/>
      <c r="C4397" s="4"/>
      <c r="D4397" s="3"/>
      <c r="E4397" s="3"/>
      <c r="F4397" s="3"/>
    </row>
    <row r="4398" spans="1:6">
      <c r="A4398" s="7" t="s">
        <v>4579</v>
      </c>
      <c r="B4398" s="3"/>
      <c r="C4398" s="3"/>
      <c r="D4398" s="3"/>
      <c r="E4398" s="3"/>
      <c r="F4398" s="3"/>
    </row>
    <row r="4399" spans="1:6">
      <c r="A4399" s="7" t="s">
        <v>4580</v>
      </c>
      <c r="B4399" s="3"/>
      <c r="C4399" s="3"/>
      <c r="D4399" s="3"/>
      <c r="E4399" s="3"/>
      <c r="F4399" s="3"/>
    </row>
    <row r="4400" spans="1:6">
      <c r="A4400" s="7" t="s">
        <v>4581</v>
      </c>
      <c r="B4400" s="3"/>
      <c r="C4400" s="3"/>
      <c r="D4400" s="3"/>
      <c r="E4400" s="3"/>
      <c r="F4400" s="3"/>
    </row>
    <row r="4401" spans="1:6">
      <c r="A4401" s="7" t="s">
        <v>4582</v>
      </c>
      <c r="B4401" s="3"/>
      <c r="C4401" s="3"/>
      <c r="D4401" s="3"/>
      <c r="E4401" s="3"/>
      <c r="F4401" s="3"/>
    </row>
    <row r="4402" spans="1:6">
      <c r="A4402" s="7" t="s">
        <v>4583</v>
      </c>
      <c r="B4402" s="3"/>
      <c r="C4402" s="3"/>
      <c r="D4402" s="3"/>
      <c r="E4402" s="3"/>
      <c r="F4402" s="3"/>
    </row>
    <row r="4403" spans="1:6">
      <c r="A4403" s="7" t="s">
        <v>4584</v>
      </c>
      <c r="B4403" s="3"/>
      <c r="C4403" s="3"/>
      <c r="D4403" s="3"/>
      <c r="E4403" s="3"/>
      <c r="F4403" s="3"/>
    </row>
    <row r="4404" spans="1:6">
      <c r="A4404" s="7" t="s">
        <v>4585</v>
      </c>
      <c r="B4404" s="3"/>
      <c r="C4404" s="3"/>
      <c r="D4404" s="3"/>
      <c r="E4404" s="3"/>
      <c r="F4404" s="3"/>
    </row>
    <row r="4405" spans="1:6">
      <c r="A4405" s="7" t="s">
        <v>4586</v>
      </c>
      <c r="B4405" s="3"/>
      <c r="C4405" s="3"/>
      <c r="D4405" s="3"/>
      <c r="E4405" s="3"/>
      <c r="F4405" s="3"/>
    </row>
    <row r="4406" spans="1:6">
      <c r="A4406" s="7" t="s">
        <v>4587</v>
      </c>
      <c r="B4406" s="3"/>
      <c r="C4406" s="3"/>
      <c r="D4406" s="3"/>
      <c r="E4406" s="3"/>
      <c r="F4406" s="3"/>
    </row>
    <row r="4407" spans="1:6">
      <c r="A4407" s="7" t="s">
        <v>4588</v>
      </c>
      <c r="B4407" s="3"/>
      <c r="C4407" s="4"/>
      <c r="D4407" s="3"/>
      <c r="E4407" s="3"/>
      <c r="F4407" s="3"/>
    </row>
    <row r="4408" spans="1:6">
      <c r="A4408" s="7" t="s">
        <v>4589</v>
      </c>
      <c r="B4408" s="3"/>
      <c r="C4408" s="3"/>
      <c r="D4408" s="3"/>
      <c r="E4408" s="3"/>
      <c r="F4408" s="3"/>
    </row>
    <row r="4409" spans="1:6">
      <c r="A4409" s="7" t="s">
        <v>4590</v>
      </c>
      <c r="B4409" s="3"/>
      <c r="C4409" s="3"/>
      <c r="D4409" s="3"/>
      <c r="E4409" s="3"/>
      <c r="F4409" s="3"/>
    </row>
    <row r="4410" spans="1:6">
      <c r="A4410" s="7" t="s">
        <v>4591</v>
      </c>
      <c r="B4410" s="3"/>
      <c r="C4410" s="3"/>
      <c r="D4410" s="3"/>
      <c r="E4410" s="3"/>
      <c r="F4410" s="3"/>
    </row>
    <row r="4411" spans="1:6">
      <c r="A4411" s="7" t="s">
        <v>4592</v>
      </c>
      <c r="B4411" s="3" t="s">
        <v>53</v>
      </c>
      <c r="C4411" s="4">
        <v>45901</v>
      </c>
      <c r="D4411" s="23" t="s">
        <v>4322</v>
      </c>
      <c r="E4411" s="3" t="s">
        <v>273</v>
      </c>
      <c r="F4411" s="3" t="s">
        <v>4323</v>
      </c>
    </row>
    <row r="4412" spans="1:6">
      <c r="A4412" s="7" t="s">
        <v>4593</v>
      </c>
      <c r="B4412" s="3"/>
      <c r="C4412" s="3"/>
      <c r="D4412" s="3"/>
      <c r="E4412" s="3"/>
      <c r="F4412" s="3"/>
    </row>
    <row r="4413" spans="1:6">
      <c r="A4413" s="7" t="s">
        <v>4594</v>
      </c>
      <c r="B4413" s="3"/>
      <c r="C4413" s="3"/>
      <c r="D4413" s="3"/>
      <c r="E4413" s="3"/>
      <c r="F4413" s="3"/>
    </row>
    <row r="4414" spans="1:6">
      <c r="A4414" s="7" t="s">
        <v>4595</v>
      </c>
      <c r="B4414" s="3"/>
      <c r="C4414" s="3"/>
      <c r="D4414" s="3"/>
      <c r="E4414" s="3"/>
      <c r="F4414" s="3"/>
    </row>
    <row r="4415" spans="1:6">
      <c r="A4415" s="7" t="s">
        <v>4596</v>
      </c>
      <c r="B4415" s="3"/>
      <c r="C4415" s="4"/>
      <c r="D4415" s="3"/>
      <c r="E4415" s="3"/>
      <c r="F4415" s="3"/>
    </row>
    <row r="4416" spans="1:6">
      <c r="A4416" s="7" t="s">
        <v>4597</v>
      </c>
      <c r="B4416" s="3"/>
      <c r="C4416" s="3"/>
      <c r="D4416" s="3"/>
      <c r="E4416" s="3"/>
      <c r="F4416" s="3"/>
    </row>
    <row r="4417" spans="1:6">
      <c r="A4417" s="7" t="s">
        <v>4598</v>
      </c>
      <c r="B4417" s="3"/>
      <c r="C4417" s="3"/>
      <c r="D4417" s="3"/>
      <c r="E4417" s="3"/>
      <c r="F4417" s="3"/>
    </row>
    <row r="4418" spans="1:6">
      <c r="A4418" s="7" t="s">
        <v>4599</v>
      </c>
      <c r="B4418" s="3"/>
      <c r="C4418" s="3"/>
      <c r="D4418" s="3"/>
      <c r="E4418" s="3"/>
      <c r="F4418" s="3"/>
    </row>
    <row r="4419" spans="1:6">
      <c r="A4419" s="7" t="s">
        <v>4600</v>
      </c>
      <c r="B4419" s="3"/>
      <c r="C4419" s="3"/>
      <c r="D4419" s="3"/>
      <c r="E4419" s="3"/>
      <c r="F4419" s="3"/>
    </row>
    <row r="4420" spans="1:6">
      <c r="A4420" s="7" t="s">
        <v>4601</v>
      </c>
      <c r="B4420" s="3"/>
      <c r="C4420" s="3"/>
      <c r="D4420" s="3"/>
      <c r="E4420" s="3"/>
      <c r="F4420" s="3"/>
    </row>
    <row r="4421" spans="1:6">
      <c r="A4421" s="7" t="s">
        <v>4602</v>
      </c>
      <c r="B4421" s="3"/>
      <c r="C4421" s="3"/>
      <c r="D4421" s="3"/>
      <c r="E4421" s="3"/>
      <c r="F4421" s="3"/>
    </row>
    <row r="4422" spans="1:6">
      <c r="A4422" s="7" t="s">
        <v>4603</v>
      </c>
      <c r="B4422" s="3" t="s">
        <v>53</v>
      </c>
      <c r="C4422" s="4">
        <v>45898</v>
      </c>
      <c r="D4422" s="36" t="s">
        <v>4149</v>
      </c>
      <c r="E4422" s="3" t="s">
        <v>115</v>
      </c>
      <c r="F4422" s="3" t="s">
        <v>4150</v>
      </c>
    </row>
    <row r="4423" spans="1:6" ht="60">
      <c r="A4423" s="7" t="s">
        <v>4604</v>
      </c>
      <c r="B4423" s="3" t="s">
        <v>53</v>
      </c>
      <c r="C4423" s="4">
        <v>45919</v>
      </c>
      <c r="D4423" s="50" t="s">
        <v>4512</v>
      </c>
      <c r="E4423" s="6" t="s">
        <v>115</v>
      </c>
      <c r="F4423" s="6" t="s">
        <v>4513</v>
      </c>
    </row>
    <row r="4424" spans="1:6" ht="60">
      <c r="A4424" s="7" t="s">
        <v>4605</v>
      </c>
      <c r="B4424" s="3" t="s">
        <v>53</v>
      </c>
      <c r="C4424" s="4">
        <v>45919</v>
      </c>
      <c r="D4424" s="50" t="s">
        <v>4512</v>
      </c>
      <c r="E4424" s="6" t="s">
        <v>115</v>
      </c>
      <c r="F4424" s="6" t="s">
        <v>4513</v>
      </c>
    </row>
    <row r="4425" spans="1:6" ht="60">
      <c r="A4425" s="7" t="s">
        <v>4606</v>
      </c>
      <c r="B4425" s="3" t="s">
        <v>53</v>
      </c>
      <c r="C4425" s="4">
        <v>45919</v>
      </c>
      <c r="D4425" s="50" t="s">
        <v>4512</v>
      </c>
      <c r="E4425" s="6" t="s">
        <v>115</v>
      </c>
      <c r="F4425" s="6" t="s">
        <v>4513</v>
      </c>
    </row>
    <row r="4426" spans="1:6">
      <c r="A4426" s="7" t="s">
        <v>4607</v>
      </c>
      <c r="B4426" s="3"/>
      <c r="C4426" s="3"/>
      <c r="D4426" s="3"/>
      <c r="E4426" s="3"/>
      <c r="F4426" s="3"/>
    </row>
    <row r="4427" spans="1:6">
      <c r="A4427" s="7" t="s">
        <v>4608</v>
      </c>
      <c r="B4427" s="3"/>
      <c r="C4427" s="3"/>
      <c r="D4427" s="3"/>
      <c r="E4427" s="3"/>
      <c r="F4427" s="3"/>
    </row>
    <row r="4428" spans="1:6">
      <c r="A4428" s="7" t="s">
        <v>4609</v>
      </c>
      <c r="B4428" s="3"/>
      <c r="C4428" s="3"/>
      <c r="D4428" s="3"/>
      <c r="E4428" s="3"/>
      <c r="F4428" s="3"/>
    </row>
    <row r="4429" spans="1:6">
      <c r="A4429" s="7" t="s">
        <v>4610</v>
      </c>
      <c r="B4429" s="3"/>
      <c r="C4429" s="3"/>
      <c r="D4429" s="3"/>
      <c r="E4429" s="3"/>
      <c r="F4429" s="3"/>
    </row>
    <row r="4430" spans="1:6">
      <c r="A4430" s="7" t="s">
        <v>4611</v>
      </c>
      <c r="B4430" s="3"/>
      <c r="C4430" s="4"/>
      <c r="D4430" s="3"/>
      <c r="E4430" s="3"/>
      <c r="F4430" s="3"/>
    </row>
    <row r="4431" spans="1:6">
      <c r="A4431" s="7" t="s">
        <v>4612</v>
      </c>
      <c r="B4431" s="3"/>
      <c r="C4431" s="3"/>
      <c r="D4431" s="3"/>
      <c r="E4431" s="3"/>
      <c r="F4431" s="3"/>
    </row>
    <row r="4432" spans="1:6">
      <c r="A4432" s="7" t="s">
        <v>4613</v>
      </c>
      <c r="B4432" s="3"/>
      <c r="C4432" s="4"/>
      <c r="D4432" s="3"/>
      <c r="E4432" s="3"/>
      <c r="F4432" s="3"/>
    </row>
    <row r="4433" spans="1:6">
      <c r="A4433" s="7" t="s">
        <v>4614</v>
      </c>
      <c r="B4433" s="3"/>
      <c r="C4433" s="3"/>
      <c r="D4433" s="3"/>
      <c r="E4433" s="3"/>
      <c r="F4433" s="3"/>
    </row>
    <row r="4434" spans="1:6">
      <c r="A4434" s="7" t="s">
        <v>4615</v>
      </c>
      <c r="B4434" s="3"/>
      <c r="C4434" s="3"/>
      <c r="D4434" s="3"/>
      <c r="E4434" s="3"/>
      <c r="F4434" s="3"/>
    </row>
    <row r="4435" spans="1:6">
      <c r="A4435" s="7" t="s">
        <v>4616</v>
      </c>
      <c r="B4435" s="3"/>
      <c r="C4435" s="3"/>
      <c r="D4435" s="3"/>
      <c r="E4435" s="3"/>
      <c r="F4435" s="3"/>
    </row>
    <row r="4436" spans="1:6">
      <c r="A4436" s="7" t="s">
        <v>4617</v>
      </c>
      <c r="B4436" s="3"/>
      <c r="C4436" s="3"/>
      <c r="D4436" s="3"/>
      <c r="E4436" s="3"/>
      <c r="F4436" s="3"/>
    </row>
    <row r="4437" spans="1:6">
      <c r="A4437" s="7" t="s">
        <v>4618</v>
      </c>
      <c r="B4437" s="3"/>
      <c r="C4437" s="3"/>
      <c r="D4437" s="3"/>
      <c r="E4437" s="3"/>
      <c r="F4437" s="3"/>
    </row>
    <row r="4438" spans="1:6">
      <c r="A4438" s="7" t="s">
        <v>4619</v>
      </c>
      <c r="B4438" s="3"/>
      <c r="C4438" s="3"/>
      <c r="D4438" s="3"/>
      <c r="E4438" s="3"/>
      <c r="F4438" s="3"/>
    </row>
    <row r="4439" spans="1:6">
      <c r="A4439" s="7" t="s">
        <v>4620</v>
      </c>
      <c r="B4439" s="3"/>
      <c r="C4439" s="3"/>
      <c r="D4439" s="3"/>
      <c r="E4439" s="3"/>
      <c r="F4439" s="3"/>
    </row>
    <row r="4440" spans="1:6">
      <c r="A4440" s="7" t="s">
        <v>4621</v>
      </c>
      <c r="B4440" s="3"/>
      <c r="C4440" s="3"/>
      <c r="D4440" s="3"/>
      <c r="E4440" s="3"/>
      <c r="F4440" s="3"/>
    </row>
    <row r="4441" spans="1:6">
      <c r="A4441" s="7" t="s">
        <v>4622</v>
      </c>
      <c r="B4441" s="3"/>
      <c r="C4441" s="3"/>
      <c r="D4441" s="3"/>
      <c r="E4441" s="3"/>
      <c r="F4441" s="3"/>
    </row>
    <row r="4442" spans="1:6">
      <c r="A4442" s="7" t="s">
        <v>4623</v>
      </c>
      <c r="B4442" s="3" t="s">
        <v>53</v>
      </c>
      <c r="C4442" s="4">
        <v>45898</v>
      </c>
      <c r="D4442" s="36" t="s">
        <v>4149</v>
      </c>
      <c r="E4442" s="3" t="s">
        <v>115</v>
      </c>
      <c r="F4442" s="3" t="s">
        <v>4150</v>
      </c>
    </row>
    <row r="4443" spans="1:6">
      <c r="A4443" s="7" t="s">
        <v>4624</v>
      </c>
      <c r="B4443" s="3" t="s">
        <v>53</v>
      </c>
      <c r="C4443" s="4">
        <v>45898</v>
      </c>
      <c r="D4443" s="36" t="s">
        <v>4149</v>
      </c>
      <c r="E4443" s="3" t="s">
        <v>115</v>
      </c>
      <c r="F4443" s="3" t="s">
        <v>4150</v>
      </c>
    </row>
    <row r="4444" spans="1:6">
      <c r="A4444" s="7" t="s">
        <v>4625</v>
      </c>
      <c r="B4444" s="3"/>
      <c r="C4444" s="3"/>
      <c r="D4444" s="3"/>
      <c r="E4444" s="3"/>
      <c r="F4444" s="3"/>
    </row>
    <row r="4445" spans="1:6">
      <c r="A4445" s="7" t="s">
        <v>4626</v>
      </c>
      <c r="B4445" s="3"/>
      <c r="C4445" s="3"/>
      <c r="D4445" s="3"/>
      <c r="E4445" s="3"/>
      <c r="F4445" s="3"/>
    </row>
    <row r="4446" spans="1:6">
      <c r="A4446" s="7" t="s">
        <v>4627</v>
      </c>
      <c r="B4446" s="3"/>
      <c r="C4446" s="3"/>
      <c r="D4446" s="3"/>
      <c r="E4446" s="3"/>
      <c r="F4446" s="3"/>
    </row>
    <row r="4447" spans="1:6">
      <c r="A4447" s="7" t="s">
        <v>4628</v>
      </c>
      <c r="B4447" s="3"/>
      <c r="C4447" s="3"/>
      <c r="D4447" s="3"/>
      <c r="E4447" s="3"/>
      <c r="F4447" s="3"/>
    </row>
    <row r="4448" spans="1:6">
      <c r="A4448" s="7" t="s">
        <v>4629</v>
      </c>
      <c r="B4448" s="3"/>
      <c r="C4448" s="3"/>
      <c r="D4448" s="3"/>
      <c r="E4448" s="3"/>
      <c r="F4448" s="3"/>
    </row>
    <row r="4449" spans="1:6">
      <c r="A4449" s="7" t="s">
        <v>4630</v>
      </c>
      <c r="B4449" s="3"/>
      <c r="C4449" s="3"/>
      <c r="D4449" s="3"/>
      <c r="E4449" s="3"/>
      <c r="F4449" s="3"/>
    </row>
    <row r="4450" spans="1:6">
      <c r="A4450" s="7" t="s">
        <v>4631</v>
      </c>
      <c r="B4450" s="3"/>
      <c r="C4450" s="3"/>
      <c r="D4450" s="3"/>
      <c r="E4450" s="3"/>
      <c r="F4450" s="3"/>
    </row>
    <row r="4451" spans="1:6">
      <c r="A4451" s="7" t="s">
        <v>4632</v>
      </c>
      <c r="B4451" s="3"/>
      <c r="C4451" s="3"/>
      <c r="D4451" s="3"/>
      <c r="E4451" s="3"/>
      <c r="F4451" s="3"/>
    </row>
    <row r="4452" spans="1:6">
      <c r="A4452" s="7" t="s">
        <v>4633</v>
      </c>
      <c r="B4452" s="3"/>
      <c r="C4452" s="3"/>
      <c r="D4452" s="3"/>
      <c r="E4452" s="3"/>
      <c r="F4452" s="3"/>
    </row>
    <row r="4453" spans="1:6">
      <c r="A4453" s="7" t="s">
        <v>4634</v>
      </c>
      <c r="B4453" s="3"/>
      <c r="C4453" s="3"/>
      <c r="D4453" s="3"/>
      <c r="E4453" s="3"/>
      <c r="F4453" s="3"/>
    </row>
    <row r="4454" spans="1:6">
      <c r="A4454" s="7" t="s">
        <v>4635</v>
      </c>
      <c r="B4454" s="3"/>
      <c r="C4454" s="3"/>
      <c r="D4454" s="3"/>
      <c r="E4454" s="3"/>
      <c r="F4454" s="3"/>
    </row>
    <row r="4455" spans="1:6">
      <c r="A4455" s="7" t="s">
        <v>4636</v>
      </c>
      <c r="B4455" s="3"/>
      <c r="C4455" s="3"/>
      <c r="D4455" s="3"/>
      <c r="E4455" s="3"/>
      <c r="F4455" s="3"/>
    </row>
    <row r="4456" spans="1:6">
      <c r="A4456" s="7" t="s">
        <v>4637</v>
      </c>
      <c r="B4456" s="3"/>
      <c r="C4456" s="3"/>
      <c r="D4456" s="3"/>
      <c r="E4456" s="3"/>
      <c r="F4456" s="3"/>
    </row>
    <row r="4457" spans="1:6">
      <c r="A4457" s="7" t="s">
        <v>4638</v>
      </c>
      <c r="B4457" s="3"/>
      <c r="C4457" s="3"/>
      <c r="D4457" s="3"/>
      <c r="E4457" s="3"/>
      <c r="F4457" s="3"/>
    </row>
    <row r="4458" spans="1:6">
      <c r="A4458" s="7" t="s">
        <v>4639</v>
      </c>
      <c r="B4458" s="3"/>
      <c r="C4458" s="3"/>
      <c r="D4458" s="3"/>
      <c r="E4458" s="3"/>
      <c r="F4458" s="3"/>
    </row>
    <row r="4459" spans="1:6">
      <c r="A4459" s="7" t="s">
        <v>4640</v>
      </c>
      <c r="B4459" s="3"/>
      <c r="C4459" s="3"/>
      <c r="D4459" s="3"/>
      <c r="E4459" s="3"/>
      <c r="F4459" s="3"/>
    </row>
    <row r="4460" spans="1:6">
      <c r="A4460" s="7" t="s">
        <v>4641</v>
      </c>
      <c r="B4460" s="3"/>
      <c r="C4460" s="3"/>
      <c r="D4460" s="3"/>
      <c r="E4460" s="3"/>
      <c r="F4460" s="3"/>
    </row>
    <row r="4461" spans="1:6">
      <c r="A4461" s="7" t="s">
        <v>4642</v>
      </c>
      <c r="B4461" s="3"/>
      <c r="C4461" s="3"/>
      <c r="D4461" s="3"/>
      <c r="E4461" s="3"/>
      <c r="F4461" s="3"/>
    </row>
    <row r="4462" spans="1:6">
      <c r="A4462" s="7" t="s">
        <v>4643</v>
      </c>
      <c r="B4462" s="3"/>
      <c r="C4462" s="3"/>
      <c r="D4462" s="3"/>
      <c r="E4462" s="3"/>
      <c r="F4462" s="3"/>
    </row>
    <row r="4463" spans="1:6">
      <c r="A4463" s="7" t="s">
        <v>4644</v>
      </c>
      <c r="B4463" s="3"/>
      <c r="C4463" s="3"/>
      <c r="D4463" s="3"/>
      <c r="E4463" s="3"/>
      <c r="F4463" s="3"/>
    </row>
    <row r="4464" spans="1:6">
      <c r="A4464" s="7" t="s">
        <v>4645</v>
      </c>
      <c r="B4464" s="3"/>
      <c r="C4464" s="3"/>
      <c r="D4464" s="3"/>
      <c r="E4464" s="3"/>
      <c r="F4464" s="3"/>
    </row>
    <row r="4465" spans="1:6">
      <c r="A4465" s="7" t="s">
        <v>4646</v>
      </c>
      <c r="B4465" s="3"/>
      <c r="C4465" s="4"/>
      <c r="D4465" s="3"/>
      <c r="E4465" s="3"/>
      <c r="F4465" s="3"/>
    </row>
    <row r="4466" spans="1:6" ht="30">
      <c r="A4466" s="7" t="s">
        <v>4647</v>
      </c>
      <c r="B4466" s="3" t="s">
        <v>53</v>
      </c>
      <c r="C4466" s="4">
        <v>45917</v>
      </c>
      <c r="D4466" s="19" t="s">
        <v>2871</v>
      </c>
      <c r="E4466" s="3" t="s">
        <v>273</v>
      </c>
      <c r="F4466" s="6" t="s">
        <v>2202</v>
      </c>
    </row>
    <row r="4467" spans="1:6">
      <c r="A4467" s="7" t="s">
        <v>4648</v>
      </c>
      <c r="B4467" s="3"/>
      <c r="C4467" s="3"/>
      <c r="D4467" s="3"/>
      <c r="E4467" s="3"/>
      <c r="F4467" s="3"/>
    </row>
    <row r="4468" spans="1:6">
      <c r="A4468" s="7" t="s">
        <v>4649</v>
      </c>
      <c r="B4468" s="3" t="s">
        <v>53</v>
      </c>
      <c r="C4468" s="4">
        <v>45901</v>
      </c>
      <c r="D4468" s="23" t="s">
        <v>4322</v>
      </c>
      <c r="E4468" s="3" t="s">
        <v>273</v>
      </c>
      <c r="F4468" s="3" t="s">
        <v>4323</v>
      </c>
    </row>
    <row r="4469" spans="1:6">
      <c r="A4469" s="7" t="s">
        <v>4650</v>
      </c>
      <c r="B4469" s="3"/>
      <c r="C4469" s="3"/>
      <c r="D4469" s="3"/>
      <c r="E4469" s="3"/>
      <c r="F4469" s="3"/>
    </row>
    <row r="4470" spans="1:6">
      <c r="A4470" s="7" t="s">
        <v>4651</v>
      </c>
      <c r="B4470" s="3"/>
      <c r="C4470" s="3"/>
      <c r="D4470" s="3"/>
      <c r="E4470" s="3"/>
      <c r="F4470" s="3"/>
    </row>
    <row r="4471" spans="1:6">
      <c r="A4471" s="7" t="s">
        <v>4652</v>
      </c>
      <c r="B4471" s="3"/>
      <c r="C4471" s="4"/>
      <c r="D4471" s="3"/>
      <c r="E4471" s="3"/>
      <c r="F4471" s="3"/>
    </row>
    <row r="4472" spans="1:6">
      <c r="A4472" s="7" t="s">
        <v>4653</v>
      </c>
      <c r="B4472" s="3"/>
      <c r="C4472" s="3"/>
      <c r="D4472" s="3"/>
      <c r="E4472" s="3"/>
      <c r="F4472" s="3"/>
    </row>
    <row r="4473" spans="1:6">
      <c r="A4473" s="7" t="s">
        <v>4654</v>
      </c>
      <c r="B4473" s="3"/>
      <c r="C4473" s="3"/>
      <c r="D4473" s="3"/>
      <c r="E4473" s="3"/>
      <c r="F4473" s="3"/>
    </row>
    <row r="4474" spans="1:6">
      <c r="A4474" s="7" t="s">
        <v>4655</v>
      </c>
      <c r="B4474" s="3"/>
      <c r="C4474" s="4"/>
      <c r="D4474" s="3"/>
      <c r="E4474" s="3"/>
      <c r="F4474" s="3"/>
    </row>
    <row r="4475" spans="1:6">
      <c r="A4475" s="7" t="s">
        <v>4656</v>
      </c>
      <c r="B4475" s="3"/>
      <c r="C4475" s="4"/>
      <c r="D4475" s="3"/>
      <c r="E4475" s="3"/>
      <c r="F4475" s="3"/>
    </row>
    <row r="4476" spans="1:6">
      <c r="A4476" s="7" t="s">
        <v>4657</v>
      </c>
      <c r="B4476" s="3"/>
      <c r="C4476" s="3"/>
      <c r="D4476" s="3"/>
      <c r="E4476" s="3"/>
      <c r="F4476" s="3"/>
    </row>
    <row r="4477" spans="1:6">
      <c r="A4477" s="7" t="s">
        <v>4658</v>
      </c>
      <c r="B4477" s="3"/>
      <c r="C4477" s="3"/>
      <c r="D4477" s="3"/>
      <c r="E4477" s="3"/>
      <c r="F4477" s="3"/>
    </row>
    <row r="4478" spans="1:6">
      <c r="A4478" s="7" t="s">
        <v>4659</v>
      </c>
      <c r="B4478" s="3"/>
      <c r="C4478" s="3"/>
      <c r="D4478" s="3"/>
      <c r="E4478" s="3"/>
      <c r="F4478" s="3"/>
    </row>
    <row r="4479" spans="1:6">
      <c r="A4479" s="7" t="s">
        <v>4660</v>
      </c>
      <c r="B4479" s="3"/>
      <c r="C4479" s="3"/>
      <c r="D4479" s="3"/>
      <c r="E4479" s="3"/>
      <c r="F4479" s="3"/>
    </row>
    <row r="4480" spans="1:6">
      <c r="A4480" s="7" t="s">
        <v>4661</v>
      </c>
      <c r="B4480" s="3"/>
      <c r="C4480" s="3"/>
      <c r="D4480" s="3"/>
      <c r="E4480" s="3"/>
      <c r="F4480" s="3"/>
    </row>
    <row r="4481" spans="1:6">
      <c r="A4481" s="7" t="s">
        <v>4662</v>
      </c>
      <c r="B4481" s="3"/>
      <c r="C4481" s="3"/>
      <c r="D4481" s="3"/>
      <c r="E4481" s="3"/>
      <c r="F4481" s="3"/>
    </row>
    <row r="4482" spans="1:6">
      <c r="A4482" s="7" t="s">
        <v>4663</v>
      </c>
      <c r="B4482" s="3"/>
      <c r="C4482" s="4"/>
      <c r="D4482" s="3"/>
      <c r="E4482" s="3"/>
      <c r="F4482" s="3"/>
    </row>
    <row r="4483" spans="1:6">
      <c r="A4483" s="7" t="s">
        <v>4664</v>
      </c>
      <c r="B4483" s="3"/>
      <c r="C4483" s="3"/>
      <c r="D4483" s="3"/>
      <c r="E4483" s="3"/>
      <c r="F4483" s="3"/>
    </row>
    <row r="4484" spans="1:6">
      <c r="A4484" s="7" t="s">
        <v>4665</v>
      </c>
      <c r="B4484" s="3"/>
      <c r="C4484" s="3"/>
      <c r="D4484" s="3"/>
      <c r="E4484" s="3"/>
      <c r="F4484" s="3"/>
    </row>
    <row r="4485" spans="1:6">
      <c r="A4485" s="7" t="s">
        <v>4666</v>
      </c>
      <c r="B4485" s="3"/>
      <c r="C4485" s="3"/>
      <c r="D4485" s="3"/>
      <c r="E4485" s="3"/>
      <c r="F4485" s="3"/>
    </row>
    <row r="4486" spans="1:6">
      <c r="A4486" s="7" t="s">
        <v>4667</v>
      </c>
      <c r="B4486" s="3"/>
      <c r="C4486" s="3"/>
      <c r="D4486" s="3"/>
      <c r="E4486" s="3"/>
      <c r="F4486" s="3"/>
    </row>
    <row r="4487" spans="1:6">
      <c r="A4487" s="7" t="s">
        <v>4668</v>
      </c>
      <c r="B4487" s="3"/>
      <c r="C4487" s="3"/>
      <c r="D4487" s="3"/>
      <c r="E4487" s="3"/>
      <c r="F4487" s="3"/>
    </row>
    <row r="4488" spans="1:6">
      <c r="A4488" s="7" t="s">
        <v>4669</v>
      </c>
      <c r="B4488" s="3"/>
      <c r="C4488" s="3"/>
      <c r="D4488" s="3"/>
      <c r="E4488" s="3"/>
      <c r="F4488" s="3"/>
    </row>
    <row r="4489" spans="1:6">
      <c r="A4489" s="7" t="s">
        <v>4670</v>
      </c>
      <c r="B4489" s="3"/>
      <c r="C4489" s="3"/>
      <c r="D4489" s="3"/>
      <c r="E4489" s="3"/>
      <c r="F4489" s="3"/>
    </row>
    <row r="4490" spans="1:6">
      <c r="A4490" s="7" t="s">
        <v>4671</v>
      </c>
      <c r="B4490" s="3"/>
      <c r="C4490" s="3"/>
      <c r="D4490" s="3"/>
      <c r="E4490" s="3"/>
      <c r="F4490" s="3"/>
    </row>
    <row r="4491" spans="1:6">
      <c r="A4491" s="7" t="s">
        <v>4672</v>
      </c>
      <c r="B4491" s="3"/>
      <c r="C4491" s="3"/>
      <c r="D4491" s="3"/>
      <c r="E4491" s="3"/>
      <c r="F4491" s="3"/>
    </row>
    <row r="4492" spans="1:6">
      <c r="A4492" s="7" t="s">
        <v>4673</v>
      </c>
      <c r="B4492" s="3"/>
      <c r="C4492" s="3"/>
      <c r="D4492" s="3"/>
      <c r="E4492" s="3"/>
      <c r="F4492" s="3"/>
    </row>
    <row r="4493" spans="1:6">
      <c r="A4493" s="7" t="s">
        <v>4674</v>
      </c>
      <c r="B4493" s="3"/>
      <c r="C4493" s="3"/>
      <c r="D4493" s="3"/>
      <c r="E4493" s="3"/>
      <c r="F4493" s="3"/>
    </row>
    <row r="4494" spans="1:6">
      <c r="A4494" s="7" t="s">
        <v>4675</v>
      </c>
      <c r="B4494" s="3"/>
      <c r="C4494" s="3"/>
      <c r="D4494" s="3"/>
      <c r="E4494" s="3"/>
      <c r="F4494" s="3"/>
    </row>
    <row r="4495" spans="1:6">
      <c r="A4495" s="7" t="s">
        <v>4676</v>
      </c>
      <c r="B4495" s="3"/>
      <c r="C4495" s="3"/>
      <c r="D4495" s="3"/>
      <c r="E4495" s="3"/>
      <c r="F4495" s="3"/>
    </row>
    <row r="4496" spans="1:6">
      <c r="A4496" s="7" t="s">
        <v>4677</v>
      </c>
      <c r="B4496" s="3"/>
      <c r="C4496" s="4"/>
      <c r="D4496" s="3"/>
      <c r="E4496" s="3"/>
      <c r="F4496" s="3"/>
    </row>
    <row r="4497" spans="1:6">
      <c r="A4497" s="7" t="s">
        <v>4678</v>
      </c>
      <c r="B4497" s="3"/>
      <c r="C4497" s="3"/>
      <c r="D4497" s="3"/>
      <c r="E4497" s="3"/>
      <c r="F4497" s="3"/>
    </row>
    <row r="4498" spans="1:6">
      <c r="A4498" s="7" t="s">
        <v>4679</v>
      </c>
      <c r="B4498" s="3"/>
      <c r="C4498" s="3"/>
      <c r="D4498" s="3"/>
      <c r="E4498" s="3"/>
      <c r="F4498" s="3"/>
    </row>
    <row r="4499" spans="1:6">
      <c r="A4499" s="7" t="s">
        <v>4680</v>
      </c>
      <c r="B4499" s="3"/>
      <c r="C4499" s="3"/>
      <c r="D4499" s="3"/>
      <c r="E4499" s="3"/>
      <c r="F4499" s="3"/>
    </row>
    <row r="4500" spans="1:6">
      <c r="A4500" s="7" t="s">
        <v>4681</v>
      </c>
      <c r="B4500" s="3"/>
      <c r="C4500" s="3"/>
      <c r="D4500" s="3"/>
      <c r="E4500" s="3"/>
      <c r="F4500" s="3"/>
    </row>
    <row r="4501" spans="1:6">
      <c r="A4501" s="7" t="s">
        <v>4682</v>
      </c>
      <c r="B4501" s="3"/>
      <c r="C4501" s="3"/>
      <c r="D4501" s="3"/>
      <c r="E4501" s="3"/>
      <c r="F4501" s="3"/>
    </row>
    <row r="4502" spans="1:6">
      <c r="A4502" s="7" t="s">
        <v>4683</v>
      </c>
      <c r="B4502" s="3"/>
      <c r="C4502" s="3"/>
      <c r="D4502" s="3"/>
      <c r="E4502" s="3"/>
      <c r="F4502" s="3"/>
    </row>
    <row r="4503" spans="1:6">
      <c r="A4503" s="7" t="s">
        <v>4684</v>
      </c>
      <c r="B4503" s="3"/>
      <c r="C4503" s="3"/>
      <c r="D4503" s="3"/>
      <c r="E4503" s="3"/>
      <c r="F4503" s="3"/>
    </row>
    <row r="4504" spans="1:6">
      <c r="A4504" s="7" t="s">
        <v>4685</v>
      </c>
      <c r="B4504" s="3"/>
      <c r="C4504" s="3"/>
      <c r="D4504" s="3"/>
      <c r="E4504" s="3"/>
      <c r="F4504" s="3"/>
    </row>
    <row r="4505" spans="1:6">
      <c r="A4505" s="7" t="s">
        <v>4686</v>
      </c>
      <c r="B4505" s="3"/>
      <c r="C4505" s="3"/>
      <c r="D4505" s="3"/>
      <c r="E4505" s="3"/>
      <c r="F4505" s="3"/>
    </row>
    <row r="4506" spans="1:6" ht="60">
      <c r="A4506" s="7" t="s">
        <v>4687</v>
      </c>
      <c r="B4506" s="3" t="s">
        <v>53</v>
      </c>
      <c r="C4506" s="4">
        <v>45919</v>
      </c>
      <c r="D4506" s="50" t="s">
        <v>4512</v>
      </c>
      <c r="E4506" s="6" t="s">
        <v>115</v>
      </c>
      <c r="F4506" s="6" t="s">
        <v>4513</v>
      </c>
    </row>
    <row r="4507" spans="1:6" ht="60">
      <c r="A4507" s="7" t="s">
        <v>4688</v>
      </c>
      <c r="B4507" s="3" t="s">
        <v>53</v>
      </c>
      <c r="C4507" s="4">
        <v>45919</v>
      </c>
      <c r="D4507" s="50" t="s">
        <v>4512</v>
      </c>
      <c r="E4507" s="6" t="s">
        <v>115</v>
      </c>
      <c r="F4507" s="6" t="s">
        <v>4513</v>
      </c>
    </row>
    <row r="4508" spans="1:6" ht="60">
      <c r="A4508" s="7" t="s">
        <v>4689</v>
      </c>
      <c r="B4508" s="3" t="s">
        <v>53</v>
      </c>
      <c r="C4508" s="4">
        <v>45919</v>
      </c>
      <c r="D4508" s="50" t="s">
        <v>4512</v>
      </c>
      <c r="E4508" s="6" t="s">
        <v>115</v>
      </c>
      <c r="F4508" s="6" t="s">
        <v>4513</v>
      </c>
    </row>
    <row r="4509" spans="1:6">
      <c r="A4509" s="7" t="s">
        <v>4690</v>
      </c>
      <c r="B4509" s="3"/>
      <c r="C4509" s="3"/>
      <c r="D4509" s="3"/>
      <c r="E4509" s="3"/>
      <c r="F4509" s="3"/>
    </row>
    <row r="4510" spans="1:6">
      <c r="A4510" s="7" t="s">
        <v>4691</v>
      </c>
      <c r="B4510" s="3"/>
      <c r="C4510" s="3"/>
      <c r="D4510" s="3"/>
      <c r="E4510" s="3"/>
      <c r="F4510" s="3"/>
    </row>
    <row r="4511" spans="1:6">
      <c r="A4511" s="7" t="s">
        <v>4692</v>
      </c>
      <c r="B4511" s="3"/>
      <c r="C4511" s="3"/>
      <c r="D4511" s="3"/>
      <c r="E4511" s="3"/>
      <c r="F4511" s="3"/>
    </row>
    <row r="4512" spans="1:6">
      <c r="A4512" s="7" t="s">
        <v>4693</v>
      </c>
      <c r="B4512" s="3"/>
      <c r="C4512" s="3"/>
      <c r="D4512" s="3"/>
      <c r="E4512" s="3"/>
      <c r="F4512" s="3"/>
    </row>
    <row r="4513" spans="1:6">
      <c r="A4513" s="7" t="s">
        <v>4694</v>
      </c>
      <c r="B4513" s="3"/>
      <c r="C4513" s="3"/>
      <c r="D4513" s="3"/>
      <c r="E4513" s="3"/>
      <c r="F4513" s="3"/>
    </row>
    <row r="4514" spans="1:6">
      <c r="A4514" s="7" t="s">
        <v>4695</v>
      </c>
      <c r="B4514" s="3"/>
      <c r="C4514" s="3"/>
      <c r="D4514" s="3"/>
      <c r="E4514" s="3"/>
      <c r="F4514" s="3"/>
    </row>
    <row r="4515" spans="1:6">
      <c r="A4515" s="7" t="s">
        <v>4696</v>
      </c>
      <c r="B4515" s="3"/>
      <c r="C4515" s="3"/>
      <c r="D4515" s="3"/>
      <c r="E4515" s="3"/>
      <c r="F4515" s="3"/>
    </row>
    <row r="4516" spans="1:6">
      <c r="A4516" s="7" t="s">
        <v>4697</v>
      </c>
      <c r="B4516" s="3"/>
      <c r="C4516" s="3"/>
      <c r="D4516" s="3"/>
      <c r="E4516" s="3"/>
      <c r="F4516" s="3"/>
    </row>
    <row r="4517" spans="1:6">
      <c r="A4517" s="7" t="s">
        <v>4698</v>
      </c>
      <c r="B4517" s="3"/>
      <c r="C4517" s="3"/>
      <c r="D4517" s="3"/>
      <c r="E4517" s="3"/>
      <c r="F4517" s="3"/>
    </row>
    <row r="4518" spans="1:6">
      <c r="A4518" s="7" t="s">
        <v>4699</v>
      </c>
      <c r="B4518" s="3"/>
      <c r="C4518" s="3"/>
      <c r="D4518" s="3"/>
      <c r="E4518" s="3"/>
      <c r="F4518" s="3"/>
    </row>
    <row r="4519" spans="1:6">
      <c r="A4519" s="7" t="s">
        <v>4700</v>
      </c>
      <c r="B4519" s="3"/>
      <c r="C4519" s="3"/>
      <c r="D4519" s="3"/>
      <c r="E4519" s="3"/>
      <c r="F4519" s="3"/>
    </row>
    <row r="4520" spans="1:6">
      <c r="A4520" s="7" t="s">
        <v>4701</v>
      </c>
      <c r="B4520" s="3"/>
      <c r="C4520" s="3"/>
      <c r="D4520" s="3"/>
      <c r="E4520" s="3"/>
      <c r="F4520" s="3"/>
    </row>
    <row r="4521" spans="1:6">
      <c r="A4521" s="7" t="s">
        <v>4702</v>
      </c>
      <c r="B4521" s="3"/>
      <c r="C4521" s="3"/>
      <c r="D4521" s="3"/>
      <c r="E4521" s="3"/>
      <c r="F4521" s="3"/>
    </row>
    <row r="4522" spans="1:6">
      <c r="A4522" s="7" t="s">
        <v>4703</v>
      </c>
      <c r="B4522" s="3"/>
      <c r="C4522" s="3"/>
      <c r="D4522" s="3"/>
      <c r="E4522" s="3"/>
      <c r="F4522" s="3"/>
    </row>
    <row r="4523" spans="1:6">
      <c r="A4523" s="7" t="s">
        <v>4704</v>
      </c>
      <c r="B4523" s="3"/>
      <c r="C4523" s="3"/>
      <c r="D4523" s="3"/>
      <c r="E4523" s="3"/>
      <c r="F4523" s="3"/>
    </row>
    <row r="4524" spans="1:6">
      <c r="A4524" s="7" t="s">
        <v>4705</v>
      </c>
      <c r="B4524" s="3"/>
      <c r="C4524" s="3"/>
      <c r="D4524" s="3"/>
      <c r="E4524" s="3"/>
      <c r="F4524" s="3"/>
    </row>
    <row r="4525" spans="1:6">
      <c r="A4525" s="7" t="s">
        <v>4706</v>
      </c>
      <c r="B4525" s="3"/>
      <c r="C4525" s="3"/>
      <c r="D4525" s="3"/>
      <c r="E4525" s="3"/>
      <c r="F4525" s="3"/>
    </row>
    <row r="4526" spans="1:6">
      <c r="A4526" s="7" t="s">
        <v>4707</v>
      </c>
      <c r="B4526" s="3"/>
      <c r="C4526" s="3"/>
      <c r="D4526" s="3"/>
      <c r="E4526" s="3"/>
      <c r="F4526" s="3"/>
    </row>
    <row r="4527" spans="1:6">
      <c r="A4527" s="7" t="s">
        <v>4708</v>
      </c>
      <c r="B4527" s="3"/>
      <c r="C4527" s="3"/>
      <c r="D4527" s="3"/>
      <c r="E4527" s="3"/>
      <c r="F4527" s="3"/>
    </row>
    <row r="4528" spans="1:6">
      <c r="A4528" s="7" t="s">
        <v>4709</v>
      </c>
      <c r="B4528" s="3"/>
      <c r="C4528" s="3"/>
      <c r="D4528" s="3"/>
      <c r="E4528" s="3"/>
      <c r="F4528" s="3"/>
    </row>
    <row r="4529" spans="1:6">
      <c r="A4529" s="7" t="s">
        <v>4710</v>
      </c>
      <c r="B4529" s="3"/>
      <c r="C4529" s="3"/>
      <c r="D4529" s="3"/>
      <c r="E4529" s="3"/>
      <c r="F4529" s="3"/>
    </row>
    <row r="4530" spans="1:6">
      <c r="A4530" s="7" t="s">
        <v>4711</v>
      </c>
      <c r="B4530" s="3"/>
      <c r="C4530" s="3"/>
      <c r="D4530" s="3"/>
      <c r="E4530" s="3"/>
      <c r="F4530" s="3"/>
    </row>
    <row r="4531" spans="1:6">
      <c r="A4531" s="7" t="s">
        <v>4712</v>
      </c>
      <c r="B4531" s="3"/>
      <c r="C4531" s="3"/>
      <c r="D4531" s="3"/>
      <c r="E4531" s="3"/>
      <c r="F4531" s="3"/>
    </row>
    <row r="4532" spans="1:6">
      <c r="A4532" s="7" t="s">
        <v>4713</v>
      </c>
      <c r="B4532" s="3"/>
      <c r="C4532" s="3"/>
      <c r="D4532" s="3"/>
      <c r="E4532" s="3"/>
      <c r="F4532" s="3"/>
    </row>
    <row r="4533" spans="1:6">
      <c r="A4533" s="7" t="s">
        <v>4714</v>
      </c>
      <c r="B4533" s="3"/>
      <c r="C4533" s="4"/>
      <c r="D4533" s="3"/>
      <c r="E4533" s="3"/>
      <c r="F4533" s="3"/>
    </row>
    <row r="4534" spans="1:6">
      <c r="A4534" s="7" t="s">
        <v>4715</v>
      </c>
      <c r="B4534" s="3"/>
      <c r="C4534" s="3"/>
      <c r="D4534" s="3"/>
      <c r="E4534" s="3"/>
      <c r="F4534" s="3"/>
    </row>
    <row r="4535" spans="1:6">
      <c r="A4535" s="7" t="s">
        <v>4716</v>
      </c>
      <c r="B4535" s="3"/>
      <c r="C4535" s="3"/>
      <c r="D4535" s="3"/>
      <c r="E4535" s="3"/>
      <c r="F4535" s="3"/>
    </row>
    <row r="4536" spans="1:6">
      <c r="A4536" s="7" t="s">
        <v>4717</v>
      </c>
      <c r="B4536" s="3"/>
      <c r="C4536" s="3"/>
      <c r="D4536" s="3"/>
      <c r="E4536" s="3"/>
      <c r="F4536" s="3"/>
    </row>
    <row r="4537" spans="1:6">
      <c r="A4537" s="7" t="s">
        <v>4718</v>
      </c>
      <c r="B4537" s="3"/>
      <c r="C4537" s="3"/>
      <c r="D4537" s="3"/>
      <c r="E4537" s="3"/>
      <c r="F4537" s="3"/>
    </row>
    <row r="4538" spans="1:6">
      <c r="A4538" s="7" t="s">
        <v>4719</v>
      </c>
      <c r="B4538" s="3"/>
      <c r="C4538" s="3"/>
      <c r="D4538" s="3"/>
      <c r="E4538" s="3"/>
      <c r="F4538" s="3"/>
    </row>
    <row r="4539" spans="1:6">
      <c r="A4539" s="7" t="s">
        <v>4720</v>
      </c>
      <c r="B4539" s="3"/>
      <c r="C4539" s="3"/>
      <c r="D4539" s="3"/>
      <c r="E4539" s="3"/>
      <c r="F4539" s="3"/>
    </row>
    <row r="4540" spans="1:6">
      <c r="A4540" s="7" t="s">
        <v>4721</v>
      </c>
      <c r="B4540" s="3"/>
      <c r="C4540" s="3"/>
      <c r="D4540" s="3"/>
      <c r="E4540" s="3"/>
      <c r="F4540" s="3"/>
    </row>
    <row r="4541" spans="1:6">
      <c r="A4541" s="7" t="s">
        <v>4722</v>
      </c>
      <c r="B4541" s="3"/>
      <c r="C4541" s="3"/>
      <c r="D4541" s="3"/>
      <c r="E4541" s="3"/>
      <c r="F4541" s="3"/>
    </row>
    <row r="4542" spans="1:6">
      <c r="A4542" s="7" t="s">
        <v>4723</v>
      </c>
      <c r="B4542" s="3"/>
      <c r="C4542" s="3"/>
      <c r="D4542" s="3"/>
      <c r="E4542" s="3"/>
      <c r="F4542" s="3"/>
    </row>
    <row r="4543" spans="1:6">
      <c r="A4543" s="7" t="s">
        <v>4724</v>
      </c>
      <c r="B4543" s="3"/>
      <c r="C4543" s="3"/>
      <c r="D4543" s="3"/>
      <c r="E4543" s="3"/>
      <c r="F4543" s="3"/>
    </row>
    <row r="4544" spans="1:6">
      <c r="A4544" s="7" t="s">
        <v>4725</v>
      </c>
      <c r="B4544" s="3"/>
      <c r="C4544" s="3"/>
      <c r="D4544" s="3"/>
      <c r="E4544" s="3"/>
      <c r="F4544" s="3"/>
    </row>
    <row r="4545" spans="1:6">
      <c r="A4545" s="7" t="s">
        <v>4726</v>
      </c>
      <c r="B4545" s="3"/>
      <c r="C4545" s="3"/>
      <c r="D4545" s="3"/>
      <c r="E4545" s="3"/>
      <c r="F4545" s="3"/>
    </row>
    <row r="4546" spans="1:6">
      <c r="A4546" s="7" t="s">
        <v>4727</v>
      </c>
      <c r="B4546" s="3"/>
      <c r="C4546" s="3"/>
      <c r="D4546" s="3"/>
      <c r="E4546" s="3"/>
      <c r="F4546" s="3"/>
    </row>
    <row r="4547" spans="1:6">
      <c r="A4547" s="7" t="s">
        <v>4728</v>
      </c>
      <c r="B4547" s="3"/>
      <c r="C4547" s="3"/>
      <c r="D4547" s="3"/>
      <c r="E4547" s="3"/>
      <c r="F4547" s="3"/>
    </row>
    <row r="4548" spans="1:6">
      <c r="A4548" s="7" t="s">
        <v>4729</v>
      </c>
      <c r="B4548" s="3"/>
      <c r="C4548" s="3"/>
      <c r="D4548" s="3"/>
      <c r="E4548" s="3"/>
      <c r="F4548" s="3"/>
    </row>
    <row r="4549" spans="1:6">
      <c r="A4549" s="7" t="s">
        <v>4730</v>
      </c>
      <c r="B4549" s="3"/>
      <c r="C4549" s="3"/>
      <c r="D4549" s="3"/>
      <c r="E4549" s="3"/>
      <c r="F4549" s="3"/>
    </row>
    <row r="4550" spans="1:6">
      <c r="A4550" s="7" t="s">
        <v>4731</v>
      </c>
      <c r="B4550" s="3"/>
      <c r="C4550" s="3"/>
      <c r="D4550" s="3"/>
      <c r="E4550" s="3"/>
      <c r="F4550" s="3"/>
    </row>
    <row r="4551" spans="1:6">
      <c r="A4551" s="7" t="s">
        <v>4732</v>
      </c>
      <c r="B4551" s="3"/>
      <c r="C4551" s="3"/>
      <c r="D4551" s="3"/>
      <c r="E4551" s="3"/>
      <c r="F4551" s="3"/>
    </row>
    <row r="4552" spans="1:6">
      <c r="A4552" s="7" t="s">
        <v>4733</v>
      </c>
      <c r="B4552" s="3"/>
      <c r="C4552" s="3"/>
      <c r="D4552" s="3"/>
      <c r="E4552" s="3"/>
      <c r="F4552" s="3"/>
    </row>
    <row r="4553" spans="1:6">
      <c r="A4553" s="7" t="s">
        <v>4734</v>
      </c>
      <c r="B4553" s="3"/>
      <c r="C4553" s="3"/>
      <c r="D4553" s="3"/>
      <c r="E4553" s="3"/>
      <c r="F4553" s="3"/>
    </row>
    <row r="4554" spans="1:6">
      <c r="A4554" s="7" t="s">
        <v>4735</v>
      </c>
      <c r="B4554" s="3"/>
      <c r="C4554" s="3"/>
      <c r="D4554" s="3"/>
      <c r="E4554" s="3"/>
      <c r="F4554" s="3"/>
    </row>
    <row r="4555" spans="1:6" ht="60">
      <c r="A4555" s="7" t="s">
        <v>4736</v>
      </c>
      <c r="B4555" s="3" t="s">
        <v>53</v>
      </c>
      <c r="C4555" s="4">
        <v>45925</v>
      </c>
      <c r="D4555" s="19" t="s">
        <v>2999</v>
      </c>
      <c r="E4555" s="6" t="s">
        <v>115</v>
      </c>
      <c r="F4555" s="6" t="s">
        <v>3000</v>
      </c>
    </row>
    <row r="4556" spans="1:6" ht="60">
      <c r="A4556" s="7" t="s">
        <v>4737</v>
      </c>
      <c r="B4556" s="3" t="s">
        <v>53</v>
      </c>
      <c r="C4556" s="4">
        <v>45925</v>
      </c>
      <c r="D4556" s="19" t="s">
        <v>2999</v>
      </c>
      <c r="E4556" s="6" t="s">
        <v>115</v>
      </c>
      <c r="F4556" s="6" t="s">
        <v>3000</v>
      </c>
    </row>
    <row r="4557" spans="1:6">
      <c r="A4557" s="7" t="s">
        <v>4738</v>
      </c>
      <c r="B4557" s="3"/>
      <c r="C4557" s="3"/>
      <c r="D4557" s="3"/>
      <c r="E4557" s="3"/>
      <c r="F4557" s="3"/>
    </row>
    <row r="4558" spans="1:6">
      <c r="A4558" s="7" t="s">
        <v>4739</v>
      </c>
      <c r="B4558" s="3"/>
      <c r="C4558" s="3"/>
      <c r="D4558" s="3"/>
      <c r="E4558" s="3"/>
      <c r="F4558" s="3"/>
    </row>
    <row r="4559" spans="1:6">
      <c r="A4559" s="7" t="s">
        <v>4740</v>
      </c>
      <c r="B4559" s="3"/>
      <c r="C4559" s="3"/>
      <c r="D4559" s="3"/>
      <c r="E4559" s="3"/>
      <c r="F4559" s="3"/>
    </row>
    <row r="4560" spans="1:6">
      <c r="A4560" s="7" t="s">
        <v>4741</v>
      </c>
      <c r="B4560" s="3"/>
      <c r="C4560" s="3"/>
      <c r="D4560" s="3"/>
      <c r="E4560" s="3"/>
      <c r="F4560" s="3"/>
    </row>
    <row r="4561" spans="1:6">
      <c r="A4561" s="7" t="s">
        <v>4742</v>
      </c>
      <c r="B4561" s="3"/>
      <c r="C4561" s="3"/>
      <c r="D4561" s="3"/>
      <c r="E4561" s="3"/>
      <c r="F4561" s="3"/>
    </row>
    <row r="4562" spans="1:6">
      <c r="A4562" s="7" t="s">
        <v>4743</v>
      </c>
      <c r="B4562" s="3"/>
      <c r="C4562" s="3"/>
      <c r="D4562" s="3"/>
      <c r="E4562" s="3"/>
      <c r="F4562" s="3"/>
    </row>
    <row r="4563" spans="1:6">
      <c r="A4563" s="7" t="s">
        <v>4744</v>
      </c>
      <c r="B4563" s="3"/>
      <c r="C4563" s="3"/>
      <c r="D4563" s="3"/>
      <c r="E4563" s="3"/>
      <c r="F4563" s="3"/>
    </row>
    <row r="4564" spans="1:6">
      <c r="A4564" s="7" t="s">
        <v>4745</v>
      </c>
      <c r="B4564" s="3"/>
      <c r="C4564" s="3"/>
      <c r="D4564" s="3"/>
      <c r="E4564" s="3"/>
      <c r="F4564" s="3"/>
    </row>
    <row r="4565" spans="1:6">
      <c r="A4565" s="7" t="s">
        <v>4746</v>
      </c>
      <c r="B4565" s="3"/>
      <c r="C4565" s="3"/>
      <c r="D4565" s="3"/>
      <c r="E4565" s="3"/>
      <c r="F4565" s="3"/>
    </row>
    <row r="4566" spans="1:6">
      <c r="A4566" s="7" t="s">
        <v>4747</v>
      </c>
      <c r="B4566" s="3"/>
      <c r="C4566" s="4"/>
      <c r="D4566" s="3"/>
      <c r="E4566" s="3"/>
      <c r="F4566" s="3"/>
    </row>
    <row r="4567" spans="1:6">
      <c r="A4567" s="7" t="s">
        <v>4748</v>
      </c>
      <c r="B4567" s="3"/>
      <c r="C4567" s="3"/>
      <c r="D4567" s="3"/>
      <c r="E4567" s="3"/>
      <c r="F4567" s="3"/>
    </row>
    <row r="4568" spans="1:6">
      <c r="A4568" s="7" t="s">
        <v>4749</v>
      </c>
      <c r="B4568" s="3"/>
      <c r="C4568" s="3"/>
      <c r="D4568" s="3"/>
      <c r="E4568" s="3"/>
      <c r="F4568" s="3"/>
    </row>
    <row r="4569" spans="1:6">
      <c r="A4569" s="7" t="s">
        <v>4750</v>
      </c>
      <c r="B4569" s="3"/>
      <c r="C4569" s="4"/>
      <c r="D4569" s="3"/>
      <c r="E4569" s="3"/>
      <c r="F4569" s="3"/>
    </row>
    <row r="4570" spans="1:6">
      <c r="A4570" s="7" t="s">
        <v>4751</v>
      </c>
      <c r="B4570" s="3"/>
      <c r="C4570" s="3"/>
      <c r="D4570" s="3"/>
      <c r="E4570" s="3"/>
      <c r="F4570" s="3"/>
    </row>
    <row r="4571" spans="1:6">
      <c r="A4571" s="7" t="s">
        <v>4752</v>
      </c>
      <c r="B4571" s="3"/>
      <c r="C4571" s="3"/>
      <c r="D4571" s="3"/>
      <c r="E4571" s="3"/>
      <c r="F4571" s="3"/>
    </row>
    <row r="4572" spans="1:6">
      <c r="A4572" s="7" t="s">
        <v>4753</v>
      </c>
      <c r="B4572" s="3"/>
      <c r="C4572" s="3"/>
      <c r="D4572" s="3"/>
      <c r="E4572" s="3"/>
      <c r="F4572" s="3"/>
    </row>
    <row r="4573" spans="1:6">
      <c r="A4573" s="7" t="s">
        <v>4754</v>
      </c>
      <c r="B4573" s="3"/>
      <c r="C4573" s="3"/>
      <c r="D4573" s="3"/>
      <c r="E4573" s="3"/>
      <c r="F4573" s="3"/>
    </row>
    <row r="4574" spans="1:6">
      <c r="A4574" s="7" t="s">
        <v>4755</v>
      </c>
      <c r="B4574" s="3"/>
      <c r="C4574" s="3"/>
      <c r="D4574" s="3"/>
      <c r="E4574" s="3"/>
      <c r="F4574" s="3"/>
    </row>
    <row r="4575" spans="1:6">
      <c r="A4575" s="7" t="s">
        <v>4756</v>
      </c>
      <c r="B4575" s="3"/>
      <c r="C4575" s="3"/>
      <c r="D4575" s="3"/>
      <c r="E4575" s="3"/>
      <c r="F4575" s="3"/>
    </row>
    <row r="4576" spans="1:6">
      <c r="A4576" s="7" t="s">
        <v>4757</v>
      </c>
      <c r="B4576" s="3"/>
      <c r="C4576" s="3"/>
      <c r="D4576" s="3"/>
      <c r="E4576" s="3"/>
      <c r="F4576" s="3"/>
    </row>
    <row r="4577" spans="1:6">
      <c r="A4577" s="7" t="s">
        <v>4758</v>
      </c>
      <c r="B4577" s="3"/>
      <c r="C4577" s="3"/>
      <c r="D4577" s="3"/>
      <c r="E4577" s="3"/>
      <c r="F4577" s="3"/>
    </row>
    <row r="4578" spans="1:6">
      <c r="A4578" s="7" t="s">
        <v>4759</v>
      </c>
      <c r="B4578" s="3"/>
      <c r="C4578" s="3"/>
      <c r="D4578" s="3"/>
      <c r="E4578" s="3"/>
      <c r="F4578" s="3"/>
    </row>
    <row r="4579" spans="1:6">
      <c r="A4579" s="7" t="s">
        <v>4760</v>
      </c>
      <c r="B4579" s="3"/>
      <c r="C4579" s="3"/>
      <c r="D4579" s="3"/>
      <c r="E4579" s="3"/>
      <c r="F4579" s="3"/>
    </row>
    <row r="4580" spans="1:6" ht="60">
      <c r="A4580" s="7" t="s">
        <v>4761</v>
      </c>
      <c r="B4580" s="3" t="s">
        <v>53</v>
      </c>
      <c r="C4580" s="4">
        <v>45898</v>
      </c>
      <c r="D4580" s="28" t="s">
        <v>4762</v>
      </c>
      <c r="E4580" s="6" t="s">
        <v>115</v>
      </c>
      <c r="F4580" s="3"/>
    </row>
    <row r="4581" spans="1:6" ht="60">
      <c r="A4581" s="7" t="s">
        <v>4763</v>
      </c>
      <c r="B4581" s="3" t="s">
        <v>53</v>
      </c>
      <c r="C4581" s="4">
        <v>45898</v>
      </c>
      <c r="D4581" s="4" t="s">
        <v>4762</v>
      </c>
      <c r="E4581" s="6" t="s">
        <v>115</v>
      </c>
      <c r="F4581" s="3"/>
    </row>
    <row r="4582" spans="1:6" ht="60">
      <c r="A4582" s="7" t="s">
        <v>4764</v>
      </c>
      <c r="B4582" s="3" t="s">
        <v>53</v>
      </c>
      <c r="C4582" s="4">
        <v>45898</v>
      </c>
      <c r="D4582" s="4" t="s">
        <v>4762</v>
      </c>
      <c r="E4582" s="6" t="s">
        <v>115</v>
      </c>
      <c r="F4582" s="3"/>
    </row>
    <row r="4583" spans="1:6">
      <c r="A4583" s="7" t="s">
        <v>4765</v>
      </c>
      <c r="B4583" s="3"/>
      <c r="C4583" s="3"/>
      <c r="D4583" s="3"/>
      <c r="E4583" s="3"/>
      <c r="F4583" s="3"/>
    </row>
    <row r="4584" spans="1:6">
      <c r="A4584" s="7" t="s">
        <v>4766</v>
      </c>
      <c r="B4584" s="3"/>
      <c r="C4584" s="3"/>
      <c r="D4584" s="3"/>
      <c r="E4584" s="3"/>
      <c r="F4584" s="3"/>
    </row>
    <row r="4585" spans="1:6">
      <c r="A4585" s="7" t="s">
        <v>4767</v>
      </c>
      <c r="B4585" s="3"/>
      <c r="C4585" s="3"/>
      <c r="D4585" s="3"/>
      <c r="E4585" s="3"/>
      <c r="F4585" s="3"/>
    </row>
    <row r="4586" spans="1:6">
      <c r="A4586" s="7" t="s">
        <v>4768</v>
      </c>
      <c r="B4586" s="3"/>
      <c r="C4586" s="3"/>
      <c r="D4586" s="3"/>
      <c r="E4586" s="3"/>
      <c r="F4586" s="3"/>
    </row>
    <row r="4587" spans="1:6">
      <c r="A4587" s="7" t="s">
        <v>4769</v>
      </c>
      <c r="B4587" s="3"/>
      <c r="C4587" s="3"/>
      <c r="D4587" s="3"/>
      <c r="E4587" s="3"/>
      <c r="F4587" s="3"/>
    </row>
    <row r="4588" spans="1:6">
      <c r="A4588" s="7" t="s">
        <v>4770</v>
      </c>
      <c r="B4588" s="3"/>
      <c r="C4588" s="3"/>
      <c r="D4588" s="3"/>
      <c r="E4588" s="3"/>
      <c r="F4588" s="3"/>
    </row>
    <row r="4589" spans="1:6">
      <c r="A4589" s="7" t="s">
        <v>4771</v>
      </c>
      <c r="B4589" s="3"/>
      <c r="C4589" s="3"/>
      <c r="D4589" s="3"/>
      <c r="E4589" s="3"/>
      <c r="F4589" s="3"/>
    </row>
    <row r="4590" spans="1:6">
      <c r="A4590" s="7" t="s">
        <v>4772</v>
      </c>
      <c r="B4590" s="3"/>
      <c r="C4590" s="3"/>
      <c r="D4590" s="3"/>
      <c r="E4590" s="3"/>
      <c r="F4590" s="3"/>
    </row>
    <row r="4591" spans="1:6">
      <c r="A4591" s="7" t="s">
        <v>4773</v>
      </c>
      <c r="B4591" s="3"/>
      <c r="C4591" s="3"/>
      <c r="D4591" s="3"/>
      <c r="E4591" s="3"/>
      <c r="F4591" s="3"/>
    </row>
    <row r="4592" spans="1:6">
      <c r="A4592" s="7" t="s">
        <v>4774</v>
      </c>
      <c r="B4592" s="3"/>
      <c r="C4592" s="3"/>
      <c r="D4592" s="3"/>
      <c r="E4592" s="3"/>
      <c r="F4592" s="3"/>
    </row>
    <row r="4593" spans="1:6">
      <c r="A4593" s="7" t="s">
        <v>4775</v>
      </c>
      <c r="B4593" s="3"/>
      <c r="C4593" s="3"/>
      <c r="D4593" s="3"/>
      <c r="E4593" s="3"/>
      <c r="F4593" s="3"/>
    </row>
    <row r="4594" spans="1:6">
      <c r="A4594" s="7" t="s">
        <v>4776</v>
      </c>
      <c r="B4594" s="3"/>
      <c r="C4594" s="3"/>
      <c r="D4594" s="3"/>
      <c r="E4594" s="3"/>
      <c r="F4594" s="3"/>
    </row>
    <row r="4595" spans="1:6">
      <c r="A4595" s="7" t="s">
        <v>4777</v>
      </c>
      <c r="B4595" s="3"/>
      <c r="C4595" s="3"/>
      <c r="D4595" s="3"/>
      <c r="E4595" s="3"/>
      <c r="F4595" s="3"/>
    </row>
    <row r="4596" spans="1:6">
      <c r="A4596" s="7" t="s">
        <v>4778</v>
      </c>
      <c r="B4596" s="3"/>
      <c r="C4596" s="3"/>
      <c r="D4596" s="3"/>
      <c r="E4596" s="3"/>
      <c r="F4596" s="3"/>
    </row>
    <row r="4597" spans="1:6">
      <c r="A4597" s="7" t="s">
        <v>4779</v>
      </c>
      <c r="B4597" s="3"/>
      <c r="C4597" s="3"/>
      <c r="D4597" s="3"/>
      <c r="E4597" s="3"/>
      <c r="F4597" s="3"/>
    </row>
    <row r="4598" spans="1:6">
      <c r="A4598" s="7" t="s">
        <v>4780</v>
      </c>
      <c r="B4598" s="3"/>
      <c r="C4598" s="3"/>
      <c r="D4598" s="3"/>
      <c r="E4598" s="3"/>
      <c r="F4598" s="3"/>
    </row>
    <row r="4599" spans="1:6">
      <c r="A4599" s="7" t="s">
        <v>4781</v>
      </c>
      <c r="B4599" s="3"/>
      <c r="C4599" s="4"/>
      <c r="D4599" s="3"/>
      <c r="E4599" s="3"/>
      <c r="F4599" s="3"/>
    </row>
    <row r="4600" spans="1:6">
      <c r="A4600" s="7" t="s">
        <v>4782</v>
      </c>
      <c r="B4600" s="3"/>
      <c r="C4600" s="3"/>
      <c r="D4600" s="3"/>
      <c r="E4600" s="3"/>
      <c r="F4600" s="3"/>
    </row>
    <row r="4601" spans="1:6">
      <c r="A4601" s="7" t="s">
        <v>4783</v>
      </c>
      <c r="B4601" s="3"/>
      <c r="C4601" s="3"/>
      <c r="D4601" s="3"/>
      <c r="E4601" s="3"/>
      <c r="F4601" s="3"/>
    </row>
    <row r="4602" spans="1:6">
      <c r="A4602" s="7" t="s">
        <v>4784</v>
      </c>
      <c r="B4602" s="3"/>
      <c r="C4602" s="3"/>
      <c r="D4602" s="3"/>
      <c r="E4602" s="3"/>
      <c r="F4602" s="3"/>
    </row>
    <row r="4603" spans="1:6">
      <c r="A4603" s="7" t="s">
        <v>4785</v>
      </c>
      <c r="B4603" s="3"/>
      <c r="C4603" s="3"/>
      <c r="D4603" s="3"/>
      <c r="E4603" s="3"/>
      <c r="F4603" s="3"/>
    </row>
    <row r="4604" spans="1:6">
      <c r="A4604" s="7" t="s">
        <v>4786</v>
      </c>
      <c r="B4604" s="3"/>
      <c r="C4604" s="3"/>
      <c r="D4604" s="3"/>
      <c r="E4604" s="3"/>
      <c r="F4604" s="3"/>
    </row>
    <row r="4605" spans="1:6">
      <c r="A4605" s="7" t="s">
        <v>4787</v>
      </c>
      <c r="B4605" s="3"/>
      <c r="C4605" s="3"/>
      <c r="D4605" s="3"/>
      <c r="E4605" s="3"/>
      <c r="F4605" s="3"/>
    </row>
    <row r="4606" spans="1:6">
      <c r="A4606" s="7" t="s">
        <v>4788</v>
      </c>
      <c r="B4606" s="3"/>
      <c r="C4606" s="3"/>
      <c r="D4606" s="3"/>
      <c r="E4606" s="3"/>
      <c r="F4606" s="3"/>
    </row>
    <row r="4607" spans="1:6">
      <c r="A4607" s="7" t="s">
        <v>4789</v>
      </c>
      <c r="B4607" s="3"/>
      <c r="C4607" s="3"/>
      <c r="D4607" s="3"/>
      <c r="E4607" s="3"/>
      <c r="F4607" s="3"/>
    </row>
    <row r="4608" spans="1:6">
      <c r="A4608" s="7" t="s">
        <v>4790</v>
      </c>
      <c r="B4608" s="3"/>
      <c r="C4608" s="3"/>
      <c r="D4608" s="3"/>
      <c r="E4608" s="3"/>
      <c r="F4608" s="3"/>
    </row>
    <row r="4609" spans="1:6">
      <c r="A4609" s="7" t="s">
        <v>4791</v>
      </c>
      <c r="B4609" s="3"/>
      <c r="C4609" s="3"/>
      <c r="D4609" s="3"/>
      <c r="E4609" s="3"/>
      <c r="F4609" s="3"/>
    </row>
    <row r="4610" spans="1:6" ht="60">
      <c r="A4610" s="7" t="s">
        <v>4792</v>
      </c>
      <c r="B4610" s="3" t="s">
        <v>53</v>
      </c>
      <c r="C4610" s="4">
        <v>45937</v>
      </c>
      <c r="D4610" s="3" t="s">
        <v>358</v>
      </c>
      <c r="E4610" s="6" t="s">
        <v>55</v>
      </c>
      <c r="F4610" s="6" t="s">
        <v>4793</v>
      </c>
    </row>
    <row r="4611" spans="1:6" ht="60">
      <c r="A4611" s="7" t="s">
        <v>4794</v>
      </c>
      <c r="B4611" s="3" t="s">
        <v>53</v>
      </c>
      <c r="C4611" s="4">
        <v>45937</v>
      </c>
      <c r="D4611" s="3" t="s">
        <v>358</v>
      </c>
      <c r="E4611" s="6" t="s">
        <v>55</v>
      </c>
      <c r="F4611" s="6" t="s">
        <v>4793</v>
      </c>
    </row>
    <row r="4612" spans="1:6" ht="60">
      <c r="A4612" s="7" t="s">
        <v>4795</v>
      </c>
      <c r="B4612" s="3" t="s">
        <v>53</v>
      </c>
      <c r="C4612" s="4">
        <v>45937</v>
      </c>
      <c r="D4612" s="3" t="s">
        <v>358</v>
      </c>
      <c r="E4612" s="6" t="s">
        <v>55</v>
      </c>
      <c r="F4612" s="6" t="s">
        <v>4793</v>
      </c>
    </row>
    <row r="4613" spans="1:6" ht="60">
      <c r="A4613" s="7" t="s">
        <v>4796</v>
      </c>
      <c r="B4613" s="3" t="s">
        <v>53</v>
      </c>
      <c r="C4613" s="4">
        <v>45937</v>
      </c>
      <c r="D4613" s="3" t="s">
        <v>358</v>
      </c>
      <c r="E4613" s="6" t="s">
        <v>55</v>
      </c>
      <c r="F4613" s="6" t="s">
        <v>4793</v>
      </c>
    </row>
    <row r="4614" spans="1:6" ht="60">
      <c r="A4614" s="7" t="s">
        <v>4797</v>
      </c>
      <c r="B4614" s="3" t="s">
        <v>53</v>
      </c>
      <c r="C4614" s="4">
        <v>45937</v>
      </c>
      <c r="D4614" s="3" t="s">
        <v>358</v>
      </c>
      <c r="E4614" s="6" t="s">
        <v>55</v>
      </c>
      <c r="F4614" s="6" t="s">
        <v>4793</v>
      </c>
    </row>
    <row r="4615" spans="1:6" ht="60">
      <c r="A4615" s="7" t="s">
        <v>4798</v>
      </c>
      <c r="B4615" s="3" t="s">
        <v>53</v>
      </c>
      <c r="C4615" s="4">
        <v>45937</v>
      </c>
      <c r="D4615" s="3" t="s">
        <v>358</v>
      </c>
      <c r="E4615" s="6" t="s">
        <v>55</v>
      </c>
      <c r="F4615" s="6" t="s">
        <v>4793</v>
      </c>
    </row>
    <row r="4616" spans="1:6">
      <c r="A4616" s="7" t="s">
        <v>4799</v>
      </c>
      <c r="B4616" s="3"/>
      <c r="C4616" s="3"/>
      <c r="D4616" s="3"/>
      <c r="E4616" s="3"/>
      <c r="F4616" s="3"/>
    </row>
    <row r="4617" spans="1:6">
      <c r="A4617" s="7" t="s">
        <v>4800</v>
      </c>
      <c r="B4617" s="3"/>
      <c r="C4617" s="3"/>
      <c r="D4617" s="3"/>
      <c r="E4617" s="3"/>
      <c r="F4617" s="3"/>
    </row>
    <row r="4618" spans="1:6">
      <c r="A4618" s="7" t="s">
        <v>4801</v>
      </c>
      <c r="B4618" s="3"/>
      <c r="C4618" s="3"/>
      <c r="D4618" s="3"/>
      <c r="E4618" s="3"/>
      <c r="F4618" s="3"/>
    </row>
    <row r="4619" spans="1:6">
      <c r="A4619" s="7" t="s">
        <v>4802</v>
      </c>
      <c r="B4619" s="3" t="s">
        <v>53</v>
      </c>
      <c r="C4619" s="4">
        <v>45898</v>
      </c>
      <c r="D4619" s="36" t="s">
        <v>4149</v>
      </c>
      <c r="E4619" s="3" t="s">
        <v>115</v>
      </c>
      <c r="F4619" s="3" t="s">
        <v>4150</v>
      </c>
    </row>
    <row r="4620" spans="1:6">
      <c r="A4620" s="7" t="s">
        <v>4803</v>
      </c>
      <c r="B4620" s="3" t="s">
        <v>53</v>
      </c>
      <c r="C4620" s="4">
        <v>45898</v>
      </c>
      <c r="D4620" s="36" t="s">
        <v>4149</v>
      </c>
      <c r="E4620" s="3" t="s">
        <v>115</v>
      </c>
      <c r="F4620" s="3" t="s">
        <v>4150</v>
      </c>
    </row>
    <row r="4621" spans="1:6">
      <c r="A4621" s="7" t="s">
        <v>4804</v>
      </c>
      <c r="B4621" s="3"/>
      <c r="C4621" s="3"/>
      <c r="D4621" s="3"/>
      <c r="E4621" s="3"/>
      <c r="F4621" s="3"/>
    </row>
    <row r="4622" spans="1:6">
      <c r="A4622" s="7" t="s">
        <v>4805</v>
      </c>
      <c r="B4622" s="3"/>
      <c r="C4622" s="3"/>
      <c r="D4622" s="3"/>
      <c r="E4622" s="3"/>
      <c r="F4622" s="3"/>
    </row>
    <row r="4623" spans="1:6">
      <c r="A4623" s="7" t="s">
        <v>4806</v>
      </c>
      <c r="B4623" s="3"/>
      <c r="C4623" s="3"/>
      <c r="D4623" s="3"/>
      <c r="E4623" s="3"/>
      <c r="F4623" s="3"/>
    </row>
    <row r="4624" spans="1:6">
      <c r="A4624" s="7" t="s">
        <v>4807</v>
      </c>
      <c r="B4624" s="3"/>
      <c r="C4624" s="3"/>
      <c r="D4624" s="3"/>
      <c r="E4624" s="3"/>
      <c r="F4624" s="3"/>
    </row>
    <row r="4625" spans="1:6">
      <c r="A4625" s="7" t="s">
        <v>4808</v>
      </c>
      <c r="B4625" s="3"/>
      <c r="C4625" s="3"/>
      <c r="D4625" s="3"/>
      <c r="E4625" s="3"/>
      <c r="F4625" s="3"/>
    </row>
    <row r="4626" spans="1:6">
      <c r="A4626" s="7" t="s">
        <v>4809</v>
      </c>
      <c r="B4626" s="3"/>
      <c r="C4626" s="3"/>
      <c r="D4626" s="3"/>
      <c r="E4626" s="3"/>
      <c r="F4626" s="3"/>
    </row>
    <row r="4627" spans="1:6" ht="30">
      <c r="A4627" s="7" t="s">
        <v>4810</v>
      </c>
      <c r="B4627" s="3" t="s">
        <v>53</v>
      </c>
      <c r="C4627" s="4">
        <v>45917</v>
      </c>
      <c r="D4627" s="19" t="s">
        <v>2871</v>
      </c>
      <c r="E4627" s="3" t="s">
        <v>273</v>
      </c>
      <c r="F4627" s="6" t="s">
        <v>2202</v>
      </c>
    </row>
    <row r="4628" spans="1:6">
      <c r="A4628" s="7" t="s">
        <v>4811</v>
      </c>
      <c r="B4628" s="3"/>
      <c r="C4628" s="3"/>
      <c r="D4628" s="3"/>
      <c r="E4628" s="3"/>
      <c r="F4628" s="3"/>
    </row>
    <row r="4629" spans="1:6">
      <c r="A4629" s="7" t="s">
        <v>4812</v>
      </c>
      <c r="B4629" s="3"/>
      <c r="C4629" s="3"/>
      <c r="D4629" s="3"/>
      <c r="E4629" s="3"/>
      <c r="F4629" s="3"/>
    </row>
    <row r="4630" spans="1:6">
      <c r="A4630" s="7" t="s">
        <v>4813</v>
      </c>
      <c r="B4630" s="3"/>
      <c r="C4630" s="3"/>
      <c r="D4630" s="3"/>
      <c r="E4630" s="3"/>
      <c r="F4630" s="3"/>
    </row>
    <row r="4631" spans="1:6">
      <c r="A4631" s="7" t="s">
        <v>4814</v>
      </c>
      <c r="B4631" s="3"/>
      <c r="C4631" s="3"/>
      <c r="D4631" s="3"/>
      <c r="E4631" s="3"/>
      <c r="F4631" s="3"/>
    </row>
    <row r="4632" spans="1:6">
      <c r="A4632" s="7" t="s">
        <v>4815</v>
      </c>
      <c r="B4632" s="3"/>
      <c r="C4632" s="3"/>
      <c r="D4632" s="3"/>
      <c r="E4632" s="3"/>
      <c r="F4632" s="3"/>
    </row>
    <row r="4633" spans="1:6">
      <c r="A4633" s="7" t="s">
        <v>4816</v>
      </c>
      <c r="B4633" s="3"/>
      <c r="C4633" s="3"/>
      <c r="D4633" s="3"/>
      <c r="E4633" s="3"/>
      <c r="F4633" s="3"/>
    </row>
    <row r="4634" spans="1:6">
      <c r="A4634" s="7" t="s">
        <v>4817</v>
      </c>
      <c r="B4634" s="3"/>
      <c r="C4634" s="3"/>
      <c r="D4634" s="3"/>
      <c r="E4634" s="3"/>
      <c r="F4634" s="3"/>
    </row>
    <row r="4635" spans="1:6">
      <c r="A4635" s="7" t="s">
        <v>4818</v>
      </c>
      <c r="B4635" s="3"/>
      <c r="C4635" s="3"/>
      <c r="D4635" s="3"/>
      <c r="E4635" s="3"/>
      <c r="F4635" s="3"/>
    </row>
    <row r="4636" spans="1:6">
      <c r="A4636" s="7" t="s">
        <v>4819</v>
      </c>
      <c r="B4636" s="3"/>
      <c r="C4636" s="3"/>
      <c r="D4636" s="3"/>
      <c r="E4636" s="3"/>
      <c r="F4636" s="3"/>
    </row>
    <row r="4637" spans="1:6">
      <c r="A4637" s="7" t="s">
        <v>4820</v>
      </c>
      <c r="B4637" s="3"/>
      <c r="C4637" s="3"/>
      <c r="D4637" s="3"/>
      <c r="E4637" s="3"/>
      <c r="F4637" s="3"/>
    </row>
    <row r="4638" spans="1:6">
      <c r="A4638" s="7" t="s">
        <v>4821</v>
      </c>
      <c r="B4638" s="3"/>
      <c r="C4638" s="3"/>
      <c r="D4638" s="3"/>
      <c r="E4638" s="3"/>
      <c r="F4638" s="3"/>
    </row>
    <row r="4639" spans="1:6">
      <c r="A4639" s="7" t="s">
        <v>4822</v>
      </c>
      <c r="B4639" s="3"/>
      <c r="C4639" s="3"/>
      <c r="D4639" s="3"/>
      <c r="E4639" s="3"/>
      <c r="F4639" s="3"/>
    </row>
    <row r="4640" spans="1:6">
      <c r="A4640" s="7" t="s">
        <v>4823</v>
      </c>
      <c r="B4640" s="3"/>
      <c r="C4640" s="3"/>
      <c r="D4640" s="3"/>
      <c r="E4640" s="3"/>
      <c r="F4640" s="3"/>
    </row>
    <row r="4641" spans="1:6">
      <c r="A4641" s="7" t="s">
        <v>4824</v>
      </c>
      <c r="B4641" s="3"/>
      <c r="C4641" s="3"/>
      <c r="D4641" s="3"/>
      <c r="E4641" s="3"/>
      <c r="F4641" s="3"/>
    </row>
    <row r="4642" spans="1:6">
      <c r="A4642" s="7" t="s">
        <v>4825</v>
      </c>
      <c r="B4642" s="3"/>
      <c r="C4642" s="3"/>
      <c r="D4642" s="3"/>
      <c r="E4642" s="3"/>
      <c r="F4642" s="3"/>
    </row>
    <row r="4643" spans="1:6">
      <c r="A4643" s="7" t="s">
        <v>4826</v>
      </c>
      <c r="B4643" s="3"/>
      <c r="C4643" s="3"/>
      <c r="D4643" s="3"/>
      <c r="E4643" s="3"/>
      <c r="F4643" s="3"/>
    </row>
    <row r="4644" spans="1:6">
      <c r="A4644" s="7" t="s">
        <v>4827</v>
      </c>
      <c r="B4644" s="3"/>
      <c r="C4644" s="3"/>
      <c r="D4644" s="3"/>
      <c r="E4644" s="3"/>
      <c r="F4644" s="3"/>
    </row>
    <row r="4645" spans="1:6">
      <c r="A4645" s="7" t="s">
        <v>4828</v>
      </c>
      <c r="B4645" s="3"/>
      <c r="C4645" s="3"/>
      <c r="D4645" s="3"/>
      <c r="E4645" s="3"/>
      <c r="F4645" s="3"/>
    </row>
    <row r="4646" spans="1:6">
      <c r="A4646" s="7" t="s">
        <v>4829</v>
      </c>
      <c r="B4646" s="3"/>
      <c r="C4646" s="3"/>
      <c r="D4646" s="3"/>
      <c r="E4646" s="3"/>
      <c r="F4646" s="3"/>
    </row>
    <row r="4647" spans="1:6">
      <c r="A4647" s="7" t="s">
        <v>4830</v>
      </c>
      <c r="B4647" s="3"/>
      <c r="C4647" s="3"/>
      <c r="D4647" s="3"/>
      <c r="E4647" s="3"/>
      <c r="F4647" s="3"/>
    </row>
    <row r="4648" spans="1:6">
      <c r="A4648" s="7" t="s">
        <v>4831</v>
      </c>
      <c r="B4648" s="3"/>
      <c r="C4648" s="4"/>
      <c r="D4648" s="3"/>
      <c r="E4648" s="3"/>
      <c r="F4648" s="3"/>
    </row>
    <row r="4649" spans="1:6">
      <c r="A4649" s="7" t="s">
        <v>4832</v>
      </c>
      <c r="B4649" s="3"/>
      <c r="C4649" s="3"/>
      <c r="D4649" s="3"/>
      <c r="E4649" s="3"/>
      <c r="F4649" s="3"/>
    </row>
    <row r="4650" spans="1:6">
      <c r="A4650" s="7" t="s">
        <v>4833</v>
      </c>
      <c r="B4650" s="3"/>
      <c r="C4650" s="3"/>
      <c r="D4650" s="3"/>
      <c r="E4650" s="3"/>
      <c r="F4650" s="3"/>
    </row>
    <row r="4651" spans="1:6">
      <c r="A4651" s="7" t="s">
        <v>4834</v>
      </c>
      <c r="B4651" s="3"/>
      <c r="C4651" s="3"/>
      <c r="D4651" s="3"/>
      <c r="E4651" s="3"/>
      <c r="F4651" s="3"/>
    </row>
    <row r="4652" spans="1:6">
      <c r="A4652" s="7" t="s">
        <v>4835</v>
      </c>
      <c r="B4652" s="3"/>
      <c r="C4652" s="3"/>
      <c r="D4652" s="3"/>
      <c r="E4652" s="3"/>
      <c r="F4652" s="3"/>
    </row>
    <row r="4653" spans="1:6">
      <c r="A4653" s="7" t="s">
        <v>4836</v>
      </c>
      <c r="B4653" s="3"/>
      <c r="C4653" s="3"/>
      <c r="D4653" s="3"/>
      <c r="E4653" s="3"/>
      <c r="F4653" s="3"/>
    </row>
    <row r="4654" spans="1:6">
      <c r="A4654" s="7" t="s">
        <v>4837</v>
      </c>
      <c r="B4654" s="3"/>
      <c r="C4654" s="3"/>
      <c r="D4654" s="3"/>
      <c r="E4654" s="3"/>
      <c r="F4654" s="3"/>
    </row>
    <row r="4655" spans="1:6">
      <c r="A4655" s="7" t="s">
        <v>4838</v>
      </c>
      <c r="B4655" s="3"/>
      <c r="C4655" s="3"/>
      <c r="D4655" s="3"/>
      <c r="E4655" s="3"/>
      <c r="F4655" s="3"/>
    </row>
    <row r="4656" spans="1:6">
      <c r="A4656" s="7" t="s">
        <v>4839</v>
      </c>
      <c r="B4656" s="3"/>
      <c r="C4656" s="3"/>
      <c r="D4656" s="3"/>
      <c r="E4656" s="3"/>
      <c r="F4656" s="3"/>
    </row>
    <row r="4657" spans="1:6">
      <c r="A4657" s="7" t="s">
        <v>4840</v>
      </c>
      <c r="B4657" s="3" t="s">
        <v>53</v>
      </c>
      <c r="C4657" s="4">
        <v>45898</v>
      </c>
      <c r="D4657" s="36" t="s">
        <v>4149</v>
      </c>
      <c r="E4657" s="3" t="s">
        <v>115</v>
      </c>
      <c r="F4657" s="3" t="s">
        <v>4150</v>
      </c>
    </row>
    <row r="4658" spans="1:6">
      <c r="A4658" s="7" t="s">
        <v>4841</v>
      </c>
      <c r="B4658" s="3" t="s">
        <v>53</v>
      </c>
      <c r="C4658" s="4">
        <v>45898</v>
      </c>
      <c r="D4658" s="36" t="s">
        <v>4149</v>
      </c>
      <c r="E4658" s="3" t="s">
        <v>115</v>
      </c>
      <c r="F4658" s="3" t="s">
        <v>4150</v>
      </c>
    </row>
    <row r="4659" spans="1:6">
      <c r="A4659" s="7" t="s">
        <v>4842</v>
      </c>
      <c r="B4659" s="3"/>
      <c r="C4659" s="3"/>
      <c r="D4659" s="3"/>
      <c r="E4659" s="3"/>
      <c r="F4659" s="3"/>
    </row>
    <row r="4660" spans="1:6" ht="30">
      <c r="A4660" s="7" t="s">
        <v>4843</v>
      </c>
      <c r="B4660" s="3" t="s">
        <v>53</v>
      </c>
      <c r="C4660" s="4">
        <v>45917</v>
      </c>
      <c r="D4660" s="19" t="s">
        <v>2871</v>
      </c>
      <c r="E4660" s="3" t="s">
        <v>273</v>
      </c>
      <c r="F4660" s="6" t="s">
        <v>2202</v>
      </c>
    </row>
    <row r="4661" spans="1:6">
      <c r="A4661" s="7" t="s">
        <v>4844</v>
      </c>
      <c r="B4661" s="3"/>
      <c r="C4661" s="3"/>
      <c r="D4661" s="3"/>
      <c r="E4661" s="3"/>
      <c r="F4661" s="3"/>
    </row>
    <row r="4662" spans="1:6">
      <c r="A4662" s="7" t="s">
        <v>4845</v>
      </c>
      <c r="B4662" s="3"/>
      <c r="C4662" s="3"/>
      <c r="D4662" s="3"/>
      <c r="E4662" s="3"/>
      <c r="F4662" s="3"/>
    </row>
    <row r="4663" spans="1:6">
      <c r="A4663" s="7" t="s">
        <v>4846</v>
      </c>
      <c r="B4663" s="3"/>
      <c r="C4663" s="3"/>
      <c r="D4663" s="3"/>
      <c r="E4663" s="3"/>
      <c r="F4663" s="3"/>
    </row>
    <row r="4664" spans="1:6">
      <c r="A4664" s="7" t="s">
        <v>4847</v>
      </c>
      <c r="B4664" s="3"/>
      <c r="C4664" s="3"/>
      <c r="D4664" s="3"/>
      <c r="E4664" s="3"/>
      <c r="F4664" s="3"/>
    </row>
    <row r="4665" spans="1:6" ht="30">
      <c r="A4665" s="7" t="s">
        <v>4848</v>
      </c>
      <c r="B4665" s="3" t="s">
        <v>53</v>
      </c>
      <c r="C4665" s="4">
        <v>45917</v>
      </c>
      <c r="D4665" s="19" t="s">
        <v>2871</v>
      </c>
      <c r="E4665" s="3" t="s">
        <v>273</v>
      </c>
      <c r="F4665" s="6" t="s">
        <v>2202</v>
      </c>
    </row>
    <row r="4666" spans="1:6" ht="75">
      <c r="A4666" s="7" t="s">
        <v>4849</v>
      </c>
      <c r="B4666" s="3" t="s">
        <v>53</v>
      </c>
      <c r="C4666" s="4">
        <v>45937</v>
      </c>
      <c r="D4666" s="3" t="s">
        <v>358</v>
      </c>
      <c r="E4666" s="6" t="s">
        <v>115</v>
      </c>
      <c r="F4666" s="6" t="s">
        <v>2415</v>
      </c>
    </row>
    <row r="4667" spans="1:6">
      <c r="A4667" s="7" t="s">
        <v>4850</v>
      </c>
      <c r="B4667" s="3"/>
      <c r="C4667" s="3"/>
      <c r="D4667" s="3"/>
      <c r="E4667" s="3"/>
      <c r="F4667" s="3"/>
    </row>
    <row r="4668" spans="1:6">
      <c r="A4668" s="7" t="s">
        <v>4851</v>
      </c>
      <c r="B4668" s="3"/>
      <c r="C4668" s="3"/>
      <c r="D4668" s="3"/>
      <c r="E4668" s="3"/>
      <c r="F4668" s="3"/>
    </row>
    <row r="4669" spans="1:6">
      <c r="A4669" s="7" t="s">
        <v>4852</v>
      </c>
      <c r="B4669" s="3"/>
      <c r="C4669" s="3"/>
      <c r="D4669" s="3"/>
      <c r="E4669" s="3"/>
      <c r="F4669" s="3"/>
    </row>
    <row r="4670" spans="1:6">
      <c r="A4670" s="7" t="s">
        <v>4853</v>
      </c>
      <c r="B4670" s="3"/>
      <c r="C4670" s="3"/>
      <c r="D4670" s="3"/>
      <c r="E4670" s="3"/>
      <c r="F4670" s="3"/>
    </row>
    <row r="4671" spans="1:6">
      <c r="A4671" s="7" t="s">
        <v>4854</v>
      </c>
      <c r="B4671" s="3"/>
      <c r="C4671" s="3"/>
      <c r="D4671" s="3"/>
      <c r="E4671" s="3"/>
      <c r="F4671" s="3"/>
    </row>
    <row r="4672" spans="1:6">
      <c r="A4672" s="7" t="s">
        <v>4855</v>
      </c>
      <c r="B4672" s="3"/>
      <c r="C4672" s="3"/>
      <c r="D4672" s="3"/>
      <c r="E4672" s="3"/>
      <c r="F4672" s="3"/>
    </row>
    <row r="4673" spans="1:6">
      <c r="A4673" s="7" t="s">
        <v>4856</v>
      </c>
      <c r="B4673" s="3"/>
      <c r="C4673" s="3"/>
      <c r="D4673" s="3"/>
      <c r="E4673" s="3"/>
      <c r="F4673" s="3"/>
    </row>
    <row r="4674" spans="1:6">
      <c r="A4674" s="7" t="s">
        <v>4857</v>
      </c>
      <c r="B4674" s="3"/>
      <c r="C4674" s="3"/>
      <c r="D4674" s="3"/>
      <c r="E4674" s="3"/>
      <c r="F4674" s="3"/>
    </row>
    <row r="4675" spans="1:6">
      <c r="A4675" s="7" t="s">
        <v>4858</v>
      </c>
      <c r="B4675" s="3"/>
      <c r="C4675" s="3"/>
      <c r="D4675" s="3"/>
      <c r="E4675" s="3"/>
      <c r="F4675" s="3"/>
    </row>
    <row r="4676" spans="1:6">
      <c r="A4676" s="7" t="s">
        <v>4859</v>
      </c>
      <c r="B4676" s="3"/>
      <c r="C4676" s="3"/>
      <c r="D4676" s="3"/>
      <c r="E4676" s="3"/>
      <c r="F4676" s="3"/>
    </row>
    <row r="4677" spans="1:6">
      <c r="A4677" s="7" t="s">
        <v>4860</v>
      </c>
      <c r="B4677" s="3"/>
      <c r="C4677" s="3"/>
      <c r="D4677" s="3"/>
      <c r="E4677" s="3"/>
      <c r="F4677" s="3"/>
    </row>
    <row r="4678" spans="1:6">
      <c r="A4678" s="7" t="s">
        <v>4861</v>
      </c>
      <c r="B4678" s="3"/>
      <c r="C4678" s="3"/>
      <c r="D4678" s="3"/>
      <c r="E4678" s="3"/>
      <c r="F4678" s="3"/>
    </row>
    <row r="4679" spans="1:6">
      <c r="A4679" s="7" t="s">
        <v>4862</v>
      </c>
      <c r="B4679" s="3"/>
      <c r="C4679" s="3"/>
      <c r="D4679" s="3"/>
      <c r="E4679" s="3"/>
      <c r="F4679" s="3"/>
    </row>
    <row r="4680" spans="1:6">
      <c r="A4680" s="7" t="s">
        <v>4863</v>
      </c>
      <c r="B4680" s="3"/>
      <c r="C4680" s="3"/>
      <c r="D4680" s="3"/>
      <c r="E4680" s="3"/>
      <c r="F4680" s="3"/>
    </row>
    <row r="4681" spans="1:6">
      <c r="A4681" s="7" t="s">
        <v>4864</v>
      </c>
      <c r="B4681" s="3"/>
      <c r="C4681" s="3"/>
      <c r="D4681" s="3"/>
      <c r="E4681" s="3"/>
      <c r="F4681" s="3"/>
    </row>
    <row r="4682" spans="1:6">
      <c r="A4682" s="7" t="s">
        <v>4865</v>
      </c>
      <c r="B4682" s="3"/>
      <c r="C4682" s="3"/>
      <c r="D4682" s="3"/>
      <c r="E4682" s="3"/>
      <c r="F4682" s="3"/>
    </row>
    <row r="4683" spans="1:6">
      <c r="A4683" s="7" t="s">
        <v>4866</v>
      </c>
      <c r="B4683" s="3"/>
      <c r="C4683" s="3"/>
      <c r="D4683" s="3"/>
      <c r="E4683" s="3"/>
      <c r="F4683" s="3"/>
    </row>
    <row r="4684" spans="1:6">
      <c r="A4684" s="7" t="s">
        <v>4867</v>
      </c>
      <c r="B4684" s="3"/>
      <c r="C4684" s="3"/>
      <c r="D4684" s="3"/>
      <c r="E4684" s="3"/>
      <c r="F4684" s="3"/>
    </row>
    <row r="4685" spans="1:6">
      <c r="A4685" s="7" t="s">
        <v>4868</v>
      </c>
      <c r="B4685" s="3"/>
      <c r="C4685" s="3"/>
      <c r="D4685" s="3"/>
      <c r="E4685" s="3"/>
      <c r="F4685" s="3"/>
    </row>
    <row r="4686" spans="1:6" ht="30">
      <c r="A4686" s="7" t="s">
        <v>4869</v>
      </c>
      <c r="B4686" s="3" t="s">
        <v>53</v>
      </c>
      <c r="C4686" s="4">
        <v>45917</v>
      </c>
      <c r="D4686" s="19" t="s">
        <v>2871</v>
      </c>
      <c r="E4686" s="3" t="s">
        <v>273</v>
      </c>
      <c r="F4686" s="6" t="s">
        <v>2202</v>
      </c>
    </row>
    <row r="4687" spans="1:6">
      <c r="A4687" s="7" t="s">
        <v>4870</v>
      </c>
      <c r="B4687" s="3"/>
      <c r="C4687" s="3"/>
      <c r="D4687" s="3"/>
      <c r="E4687" s="3"/>
      <c r="F4687" s="3"/>
    </row>
    <row r="4688" spans="1:6">
      <c r="A4688" s="7" t="s">
        <v>4871</v>
      </c>
      <c r="B4688" s="3"/>
      <c r="C4688" s="4"/>
      <c r="D4688" s="3"/>
      <c r="E4688" s="3"/>
      <c r="F4688" s="3"/>
    </row>
    <row r="4689" spans="1:6">
      <c r="A4689" s="7" t="s">
        <v>4872</v>
      </c>
      <c r="B4689" s="3"/>
      <c r="C4689" s="3"/>
      <c r="D4689" s="3"/>
      <c r="E4689" s="3"/>
      <c r="F4689" s="3"/>
    </row>
    <row r="4690" spans="1:6">
      <c r="A4690" s="7" t="s">
        <v>4873</v>
      </c>
      <c r="B4690" s="3"/>
      <c r="C4690" s="3"/>
      <c r="D4690" s="3"/>
      <c r="E4690" s="3"/>
      <c r="F4690" s="3"/>
    </row>
    <row r="4691" spans="1:6">
      <c r="A4691" s="7" t="s">
        <v>4874</v>
      </c>
      <c r="B4691" s="3"/>
      <c r="C4691" s="3"/>
      <c r="D4691" s="3"/>
      <c r="E4691" s="3"/>
      <c r="F4691" s="3"/>
    </row>
    <row r="4692" spans="1:6">
      <c r="A4692" s="7" t="s">
        <v>4875</v>
      </c>
      <c r="B4692" s="3"/>
      <c r="C4692" s="3"/>
      <c r="D4692" s="3"/>
      <c r="E4692" s="3"/>
      <c r="F4692" s="3"/>
    </row>
    <row r="4693" spans="1:6">
      <c r="A4693" s="7" t="s">
        <v>4876</v>
      </c>
      <c r="B4693" s="3"/>
      <c r="C4693" s="3"/>
      <c r="D4693" s="3"/>
      <c r="E4693" s="3"/>
      <c r="F4693" s="3"/>
    </row>
    <row r="4694" spans="1:6">
      <c r="A4694" s="7" t="s">
        <v>4877</v>
      </c>
      <c r="B4694" s="3"/>
      <c r="C4694" s="3"/>
      <c r="D4694" s="3"/>
      <c r="E4694" s="3"/>
      <c r="F4694" s="3"/>
    </row>
    <row r="4695" spans="1:6" ht="30">
      <c r="A4695" s="7" t="s">
        <v>4878</v>
      </c>
      <c r="B4695" s="3" t="s">
        <v>53</v>
      </c>
      <c r="C4695" s="4">
        <v>45917</v>
      </c>
      <c r="D4695" s="19" t="s">
        <v>2871</v>
      </c>
      <c r="E4695" s="3" t="s">
        <v>273</v>
      </c>
      <c r="F4695" s="6" t="s">
        <v>2202</v>
      </c>
    </row>
    <row r="4696" spans="1:6">
      <c r="A4696" s="7" t="s">
        <v>4879</v>
      </c>
      <c r="B4696" s="3"/>
      <c r="C4696" s="3"/>
      <c r="D4696" s="3"/>
      <c r="E4696" s="3"/>
      <c r="F4696" s="3"/>
    </row>
    <row r="4697" spans="1:6">
      <c r="A4697" s="7" t="s">
        <v>4880</v>
      </c>
      <c r="B4697" s="3"/>
      <c r="C4697" s="3"/>
      <c r="D4697" s="3"/>
      <c r="E4697" s="3"/>
      <c r="F4697" s="3"/>
    </row>
    <row r="4698" spans="1:6">
      <c r="A4698" s="7" t="s">
        <v>4881</v>
      </c>
      <c r="B4698" s="3"/>
      <c r="C4698" s="3"/>
      <c r="D4698" s="3"/>
      <c r="E4698" s="3"/>
      <c r="F4698" s="3"/>
    </row>
    <row r="4699" spans="1:6">
      <c r="A4699" s="7" t="s">
        <v>4882</v>
      </c>
      <c r="B4699" s="3"/>
      <c r="C4699" s="3"/>
      <c r="D4699" s="3"/>
      <c r="E4699" s="3"/>
      <c r="F4699" s="3"/>
    </row>
    <row r="4700" spans="1:6">
      <c r="A4700" s="7" t="s">
        <v>4883</v>
      </c>
      <c r="B4700" s="3"/>
      <c r="C4700" s="3"/>
      <c r="D4700" s="3"/>
      <c r="E4700" s="3"/>
      <c r="F4700" s="3"/>
    </row>
    <row r="4701" spans="1:6">
      <c r="A4701" s="7" t="s">
        <v>4884</v>
      </c>
      <c r="B4701" s="3"/>
      <c r="C4701" s="3"/>
      <c r="D4701" s="3"/>
      <c r="E4701" s="3"/>
      <c r="F4701" s="3"/>
    </row>
    <row r="4702" spans="1:6">
      <c r="A4702" s="7" t="s">
        <v>4885</v>
      </c>
      <c r="B4702" s="3"/>
      <c r="C4702" s="3"/>
      <c r="D4702" s="3"/>
      <c r="E4702" s="3"/>
      <c r="F4702" s="3"/>
    </row>
    <row r="4703" spans="1:6">
      <c r="A4703" s="7" t="s">
        <v>4886</v>
      </c>
      <c r="B4703" s="3" t="s">
        <v>53</v>
      </c>
      <c r="C4703" s="4">
        <v>45909</v>
      </c>
      <c r="D4703" s="12" t="s">
        <v>3412</v>
      </c>
      <c r="E4703" s="3" t="s">
        <v>273</v>
      </c>
      <c r="F4703" s="3"/>
    </row>
    <row r="4704" spans="1:6">
      <c r="A4704" s="7" t="s">
        <v>4887</v>
      </c>
      <c r="B4704" s="3"/>
      <c r="C4704" s="3"/>
      <c r="D4704" s="3"/>
      <c r="E4704" s="3"/>
      <c r="F4704" s="3"/>
    </row>
    <row r="4705" spans="1:6">
      <c r="A4705" s="7" t="s">
        <v>4888</v>
      </c>
      <c r="B4705" s="3"/>
      <c r="C4705" s="3"/>
      <c r="D4705" s="3"/>
      <c r="E4705" s="3"/>
      <c r="F4705" s="3"/>
    </row>
    <row r="4706" spans="1:6">
      <c r="A4706" s="7" t="s">
        <v>4889</v>
      </c>
      <c r="B4706" s="3"/>
      <c r="C4706" s="4"/>
      <c r="D4706" s="3"/>
      <c r="E4706" s="3"/>
      <c r="F4706" s="3"/>
    </row>
    <row r="4707" spans="1:6">
      <c r="A4707" s="7" t="s">
        <v>4890</v>
      </c>
      <c r="B4707" s="3"/>
      <c r="C4707" s="4"/>
      <c r="D4707" s="3"/>
      <c r="E4707" s="3"/>
      <c r="F4707" s="3"/>
    </row>
    <row r="4708" spans="1:6">
      <c r="A4708" s="7" t="s">
        <v>4891</v>
      </c>
      <c r="B4708" s="3"/>
      <c r="C4708" s="3"/>
      <c r="D4708" s="3"/>
      <c r="E4708" s="3"/>
      <c r="F4708" s="3"/>
    </row>
    <row r="4709" spans="1:6">
      <c r="A4709" s="7" t="s">
        <v>4892</v>
      </c>
      <c r="B4709" s="3"/>
      <c r="C4709" s="3"/>
      <c r="D4709" s="3"/>
      <c r="E4709" s="3"/>
      <c r="F4709" s="3"/>
    </row>
    <row r="4710" spans="1:6">
      <c r="A4710" s="7" t="s">
        <v>4893</v>
      </c>
      <c r="B4710" s="3"/>
      <c r="C4710" s="3"/>
      <c r="D4710" s="3"/>
      <c r="E4710" s="3"/>
      <c r="F4710" s="3"/>
    </row>
    <row r="4711" spans="1:6">
      <c r="A4711" s="7" t="s">
        <v>4894</v>
      </c>
      <c r="B4711" s="3"/>
      <c r="C4711" s="3"/>
      <c r="D4711" s="3"/>
      <c r="E4711" s="3"/>
      <c r="F4711" s="3"/>
    </row>
    <row r="4712" spans="1:6">
      <c r="A4712" s="7" t="s">
        <v>4895</v>
      </c>
      <c r="B4712" s="3" t="s">
        <v>53</v>
      </c>
      <c r="C4712" s="4">
        <v>45901</v>
      </c>
      <c r="D4712" s="23" t="s">
        <v>4322</v>
      </c>
      <c r="E4712" s="3" t="s">
        <v>273</v>
      </c>
      <c r="F4712" s="3" t="s">
        <v>4323</v>
      </c>
    </row>
    <row r="4713" spans="1:6">
      <c r="A4713" s="7" t="s">
        <v>4896</v>
      </c>
      <c r="B4713" s="3"/>
      <c r="C4713" s="3"/>
      <c r="D4713" s="3"/>
      <c r="E4713" s="3"/>
      <c r="F4713" s="3"/>
    </row>
    <row r="4714" spans="1:6">
      <c r="A4714" s="7" t="s">
        <v>4897</v>
      </c>
      <c r="B4714" s="3"/>
      <c r="C4714" s="3"/>
      <c r="D4714" s="3"/>
      <c r="E4714" s="3"/>
      <c r="F4714" s="3"/>
    </row>
    <row r="4715" spans="1:6">
      <c r="A4715" s="7" t="s">
        <v>4898</v>
      </c>
      <c r="B4715" s="3"/>
      <c r="C4715" s="3"/>
      <c r="D4715" s="3"/>
      <c r="E4715" s="3"/>
      <c r="F4715" s="3"/>
    </row>
    <row r="4716" spans="1:6">
      <c r="A4716" s="7" t="s">
        <v>4899</v>
      </c>
      <c r="B4716" s="3"/>
      <c r="C4716" s="3"/>
      <c r="D4716" s="3"/>
      <c r="E4716" s="3"/>
      <c r="F4716" s="3"/>
    </row>
    <row r="4717" spans="1:6">
      <c r="A4717" s="7" t="s">
        <v>4900</v>
      </c>
      <c r="B4717" s="3"/>
      <c r="C4717" s="3"/>
      <c r="D4717" s="3"/>
      <c r="E4717" s="3"/>
      <c r="F4717" s="3"/>
    </row>
    <row r="4718" spans="1:6">
      <c r="A4718" s="7" t="s">
        <v>4901</v>
      </c>
      <c r="B4718" s="3"/>
      <c r="C4718" s="3"/>
      <c r="D4718" s="3"/>
      <c r="E4718" s="3"/>
      <c r="F4718" s="3"/>
    </row>
    <row r="4719" spans="1:6">
      <c r="A4719" s="7" t="s">
        <v>4902</v>
      </c>
      <c r="B4719" s="3"/>
      <c r="C4719" s="3"/>
      <c r="D4719" s="3"/>
      <c r="E4719" s="3"/>
      <c r="F4719" s="3"/>
    </row>
    <row r="4720" spans="1:6">
      <c r="A4720" s="7" t="s">
        <v>4903</v>
      </c>
      <c r="B4720" s="3"/>
      <c r="C4720" s="3"/>
      <c r="D4720" s="3"/>
      <c r="E4720" s="3"/>
      <c r="F4720" s="3"/>
    </row>
    <row r="4721" spans="1:6">
      <c r="A4721" s="7" t="s">
        <v>4904</v>
      </c>
      <c r="B4721" s="3"/>
      <c r="C4721" s="3"/>
      <c r="D4721" s="3"/>
      <c r="E4721" s="3"/>
      <c r="F4721" s="3"/>
    </row>
    <row r="4722" spans="1:6">
      <c r="A4722" s="7" t="s">
        <v>4905</v>
      </c>
      <c r="B4722" s="3"/>
      <c r="C4722" s="3"/>
      <c r="D4722" s="3"/>
      <c r="E4722" s="3"/>
      <c r="F4722" s="3"/>
    </row>
    <row r="4723" spans="1:6">
      <c r="A4723" s="7" t="s">
        <v>4906</v>
      </c>
      <c r="B4723" s="3"/>
      <c r="C4723" s="3"/>
      <c r="D4723" s="3"/>
      <c r="E4723" s="3"/>
      <c r="F4723" s="3"/>
    </row>
    <row r="4724" spans="1:6">
      <c r="A4724" s="7" t="s">
        <v>4907</v>
      </c>
      <c r="B4724" s="3"/>
      <c r="C4724" s="4"/>
      <c r="D4724" s="3"/>
      <c r="E4724" s="3"/>
      <c r="F4724" s="3"/>
    </row>
    <row r="4725" spans="1:6">
      <c r="A4725" s="7" t="s">
        <v>4908</v>
      </c>
      <c r="B4725" s="3" t="s">
        <v>53</v>
      </c>
      <c r="C4725" s="4">
        <v>45909</v>
      </c>
      <c r="D4725" s="12" t="s">
        <v>3412</v>
      </c>
      <c r="E4725" s="3" t="s">
        <v>273</v>
      </c>
      <c r="F4725" s="3"/>
    </row>
    <row r="4726" spans="1:6">
      <c r="A4726" s="7" t="s">
        <v>4909</v>
      </c>
      <c r="B4726" s="3"/>
      <c r="C4726" s="3"/>
      <c r="D4726" s="3"/>
      <c r="E4726" s="3"/>
      <c r="F4726" s="3"/>
    </row>
    <row r="4727" spans="1:6">
      <c r="A4727" s="7" t="s">
        <v>4910</v>
      </c>
      <c r="B4727" s="3"/>
      <c r="C4727" s="3"/>
      <c r="D4727" s="3"/>
      <c r="E4727" s="3"/>
      <c r="F4727" s="3"/>
    </row>
    <row r="4728" spans="1:6">
      <c r="A4728" s="7" t="s">
        <v>4911</v>
      </c>
      <c r="B4728" s="3"/>
      <c r="C4728" s="3"/>
      <c r="D4728" s="3"/>
      <c r="E4728" s="3"/>
      <c r="F4728" s="3"/>
    </row>
    <row r="4729" spans="1:6">
      <c r="A4729" s="7" t="s">
        <v>4912</v>
      </c>
      <c r="B4729" s="3"/>
      <c r="C4729" s="4"/>
      <c r="D4729" s="3"/>
      <c r="E4729" s="3"/>
      <c r="F4729" s="3"/>
    </row>
    <row r="4730" spans="1:6">
      <c r="A4730" s="7" t="s">
        <v>4913</v>
      </c>
      <c r="B4730" s="3"/>
      <c r="C4730" s="4"/>
      <c r="D4730" s="3"/>
      <c r="E4730" s="3"/>
      <c r="F4730" s="3"/>
    </row>
    <row r="4731" spans="1:6">
      <c r="A4731" s="7" t="s">
        <v>4914</v>
      </c>
      <c r="B4731" s="3"/>
      <c r="C4731" s="3"/>
      <c r="D4731" s="3"/>
      <c r="E4731" s="3"/>
      <c r="F4731" s="3"/>
    </row>
    <row r="4732" spans="1:6">
      <c r="A4732" s="7" t="s">
        <v>4915</v>
      </c>
      <c r="B4732" s="3" t="s">
        <v>53</v>
      </c>
      <c r="C4732" s="4">
        <v>45909</v>
      </c>
      <c r="D4732" s="12" t="s">
        <v>3412</v>
      </c>
      <c r="E4732" s="3" t="s">
        <v>273</v>
      </c>
      <c r="F4732" s="3"/>
    </row>
    <row r="4733" spans="1:6">
      <c r="A4733" s="7" t="s">
        <v>4916</v>
      </c>
      <c r="B4733" s="3"/>
      <c r="C4733" s="3"/>
      <c r="D4733" s="3"/>
      <c r="E4733" s="3"/>
      <c r="F4733" s="3"/>
    </row>
    <row r="4734" spans="1:6">
      <c r="A4734" s="7" t="s">
        <v>4917</v>
      </c>
      <c r="B4734" s="3"/>
      <c r="C4734" s="3"/>
      <c r="D4734" s="3"/>
      <c r="E4734" s="3"/>
      <c r="F4734" s="3"/>
    </row>
    <row r="4735" spans="1:6">
      <c r="A4735" s="7" t="s">
        <v>4918</v>
      </c>
      <c r="B4735" s="3"/>
      <c r="C4735" s="3"/>
      <c r="D4735" s="3"/>
      <c r="E4735" s="3"/>
      <c r="F4735" s="3"/>
    </row>
    <row r="4736" spans="1:6">
      <c r="A4736" s="7" t="s">
        <v>4919</v>
      </c>
      <c r="B4736" s="3"/>
      <c r="C4736" s="3"/>
      <c r="D4736" s="3"/>
      <c r="E4736" s="3"/>
      <c r="F4736" s="3"/>
    </row>
    <row r="4737" spans="1:6">
      <c r="A4737" s="7" t="s">
        <v>4920</v>
      </c>
      <c r="B4737" s="3"/>
      <c r="C4737" s="3"/>
      <c r="D4737" s="3"/>
      <c r="E4737" s="3"/>
      <c r="F4737" s="3"/>
    </row>
    <row r="4738" spans="1:6">
      <c r="A4738" s="7" t="s">
        <v>4921</v>
      </c>
      <c r="B4738" s="3"/>
      <c r="C4738" s="3"/>
      <c r="D4738" s="3"/>
      <c r="E4738" s="3"/>
      <c r="F4738" s="3"/>
    </row>
    <row r="4739" spans="1:6">
      <c r="A4739" s="7" t="s">
        <v>4922</v>
      </c>
      <c r="B4739" s="3"/>
      <c r="C4739" s="4"/>
      <c r="D4739" s="3"/>
      <c r="E4739" s="3"/>
      <c r="F4739" s="3"/>
    </row>
    <row r="4740" spans="1:6">
      <c r="A4740" s="7" t="s">
        <v>4923</v>
      </c>
      <c r="B4740" s="3"/>
      <c r="C4740" s="3"/>
      <c r="D4740" s="3"/>
      <c r="E4740" s="3"/>
      <c r="F4740" s="3"/>
    </row>
    <row r="4741" spans="1:6">
      <c r="A4741" s="7" t="s">
        <v>4924</v>
      </c>
      <c r="B4741" s="3"/>
      <c r="C4741" s="3"/>
      <c r="D4741" s="3"/>
      <c r="E4741" s="3"/>
      <c r="F4741" s="3"/>
    </row>
    <row r="4742" spans="1:6">
      <c r="A4742" s="7" t="s">
        <v>4925</v>
      </c>
      <c r="B4742" s="3"/>
      <c r="C4742" s="3"/>
      <c r="D4742" s="3"/>
      <c r="E4742" s="3"/>
      <c r="F4742" s="3"/>
    </row>
    <row r="4743" spans="1:6">
      <c r="A4743" s="7" t="s">
        <v>4926</v>
      </c>
      <c r="B4743" s="3"/>
      <c r="C4743" s="4"/>
      <c r="D4743" s="3"/>
      <c r="E4743" s="3"/>
      <c r="F4743" s="3"/>
    </row>
    <row r="4744" spans="1:6">
      <c r="A4744" s="7" t="s">
        <v>4927</v>
      </c>
      <c r="B4744" s="3"/>
      <c r="C4744" s="3"/>
      <c r="D4744" s="3"/>
      <c r="E4744" s="3"/>
      <c r="F4744" s="3"/>
    </row>
    <row r="4745" spans="1:6">
      <c r="A4745" s="7" t="s">
        <v>4928</v>
      </c>
      <c r="B4745" s="3"/>
      <c r="C4745" s="4"/>
      <c r="D4745" s="3"/>
      <c r="E4745" s="3"/>
      <c r="F4745" s="3"/>
    </row>
    <row r="4746" spans="1:6">
      <c r="A4746" s="7" t="s">
        <v>4929</v>
      </c>
      <c r="B4746" s="3"/>
      <c r="C4746" s="4"/>
      <c r="D4746" s="3"/>
      <c r="E4746" s="3"/>
      <c r="F4746" s="3"/>
    </row>
    <row r="4747" spans="1:6">
      <c r="A4747" s="7" t="s">
        <v>4930</v>
      </c>
      <c r="B4747" s="3"/>
      <c r="C4747" s="4"/>
      <c r="D4747" s="3"/>
      <c r="E4747" s="3"/>
      <c r="F4747" s="3"/>
    </row>
    <row r="4748" spans="1:6">
      <c r="A4748" s="7" t="s">
        <v>4931</v>
      </c>
      <c r="B4748" s="3"/>
      <c r="C4748" s="3"/>
      <c r="D4748" s="3"/>
      <c r="E4748" s="3"/>
      <c r="F4748" s="3"/>
    </row>
    <row r="4749" spans="1:6">
      <c r="A4749" s="7" t="s">
        <v>4932</v>
      </c>
      <c r="B4749" s="3"/>
      <c r="C4749" s="4"/>
      <c r="D4749" s="3"/>
      <c r="E4749" s="3"/>
      <c r="F4749" s="3"/>
    </row>
    <row r="4750" spans="1:6">
      <c r="A4750" s="7" t="s">
        <v>4933</v>
      </c>
      <c r="B4750" s="3"/>
      <c r="C4750" s="4"/>
      <c r="D4750" s="3"/>
      <c r="E4750" s="3"/>
      <c r="F4750" s="3"/>
    </row>
    <row r="4751" spans="1:6">
      <c r="A4751" s="7" t="s">
        <v>4934</v>
      </c>
      <c r="B4751" s="3"/>
      <c r="C4751" s="4"/>
      <c r="D4751" s="3"/>
      <c r="E4751" s="3"/>
      <c r="F4751" s="3"/>
    </row>
    <row r="4752" spans="1:6">
      <c r="A4752" s="7" t="s">
        <v>4935</v>
      </c>
      <c r="B4752" s="3"/>
      <c r="C4752" s="4"/>
      <c r="D4752" s="3"/>
      <c r="E4752" s="3"/>
      <c r="F4752" s="3"/>
    </row>
    <row r="4753" spans="1:6" ht="60">
      <c r="A4753" s="7" t="s">
        <v>4936</v>
      </c>
      <c r="B4753" s="3" t="s">
        <v>53</v>
      </c>
      <c r="C4753" s="4">
        <v>45904</v>
      </c>
      <c r="D4753" s="12" t="s">
        <v>4937</v>
      </c>
      <c r="E4753" s="6" t="s">
        <v>55</v>
      </c>
      <c r="F4753" s="3"/>
    </row>
    <row r="4754" spans="1:6" ht="60">
      <c r="A4754" s="7" t="s">
        <v>4938</v>
      </c>
      <c r="B4754" s="3" t="s">
        <v>53</v>
      </c>
      <c r="C4754" s="4">
        <v>45904</v>
      </c>
      <c r="D4754" s="3" t="s">
        <v>4937</v>
      </c>
      <c r="E4754" s="6" t="s">
        <v>55</v>
      </c>
      <c r="F4754" s="3"/>
    </row>
    <row r="4755" spans="1:6" ht="60">
      <c r="A4755" s="7" t="s">
        <v>4939</v>
      </c>
      <c r="B4755" s="3" t="s">
        <v>53</v>
      </c>
      <c r="C4755" s="4">
        <v>45904</v>
      </c>
      <c r="D4755" s="3" t="s">
        <v>4937</v>
      </c>
      <c r="E4755" s="6" t="s">
        <v>55</v>
      </c>
      <c r="F4755" s="3"/>
    </row>
    <row r="4756" spans="1:6" ht="60">
      <c r="A4756" s="7" t="s">
        <v>4940</v>
      </c>
      <c r="B4756" s="3" t="s">
        <v>53</v>
      </c>
      <c r="C4756" s="4">
        <v>45904</v>
      </c>
      <c r="D4756" s="3" t="s">
        <v>4937</v>
      </c>
      <c r="E4756" s="6" t="s">
        <v>55</v>
      </c>
      <c r="F4756" s="3"/>
    </row>
    <row r="4757" spans="1:6">
      <c r="A4757" s="7" t="s">
        <v>4941</v>
      </c>
      <c r="B4757" s="3"/>
      <c r="C4757" s="3"/>
      <c r="D4757" s="3"/>
      <c r="E4757" s="3"/>
      <c r="F4757" s="3"/>
    </row>
    <row r="4758" spans="1:6">
      <c r="A4758" s="7" t="s">
        <v>4942</v>
      </c>
      <c r="B4758" s="3"/>
      <c r="C4758" s="3"/>
      <c r="D4758" s="3"/>
      <c r="E4758" s="3"/>
      <c r="F4758" s="3"/>
    </row>
    <row r="4759" spans="1:6">
      <c r="A4759" s="7" t="s">
        <v>4943</v>
      </c>
      <c r="B4759" s="3"/>
      <c r="C4759" s="3"/>
      <c r="D4759" s="3"/>
      <c r="E4759" s="3"/>
      <c r="F4759" s="3"/>
    </row>
    <row r="4760" spans="1:6">
      <c r="A4760" s="7" t="s">
        <v>4944</v>
      </c>
      <c r="B4760" s="3"/>
      <c r="C4760" s="3"/>
      <c r="D4760" s="3"/>
      <c r="E4760" s="3"/>
      <c r="F4760" s="3"/>
    </row>
    <row r="4761" spans="1:6">
      <c r="A4761" s="7" t="s">
        <v>4945</v>
      </c>
      <c r="B4761" s="3"/>
      <c r="C4761" s="3"/>
      <c r="D4761" s="3"/>
      <c r="E4761" s="3"/>
      <c r="F4761" s="3"/>
    </row>
    <row r="4762" spans="1:6">
      <c r="A4762" s="7" t="s">
        <v>4946</v>
      </c>
      <c r="B4762" s="3"/>
      <c r="C4762" s="4"/>
      <c r="D4762" s="3"/>
      <c r="E4762" s="3"/>
      <c r="F4762" s="3"/>
    </row>
    <row r="4763" spans="1:6">
      <c r="A4763" s="7" t="s">
        <v>4947</v>
      </c>
      <c r="B4763" s="3"/>
      <c r="C4763" s="4"/>
      <c r="D4763" s="3"/>
      <c r="E4763" s="3"/>
      <c r="F4763" s="3"/>
    </row>
    <row r="4764" spans="1:6">
      <c r="A4764" s="7" t="s">
        <v>4948</v>
      </c>
      <c r="B4764" s="3"/>
      <c r="C4764" s="3"/>
      <c r="D4764" s="3"/>
      <c r="E4764" s="3"/>
      <c r="F4764" s="3"/>
    </row>
    <row r="4765" spans="1:6">
      <c r="A4765" s="7" t="s">
        <v>4949</v>
      </c>
      <c r="B4765" s="3"/>
      <c r="C4765" s="3"/>
      <c r="D4765" s="3"/>
      <c r="E4765" s="3"/>
      <c r="F4765" s="3"/>
    </row>
    <row r="4766" spans="1:6">
      <c r="A4766" s="7" t="s">
        <v>4950</v>
      </c>
      <c r="B4766" s="3"/>
      <c r="C4766" s="3"/>
      <c r="D4766" s="3"/>
      <c r="E4766" s="3"/>
      <c r="F4766" s="3"/>
    </row>
    <row r="4767" spans="1:6">
      <c r="A4767" s="7" t="s">
        <v>4951</v>
      </c>
      <c r="B4767" s="3"/>
      <c r="C4767" s="4"/>
      <c r="D4767" s="3"/>
      <c r="E4767" s="3"/>
      <c r="F4767" s="3"/>
    </row>
    <row r="4768" spans="1:6">
      <c r="A4768" s="7" t="s">
        <v>4952</v>
      </c>
      <c r="B4768" s="3"/>
      <c r="C4768" s="3"/>
      <c r="D4768" s="3"/>
      <c r="E4768" s="3"/>
      <c r="F4768" s="3"/>
    </row>
    <row r="4769" spans="1:6" ht="75">
      <c r="A4769" s="7" t="s">
        <v>4953</v>
      </c>
      <c r="B4769" s="3" t="s">
        <v>53</v>
      </c>
      <c r="C4769" s="4">
        <v>45937</v>
      </c>
      <c r="D4769" s="3" t="s">
        <v>358</v>
      </c>
      <c r="E4769" s="6" t="s">
        <v>115</v>
      </c>
      <c r="F4769" s="6" t="s">
        <v>2415</v>
      </c>
    </row>
    <row r="4770" spans="1:6">
      <c r="A4770" s="7" t="s">
        <v>4954</v>
      </c>
      <c r="B4770" s="3"/>
      <c r="C4770" s="3"/>
      <c r="D4770" s="3"/>
      <c r="E4770" s="3"/>
      <c r="F4770" s="3"/>
    </row>
    <row r="4771" spans="1:6">
      <c r="A4771" s="7" t="s">
        <v>4955</v>
      </c>
      <c r="B4771" s="3"/>
      <c r="C4771" s="3"/>
      <c r="D4771" s="3"/>
      <c r="E4771" s="3"/>
      <c r="F4771" s="3"/>
    </row>
    <row r="4772" spans="1:6">
      <c r="A4772" s="7" t="s">
        <v>4956</v>
      </c>
      <c r="B4772" s="3"/>
      <c r="C4772" s="3"/>
      <c r="D4772" s="3"/>
      <c r="E4772" s="3"/>
      <c r="F4772" s="3"/>
    </row>
    <row r="4773" spans="1:6">
      <c r="A4773" s="7" t="s">
        <v>4957</v>
      </c>
      <c r="B4773" s="3"/>
      <c r="C4773" s="4"/>
      <c r="D4773" s="3"/>
      <c r="E4773" s="3"/>
      <c r="F4773" s="3"/>
    </row>
    <row r="4774" spans="1:6">
      <c r="A4774" s="7" t="s">
        <v>4958</v>
      </c>
      <c r="B4774" s="3"/>
      <c r="C4774" s="3"/>
      <c r="D4774" s="3"/>
      <c r="E4774" s="3"/>
      <c r="F4774" s="3"/>
    </row>
    <row r="4775" spans="1:6">
      <c r="A4775" s="7" t="s">
        <v>4959</v>
      </c>
      <c r="B4775" s="3"/>
      <c r="C4775" s="3"/>
      <c r="D4775" s="3"/>
      <c r="E4775" s="3"/>
      <c r="F4775" s="3"/>
    </row>
    <row r="4776" spans="1:6">
      <c r="A4776" s="7" t="s">
        <v>4960</v>
      </c>
      <c r="B4776" s="3"/>
      <c r="C4776" s="4"/>
      <c r="D4776" s="3"/>
      <c r="E4776" s="3"/>
      <c r="F4776" s="3"/>
    </row>
    <row r="4777" spans="1:6" ht="75">
      <c r="A4777" s="7" t="s">
        <v>4961</v>
      </c>
      <c r="B4777" s="3" t="s">
        <v>53</v>
      </c>
      <c r="C4777" s="4">
        <v>45919</v>
      </c>
      <c r="D4777" s="16" t="s">
        <v>4962</v>
      </c>
      <c r="E4777" s="3" t="s">
        <v>4963</v>
      </c>
      <c r="F4777" s="6" t="s">
        <v>4964</v>
      </c>
    </row>
    <row r="4778" spans="1:6">
      <c r="A4778" s="7" t="s">
        <v>4965</v>
      </c>
      <c r="B4778" s="3"/>
      <c r="C4778" s="3"/>
      <c r="D4778" s="3"/>
      <c r="E4778" s="3"/>
      <c r="F4778" s="3"/>
    </row>
    <row r="4779" spans="1:6">
      <c r="A4779" s="7" t="s">
        <v>4966</v>
      </c>
      <c r="B4779" s="3"/>
      <c r="C4779" s="3"/>
      <c r="D4779" s="3"/>
      <c r="E4779" s="3"/>
      <c r="F4779" s="3"/>
    </row>
    <row r="4780" spans="1:6">
      <c r="A4780" s="7" t="s">
        <v>4967</v>
      </c>
      <c r="B4780" s="3"/>
      <c r="C4780" s="3"/>
      <c r="D4780" s="3"/>
      <c r="E4780" s="3"/>
      <c r="F4780" s="3"/>
    </row>
    <row r="4781" spans="1:6">
      <c r="A4781" s="7" t="s">
        <v>4968</v>
      </c>
      <c r="B4781" s="3"/>
      <c r="C4781" s="3"/>
      <c r="D4781" s="3"/>
      <c r="E4781" s="3"/>
      <c r="F4781" s="3"/>
    </row>
    <row r="4782" spans="1:6">
      <c r="A4782" s="7" t="s">
        <v>4969</v>
      </c>
      <c r="B4782" s="3"/>
      <c r="C4782" s="4"/>
      <c r="D4782" s="3"/>
      <c r="E4782" s="3"/>
      <c r="F4782" s="3"/>
    </row>
    <row r="4783" spans="1:6">
      <c r="A4783" s="7" t="s">
        <v>4970</v>
      </c>
      <c r="B4783" s="3"/>
      <c r="C4783" s="4"/>
      <c r="D4783" s="3"/>
      <c r="E4783" s="3"/>
      <c r="F4783" s="3"/>
    </row>
    <row r="4784" spans="1:6">
      <c r="A4784" s="7" t="s">
        <v>4971</v>
      </c>
      <c r="B4784" s="3"/>
      <c r="C4784" s="3"/>
      <c r="D4784" s="3"/>
      <c r="E4784" s="3"/>
      <c r="F4784" s="3"/>
    </row>
    <row r="4785" spans="1:6">
      <c r="A4785" s="7" t="s">
        <v>4972</v>
      </c>
      <c r="B4785" s="3"/>
      <c r="C4785" s="3"/>
      <c r="D4785" s="3"/>
      <c r="E4785" s="3"/>
      <c r="F4785" s="3"/>
    </row>
    <row r="4786" spans="1:6">
      <c r="A4786" s="7" t="s">
        <v>4973</v>
      </c>
      <c r="B4786" s="3"/>
      <c r="C4786" s="3"/>
      <c r="D4786" s="3"/>
      <c r="E4786" s="3"/>
      <c r="F4786" s="3"/>
    </row>
    <row r="4787" spans="1:6">
      <c r="A4787" s="7" t="s">
        <v>4974</v>
      </c>
      <c r="B4787" s="3"/>
      <c r="C4787" s="3"/>
      <c r="D4787" s="3"/>
      <c r="E4787" s="3"/>
      <c r="F4787" s="3"/>
    </row>
    <row r="4788" spans="1:6">
      <c r="A4788" s="7" t="s">
        <v>4975</v>
      </c>
      <c r="B4788" s="3"/>
      <c r="C4788" s="4"/>
      <c r="D4788" s="3"/>
      <c r="E4788" s="3"/>
      <c r="F4788" s="3"/>
    </row>
    <row r="4789" spans="1:6">
      <c r="A4789" s="7" t="s">
        <v>4976</v>
      </c>
      <c r="B4789" s="3"/>
      <c r="C4789" s="3"/>
      <c r="D4789" s="3"/>
      <c r="E4789" s="3"/>
      <c r="F4789" s="3"/>
    </row>
    <row r="4790" spans="1:6">
      <c r="A4790" s="7" t="s">
        <v>4977</v>
      </c>
      <c r="B4790" s="3"/>
      <c r="C4790" s="3"/>
      <c r="D4790" s="3"/>
      <c r="E4790" s="3"/>
      <c r="F4790" s="3"/>
    </row>
    <row r="4791" spans="1:6">
      <c r="A4791" s="7" t="s">
        <v>4978</v>
      </c>
      <c r="B4791" s="3"/>
      <c r="C4791" s="4"/>
      <c r="D4791" s="3"/>
      <c r="E4791" s="3"/>
      <c r="F4791" s="3"/>
    </row>
    <row r="4792" spans="1:6">
      <c r="A4792" s="7" t="s">
        <v>4979</v>
      </c>
      <c r="B4792" s="3"/>
      <c r="C4792" s="4"/>
      <c r="D4792" s="3"/>
      <c r="E4792" s="3"/>
      <c r="F4792" s="3"/>
    </row>
    <row r="4793" spans="1:6">
      <c r="A4793" s="7" t="s">
        <v>4980</v>
      </c>
      <c r="B4793" s="3"/>
      <c r="C4793" s="3"/>
      <c r="D4793" s="3"/>
      <c r="E4793" s="3"/>
      <c r="F4793" s="3"/>
    </row>
    <row r="4794" spans="1:6">
      <c r="A4794" s="7" t="s">
        <v>4981</v>
      </c>
      <c r="B4794" s="3"/>
      <c r="C4794" s="3"/>
      <c r="D4794" s="3"/>
      <c r="E4794" s="3"/>
      <c r="F4794" s="3"/>
    </row>
    <row r="4795" spans="1:6">
      <c r="A4795" s="7" t="s">
        <v>4982</v>
      </c>
      <c r="B4795" s="3"/>
      <c r="C4795" s="4"/>
      <c r="D4795" s="3"/>
      <c r="E4795" s="3"/>
      <c r="F4795" s="3"/>
    </row>
    <row r="4796" spans="1:6">
      <c r="A4796" s="7" t="s">
        <v>4983</v>
      </c>
      <c r="B4796" s="3"/>
      <c r="C4796" s="3"/>
      <c r="D4796" s="3"/>
      <c r="E4796" s="3"/>
      <c r="F4796" s="3"/>
    </row>
    <row r="4797" spans="1:6">
      <c r="A4797" s="7" t="s">
        <v>4984</v>
      </c>
      <c r="B4797" s="3"/>
      <c r="C4797" s="4"/>
      <c r="D4797" s="3"/>
      <c r="E4797" s="3"/>
      <c r="F4797" s="3"/>
    </row>
    <row r="4798" spans="1:6">
      <c r="A4798" s="7" t="s">
        <v>4985</v>
      </c>
      <c r="B4798" s="3"/>
      <c r="C4798" s="4"/>
      <c r="D4798" s="3"/>
      <c r="E4798" s="3"/>
      <c r="F4798" s="3"/>
    </row>
    <row r="4799" spans="1:6">
      <c r="A4799" s="7" t="s">
        <v>4986</v>
      </c>
      <c r="B4799" s="3"/>
      <c r="C4799" s="3"/>
      <c r="D4799" s="3"/>
      <c r="E4799" s="3"/>
      <c r="F4799" s="3"/>
    </row>
    <row r="4800" spans="1:6">
      <c r="A4800" s="7" t="s">
        <v>4987</v>
      </c>
      <c r="B4800" s="3"/>
      <c r="C4800" s="3"/>
      <c r="D4800" s="3"/>
      <c r="E4800" s="3"/>
      <c r="F4800" s="3"/>
    </row>
    <row r="4801" spans="1:6">
      <c r="A4801" s="7" t="s">
        <v>4988</v>
      </c>
      <c r="B4801" s="3"/>
      <c r="C4801" s="3"/>
      <c r="D4801" s="3"/>
      <c r="E4801" s="3"/>
      <c r="F4801" s="3"/>
    </row>
    <row r="4802" spans="1:6">
      <c r="A4802" s="7" t="s">
        <v>4989</v>
      </c>
      <c r="B4802" s="3"/>
      <c r="C4802" s="3"/>
      <c r="D4802" s="3"/>
      <c r="E4802" s="3"/>
      <c r="F4802" s="3"/>
    </row>
    <row r="4803" spans="1:6" ht="75">
      <c r="A4803" s="7" t="s">
        <v>4990</v>
      </c>
      <c r="B4803" s="3" t="s">
        <v>53</v>
      </c>
      <c r="C4803" s="4">
        <v>45924</v>
      </c>
      <c r="D4803" s="4" t="s">
        <v>4962</v>
      </c>
      <c r="E4803" s="6" t="s">
        <v>55</v>
      </c>
      <c r="F4803" s="6" t="s">
        <v>4991</v>
      </c>
    </row>
    <row r="4804" spans="1:6">
      <c r="A4804" s="7" t="s">
        <v>4992</v>
      </c>
      <c r="B4804" s="3"/>
      <c r="C4804" s="3"/>
      <c r="D4804" s="3"/>
      <c r="E4804" s="3"/>
      <c r="F4804" s="3"/>
    </row>
    <row r="4805" spans="1:6">
      <c r="A4805" s="7" t="s">
        <v>4993</v>
      </c>
      <c r="B4805" s="3"/>
      <c r="C4805" s="3"/>
      <c r="D4805" s="3"/>
      <c r="E4805" s="3"/>
      <c r="F4805" s="3"/>
    </row>
    <row r="4806" spans="1:6">
      <c r="A4806" s="7" t="s">
        <v>4994</v>
      </c>
      <c r="B4806" s="3"/>
      <c r="C4806" s="3"/>
      <c r="D4806" s="3"/>
      <c r="E4806" s="3"/>
      <c r="F4806" s="3"/>
    </row>
    <row r="4807" spans="1:6">
      <c r="A4807" s="7" t="s">
        <v>4995</v>
      </c>
      <c r="B4807" s="3"/>
      <c r="C4807" s="4"/>
      <c r="D4807" s="3"/>
      <c r="E4807" s="3"/>
      <c r="F4807" s="3"/>
    </row>
    <row r="4808" spans="1:6">
      <c r="A4808" s="7" t="s">
        <v>4996</v>
      </c>
      <c r="B4808" s="3"/>
      <c r="C4808" s="3"/>
      <c r="D4808" s="3"/>
      <c r="E4808" s="3"/>
      <c r="F4808" s="3"/>
    </row>
    <row r="4809" spans="1:6">
      <c r="A4809" s="7" t="s">
        <v>4997</v>
      </c>
      <c r="B4809" s="3"/>
      <c r="C4809" s="3"/>
      <c r="D4809" s="3"/>
      <c r="E4809" s="3"/>
      <c r="F4809" s="3"/>
    </row>
    <row r="4810" spans="1:6">
      <c r="A4810" s="7" t="s">
        <v>4998</v>
      </c>
      <c r="B4810" s="3"/>
      <c r="C4810" s="3"/>
      <c r="D4810" s="3"/>
      <c r="E4810" s="3"/>
      <c r="F4810" s="3"/>
    </row>
    <row r="4811" spans="1:6">
      <c r="A4811" s="7" t="s">
        <v>4999</v>
      </c>
      <c r="B4811" s="3"/>
      <c r="C4811" s="4"/>
      <c r="D4811" s="3"/>
      <c r="E4811" s="3"/>
      <c r="F4811" s="3"/>
    </row>
    <row r="4812" spans="1:6">
      <c r="A4812" s="7" t="s">
        <v>5000</v>
      </c>
      <c r="B4812" s="3"/>
      <c r="C4812" s="4"/>
      <c r="D4812" s="3"/>
      <c r="E4812" s="3"/>
      <c r="F4812" s="3"/>
    </row>
    <row r="4813" spans="1:6">
      <c r="A4813" s="7" t="s">
        <v>5001</v>
      </c>
      <c r="B4813" s="3"/>
      <c r="C4813" s="3"/>
      <c r="D4813" s="3"/>
      <c r="E4813" s="3"/>
      <c r="F4813" s="3"/>
    </row>
    <row r="4814" spans="1:6">
      <c r="A4814" s="7" t="s">
        <v>5002</v>
      </c>
      <c r="B4814" s="3"/>
      <c r="C4814" s="3"/>
      <c r="D4814" s="3"/>
      <c r="E4814" s="3"/>
      <c r="F4814" s="3"/>
    </row>
    <row r="4815" spans="1:6">
      <c r="A4815" s="7" t="s">
        <v>5003</v>
      </c>
      <c r="B4815" s="3"/>
      <c r="C4815" s="3"/>
      <c r="D4815" s="3"/>
      <c r="E4815" s="3"/>
      <c r="F4815" s="3"/>
    </row>
    <row r="4816" spans="1:6">
      <c r="A4816" s="7" t="s">
        <v>5004</v>
      </c>
      <c r="B4816" s="3"/>
      <c r="C4816" s="3"/>
      <c r="D4816" s="3"/>
      <c r="E4816" s="3"/>
      <c r="F4816" s="3"/>
    </row>
    <row r="4817" spans="1:6">
      <c r="A4817" s="7" t="s">
        <v>5005</v>
      </c>
      <c r="B4817" s="3"/>
      <c r="C4817" s="3"/>
      <c r="D4817" s="3"/>
      <c r="E4817" s="3"/>
      <c r="F4817" s="3"/>
    </row>
    <row r="4818" spans="1:6">
      <c r="A4818" s="7" t="s">
        <v>5006</v>
      </c>
      <c r="B4818" s="3"/>
      <c r="C4818" s="3"/>
      <c r="D4818" s="3"/>
      <c r="E4818" s="3"/>
      <c r="F4818" s="3"/>
    </row>
    <row r="4819" spans="1:6" ht="90">
      <c r="A4819" s="7" t="s">
        <v>5007</v>
      </c>
      <c r="B4819" s="3" t="s">
        <v>53</v>
      </c>
      <c r="C4819" s="4">
        <v>45896</v>
      </c>
      <c r="D4819" s="2" t="s">
        <v>5008</v>
      </c>
      <c r="E4819" s="6" t="s">
        <v>115</v>
      </c>
      <c r="F4819" s="6" t="s">
        <v>5009</v>
      </c>
    </row>
    <row r="4820" spans="1:6">
      <c r="A4820" s="7" t="s">
        <v>5010</v>
      </c>
      <c r="B4820" s="3"/>
      <c r="C4820" s="3"/>
      <c r="D4820" s="3"/>
      <c r="E4820" s="3"/>
      <c r="F4820" s="3"/>
    </row>
    <row r="4821" spans="1:6">
      <c r="A4821" s="7" t="s">
        <v>5011</v>
      </c>
      <c r="B4821" s="3"/>
      <c r="C4821" s="3"/>
      <c r="D4821" s="3"/>
      <c r="E4821" s="3"/>
      <c r="F4821" s="3"/>
    </row>
    <row r="4822" spans="1:6">
      <c r="A4822" s="7" t="s">
        <v>5012</v>
      </c>
      <c r="B4822" s="3"/>
      <c r="C4822" s="3"/>
      <c r="D4822" s="3"/>
      <c r="E4822" s="3"/>
      <c r="F4822" s="3"/>
    </row>
    <row r="4823" spans="1:6">
      <c r="A4823" s="7" t="s">
        <v>5013</v>
      </c>
      <c r="B4823" s="3"/>
      <c r="C4823" s="3"/>
      <c r="D4823" s="3"/>
      <c r="E4823" s="3"/>
      <c r="F4823" s="3"/>
    </row>
    <row r="4824" spans="1:6">
      <c r="A4824" s="7" t="s">
        <v>5014</v>
      </c>
      <c r="B4824" s="3"/>
      <c r="C4824" s="4"/>
      <c r="D4824" s="3"/>
      <c r="E4824" s="3"/>
      <c r="F4824" s="3"/>
    </row>
    <row r="4825" spans="1:6">
      <c r="A4825" s="7" t="s">
        <v>5015</v>
      </c>
      <c r="B4825" s="3"/>
      <c r="C4825" s="4"/>
      <c r="D4825" s="3"/>
      <c r="E4825" s="3"/>
      <c r="F4825" s="3"/>
    </row>
    <row r="4826" spans="1:6">
      <c r="A4826" s="7" t="s">
        <v>5016</v>
      </c>
      <c r="B4826" s="3"/>
      <c r="C4826" s="3"/>
      <c r="D4826" s="3"/>
      <c r="E4826" s="3"/>
      <c r="F4826" s="3"/>
    </row>
    <row r="4827" spans="1:6">
      <c r="A4827" s="7" t="s">
        <v>5017</v>
      </c>
      <c r="B4827" s="3"/>
      <c r="C4827" s="3"/>
      <c r="D4827" s="3"/>
      <c r="E4827" s="3"/>
      <c r="F4827" s="3"/>
    </row>
    <row r="4828" spans="1:6">
      <c r="A4828" s="7" t="s">
        <v>5018</v>
      </c>
      <c r="B4828" s="3"/>
      <c r="C4828" s="3"/>
      <c r="D4828" s="3"/>
      <c r="E4828" s="3"/>
      <c r="F4828" s="3"/>
    </row>
    <row r="4829" spans="1:6">
      <c r="A4829" s="7" t="s">
        <v>5019</v>
      </c>
      <c r="B4829" s="3"/>
      <c r="C4829" s="4"/>
      <c r="D4829" s="3"/>
      <c r="E4829" s="3"/>
      <c r="F4829" s="3"/>
    </row>
    <row r="4830" spans="1:6">
      <c r="A4830" s="7" t="s">
        <v>5020</v>
      </c>
      <c r="B4830" s="3"/>
      <c r="C4830" s="4"/>
      <c r="D4830" s="3"/>
      <c r="E4830" s="3"/>
      <c r="F4830" s="3"/>
    </row>
    <row r="4831" spans="1:6">
      <c r="A4831" s="7" t="s">
        <v>5021</v>
      </c>
      <c r="B4831" s="3"/>
      <c r="C4831" s="3"/>
      <c r="D4831" s="3"/>
      <c r="E4831" s="3"/>
      <c r="F4831" s="3"/>
    </row>
    <row r="4832" spans="1:6">
      <c r="A4832" s="7" t="s">
        <v>5022</v>
      </c>
      <c r="B4832" s="3"/>
      <c r="C4832" s="3"/>
      <c r="D4832" s="3"/>
      <c r="E4832" s="3"/>
      <c r="F4832" s="3"/>
    </row>
    <row r="4833" spans="1:6">
      <c r="A4833" s="7" t="s">
        <v>5023</v>
      </c>
      <c r="B4833" s="3"/>
      <c r="C4833" s="4"/>
      <c r="D4833" s="3"/>
      <c r="E4833" s="3"/>
      <c r="F4833" s="3"/>
    </row>
    <row r="4834" spans="1:6">
      <c r="A4834" s="7" t="s">
        <v>5024</v>
      </c>
      <c r="B4834" s="3"/>
      <c r="C4834" s="3"/>
      <c r="D4834" s="3"/>
      <c r="E4834" s="3"/>
      <c r="F4834" s="3"/>
    </row>
    <row r="4835" spans="1:6">
      <c r="A4835" s="7" t="s">
        <v>5025</v>
      </c>
      <c r="B4835" s="3"/>
      <c r="C4835" s="3"/>
      <c r="D4835" s="3"/>
      <c r="E4835" s="3"/>
      <c r="F4835" s="3"/>
    </row>
    <row r="4836" spans="1:6">
      <c r="A4836" s="7" t="s">
        <v>5026</v>
      </c>
      <c r="B4836" s="3"/>
      <c r="C4836" s="3"/>
      <c r="D4836" s="3"/>
      <c r="E4836" s="3"/>
      <c r="F4836" s="3"/>
    </row>
    <row r="4837" spans="1:6">
      <c r="A4837" s="7" t="s">
        <v>5027</v>
      </c>
      <c r="B4837" s="3"/>
      <c r="C4837" s="3"/>
      <c r="D4837" s="3"/>
      <c r="E4837" s="3"/>
      <c r="F4837" s="3"/>
    </row>
    <row r="4838" spans="1:6">
      <c r="A4838" s="7" t="s">
        <v>5028</v>
      </c>
      <c r="B4838" s="3"/>
      <c r="C4838" s="3"/>
      <c r="D4838" s="3"/>
      <c r="E4838" s="3"/>
      <c r="F4838" s="3"/>
    </row>
    <row r="4839" spans="1:6">
      <c r="A4839" s="7" t="s">
        <v>5029</v>
      </c>
      <c r="B4839" s="3"/>
      <c r="C4839" s="3"/>
      <c r="D4839" s="3"/>
      <c r="E4839" s="3"/>
      <c r="F4839" s="3"/>
    </row>
    <row r="4840" spans="1:6">
      <c r="A4840" s="7" t="s">
        <v>5030</v>
      </c>
      <c r="B4840" s="3" t="s">
        <v>53</v>
      </c>
      <c r="C4840" s="4">
        <v>45901</v>
      </c>
      <c r="D4840" s="23" t="s">
        <v>4322</v>
      </c>
      <c r="E4840" s="3" t="s">
        <v>273</v>
      </c>
      <c r="F4840" s="3" t="s">
        <v>4323</v>
      </c>
    </row>
    <row r="4841" spans="1:6">
      <c r="A4841" s="7" t="s">
        <v>5031</v>
      </c>
      <c r="B4841" s="3"/>
      <c r="C4841" s="3"/>
      <c r="D4841" s="3"/>
      <c r="E4841" s="3"/>
      <c r="F4841" s="3"/>
    </row>
    <row r="4842" spans="1:6">
      <c r="A4842" s="7" t="s">
        <v>5032</v>
      </c>
      <c r="B4842" s="3"/>
      <c r="C4842" s="3"/>
      <c r="D4842" s="3"/>
      <c r="E4842" s="3"/>
      <c r="F4842" s="3"/>
    </row>
    <row r="4843" spans="1:6">
      <c r="A4843" s="7" t="s">
        <v>5033</v>
      </c>
      <c r="B4843" s="3"/>
      <c r="C4843" s="3"/>
      <c r="D4843" s="3"/>
      <c r="E4843" s="3"/>
      <c r="F4843" s="3"/>
    </row>
    <row r="4844" spans="1:6">
      <c r="A4844" s="7" t="s">
        <v>5034</v>
      </c>
      <c r="B4844" s="3"/>
      <c r="C4844" s="3"/>
      <c r="D4844" s="3"/>
      <c r="E4844" s="3"/>
      <c r="F4844" s="3"/>
    </row>
    <row r="4845" spans="1:6">
      <c r="A4845" s="7" t="s">
        <v>5035</v>
      </c>
      <c r="B4845" s="3"/>
      <c r="C4845" s="4"/>
      <c r="D4845" s="3"/>
      <c r="E4845" s="3"/>
      <c r="F4845" s="3"/>
    </row>
    <row r="4846" spans="1:6">
      <c r="A4846" s="7" t="s">
        <v>5036</v>
      </c>
      <c r="B4846" s="3"/>
      <c r="C4846" s="3"/>
      <c r="D4846" s="3"/>
      <c r="E4846" s="3"/>
      <c r="F4846" s="3"/>
    </row>
    <row r="4847" spans="1:6">
      <c r="A4847" s="7" t="s">
        <v>5037</v>
      </c>
      <c r="B4847" s="3"/>
      <c r="C4847" s="3"/>
      <c r="D4847" s="3"/>
      <c r="E4847" s="3"/>
      <c r="F4847" s="3"/>
    </row>
    <row r="4848" spans="1:6">
      <c r="A4848" s="7" t="s">
        <v>5038</v>
      </c>
      <c r="B4848" s="3"/>
      <c r="C4848" s="4"/>
      <c r="D4848" s="3"/>
      <c r="E4848" s="3"/>
      <c r="F4848" s="3"/>
    </row>
    <row r="4849" spans="1:6">
      <c r="A4849" s="7" t="s">
        <v>5039</v>
      </c>
      <c r="B4849" s="3"/>
      <c r="C4849" s="3"/>
      <c r="D4849" s="3"/>
      <c r="E4849" s="3"/>
      <c r="F4849" s="3"/>
    </row>
    <row r="4850" spans="1:6">
      <c r="A4850" s="7" t="s">
        <v>5040</v>
      </c>
      <c r="B4850" s="3"/>
      <c r="C4850" s="3"/>
      <c r="D4850" s="3"/>
      <c r="E4850" s="3"/>
      <c r="F4850" s="3"/>
    </row>
    <row r="4851" spans="1:6">
      <c r="A4851" s="7" t="s">
        <v>5041</v>
      </c>
      <c r="B4851" s="3"/>
      <c r="C4851" s="3"/>
      <c r="D4851" s="3"/>
      <c r="E4851" s="3"/>
      <c r="F4851" s="3"/>
    </row>
    <row r="4852" spans="1:6">
      <c r="A4852" s="7" t="s">
        <v>5042</v>
      </c>
      <c r="B4852" s="3"/>
      <c r="C4852" s="4"/>
      <c r="D4852" s="3"/>
      <c r="E4852" s="3"/>
      <c r="F4852" s="3"/>
    </row>
    <row r="4853" spans="1:6">
      <c r="A4853" s="7" t="s">
        <v>5043</v>
      </c>
      <c r="B4853" s="3"/>
      <c r="C4853" s="3"/>
      <c r="D4853" s="3"/>
      <c r="E4853" s="3"/>
      <c r="F4853" s="3"/>
    </row>
    <row r="4854" spans="1:6">
      <c r="A4854" s="7" t="s">
        <v>5044</v>
      </c>
      <c r="B4854" s="3"/>
      <c r="C4854" s="3"/>
      <c r="D4854" s="3"/>
      <c r="E4854" s="3"/>
      <c r="F4854" s="3"/>
    </row>
    <row r="4855" spans="1:6" ht="60">
      <c r="A4855" s="7" t="s">
        <v>5045</v>
      </c>
      <c r="B4855" s="3" t="s">
        <v>53</v>
      </c>
      <c r="C4855" s="4">
        <v>45937</v>
      </c>
      <c r="D4855" s="40" t="s">
        <v>5046</v>
      </c>
      <c r="E4855" s="6" t="s">
        <v>115</v>
      </c>
      <c r="F4855" s="6" t="s">
        <v>5047</v>
      </c>
    </row>
    <row r="4856" spans="1:6" ht="75">
      <c r="A4856" s="7" t="s">
        <v>5048</v>
      </c>
      <c r="B4856" s="3" t="s">
        <v>53</v>
      </c>
      <c r="C4856" s="4">
        <v>45925</v>
      </c>
      <c r="D4856" s="21" t="s">
        <v>2845</v>
      </c>
      <c r="E4856" s="6" t="s">
        <v>115</v>
      </c>
      <c r="F4856" s="6" t="s">
        <v>2846</v>
      </c>
    </row>
    <row r="4857" spans="1:6">
      <c r="A4857" s="7" t="s">
        <v>5049</v>
      </c>
      <c r="B4857" s="3"/>
      <c r="C4857" s="3"/>
      <c r="D4857" s="3"/>
      <c r="E4857" s="3"/>
      <c r="F4857" s="3"/>
    </row>
    <row r="4858" spans="1:6">
      <c r="A4858" s="7" t="s">
        <v>5050</v>
      </c>
      <c r="B4858" s="3"/>
      <c r="C4858" s="3"/>
      <c r="D4858" s="3"/>
      <c r="E4858" s="3"/>
      <c r="F4858" s="3"/>
    </row>
    <row r="4859" spans="1:6">
      <c r="A4859" s="7" t="s">
        <v>5051</v>
      </c>
      <c r="B4859" s="3"/>
      <c r="C4859" s="3"/>
      <c r="D4859" s="3"/>
      <c r="E4859" s="3"/>
      <c r="F4859" s="3"/>
    </row>
    <row r="4860" spans="1:6" ht="75">
      <c r="A4860" s="7" t="s">
        <v>5052</v>
      </c>
      <c r="B4860" s="3" t="s">
        <v>53</v>
      </c>
      <c r="C4860" s="4">
        <v>45925</v>
      </c>
      <c r="D4860" s="21" t="s">
        <v>2845</v>
      </c>
      <c r="E4860" s="6" t="s">
        <v>115</v>
      </c>
      <c r="F4860" s="6" t="s">
        <v>2846</v>
      </c>
    </row>
    <row r="4861" spans="1:6">
      <c r="A4861" s="7" t="s">
        <v>5053</v>
      </c>
      <c r="B4861" s="3"/>
      <c r="C4861" s="4"/>
      <c r="D4861" s="3"/>
      <c r="E4861" s="3"/>
      <c r="F4861" s="3"/>
    </row>
    <row r="4862" spans="1:6">
      <c r="A4862" s="7" t="s">
        <v>5054</v>
      </c>
      <c r="B4862" s="3"/>
      <c r="C4862" s="3"/>
      <c r="D4862" s="3"/>
      <c r="E4862" s="3"/>
      <c r="F4862" s="3"/>
    </row>
    <row r="4863" spans="1:6">
      <c r="A4863" s="7" t="s">
        <v>5055</v>
      </c>
      <c r="B4863" s="3"/>
      <c r="C4863" s="3"/>
      <c r="D4863" s="3"/>
      <c r="E4863" s="3"/>
      <c r="F4863" s="3"/>
    </row>
    <row r="4864" spans="1:6">
      <c r="A4864" s="7" t="s">
        <v>5056</v>
      </c>
      <c r="B4864" s="3"/>
      <c r="C4864" s="3"/>
      <c r="D4864" s="3"/>
      <c r="E4864" s="3"/>
      <c r="F4864" s="3"/>
    </row>
    <row r="4865" spans="1:6">
      <c r="A4865" s="7" t="s">
        <v>5057</v>
      </c>
      <c r="B4865" s="3"/>
      <c r="C4865" s="3"/>
      <c r="D4865" s="3"/>
      <c r="E4865" s="3"/>
      <c r="F4865" s="3"/>
    </row>
    <row r="4866" spans="1:6">
      <c r="A4866" s="7" t="s">
        <v>5058</v>
      </c>
      <c r="B4866" s="3"/>
      <c r="C4866" s="4"/>
      <c r="D4866" s="3"/>
      <c r="E4866" s="3"/>
      <c r="F4866" s="3"/>
    </row>
    <row r="4867" spans="1:6">
      <c r="A4867" s="7" t="s">
        <v>5059</v>
      </c>
      <c r="B4867" s="3"/>
      <c r="C4867" s="3"/>
      <c r="D4867" s="3"/>
      <c r="E4867" s="3"/>
      <c r="F4867" s="3"/>
    </row>
    <row r="4868" spans="1:6">
      <c r="A4868" s="7" t="s">
        <v>5060</v>
      </c>
      <c r="B4868" s="3"/>
      <c r="C4868" s="3"/>
      <c r="D4868" s="3"/>
      <c r="E4868" s="3"/>
      <c r="F4868" s="3"/>
    </row>
    <row r="4869" spans="1:6" ht="60">
      <c r="A4869" s="7" t="s">
        <v>5061</v>
      </c>
      <c r="B4869" s="3" t="s">
        <v>53</v>
      </c>
      <c r="C4869" s="4">
        <v>45904</v>
      </c>
      <c r="D4869" s="3" t="s">
        <v>4937</v>
      </c>
      <c r="E4869" s="6" t="s">
        <v>55</v>
      </c>
      <c r="F4869" s="3"/>
    </row>
    <row r="4870" spans="1:6" ht="60">
      <c r="A4870" s="7" t="s">
        <v>5062</v>
      </c>
      <c r="B4870" s="3" t="s">
        <v>53</v>
      </c>
      <c r="C4870" s="4">
        <v>45904</v>
      </c>
      <c r="D4870" s="3" t="s">
        <v>4937</v>
      </c>
      <c r="E4870" s="6" t="s">
        <v>55</v>
      </c>
      <c r="F4870" s="3"/>
    </row>
    <row r="4871" spans="1:6">
      <c r="A4871" s="7" t="s">
        <v>5063</v>
      </c>
      <c r="B4871" s="3"/>
      <c r="C4871" s="3"/>
      <c r="D4871" s="3"/>
      <c r="E4871" s="3"/>
      <c r="F4871" s="3"/>
    </row>
    <row r="4872" spans="1:6">
      <c r="A4872" s="7" t="s">
        <v>5064</v>
      </c>
      <c r="B4872" s="3"/>
      <c r="C4872" s="3"/>
      <c r="D4872" s="3"/>
      <c r="E4872" s="3"/>
      <c r="F4872" s="3"/>
    </row>
    <row r="4873" spans="1:6">
      <c r="A4873" s="7" t="s">
        <v>5065</v>
      </c>
      <c r="B4873" s="3"/>
      <c r="C4873" s="3"/>
      <c r="D4873" s="3"/>
      <c r="E4873" s="3"/>
      <c r="F4873" s="3"/>
    </row>
    <row r="4874" spans="1:6">
      <c r="A4874" s="7" t="s">
        <v>5066</v>
      </c>
      <c r="B4874" s="3"/>
      <c r="C4874" s="3"/>
      <c r="D4874" s="3"/>
      <c r="E4874" s="3"/>
      <c r="F4874" s="3"/>
    </row>
    <row r="4875" spans="1:6">
      <c r="A4875" s="7" t="s">
        <v>5067</v>
      </c>
      <c r="B4875" s="3"/>
      <c r="C4875" s="3"/>
      <c r="D4875" s="3"/>
      <c r="E4875" s="3"/>
      <c r="F4875" s="3"/>
    </row>
    <row r="4876" spans="1:6">
      <c r="A4876" s="7" t="s">
        <v>5068</v>
      </c>
      <c r="B4876" s="3"/>
      <c r="C4876" s="3"/>
      <c r="D4876" s="3"/>
      <c r="E4876" s="3"/>
      <c r="F4876" s="3"/>
    </row>
    <row r="4877" spans="1:6">
      <c r="A4877" s="7" t="s">
        <v>5069</v>
      </c>
      <c r="B4877" s="3"/>
      <c r="C4877" s="3"/>
      <c r="D4877" s="3"/>
      <c r="E4877" s="3"/>
      <c r="F4877" s="3"/>
    </row>
    <row r="4878" spans="1:6">
      <c r="A4878" s="7" t="s">
        <v>5070</v>
      </c>
      <c r="B4878" s="3"/>
      <c r="C4878" s="3"/>
      <c r="D4878" s="3"/>
      <c r="E4878" s="3"/>
      <c r="F4878" s="3"/>
    </row>
    <row r="4879" spans="1:6">
      <c r="A4879" s="7" t="s">
        <v>5071</v>
      </c>
      <c r="B4879" s="3"/>
      <c r="C4879" s="3"/>
      <c r="D4879" s="3"/>
      <c r="E4879" s="3"/>
      <c r="F4879" s="3"/>
    </row>
    <row r="4880" spans="1:6">
      <c r="A4880" s="7" t="s">
        <v>5072</v>
      </c>
      <c r="B4880" s="3"/>
      <c r="C4880" s="3"/>
      <c r="D4880" s="3"/>
      <c r="E4880" s="3"/>
      <c r="F4880" s="3"/>
    </row>
    <row r="4881" spans="1:6">
      <c r="A4881" s="7" t="s">
        <v>5073</v>
      </c>
      <c r="B4881" s="3"/>
      <c r="C4881" s="3"/>
      <c r="D4881" s="3"/>
      <c r="E4881" s="3"/>
      <c r="F4881" s="3"/>
    </row>
    <row r="4882" spans="1:6">
      <c r="A4882" s="7" t="s">
        <v>5074</v>
      </c>
      <c r="B4882" s="3"/>
      <c r="C4882" s="3"/>
      <c r="D4882" s="3"/>
      <c r="E4882" s="3"/>
      <c r="F4882" s="3"/>
    </row>
    <row r="4883" spans="1:6">
      <c r="A4883" s="7" t="s">
        <v>5075</v>
      </c>
      <c r="B4883" s="3"/>
      <c r="C4883" s="4"/>
      <c r="D4883" s="3"/>
      <c r="E4883" s="3"/>
      <c r="F4883" s="3"/>
    </row>
    <row r="4884" spans="1:6">
      <c r="A4884" s="7" t="s">
        <v>5076</v>
      </c>
      <c r="B4884" s="3"/>
      <c r="C4884" s="3"/>
      <c r="D4884" s="3"/>
      <c r="E4884" s="3"/>
      <c r="F4884" s="3"/>
    </row>
    <row r="4885" spans="1:6">
      <c r="A4885" s="7" t="s">
        <v>5077</v>
      </c>
      <c r="B4885" s="3"/>
      <c r="C4885" s="3"/>
      <c r="D4885" s="3"/>
      <c r="E4885" s="3"/>
      <c r="F4885" s="3"/>
    </row>
    <row r="4886" spans="1:6">
      <c r="A4886" s="7" t="s">
        <v>5078</v>
      </c>
      <c r="B4886" s="3"/>
      <c r="C4886" s="3"/>
      <c r="D4886" s="3"/>
      <c r="E4886" s="3"/>
      <c r="F4886" s="3"/>
    </row>
    <row r="4887" spans="1:6">
      <c r="A4887" s="7" t="s">
        <v>5079</v>
      </c>
      <c r="B4887" s="3"/>
      <c r="C4887" s="3"/>
      <c r="D4887" s="3"/>
      <c r="E4887" s="3"/>
      <c r="F4887" s="3"/>
    </row>
    <row r="4888" spans="1:6">
      <c r="A4888" s="7" t="s">
        <v>5080</v>
      </c>
      <c r="B4888" s="3"/>
      <c r="C4888" s="3"/>
      <c r="D4888" s="3"/>
      <c r="E4888" s="3"/>
      <c r="F4888" s="3"/>
    </row>
    <row r="4889" spans="1:6">
      <c r="A4889" s="7" t="s">
        <v>5081</v>
      </c>
      <c r="B4889" s="3"/>
      <c r="C4889" s="3"/>
      <c r="D4889" s="3"/>
      <c r="E4889" s="3"/>
      <c r="F4889" s="3"/>
    </row>
    <row r="4890" spans="1:6">
      <c r="A4890" s="7" t="s">
        <v>5082</v>
      </c>
      <c r="B4890" s="3"/>
      <c r="C4890" s="3"/>
      <c r="D4890" s="3"/>
      <c r="E4890" s="3"/>
      <c r="F4890" s="3"/>
    </row>
    <row r="4891" spans="1:6">
      <c r="A4891" s="7" t="s">
        <v>5083</v>
      </c>
      <c r="B4891" s="3"/>
      <c r="C4891" s="4"/>
      <c r="D4891" s="3"/>
      <c r="E4891" s="3"/>
      <c r="F4891" s="3"/>
    </row>
    <row r="4892" spans="1:6">
      <c r="A4892" s="7" t="s">
        <v>5084</v>
      </c>
      <c r="B4892" s="3"/>
      <c r="C4892" s="3"/>
      <c r="D4892" s="3"/>
      <c r="E4892" s="3"/>
      <c r="F4892" s="3"/>
    </row>
    <row r="4893" spans="1:6">
      <c r="A4893" s="7" t="s">
        <v>5085</v>
      </c>
      <c r="B4893" s="3"/>
      <c r="C4893" s="3"/>
      <c r="D4893" s="3"/>
      <c r="E4893" s="3"/>
      <c r="F4893" s="3"/>
    </row>
    <row r="4894" spans="1:6">
      <c r="A4894" s="7" t="s">
        <v>5086</v>
      </c>
      <c r="B4894" s="3"/>
      <c r="C4894" s="3"/>
      <c r="D4894" s="3"/>
      <c r="E4894" s="3"/>
      <c r="F4894" s="3"/>
    </row>
    <row r="4895" spans="1:6">
      <c r="A4895" s="7" t="s">
        <v>5087</v>
      </c>
      <c r="B4895" s="3"/>
      <c r="C4895" s="3"/>
      <c r="D4895" s="3"/>
      <c r="E4895" s="3"/>
      <c r="F4895" s="3"/>
    </row>
    <row r="4896" spans="1:6">
      <c r="A4896" s="7" t="s">
        <v>5088</v>
      </c>
      <c r="B4896" s="3"/>
      <c r="C4896" s="3"/>
      <c r="D4896" s="3"/>
      <c r="E4896" s="3"/>
      <c r="F4896" s="3"/>
    </row>
    <row r="4897" spans="1:6">
      <c r="A4897" s="7" t="s">
        <v>5089</v>
      </c>
      <c r="B4897" s="3"/>
      <c r="C4897" s="4"/>
      <c r="D4897" s="3"/>
      <c r="E4897" s="3"/>
      <c r="F4897" s="3"/>
    </row>
    <row r="4898" spans="1:6">
      <c r="A4898" s="7" t="s">
        <v>5090</v>
      </c>
      <c r="B4898" s="3"/>
      <c r="C4898" s="3"/>
      <c r="D4898" s="3"/>
      <c r="E4898" s="3"/>
      <c r="F4898" s="3"/>
    </row>
    <row r="4899" spans="1:6">
      <c r="A4899" s="7" t="s">
        <v>5091</v>
      </c>
      <c r="B4899" s="3"/>
      <c r="C4899" s="3"/>
      <c r="D4899" s="3"/>
      <c r="E4899" s="3"/>
      <c r="F4899" s="3"/>
    </row>
    <row r="4900" spans="1:6">
      <c r="A4900" s="7" t="s">
        <v>5092</v>
      </c>
      <c r="B4900" s="3"/>
      <c r="C4900" s="3"/>
      <c r="D4900" s="3"/>
      <c r="E4900" s="3"/>
      <c r="F4900" s="3"/>
    </row>
    <row r="4901" spans="1:6">
      <c r="A4901" s="7" t="s">
        <v>5093</v>
      </c>
      <c r="B4901" s="3"/>
      <c r="C4901" s="3"/>
      <c r="D4901" s="3"/>
      <c r="E4901" s="3"/>
      <c r="F4901" s="3"/>
    </row>
    <row r="4902" spans="1:6">
      <c r="A4902" s="7" t="s">
        <v>5094</v>
      </c>
      <c r="B4902" s="3"/>
      <c r="C4902" s="3"/>
      <c r="D4902" s="3"/>
      <c r="E4902" s="3"/>
      <c r="F4902" s="3"/>
    </row>
    <row r="4903" spans="1:6">
      <c r="A4903" s="7" t="s">
        <v>5095</v>
      </c>
      <c r="B4903" s="3"/>
      <c r="C4903" s="3"/>
      <c r="D4903" s="3"/>
      <c r="E4903" s="3"/>
      <c r="F4903" s="3"/>
    </row>
    <row r="4904" spans="1:6">
      <c r="A4904" s="7" t="s">
        <v>5096</v>
      </c>
      <c r="B4904" s="3"/>
      <c r="C4904" s="3"/>
      <c r="D4904" s="3"/>
      <c r="E4904" s="3"/>
      <c r="F4904" s="3"/>
    </row>
    <row r="4905" spans="1:6">
      <c r="A4905" s="7" t="s">
        <v>5097</v>
      </c>
      <c r="B4905" s="3"/>
      <c r="C4905" s="3"/>
      <c r="D4905" s="3"/>
      <c r="E4905" s="3"/>
      <c r="F4905" s="3"/>
    </row>
    <row r="4906" spans="1:6">
      <c r="A4906" s="7" t="s">
        <v>5098</v>
      </c>
      <c r="B4906" s="3"/>
      <c r="C4906" s="3"/>
      <c r="D4906" s="3"/>
      <c r="E4906" s="3"/>
      <c r="F4906" s="3"/>
    </row>
    <row r="4907" spans="1:6">
      <c r="A4907" s="7" t="s">
        <v>5099</v>
      </c>
      <c r="B4907" s="3"/>
      <c r="C4907" s="3"/>
      <c r="D4907" s="3"/>
      <c r="E4907" s="3"/>
      <c r="F4907" s="3"/>
    </row>
    <row r="4908" spans="1:6">
      <c r="A4908" s="7" t="s">
        <v>5100</v>
      </c>
      <c r="B4908" s="3"/>
      <c r="C4908" s="3"/>
      <c r="D4908" s="3"/>
      <c r="E4908" s="3"/>
      <c r="F4908" s="3"/>
    </row>
    <row r="4909" spans="1:6">
      <c r="A4909" s="7" t="s">
        <v>5101</v>
      </c>
      <c r="B4909" s="3"/>
      <c r="C4909" s="3"/>
      <c r="D4909" s="3"/>
      <c r="E4909" s="3"/>
      <c r="F4909" s="3"/>
    </row>
    <row r="4910" spans="1:6">
      <c r="A4910" s="7" t="s">
        <v>5102</v>
      </c>
      <c r="B4910" s="3"/>
      <c r="C4910" s="3"/>
      <c r="D4910" s="3"/>
      <c r="E4910" s="3"/>
      <c r="F4910" s="3"/>
    </row>
    <row r="4911" spans="1:6">
      <c r="A4911" s="7" t="s">
        <v>5103</v>
      </c>
      <c r="B4911" s="3"/>
      <c r="C4911" s="3"/>
      <c r="D4911" s="3"/>
      <c r="E4911" s="3"/>
      <c r="F4911" s="3"/>
    </row>
    <row r="4912" spans="1:6" ht="60">
      <c r="A4912" s="7" t="s">
        <v>5104</v>
      </c>
      <c r="B4912" s="3" t="s">
        <v>53</v>
      </c>
      <c r="C4912" s="4">
        <v>45898</v>
      </c>
      <c r="D4912" s="4" t="s">
        <v>4762</v>
      </c>
      <c r="E4912" s="6" t="s">
        <v>115</v>
      </c>
      <c r="F4912" s="3"/>
    </row>
    <row r="4913" spans="1:6" ht="60">
      <c r="A4913" s="7" t="s">
        <v>5105</v>
      </c>
      <c r="B4913" s="3" t="s">
        <v>53</v>
      </c>
      <c r="C4913" s="4">
        <v>45898</v>
      </c>
      <c r="D4913" s="4" t="s">
        <v>4762</v>
      </c>
      <c r="E4913" s="6" t="s">
        <v>115</v>
      </c>
      <c r="F4913" s="3"/>
    </row>
    <row r="4914" spans="1:6">
      <c r="A4914" s="7" t="s">
        <v>5106</v>
      </c>
      <c r="B4914" s="3"/>
      <c r="C4914" s="3"/>
      <c r="D4914" s="3"/>
      <c r="E4914" s="3"/>
      <c r="F4914" s="3"/>
    </row>
    <row r="4915" spans="1:6">
      <c r="A4915" s="7" t="s">
        <v>5107</v>
      </c>
      <c r="B4915" s="3" t="s">
        <v>53</v>
      </c>
      <c r="C4915" s="4">
        <v>45915</v>
      </c>
      <c r="D4915" s="3"/>
      <c r="E4915" s="3" t="s">
        <v>757</v>
      </c>
      <c r="F4915" s="3" t="s">
        <v>2860</v>
      </c>
    </row>
    <row r="4916" spans="1:6">
      <c r="A4916" s="7" t="s">
        <v>5108</v>
      </c>
      <c r="B4916" s="3"/>
      <c r="C4916" s="3"/>
      <c r="D4916" s="3"/>
      <c r="E4916" s="3"/>
      <c r="F4916" s="3"/>
    </row>
    <row r="4917" spans="1:6">
      <c r="A4917" s="7" t="s">
        <v>5109</v>
      </c>
      <c r="B4917" s="3"/>
      <c r="C4917" s="3"/>
      <c r="D4917" s="3"/>
      <c r="E4917" s="3"/>
      <c r="F4917" s="3"/>
    </row>
    <row r="4918" spans="1:6">
      <c r="A4918" s="7" t="s">
        <v>5110</v>
      </c>
      <c r="B4918" s="3" t="s">
        <v>53</v>
      </c>
      <c r="C4918" s="4">
        <v>45915</v>
      </c>
      <c r="D4918" s="3"/>
      <c r="E4918" s="3" t="s">
        <v>757</v>
      </c>
      <c r="F4918" s="3" t="s">
        <v>2860</v>
      </c>
    </row>
    <row r="4919" spans="1:6">
      <c r="A4919" s="7" t="s">
        <v>5111</v>
      </c>
      <c r="B4919" s="3"/>
      <c r="C4919" s="3"/>
      <c r="D4919" s="3"/>
      <c r="E4919" s="3"/>
      <c r="F4919" s="3"/>
    </row>
    <row r="4920" spans="1:6">
      <c r="A4920" s="7" t="s">
        <v>5112</v>
      </c>
      <c r="B4920" s="3"/>
      <c r="C4920" s="3"/>
      <c r="D4920" s="3"/>
      <c r="E4920" s="3"/>
      <c r="F4920" s="3"/>
    </row>
    <row r="4921" spans="1:6">
      <c r="A4921" s="7" t="s">
        <v>5113</v>
      </c>
      <c r="B4921" s="3"/>
      <c r="C4921" s="3"/>
      <c r="D4921" s="3"/>
      <c r="E4921" s="3"/>
      <c r="F4921" s="3"/>
    </row>
    <row r="4922" spans="1:6">
      <c r="A4922" s="7" t="s">
        <v>5114</v>
      </c>
      <c r="B4922" s="3"/>
      <c r="C4922" s="3"/>
      <c r="D4922" s="3"/>
      <c r="E4922" s="3"/>
      <c r="F4922" s="3"/>
    </row>
    <row r="4923" spans="1:6">
      <c r="A4923" s="7" t="s">
        <v>5115</v>
      </c>
      <c r="B4923" s="3"/>
      <c r="C4923" s="3"/>
      <c r="D4923" s="3"/>
      <c r="E4923" s="3"/>
      <c r="F4923" s="3"/>
    </row>
    <row r="4924" spans="1:6">
      <c r="A4924" s="7" t="s">
        <v>5116</v>
      </c>
      <c r="B4924" s="3"/>
      <c r="C4924" s="3"/>
      <c r="D4924" s="3"/>
      <c r="E4924" s="3"/>
      <c r="F4924" s="3"/>
    </row>
    <row r="4925" spans="1:6">
      <c r="A4925" s="7" t="s">
        <v>5117</v>
      </c>
      <c r="B4925" s="3"/>
      <c r="C4925" s="3"/>
      <c r="D4925" s="3"/>
      <c r="E4925" s="3"/>
      <c r="F4925" s="3"/>
    </row>
    <row r="4926" spans="1:6">
      <c r="A4926" s="7" t="s">
        <v>5118</v>
      </c>
      <c r="B4926" s="3"/>
      <c r="C4926" s="4"/>
      <c r="D4926" s="3"/>
      <c r="E4926" s="3"/>
      <c r="F4926" s="3"/>
    </row>
    <row r="4927" spans="1:6">
      <c r="A4927" s="7" t="s">
        <v>5119</v>
      </c>
      <c r="B4927" s="3"/>
      <c r="C4927" s="3"/>
      <c r="D4927" s="3"/>
      <c r="E4927" s="3"/>
      <c r="F4927" s="3"/>
    </row>
    <row r="4928" spans="1:6">
      <c r="A4928" s="7" t="s">
        <v>5120</v>
      </c>
      <c r="B4928" s="3"/>
      <c r="C4928" s="3"/>
      <c r="D4928" s="3"/>
      <c r="E4928" s="3"/>
      <c r="F4928" s="3"/>
    </row>
    <row r="4929" spans="1:6">
      <c r="A4929" s="7" t="s">
        <v>5121</v>
      </c>
      <c r="B4929" s="3"/>
      <c r="C4929" s="3"/>
      <c r="D4929" s="3"/>
      <c r="E4929" s="3"/>
      <c r="F4929" s="3"/>
    </row>
    <row r="4930" spans="1:6">
      <c r="A4930" s="7" t="s">
        <v>5122</v>
      </c>
      <c r="B4930" s="3"/>
      <c r="C4930" s="3"/>
      <c r="D4930" s="3"/>
      <c r="E4930" s="3"/>
      <c r="F4930" s="3"/>
    </row>
    <row r="4931" spans="1:6">
      <c r="A4931" s="7" t="s">
        <v>5123</v>
      </c>
      <c r="B4931" s="3"/>
      <c r="C4931" s="4"/>
      <c r="D4931" s="3"/>
      <c r="E4931" s="3"/>
      <c r="F4931" s="3"/>
    </row>
    <row r="4932" spans="1:6">
      <c r="A4932" s="7" t="s">
        <v>5124</v>
      </c>
      <c r="B4932" s="3"/>
      <c r="C4932" s="3"/>
      <c r="D4932" s="3"/>
      <c r="E4932" s="3"/>
      <c r="F4932" s="3"/>
    </row>
    <row r="4933" spans="1:6">
      <c r="A4933" s="7" t="s">
        <v>5125</v>
      </c>
      <c r="B4933" s="3"/>
      <c r="C4933" s="3"/>
      <c r="D4933" s="3"/>
      <c r="E4933" s="3"/>
      <c r="F4933" s="3"/>
    </row>
    <row r="4934" spans="1:6">
      <c r="A4934" s="7" t="s">
        <v>5126</v>
      </c>
      <c r="B4934" s="3"/>
      <c r="C4934" s="3"/>
      <c r="D4934" s="3"/>
      <c r="E4934" s="3"/>
      <c r="F4934" s="3"/>
    </row>
    <row r="4935" spans="1:6">
      <c r="A4935" s="7" t="s">
        <v>5127</v>
      </c>
      <c r="B4935" s="3"/>
      <c r="C4935" s="3"/>
      <c r="D4935" s="3"/>
      <c r="E4935" s="3"/>
      <c r="F4935" s="3"/>
    </row>
    <row r="4936" spans="1:6">
      <c r="A4936" s="7" t="s">
        <v>5128</v>
      </c>
      <c r="B4936" s="3"/>
      <c r="C4936" s="3"/>
      <c r="D4936" s="3"/>
      <c r="E4936" s="3"/>
      <c r="F4936" s="3"/>
    </row>
    <row r="4937" spans="1:6">
      <c r="A4937" s="7" t="s">
        <v>5129</v>
      </c>
      <c r="B4937" s="3"/>
      <c r="C4937" s="3"/>
      <c r="D4937" s="3"/>
      <c r="E4937" s="3"/>
      <c r="F4937" s="3"/>
    </row>
    <row r="4938" spans="1:6">
      <c r="A4938" s="7" t="s">
        <v>5130</v>
      </c>
      <c r="B4938" s="3"/>
      <c r="C4938" s="3"/>
      <c r="D4938" s="3"/>
      <c r="E4938" s="3"/>
      <c r="F4938" s="3"/>
    </row>
    <row r="4939" spans="1:6">
      <c r="A4939" s="7" t="s">
        <v>5131</v>
      </c>
      <c r="B4939" s="3"/>
      <c r="C4939" s="3"/>
      <c r="D4939" s="3"/>
      <c r="E4939" s="3"/>
      <c r="F4939" s="3"/>
    </row>
    <row r="4940" spans="1:6">
      <c r="A4940" s="7" t="s">
        <v>5132</v>
      </c>
      <c r="B4940" s="3"/>
      <c r="C4940" s="3"/>
      <c r="D4940" s="3"/>
      <c r="E4940" s="3"/>
      <c r="F4940" s="3"/>
    </row>
    <row r="4941" spans="1:6">
      <c r="A4941" s="7" t="s">
        <v>5133</v>
      </c>
      <c r="B4941" s="3"/>
      <c r="C4941" s="3"/>
      <c r="D4941" s="3"/>
      <c r="E4941" s="3"/>
      <c r="F4941" s="3"/>
    </row>
    <row r="4942" spans="1:6">
      <c r="A4942" s="7" t="s">
        <v>5134</v>
      </c>
      <c r="B4942" s="3"/>
      <c r="C4942" s="3"/>
      <c r="D4942" s="3"/>
      <c r="E4942" s="3"/>
      <c r="F4942" s="3"/>
    </row>
    <row r="4943" spans="1:6">
      <c r="A4943" s="7" t="s">
        <v>5135</v>
      </c>
      <c r="B4943" s="3"/>
      <c r="C4943" s="3"/>
      <c r="D4943" s="3"/>
      <c r="E4943" s="3"/>
      <c r="F4943" s="3"/>
    </row>
    <row r="4944" spans="1:6">
      <c r="A4944" s="7" t="s">
        <v>5136</v>
      </c>
      <c r="B4944" s="3"/>
      <c r="C4944" s="3"/>
      <c r="D4944" s="3"/>
      <c r="E4944" s="3"/>
      <c r="F4944" s="3"/>
    </row>
    <row r="4945" spans="1:6">
      <c r="A4945" s="7" t="s">
        <v>5137</v>
      </c>
      <c r="B4945" s="3"/>
      <c r="C4945" s="3"/>
      <c r="D4945" s="3"/>
      <c r="E4945" s="3"/>
      <c r="F4945" s="3"/>
    </row>
    <row r="4946" spans="1:6">
      <c r="A4946" s="7" t="s">
        <v>5138</v>
      </c>
      <c r="B4946" s="3"/>
      <c r="C4946" s="3"/>
      <c r="D4946" s="3"/>
      <c r="E4946" s="3"/>
      <c r="F4946" s="3"/>
    </row>
    <row r="4947" spans="1:6">
      <c r="A4947" s="7" t="s">
        <v>5139</v>
      </c>
      <c r="B4947" s="3"/>
      <c r="C4947" s="3"/>
      <c r="D4947" s="3"/>
      <c r="E4947" s="3"/>
      <c r="F4947" s="3"/>
    </row>
    <row r="4948" spans="1:6">
      <c r="A4948" s="14" t="s">
        <v>5140</v>
      </c>
      <c r="B4948" s="14"/>
      <c r="C4948" s="14"/>
      <c r="D4948" s="14"/>
      <c r="E4948" s="14"/>
      <c r="F4948" s="14"/>
    </row>
    <row r="4949" spans="1:6">
      <c r="A4949" s="14" t="s">
        <v>5141</v>
      </c>
      <c r="B4949" s="14"/>
      <c r="C4949" s="14"/>
      <c r="D4949" s="14"/>
      <c r="E4949" s="14"/>
      <c r="F4949" s="14"/>
    </row>
    <row r="4950" spans="1:6">
      <c r="A4950" s="8" t="s">
        <v>5142</v>
      </c>
      <c r="B4950" s="9"/>
      <c r="C4950" s="9"/>
      <c r="D4950" s="9"/>
      <c r="E4950" s="9"/>
      <c r="F4950" s="9"/>
    </row>
    <row r="4951" spans="1:6">
      <c r="A4951" s="7" t="s">
        <v>5143</v>
      </c>
      <c r="B4951" s="3"/>
      <c r="C4951" s="3"/>
      <c r="D4951" s="3"/>
      <c r="E4951" s="3"/>
      <c r="F4951" s="3"/>
    </row>
    <row r="4952" spans="1:6">
      <c r="A4952" s="7" t="s">
        <v>5144</v>
      </c>
      <c r="B4952" s="3"/>
      <c r="C4952" s="3"/>
      <c r="D4952" s="3"/>
      <c r="E4952" s="3"/>
      <c r="F4952" s="3"/>
    </row>
    <row r="4953" spans="1:6">
      <c r="A4953" s="7" t="s">
        <v>5145</v>
      </c>
      <c r="B4953" s="3"/>
      <c r="C4953" s="3"/>
      <c r="D4953" s="3"/>
      <c r="E4953" s="3"/>
      <c r="F4953" s="3"/>
    </row>
    <row r="4954" spans="1:6">
      <c r="A4954" s="7" t="s">
        <v>5146</v>
      </c>
      <c r="B4954" s="3"/>
      <c r="C4954" s="3"/>
      <c r="D4954" s="3"/>
      <c r="E4954" s="3"/>
      <c r="F4954" s="3"/>
    </row>
    <row r="4955" spans="1:6">
      <c r="A4955" s="7" t="s">
        <v>5147</v>
      </c>
      <c r="B4955" s="3"/>
      <c r="C4955" s="3"/>
      <c r="D4955" s="3"/>
      <c r="E4955" s="3"/>
      <c r="F4955" s="3"/>
    </row>
    <row r="4956" spans="1:6">
      <c r="A4956" s="7" t="s">
        <v>5148</v>
      </c>
      <c r="B4956" s="3"/>
      <c r="C4956" s="3"/>
      <c r="D4956" s="3"/>
      <c r="E4956" s="3"/>
      <c r="F4956" s="3"/>
    </row>
    <row r="4957" spans="1:6">
      <c r="A4957" s="7" t="s">
        <v>5149</v>
      </c>
      <c r="B4957" s="3"/>
      <c r="C4957" s="3"/>
      <c r="D4957" s="3"/>
      <c r="E4957" s="3"/>
      <c r="F4957" s="3"/>
    </row>
    <row r="4958" spans="1:6">
      <c r="A4958" s="7" t="s">
        <v>5150</v>
      </c>
      <c r="B4958" s="3"/>
      <c r="C4958" s="3"/>
      <c r="D4958" s="3"/>
      <c r="E4958" s="3"/>
      <c r="F4958" s="3"/>
    </row>
    <row r="4959" spans="1:6">
      <c r="A4959" s="7" t="s">
        <v>5151</v>
      </c>
      <c r="B4959" s="3"/>
      <c r="C4959" s="3"/>
      <c r="D4959" s="3"/>
      <c r="E4959" s="3"/>
      <c r="F4959" s="3"/>
    </row>
    <row r="4960" spans="1:6">
      <c r="A4960" s="7" t="s">
        <v>5152</v>
      </c>
      <c r="B4960" s="3"/>
      <c r="C4960" s="3"/>
      <c r="D4960" s="3"/>
      <c r="E4960" s="3"/>
      <c r="F4960" s="3"/>
    </row>
    <row r="4961" spans="1:6">
      <c r="A4961" s="7" t="s">
        <v>5153</v>
      </c>
      <c r="B4961" s="3"/>
      <c r="C4961" s="3"/>
      <c r="D4961" s="3"/>
      <c r="E4961" s="3"/>
      <c r="F4961" s="3"/>
    </row>
    <row r="4962" spans="1:6">
      <c r="A4962" s="7" t="s">
        <v>5154</v>
      </c>
      <c r="B4962" s="3" t="s">
        <v>53</v>
      </c>
      <c r="C4962" s="4">
        <v>45915</v>
      </c>
      <c r="D4962" s="3"/>
      <c r="E4962" s="3" t="s">
        <v>757</v>
      </c>
      <c r="F4962" s="3" t="s">
        <v>2860</v>
      </c>
    </row>
    <row r="4963" spans="1:6">
      <c r="A4963" s="7" t="s">
        <v>5155</v>
      </c>
      <c r="B4963" s="3"/>
      <c r="C4963" s="3"/>
      <c r="D4963" s="3"/>
      <c r="E4963" s="3"/>
      <c r="F4963" s="3"/>
    </row>
    <row r="4964" spans="1:6">
      <c r="A4964" s="7" t="s">
        <v>5156</v>
      </c>
      <c r="B4964" s="3"/>
      <c r="C4964" s="3"/>
      <c r="D4964" s="3"/>
      <c r="E4964" s="3"/>
      <c r="F4964" s="3"/>
    </row>
    <row r="4965" spans="1:6">
      <c r="A4965" s="7" t="s">
        <v>5157</v>
      </c>
      <c r="B4965" s="3"/>
      <c r="C4965" s="3"/>
      <c r="D4965" s="3"/>
      <c r="E4965" s="3"/>
      <c r="F4965" s="3"/>
    </row>
    <row r="4966" spans="1:6">
      <c r="A4966" s="7" t="s">
        <v>5158</v>
      </c>
      <c r="B4966" s="3"/>
      <c r="C4966" s="3"/>
      <c r="D4966" s="3"/>
      <c r="E4966" s="3"/>
      <c r="F4966" s="3"/>
    </row>
    <row r="4967" spans="1:6">
      <c r="A4967" s="7" t="s">
        <v>5159</v>
      </c>
      <c r="B4967" s="3"/>
      <c r="C4967" s="3"/>
      <c r="D4967" s="3"/>
      <c r="E4967" s="3"/>
      <c r="F4967" s="3"/>
    </row>
    <row r="4968" spans="1:6">
      <c r="A4968" s="7" t="s">
        <v>5160</v>
      </c>
      <c r="B4968" s="3"/>
      <c r="C4968" s="3"/>
      <c r="D4968" s="3"/>
      <c r="E4968" s="3"/>
      <c r="F4968" s="3"/>
    </row>
    <row r="4969" spans="1:6">
      <c r="A4969" s="7" t="s">
        <v>5161</v>
      </c>
      <c r="B4969" s="3"/>
      <c r="C4969" s="3"/>
      <c r="D4969" s="3"/>
      <c r="E4969" s="3"/>
      <c r="F4969" s="3"/>
    </row>
    <row r="4970" spans="1:6">
      <c r="A4970" s="7" t="s">
        <v>5162</v>
      </c>
      <c r="B4970" s="3"/>
      <c r="C4970" s="3"/>
      <c r="D4970" s="3"/>
      <c r="E4970" s="3"/>
      <c r="F4970" s="3"/>
    </row>
    <row r="4971" spans="1:6">
      <c r="A4971" s="7" t="s">
        <v>5163</v>
      </c>
      <c r="B4971" s="3"/>
      <c r="C4971" s="3"/>
      <c r="D4971" s="3"/>
      <c r="E4971" s="3"/>
      <c r="F4971" s="3"/>
    </row>
    <row r="4972" spans="1:6">
      <c r="A4972" s="7" t="s">
        <v>5164</v>
      </c>
      <c r="B4972" s="3"/>
      <c r="C4972" s="3"/>
      <c r="D4972" s="3"/>
      <c r="E4972" s="3"/>
      <c r="F4972" s="3"/>
    </row>
    <row r="4973" spans="1:6">
      <c r="A4973" s="7" t="s">
        <v>5165</v>
      </c>
      <c r="B4973" s="3"/>
      <c r="C4973" s="3"/>
      <c r="D4973" s="3"/>
      <c r="E4973" s="3"/>
      <c r="F4973" s="3"/>
    </row>
    <row r="4974" spans="1:6">
      <c r="A4974" s="7" t="s">
        <v>5166</v>
      </c>
      <c r="B4974" s="3"/>
      <c r="C4974" s="3"/>
      <c r="D4974" s="3"/>
      <c r="E4974" s="3"/>
      <c r="F4974" s="3"/>
    </row>
    <row r="4975" spans="1:6" ht="60">
      <c r="A4975" s="7" t="s">
        <v>5167</v>
      </c>
      <c r="B4975" s="3" t="s">
        <v>53</v>
      </c>
      <c r="C4975" s="4">
        <v>45904</v>
      </c>
      <c r="D4975" s="3" t="s">
        <v>4937</v>
      </c>
      <c r="E4975" s="6" t="s">
        <v>55</v>
      </c>
      <c r="F4975" s="3"/>
    </row>
    <row r="4976" spans="1:6">
      <c r="A4976" s="7" t="s">
        <v>5168</v>
      </c>
      <c r="B4976" s="3"/>
      <c r="C4976" s="3"/>
      <c r="D4976" s="3"/>
      <c r="E4976" s="3"/>
      <c r="F4976" s="3"/>
    </row>
    <row r="4977" spans="1:6">
      <c r="A4977" s="7" t="s">
        <v>5169</v>
      </c>
      <c r="B4977" s="3"/>
      <c r="C4977" s="3"/>
      <c r="D4977" s="3"/>
      <c r="E4977" s="3"/>
      <c r="F4977" s="3"/>
    </row>
    <row r="4978" spans="1:6">
      <c r="A4978" s="7" t="s">
        <v>5170</v>
      </c>
      <c r="B4978" s="3"/>
      <c r="C4978" s="3"/>
      <c r="D4978" s="3"/>
      <c r="E4978" s="3"/>
      <c r="F4978" s="3"/>
    </row>
    <row r="4979" spans="1:6">
      <c r="A4979" s="7" t="s">
        <v>5171</v>
      </c>
      <c r="B4979" s="3"/>
      <c r="C4979" s="3"/>
      <c r="D4979" s="3"/>
      <c r="E4979" s="3"/>
      <c r="F4979" s="3"/>
    </row>
    <row r="4980" spans="1:6">
      <c r="A4980" s="7" t="s">
        <v>5172</v>
      </c>
      <c r="B4980" s="3"/>
      <c r="C4980" s="3"/>
      <c r="D4980" s="3"/>
      <c r="E4980" s="3"/>
      <c r="F4980" s="3"/>
    </row>
    <row r="4981" spans="1:6">
      <c r="A4981" s="7" t="s">
        <v>5173</v>
      </c>
      <c r="B4981" s="3"/>
      <c r="C4981" s="4"/>
      <c r="D4981" s="3"/>
      <c r="E4981" s="3"/>
      <c r="F4981" s="3"/>
    </row>
    <row r="4982" spans="1:6">
      <c r="A4982" s="7" t="s">
        <v>5174</v>
      </c>
      <c r="B4982" s="3" t="s">
        <v>53</v>
      </c>
      <c r="C4982" s="4">
        <v>45915</v>
      </c>
      <c r="D4982" s="3"/>
      <c r="E4982" s="3" t="s">
        <v>757</v>
      </c>
      <c r="F4982" s="3" t="s">
        <v>2860</v>
      </c>
    </row>
    <row r="4983" spans="1:6">
      <c r="A4983" s="7" t="s">
        <v>5175</v>
      </c>
      <c r="B4983" s="3"/>
      <c r="C4983" s="3"/>
      <c r="D4983" s="3"/>
      <c r="E4983" s="3"/>
      <c r="F4983" s="3"/>
    </row>
    <row r="4984" spans="1:6">
      <c r="A4984" s="7" t="s">
        <v>5176</v>
      </c>
      <c r="B4984" s="3"/>
      <c r="C4984" s="3"/>
      <c r="D4984" s="3"/>
      <c r="E4984" s="3"/>
      <c r="F4984" s="3"/>
    </row>
    <row r="4985" spans="1:6">
      <c r="A4985" s="7" t="s">
        <v>5177</v>
      </c>
      <c r="B4985" s="3"/>
      <c r="C4985" s="3"/>
      <c r="D4985" s="3"/>
      <c r="E4985" s="3"/>
      <c r="F4985" s="3"/>
    </row>
    <row r="4986" spans="1:6">
      <c r="A4986" s="7" t="s">
        <v>5178</v>
      </c>
      <c r="B4986" s="3"/>
      <c r="C4986" s="3"/>
      <c r="D4986" s="3"/>
      <c r="E4986" s="3"/>
      <c r="F4986" s="3"/>
    </row>
    <row r="4987" spans="1:6">
      <c r="A4987" s="7" t="s">
        <v>5179</v>
      </c>
      <c r="B4987" s="3"/>
      <c r="C4987" s="3"/>
      <c r="D4987" s="3"/>
      <c r="E4987" s="3"/>
      <c r="F4987" s="3"/>
    </row>
    <row r="4988" spans="1:6">
      <c r="A4988" s="7" t="s">
        <v>5180</v>
      </c>
      <c r="B4988" s="3"/>
      <c r="C4988" s="3"/>
      <c r="D4988" s="3"/>
      <c r="E4988" s="3"/>
      <c r="F4988" s="3"/>
    </row>
    <row r="4989" spans="1:6">
      <c r="A4989" s="7" t="s">
        <v>5181</v>
      </c>
      <c r="B4989" s="3"/>
      <c r="C4989" s="3"/>
      <c r="D4989" s="3"/>
      <c r="E4989" s="3"/>
      <c r="F4989" s="3"/>
    </row>
    <row r="4990" spans="1:6">
      <c r="A4990" s="7" t="s">
        <v>5182</v>
      </c>
      <c r="B4990" s="3"/>
      <c r="C4990" s="3"/>
      <c r="D4990" s="3"/>
      <c r="E4990" s="3"/>
      <c r="F4990" s="3"/>
    </row>
    <row r="4991" spans="1:6">
      <c r="A4991" s="7" t="s">
        <v>5183</v>
      </c>
      <c r="B4991" s="3"/>
      <c r="C4991" s="3"/>
      <c r="D4991" s="3"/>
      <c r="E4991" s="3"/>
      <c r="F4991" s="3"/>
    </row>
    <row r="4992" spans="1:6">
      <c r="A4992" s="7" t="s">
        <v>5184</v>
      </c>
      <c r="B4992" s="3"/>
      <c r="C4992" s="3"/>
      <c r="D4992" s="3"/>
      <c r="E4992" s="3"/>
      <c r="F4992" s="3"/>
    </row>
    <row r="4993" spans="1:6">
      <c r="A4993" s="7" t="s">
        <v>5185</v>
      </c>
      <c r="B4993" s="3"/>
      <c r="C4993" s="3"/>
      <c r="D4993" s="3"/>
      <c r="E4993" s="3"/>
      <c r="F4993" s="3"/>
    </row>
    <row r="4994" spans="1:6">
      <c r="A4994" s="7" t="s">
        <v>5186</v>
      </c>
      <c r="B4994" s="3"/>
      <c r="C4994" s="3"/>
      <c r="D4994" s="3"/>
      <c r="E4994" s="3"/>
      <c r="F4994" s="3"/>
    </row>
    <row r="4995" spans="1:6">
      <c r="A4995" s="7" t="s">
        <v>5187</v>
      </c>
      <c r="B4995" s="3"/>
      <c r="C4995" s="3"/>
      <c r="D4995" s="3"/>
      <c r="E4995" s="3"/>
      <c r="F4995" s="3"/>
    </row>
    <row r="4996" spans="1:6">
      <c r="A4996" s="7" t="s">
        <v>5188</v>
      </c>
      <c r="B4996" s="3" t="s">
        <v>53</v>
      </c>
      <c r="C4996" s="4">
        <v>45915</v>
      </c>
      <c r="D4996" s="3"/>
      <c r="E4996" s="3" t="s">
        <v>757</v>
      </c>
      <c r="F4996" s="3" t="s">
        <v>2860</v>
      </c>
    </row>
    <row r="4997" spans="1:6">
      <c r="A4997" s="7" t="s">
        <v>5189</v>
      </c>
      <c r="B4997" s="3"/>
      <c r="C4997" s="3"/>
      <c r="D4997" s="3"/>
      <c r="E4997" s="3"/>
      <c r="F4997" s="3"/>
    </row>
    <row r="4998" spans="1:6">
      <c r="A4998" s="7" t="s">
        <v>5190</v>
      </c>
      <c r="B4998" s="3"/>
      <c r="C4998" s="3"/>
      <c r="D4998" s="3"/>
      <c r="E4998" s="3"/>
      <c r="F4998" s="3"/>
    </row>
    <row r="4999" spans="1:6">
      <c r="A4999" s="7" t="s">
        <v>5191</v>
      </c>
      <c r="B4999" s="3"/>
      <c r="C4999" s="3"/>
      <c r="D4999" s="3"/>
      <c r="E4999" s="3"/>
      <c r="F4999" s="3"/>
    </row>
    <row r="5000" spans="1:6">
      <c r="A5000" s="7" t="s">
        <v>5192</v>
      </c>
      <c r="B5000" s="3"/>
      <c r="C5000" s="3"/>
      <c r="D5000" s="3"/>
      <c r="E5000" s="3"/>
      <c r="F5000" s="3"/>
    </row>
    <row r="5001" spans="1:6">
      <c r="A5001" s="7" t="s">
        <v>5193</v>
      </c>
      <c r="B5001" s="3"/>
      <c r="C5001" s="3"/>
      <c r="D5001" s="3"/>
      <c r="E5001" s="3"/>
      <c r="F5001" s="3"/>
    </row>
    <row r="5002" spans="1:6">
      <c r="A5002" s="7" t="s">
        <v>5194</v>
      </c>
      <c r="B5002" s="3"/>
      <c r="C5002" s="3"/>
      <c r="D5002" s="3"/>
      <c r="E5002" s="3"/>
      <c r="F5002" s="3"/>
    </row>
    <row r="5003" spans="1:6">
      <c r="A5003" s="7" t="s">
        <v>5195</v>
      </c>
      <c r="B5003" s="3" t="s">
        <v>53</v>
      </c>
      <c r="C5003" s="4">
        <v>45915</v>
      </c>
      <c r="D5003" s="3"/>
      <c r="E5003" s="3" t="s">
        <v>757</v>
      </c>
      <c r="F5003" s="3" t="s">
        <v>2860</v>
      </c>
    </row>
    <row r="5004" spans="1:6">
      <c r="A5004" s="7" t="s">
        <v>5196</v>
      </c>
      <c r="B5004" s="3"/>
      <c r="C5004" s="3"/>
      <c r="D5004" s="3"/>
      <c r="E5004" s="3"/>
      <c r="F5004" s="3"/>
    </row>
    <row r="5005" spans="1:6">
      <c r="A5005" s="7" t="s">
        <v>5197</v>
      </c>
      <c r="B5005" s="3"/>
      <c r="C5005" s="3"/>
      <c r="D5005" s="3"/>
      <c r="E5005" s="3"/>
      <c r="F5005" s="3"/>
    </row>
    <row r="5006" spans="1:6">
      <c r="A5006" s="7" t="s">
        <v>5198</v>
      </c>
      <c r="B5006" s="3" t="s">
        <v>53</v>
      </c>
      <c r="C5006" s="4">
        <v>45915</v>
      </c>
      <c r="D5006" s="3"/>
      <c r="E5006" s="3" t="s">
        <v>757</v>
      </c>
      <c r="F5006" s="3" t="s">
        <v>2860</v>
      </c>
    </row>
    <row r="5007" spans="1:6">
      <c r="A5007" s="7" t="s">
        <v>5199</v>
      </c>
      <c r="B5007" s="3"/>
      <c r="C5007" s="3"/>
      <c r="D5007" s="3"/>
      <c r="E5007" s="3"/>
      <c r="F5007" s="3"/>
    </row>
    <row r="5008" spans="1:6">
      <c r="A5008" s="7" t="s">
        <v>5200</v>
      </c>
      <c r="B5008" s="3"/>
      <c r="C5008" s="3"/>
      <c r="D5008" s="3"/>
      <c r="E5008" s="3"/>
      <c r="F5008" s="3"/>
    </row>
    <row r="5009" spans="1:6">
      <c r="A5009" s="7" t="s">
        <v>5201</v>
      </c>
      <c r="B5009" s="3"/>
      <c r="C5009" s="3"/>
      <c r="D5009" s="3"/>
      <c r="E5009" s="3"/>
      <c r="F5009" s="3"/>
    </row>
    <row r="5010" spans="1:6">
      <c r="A5010" s="7" t="s">
        <v>5202</v>
      </c>
      <c r="B5010" s="3"/>
      <c r="C5010" s="3"/>
      <c r="D5010" s="3"/>
      <c r="E5010" s="3"/>
      <c r="F5010" s="3"/>
    </row>
    <row r="5011" spans="1:6">
      <c r="A5011" s="7" t="s">
        <v>5203</v>
      </c>
      <c r="B5011" s="3" t="s">
        <v>53</v>
      </c>
      <c r="C5011" s="4">
        <v>45897</v>
      </c>
      <c r="D5011" s="12" t="s">
        <v>4045</v>
      </c>
      <c r="E5011" s="3" t="s">
        <v>55</v>
      </c>
      <c r="F5011" s="3" t="s">
        <v>4046</v>
      </c>
    </row>
    <row r="5012" spans="1:6">
      <c r="A5012" s="7" t="s">
        <v>5204</v>
      </c>
      <c r="B5012" s="3"/>
      <c r="C5012" s="3"/>
      <c r="D5012" s="3"/>
      <c r="E5012" s="3"/>
      <c r="F5012" s="3"/>
    </row>
    <row r="5013" spans="1:6">
      <c r="A5013" s="7" t="s">
        <v>5205</v>
      </c>
      <c r="B5013" s="3" t="s">
        <v>53</v>
      </c>
      <c r="C5013" s="4">
        <v>45909</v>
      </c>
      <c r="D5013" s="12" t="s">
        <v>3412</v>
      </c>
      <c r="E5013" s="3" t="s">
        <v>273</v>
      </c>
      <c r="F5013" s="3"/>
    </row>
    <row r="5014" spans="1:6">
      <c r="A5014" s="7" t="s">
        <v>5206</v>
      </c>
      <c r="B5014" s="3"/>
      <c r="C5014" s="3"/>
      <c r="D5014" s="3"/>
      <c r="E5014" s="3"/>
      <c r="F5014" s="3"/>
    </row>
    <row r="5015" spans="1:6">
      <c r="A5015" s="7" t="s">
        <v>5207</v>
      </c>
      <c r="B5015" s="3"/>
      <c r="C5015" s="3"/>
      <c r="D5015" s="3"/>
      <c r="E5015" s="3"/>
      <c r="F5015" s="3"/>
    </row>
    <row r="5016" spans="1:6">
      <c r="A5016" s="7" t="s">
        <v>5208</v>
      </c>
      <c r="B5016" s="3"/>
      <c r="C5016" s="3"/>
      <c r="D5016" s="3"/>
      <c r="E5016" s="3"/>
      <c r="F5016" s="3"/>
    </row>
    <row r="5017" spans="1:6">
      <c r="A5017" s="7" t="s">
        <v>5209</v>
      </c>
      <c r="B5017" s="3"/>
      <c r="C5017" s="3"/>
      <c r="D5017" s="3"/>
      <c r="E5017" s="3"/>
      <c r="F5017" s="3"/>
    </row>
    <row r="5018" spans="1:6">
      <c r="A5018" s="7" t="s">
        <v>5210</v>
      </c>
      <c r="B5018" s="3"/>
      <c r="C5018" s="3"/>
      <c r="D5018" s="3"/>
      <c r="E5018" s="3"/>
      <c r="F5018" s="3"/>
    </row>
    <row r="5019" spans="1:6">
      <c r="A5019" s="7" t="s">
        <v>5211</v>
      </c>
      <c r="B5019" s="3"/>
      <c r="C5019" s="3"/>
      <c r="D5019" s="3"/>
      <c r="E5019" s="3"/>
      <c r="F5019" s="3"/>
    </row>
    <row r="5020" spans="1:6" ht="60">
      <c r="A5020" s="7" t="s">
        <v>5212</v>
      </c>
      <c r="B5020" s="3" t="s">
        <v>53</v>
      </c>
      <c r="C5020" s="4">
        <v>45916</v>
      </c>
      <c r="D5020" s="4" t="s">
        <v>5213</v>
      </c>
      <c r="E5020" s="6" t="s">
        <v>55</v>
      </c>
      <c r="F5020" s="6" t="s">
        <v>5214</v>
      </c>
    </row>
    <row r="5021" spans="1:6" ht="60">
      <c r="A5021" s="7" t="s">
        <v>5215</v>
      </c>
      <c r="B5021" s="3" t="s">
        <v>53</v>
      </c>
      <c r="C5021" s="4">
        <v>45916</v>
      </c>
      <c r="D5021" s="4" t="s">
        <v>5213</v>
      </c>
      <c r="E5021" s="6" t="s">
        <v>55</v>
      </c>
      <c r="F5021" s="6" t="s">
        <v>5214</v>
      </c>
    </row>
    <row r="5022" spans="1:6" ht="60">
      <c r="A5022" s="7" t="s">
        <v>5216</v>
      </c>
      <c r="B5022" s="3" t="s">
        <v>53</v>
      </c>
      <c r="C5022" s="4">
        <v>45916</v>
      </c>
      <c r="D5022" s="4" t="s">
        <v>5213</v>
      </c>
      <c r="E5022" s="6" t="s">
        <v>55</v>
      </c>
      <c r="F5022" s="6" t="s">
        <v>5214</v>
      </c>
    </row>
    <row r="5023" spans="1:6">
      <c r="A5023" s="7" t="s">
        <v>5217</v>
      </c>
      <c r="B5023" s="3"/>
      <c r="C5023" s="3"/>
      <c r="D5023" s="3"/>
      <c r="E5023" s="3"/>
      <c r="F5023" s="3"/>
    </row>
    <row r="5024" spans="1:6">
      <c r="A5024" s="7" t="s">
        <v>5218</v>
      </c>
      <c r="B5024" s="3"/>
      <c r="C5024" s="3"/>
      <c r="D5024" s="3"/>
      <c r="E5024" s="3"/>
      <c r="F5024" s="3"/>
    </row>
    <row r="5025" spans="1:6">
      <c r="A5025" s="7" t="s">
        <v>5219</v>
      </c>
      <c r="B5025" s="3"/>
      <c r="C5025" s="3"/>
      <c r="D5025" s="3"/>
      <c r="E5025" s="3"/>
      <c r="F5025" s="3"/>
    </row>
    <row r="5026" spans="1:6">
      <c r="A5026" s="7" t="s">
        <v>5220</v>
      </c>
      <c r="B5026" s="3"/>
      <c r="C5026" s="3"/>
      <c r="D5026" s="3"/>
      <c r="E5026" s="3"/>
      <c r="F5026" s="3"/>
    </row>
    <row r="5027" spans="1:6">
      <c r="A5027" s="7" t="s">
        <v>5221</v>
      </c>
      <c r="B5027" s="3"/>
      <c r="C5027" s="3"/>
      <c r="D5027" s="3"/>
      <c r="E5027" s="3"/>
      <c r="F5027" s="3"/>
    </row>
    <row r="5028" spans="1:6">
      <c r="A5028" s="7" t="s">
        <v>5222</v>
      </c>
      <c r="B5028" s="3"/>
      <c r="C5028" s="3"/>
      <c r="D5028" s="3"/>
      <c r="E5028" s="3"/>
      <c r="F5028" s="3"/>
    </row>
    <row r="5029" spans="1:6" ht="75">
      <c r="A5029" s="7" t="s">
        <v>5223</v>
      </c>
      <c r="B5029" s="3" t="s">
        <v>53</v>
      </c>
      <c r="C5029" s="4">
        <v>45925</v>
      </c>
      <c r="D5029" s="21" t="s">
        <v>2845</v>
      </c>
      <c r="E5029" s="6" t="s">
        <v>115</v>
      </c>
      <c r="F5029" s="6" t="s">
        <v>2846</v>
      </c>
    </row>
    <row r="5030" spans="1:6">
      <c r="A5030" s="7" t="s">
        <v>5224</v>
      </c>
      <c r="B5030" s="3"/>
      <c r="C5030" s="3"/>
      <c r="D5030" s="3"/>
      <c r="E5030" s="3"/>
      <c r="F5030" s="3"/>
    </row>
    <row r="5031" spans="1:6">
      <c r="A5031" s="7" t="s">
        <v>5225</v>
      </c>
      <c r="B5031" s="3"/>
      <c r="C5031" s="3"/>
      <c r="D5031" s="3"/>
      <c r="E5031" s="3"/>
      <c r="F5031" s="3"/>
    </row>
    <row r="5032" spans="1:6">
      <c r="A5032" s="7" t="s">
        <v>5226</v>
      </c>
      <c r="B5032" s="3"/>
      <c r="C5032" s="3"/>
      <c r="D5032" s="3"/>
      <c r="E5032" s="3"/>
      <c r="F5032" s="3"/>
    </row>
    <row r="5033" spans="1:6">
      <c r="A5033" s="7" t="s">
        <v>5227</v>
      </c>
      <c r="B5033" s="3"/>
      <c r="C5033" s="3"/>
      <c r="D5033" s="3"/>
      <c r="E5033" s="3"/>
      <c r="F5033" s="3"/>
    </row>
    <row r="5034" spans="1:6">
      <c r="A5034" s="7" t="s">
        <v>5228</v>
      </c>
      <c r="B5034" s="3"/>
      <c r="C5034" s="3"/>
      <c r="D5034" s="3"/>
      <c r="E5034" s="3"/>
      <c r="F5034" s="3"/>
    </row>
    <row r="5035" spans="1:6">
      <c r="A5035" s="7" t="s">
        <v>5229</v>
      </c>
      <c r="B5035" s="3"/>
      <c r="C5035" s="3"/>
      <c r="D5035" s="3"/>
      <c r="E5035" s="3"/>
      <c r="F5035" s="3"/>
    </row>
    <row r="5036" spans="1:6">
      <c r="A5036" s="7" t="s">
        <v>5230</v>
      </c>
      <c r="B5036" s="3"/>
      <c r="C5036" s="3"/>
      <c r="D5036" s="3"/>
      <c r="E5036" s="3"/>
      <c r="F5036" s="3"/>
    </row>
    <row r="5037" spans="1:6">
      <c r="A5037" s="7" t="s">
        <v>5231</v>
      </c>
      <c r="B5037" s="3"/>
      <c r="C5037" s="3"/>
      <c r="D5037" s="3"/>
      <c r="E5037" s="3"/>
      <c r="F5037" s="3"/>
    </row>
    <row r="5038" spans="1:6">
      <c r="A5038" s="7" t="s">
        <v>5232</v>
      </c>
      <c r="B5038" s="3"/>
      <c r="C5038" s="3"/>
      <c r="D5038" s="3"/>
      <c r="E5038" s="3"/>
      <c r="F5038" s="3"/>
    </row>
    <row r="5039" spans="1:6">
      <c r="A5039" s="7" t="s">
        <v>5233</v>
      </c>
      <c r="B5039" s="3"/>
      <c r="C5039" s="3"/>
      <c r="D5039" s="3"/>
      <c r="E5039" s="3"/>
      <c r="F5039" s="3"/>
    </row>
    <row r="5040" spans="1:6">
      <c r="A5040" s="7" t="s">
        <v>5234</v>
      </c>
      <c r="B5040" s="3"/>
      <c r="C5040" s="3"/>
      <c r="D5040" s="3"/>
      <c r="E5040" s="3"/>
      <c r="F5040" s="3"/>
    </row>
    <row r="5041" spans="1:6">
      <c r="A5041" s="7" t="s">
        <v>5235</v>
      </c>
      <c r="B5041" s="3"/>
      <c r="C5041" s="3"/>
      <c r="D5041" s="3"/>
      <c r="E5041" s="3"/>
      <c r="F5041" s="3"/>
    </row>
    <row r="5042" spans="1:6">
      <c r="A5042" s="7" t="s">
        <v>5236</v>
      </c>
      <c r="B5042" s="3"/>
      <c r="C5042" s="3"/>
      <c r="D5042" s="3"/>
      <c r="E5042" s="3"/>
      <c r="F5042" s="3"/>
    </row>
    <row r="5043" spans="1:6">
      <c r="A5043" s="7" t="s">
        <v>5237</v>
      </c>
      <c r="B5043" s="3"/>
      <c r="C5043" s="3"/>
      <c r="D5043" s="3"/>
      <c r="E5043" s="3"/>
      <c r="F5043" s="3"/>
    </row>
    <row r="5044" spans="1:6">
      <c r="A5044" s="7" t="s">
        <v>5238</v>
      </c>
      <c r="B5044" s="3"/>
      <c r="C5044" s="3"/>
      <c r="D5044" s="3"/>
      <c r="E5044" s="3"/>
      <c r="F5044" s="3"/>
    </row>
    <row r="5045" spans="1:6">
      <c r="A5045" s="7" t="s">
        <v>5239</v>
      </c>
      <c r="B5045" s="3"/>
      <c r="C5045" s="3"/>
      <c r="D5045" s="3"/>
      <c r="E5045" s="3"/>
      <c r="F5045" s="3"/>
    </row>
    <row r="5046" spans="1:6">
      <c r="A5046" s="7" t="s">
        <v>5240</v>
      </c>
      <c r="B5046" s="3"/>
      <c r="C5046" s="3"/>
      <c r="D5046" s="3"/>
      <c r="E5046" s="3"/>
      <c r="F5046" s="3"/>
    </row>
    <row r="5047" spans="1:6">
      <c r="A5047" s="7" t="s">
        <v>5241</v>
      </c>
      <c r="B5047" s="3"/>
      <c r="C5047" s="3"/>
      <c r="D5047" s="3"/>
      <c r="E5047" s="3"/>
      <c r="F5047" s="3"/>
    </row>
    <row r="5048" spans="1:6" ht="75">
      <c r="A5048" s="7" t="s">
        <v>5242</v>
      </c>
      <c r="B5048" s="3" t="s">
        <v>53</v>
      </c>
      <c r="C5048" s="4">
        <v>45925</v>
      </c>
      <c r="D5048" s="21" t="s">
        <v>2845</v>
      </c>
      <c r="E5048" s="6" t="s">
        <v>115</v>
      </c>
      <c r="F5048" s="6" t="s">
        <v>2846</v>
      </c>
    </row>
    <row r="5049" spans="1:6">
      <c r="A5049" s="7" t="s">
        <v>5243</v>
      </c>
      <c r="B5049" s="3"/>
      <c r="C5049" s="3"/>
      <c r="D5049" s="3"/>
      <c r="E5049" s="3"/>
      <c r="F5049" s="3"/>
    </row>
    <row r="5050" spans="1:6">
      <c r="A5050" s="7" t="s">
        <v>5244</v>
      </c>
      <c r="B5050" s="3"/>
      <c r="C5050" s="3"/>
      <c r="D5050" s="3"/>
      <c r="E5050" s="3"/>
      <c r="F5050" s="3"/>
    </row>
    <row r="5051" spans="1:6">
      <c r="A5051" s="7" t="s">
        <v>5245</v>
      </c>
      <c r="B5051" s="3"/>
      <c r="C5051" s="3"/>
      <c r="D5051" s="3"/>
      <c r="E5051" s="3"/>
      <c r="F5051" s="3"/>
    </row>
    <row r="5052" spans="1:6">
      <c r="A5052" s="7" t="s">
        <v>5246</v>
      </c>
      <c r="B5052" s="3"/>
      <c r="C5052" s="3"/>
      <c r="D5052" s="3"/>
      <c r="E5052" s="3"/>
      <c r="F5052" s="3"/>
    </row>
    <row r="5053" spans="1:6">
      <c r="A5053" s="7" t="s">
        <v>5247</v>
      </c>
      <c r="B5053" s="3"/>
      <c r="C5053" s="3"/>
      <c r="D5053" s="3"/>
      <c r="E5053" s="3"/>
      <c r="F5053" s="3"/>
    </row>
    <row r="5054" spans="1:6">
      <c r="A5054" s="7" t="s">
        <v>5248</v>
      </c>
      <c r="B5054" s="3"/>
      <c r="C5054" s="3"/>
      <c r="D5054" s="3"/>
      <c r="E5054" s="3"/>
      <c r="F5054" s="3"/>
    </row>
    <row r="5055" spans="1:6">
      <c r="A5055" s="7" t="s">
        <v>5249</v>
      </c>
      <c r="B5055" s="3"/>
      <c r="C5055" s="3"/>
      <c r="D5055" s="3"/>
      <c r="E5055" s="3"/>
      <c r="F5055" s="3"/>
    </row>
    <row r="5056" spans="1:6">
      <c r="A5056" s="7" t="s">
        <v>5250</v>
      </c>
      <c r="B5056" s="3"/>
      <c r="C5056" s="3"/>
      <c r="D5056" s="3"/>
      <c r="E5056" s="3"/>
      <c r="F5056" s="3"/>
    </row>
    <row r="5057" spans="1:6">
      <c r="A5057" s="7" t="s">
        <v>5251</v>
      </c>
      <c r="B5057" s="3"/>
      <c r="C5057" s="3"/>
      <c r="D5057" s="3"/>
      <c r="E5057" s="3"/>
      <c r="F5057" s="3"/>
    </row>
    <row r="5058" spans="1:6">
      <c r="A5058" s="7" t="s">
        <v>5252</v>
      </c>
      <c r="B5058" s="3"/>
      <c r="C5058" s="3"/>
      <c r="D5058" s="3"/>
      <c r="E5058" s="3"/>
      <c r="F5058" s="3"/>
    </row>
    <row r="5059" spans="1:6">
      <c r="A5059" s="7" t="s">
        <v>5253</v>
      </c>
      <c r="B5059" s="3"/>
      <c r="C5059" s="3"/>
      <c r="D5059" s="3"/>
      <c r="E5059" s="3"/>
      <c r="F5059" s="3"/>
    </row>
    <row r="5060" spans="1:6">
      <c r="A5060" s="7" t="s">
        <v>5254</v>
      </c>
      <c r="B5060" s="3"/>
      <c r="C5060" s="3"/>
      <c r="D5060" s="3"/>
      <c r="E5060" s="3"/>
      <c r="F5060" s="3"/>
    </row>
    <row r="5061" spans="1:6">
      <c r="A5061" s="7" t="s">
        <v>5255</v>
      </c>
      <c r="B5061" s="3" t="s">
        <v>53</v>
      </c>
      <c r="C5061" s="4">
        <v>45897</v>
      </c>
      <c r="D5061" s="12" t="s">
        <v>4045</v>
      </c>
      <c r="E5061" s="3" t="s">
        <v>55</v>
      </c>
      <c r="F5061" s="3" t="s">
        <v>4046</v>
      </c>
    </row>
    <row r="5062" spans="1:6">
      <c r="A5062" s="7" t="s">
        <v>5256</v>
      </c>
      <c r="B5062" s="3"/>
      <c r="C5062" s="3"/>
      <c r="D5062" s="3"/>
      <c r="E5062" s="3"/>
      <c r="F5062" s="3"/>
    </row>
    <row r="5063" spans="1:6">
      <c r="A5063" s="7" t="s">
        <v>5257</v>
      </c>
      <c r="B5063" s="3"/>
      <c r="C5063" s="3"/>
      <c r="D5063" s="3"/>
      <c r="E5063" s="3"/>
      <c r="F5063" s="3"/>
    </row>
    <row r="5064" spans="1:6">
      <c r="A5064" s="7" t="s">
        <v>5258</v>
      </c>
      <c r="B5064" s="3"/>
      <c r="C5064" s="3"/>
      <c r="D5064" s="3"/>
      <c r="E5064" s="3"/>
      <c r="F5064" s="3"/>
    </row>
    <row r="5065" spans="1:6">
      <c r="A5065" s="7" t="s">
        <v>5259</v>
      </c>
      <c r="B5065" s="3"/>
      <c r="C5065" s="3"/>
      <c r="D5065" s="3"/>
      <c r="E5065" s="3"/>
      <c r="F5065" s="3"/>
    </row>
    <row r="5066" spans="1:6">
      <c r="A5066" s="7" t="s">
        <v>5260</v>
      </c>
      <c r="B5066" s="3"/>
      <c r="C5066" s="4"/>
      <c r="D5066" s="3"/>
      <c r="E5066" s="3"/>
      <c r="F5066" s="3"/>
    </row>
    <row r="5067" spans="1:6">
      <c r="A5067" s="7" t="s">
        <v>5261</v>
      </c>
      <c r="B5067" s="3"/>
      <c r="C5067" s="3"/>
      <c r="D5067" s="3"/>
      <c r="E5067" s="3"/>
      <c r="F5067" s="3"/>
    </row>
    <row r="5068" spans="1:6">
      <c r="A5068" s="7" t="s">
        <v>5262</v>
      </c>
      <c r="B5068" s="3"/>
      <c r="C5068" s="4"/>
      <c r="D5068" s="3"/>
      <c r="E5068" s="3"/>
      <c r="F5068" s="3"/>
    </row>
    <row r="5069" spans="1:6">
      <c r="A5069" s="7" t="s">
        <v>5263</v>
      </c>
      <c r="B5069" s="3"/>
      <c r="C5069" s="4"/>
      <c r="D5069" s="3"/>
      <c r="E5069" s="3"/>
      <c r="F5069" s="3"/>
    </row>
    <row r="5070" spans="1:6">
      <c r="A5070" s="7" t="s">
        <v>5264</v>
      </c>
      <c r="B5070" s="3"/>
      <c r="C5070" s="4"/>
      <c r="D5070" s="3"/>
      <c r="E5070" s="3"/>
      <c r="F5070" s="3"/>
    </row>
    <row r="5071" spans="1:6">
      <c r="A5071" s="7" t="s">
        <v>5265</v>
      </c>
      <c r="B5071" s="3"/>
      <c r="C5071" s="3"/>
      <c r="D5071" s="3"/>
      <c r="E5071" s="3"/>
      <c r="F5071" s="3"/>
    </row>
    <row r="5072" spans="1:6">
      <c r="A5072" s="7" t="s">
        <v>5266</v>
      </c>
      <c r="B5072" s="3"/>
      <c r="C5072" s="3"/>
      <c r="D5072" s="3"/>
      <c r="E5072" s="3"/>
      <c r="F5072" s="3"/>
    </row>
    <row r="5073" spans="1:6">
      <c r="A5073" s="7" t="s">
        <v>5267</v>
      </c>
      <c r="B5073" s="3"/>
      <c r="C5073" s="3"/>
      <c r="D5073" s="3"/>
      <c r="E5073" s="3"/>
      <c r="F5073" s="3"/>
    </row>
    <row r="5074" spans="1:6">
      <c r="A5074" s="7" t="s">
        <v>5268</v>
      </c>
      <c r="B5074" s="3"/>
      <c r="C5074" s="3"/>
      <c r="D5074" s="3"/>
      <c r="E5074" s="3"/>
      <c r="F5074" s="3"/>
    </row>
    <row r="5075" spans="1:6">
      <c r="A5075" s="7" t="s">
        <v>5269</v>
      </c>
      <c r="B5075" s="3"/>
      <c r="C5075" s="4"/>
      <c r="D5075" s="3"/>
      <c r="E5075" s="3"/>
      <c r="F5075" s="3"/>
    </row>
    <row r="5076" spans="1:6">
      <c r="A5076" s="7" t="s">
        <v>5270</v>
      </c>
      <c r="B5076" s="3"/>
      <c r="C5076" s="3"/>
      <c r="D5076" s="3"/>
      <c r="E5076" s="3"/>
      <c r="F5076" s="3"/>
    </row>
    <row r="5077" spans="1:6">
      <c r="A5077" s="7" t="s">
        <v>5271</v>
      </c>
      <c r="B5077" s="3"/>
      <c r="C5077" s="4"/>
      <c r="D5077" s="3"/>
      <c r="E5077" s="3"/>
      <c r="F5077" s="3"/>
    </row>
    <row r="5078" spans="1:6">
      <c r="A5078" s="7" t="s">
        <v>5272</v>
      </c>
      <c r="B5078" s="3"/>
      <c r="C5078" s="3"/>
      <c r="D5078" s="3"/>
      <c r="E5078" s="3"/>
      <c r="F5078" s="3"/>
    </row>
    <row r="5079" spans="1:6">
      <c r="A5079" s="7" t="s">
        <v>5273</v>
      </c>
      <c r="B5079" s="3"/>
      <c r="C5079" s="4"/>
      <c r="D5079" s="3"/>
      <c r="E5079" s="3"/>
      <c r="F5079" s="3"/>
    </row>
    <row r="5080" spans="1:6">
      <c r="A5080" s="7" t="s">
        <v>5274</v>
      </c>
      <c r="B5080" s="3"/>
      <c r="C5080" s="3"/>
      <c r="D5080" s="3"/>
      <c r="E5080" s="3"/>
      <c r="F5080" s="3"/>
    </row>
    <row r="5081" spans="1:6">
      <c r="A5081" s="7" t="s">
        <v>5275</v>
      </c>
      <c r="B5081" s="3"/>
      <c r="C5081" s="3"/>
      <c r="D5081" s="3"/>
      <c r="E5081" s="3"/>
      <c r="F5081" s="3"/>
    </row>
    <row r="5082" spans="1:6">
      <c r="A5082" s="7" t="s">
        <v>5276</v>
      </c>
      <c r="B5082" s="3"/>
      <c r="C5082" s="3"/>
      <c r="D5082" s="3"/>
      <c r="E5082" s="3"/>
      <c r="F5082" s="3"/>
    </row>
    <row r="5083" spans="1:6">
      <c r="A5083" s="7" t="s">
        <v>5277</v>
      </c>
      <c r="B5083" s="3"/>
      <c r="C5083" s="4"/>
      <c r="D5083" s="3"/>
      <c r="E5083" s="3"/>
      <c r="F5083" s="3"/>
    </row>
    <row r="5084" spans="1:6">
      <c r="A5084" s="7" t="s">
        <v>5278</v>
      </c>
      <c r="B5084" s="3"/>
      <c r="C5084" s="3"/>
      <c r="D5084" s="3"/>
      <c r="E5084" s="3"/>
      <c r="F5084" s="3"/>
    </row>
    <row r="5085" spans="1:6">
      <c r="A5085" s="7" t="s">
        <v>5279</v>
      </c>
      <c r="B5085" s="3"/>
      <c r="C5085" s="3"/>
      <c r="D5085" s="3"/>
      <c r="E5085" s="3"/>
      <c r="F5085" s="3"/>
    </row>
    <row r="5086" spans="1:6">
      <c r="A5086" s="7" t="s">
        <v>5280</v>
      </c>
      <c r="B5086" s="3"/>
      <c r="C5086" s="3"/>
      <c r="D5086" s="3"/>
      <c r="E5086" s="3"/>
      <c r="F5086" s="3"/>
    </row>
    <row r="5087" spans="1:6">
      <c r="A5087" s="7" t="s">
        <v>5281</v>
      </c>
      <c r="B5087" s="3"/>
      <c r="C5087" s="3"/>
      <c r="D5087" s="3"/>
      <c r="E5087" s="3"/>
      <c r="F5087" s="3"/>
    </row>
    <row r="5088" spans="1:6">
      <c r="A5088" s="7" t="s">
        <v>5282</v>
      </c>
      <c r="B5088" s="3"/>
      <c r="C5088" s="3"/>
      <c r="D5088" s="3"/>
      <c r="E5088" s="3"/>
      <c r="F5088" s="3"/>
    </row>
    <row r="5089" spans="1:6">
      <c r="A5089" s="7" t="s">
        <v>5283</v>
      </c>
      <c r="B5089" s="3"/>
      <c r="C5089" s="3"/>
      <c r="D5089" s="3"/>
      <c r="E5089" s="3"/>
      <c r="F5089" s="3"/>
    </row>
    <row r="5090" spans="1:6">
      <c r="A5090" s="7" t="s">
        <v>5284</v>
      </c>
      <c r="B5090" s="3"/>
      <c r="C5090" s="4"/>
      <c r="D5090" s="3"/>
      <c r="E5090" s="3"/>
      <c r="F5090" s="3"/>
    </row>
    <row r="5091" spans="1:6">
      <c r="A5091" s="7" t="s">
        <v>5285</v>
      </c>
      <c r="B5091" s="3"/>
      <c r="C5091" s="4"/>
      <c r="D5091" s="3"/>
      <c r="E5091" s="3"/>
      <c r="F5091" s="3"/>
    </row>
    <row r="5092" spans="1:6">
      <c r="A5092" s="7" t="s">
        <v>5286</v>
      </c>
      <c r="B5092" s="3"/>
      <c r="C5092" s="4"/>
      <c r="D5092" s="3"/>
      <c r="E5092" s="3"/>
      <c r="F5092" s="3"/>
    </row>
    <row r="5093" spans="1:6">
      <c r="A5093" s="7" t="s">
        <v>5287</v>
      </c>
      <c r="B5093" s="3"/>
      <c r="C5093" s="3"/>
      <c r="D5093" s="3"/>
      <c r="E5093" s="3"/>
      <c r="F5093" s="3"/>
    </row>
    <row r="5094" spans="1:6">
      <c r="A5094" s="7" t="s">
        <v>5288</v>
      </c>
      <c r="B5094" s="3"/>
      <c r="C5094" s="3"/>
      <c r="D5094" s="3"/>
      <c r="E5094" s="3"/>
      <c r="F5094" s="3"/>
    </row>
    <row r="5095" spans="1:6">
      <c r="A5095" s="7" t="s">
        <v>5289</v>
      </c>
      <c r="B5095" s="3"/>
      <c r="C5095" s="3"/>
      <c r="D5095" s="3"/>
      <c r="E5095" s="3"/>
      <c r="F5095" s="3"/>
    </row>
    <row r="5096" spans="1:6">
      <c r="A5096" s="7" t="s">
        <v>5290</v>
      </c>
      <c r="B5096" s="3"/>
      <c r="C5096" s="3"/>
      <c r="D5096" s="3"/>
      <c r="E5096" s="3"/>
      <c r="F5096" s="3"/>
    </row>
    <row r="5097" spans="1:6">
      <c r="A5097" s="7" t="s">
        <v>5291</v>
      </c>
      <c r="B5097" s="3"/>
      <c r="C5097" s="3"/>
      <c r="D5097" s="3"/>
      <c r="E5097" s="3"/>
      <c r="F5097" s="3"/>
    </row>
    <row r="5098" spans="1:6">
      <c r="A5098" s="7" t="s">
        <v>5292</v>
      </c>
      <c r="B5098" s="3"/>
      <c r="C5098" s="3"/>
      <c r="D5098" s="3"/>
      <c r="E5098" s="3"/>
      <c r="F5098" s="3"/>
    </row>
    <row r="5099" spans="1:6">
      <c r="A5099" s="7" t="s">
        <v>5293</v>
      </c>
      <c r="B5099" s="3"/>
      <c r="C5099" s="3"/>
      <c r="D5099" s="3"/>
      <c r="E5099" s="3"/>
      <c r="F5099" s="3"/>
    </row>
    <row r="5100" spans="1:6">
      <c r="A5100" s="7" t="s">
        <v>5294</v>
      </c>
      <c r="B5100" s="3"/>
      <c r="C5100" s="3"/>
      <c r="D5100" s="3"/>
      <c r="E5100" s="3"/>
      <c r="F5100" s="3"/>
    </row>
    <row r="5101" spans="1:6">
      <c r="A5101" s="7" t="s">
        <v>5295</v>
      </c>
      <c r="B5101" s="3"/>
      <c r="C5101" s="3"/>
      <c r="D5101" s="3"/>
      <c r="E5101" s="3"/>
      <c r="F5101" s="3"/>
    </row>
    <row r="5102" spans="1:6">
      <c r="A5102" s="7" t="s">
        <v>5296</v>
      </c>
      <c r="B5102" s="3"/>
      <c r="C5102" s="3"/>
      <c r="D5102" s="3"/>
      <c r="E5102" s="3"/>
      <c r="F5102" s="3"/>
    </row>
    <row r="5103" spans="1:6">
      <c r="A5103" s="7" t="s">
        <v>5297</v>
      </c>
      <c r="B5103" s="3"/>
      <c r="C5103" s="3"/>
      <c r="D5103" s="3"/>
      <c r="E5103" s="3"/>
      <c r="F5103" s="3"/>
    </row>
    <row r="5104" spans="1:6">
      <c r="A5104" s="7" t="s">
        <v>5298</v>
      </c>
      <c r="B5104" s="3"/>
      <c r="C5104" s="3"/>
      <c r="D5104" s="3"/>
      <c r="E5104" s="3"/>
      <c r="F5104" s="3"/>
    </row>
    <row r="5105" spans="1:6">
      <c r="A5105" s="7" t="s">
        <v>5299</v>
      </c>
      <c r="B5105" s="3"/>
      <c r="C5105" s="3"/>
      <c r="D5105" s="3"/>
      <c r="E5105" s="3"/>
      <c r="F5105" s="3"/>
    </row>
    <row r="5106" spans="1:6">
      <c r="A5106" s="7" t="s">
        <v>5300</v>
      </c>
      <c r="B5106" s="3"/>
      <c r="C5106" s="3"/>
      <c r="D5106" s="3"/>
      <c r="E5106" s="3"/>
      <c r="F5106" s="3"/>
    </row>
    <row r="5107" spans="1:6">
      <c r="A5107" s="7" t="s">
        <v>5301</v>
      </c>
      <c r="B5107" s="3"/>
      <c r="C5107" s="3"/>
      <c r="D5107" s="3"/>
      <c r="E5107" s="3"/>
      <c r="F5107" s="3"/>
    </row>
    <row r="5108" spans="1:6">
      <c r="A5108" s="7" t="s">
        <v>5302</v>
      </c>
      <c r="B5108" s="3"/>
      <c r="C5108" s="3"/>
      <c r="D5108" s="3"/>
      <c r="E5108" s="3"/>
      <c r="F5108" s="3"/>
    </row>
    <row r="5109" spans="1:6">
      <c r="A5109" s="7" t="s">
        <v>5303</v>
      </c>
      <c r="B5109" s="3"/>
      <c r="C5109" s="3"/>
      <c r="D5109" s="3"/>
      <c r="E5109" s="3"/>
      <c r="F5109" s="3"/>
    </row>
    <row r="5110" spans="1:6">
      <c r="A5110" s="7" t="s">
        <v>5304</v>
      </c>
      <c r="B5110" s="3"/>
      <c r="C5110" s="3"/>
      <c r="D5110" s="3"/>
      <c r="E5110" s="3"/>
      <c r="F5110" s="3"/>
    </row>
    <row r="5111" spans="1:6">
      <c r="A5111" s="7" t="s">
        <v>5305</v>
      </c>
      <c r="B5111" s="3"/>
      <c r="C5111" s="3"/>
      <c r="D5111" s="3"/>
      <c r="E5111" s="3"/>
      <c r="F5111" s="3"/>
    </row>
    <row r="5112" spans="1:6">
      <c r="A5112" s="7" t="s">
        <v>5306</v>
      </c>
      <c r="B5112" s="3"/>
      <c r="C5112" s="3"/>
      <c r="D5112" s="3"/>
      <c r="E5112" s="3"/>
      <c r="F5112" s="3"/>
    </row>
    <row r="5113" spans="1:6">
      <c r="A5113" s="7" t="s">
        <v>5307</v>
      </c>
      <c r="B5113" s="3"/>
      <c r="C5113" s="3"/>
      <c r="D5113" s="3"/>
      <c r="E5113" s="3"/>
      <c r="F5113" s="3"/>
    </row>
    <row r="5114" spans="1:6">
      <c r="A5114" s="7" t="s">
        <v>5308</v>
      </c>
      <c r="B5114" s="3"/>
      <c r="C5114" s="4"/>
      <c r="D5114" s="3"/>
      <c r="E5114" s="3"/>
      <c r="F5114" s="3"/>
    </row>
    <row r="5115" spans="1:6">
      <c r="A5115" s="7" t="s">
        <v>5309</v>
      </c>
      <c r="B5115" s="3"/>
      <c r="C5115" s="3"/>
      <c r="D5115" s="3"/>
      <c r="E5115" s="3"/>
      <c r="F5115" s="3"/>
    </row>
    <row r="5116" spans="1:6">
      <c r="A5116" s="7" t="s">
        <v>5310</v>
      </c>
      <c r="B5116" s="3"/>
      <c r="C5116" s="3"/>
      <c r="D5116" s="3"/>
      <c r="E5116" s="3"/>
      <c r="F5116" s="3"/>
    </row>
    <row r="5117" spans="1:6">
      <c r="A5117" s="7" t="s">
        <v>5311</v>
      </c>
      <c r="B5117" s="3"/>
      <c r="C5117" s="3"/>
      <c r="D5117" s="3"/>
      <c r="E5117" s="3"/>
      <c r="F5117" s="3"/>
    </row>
    <row r="5118" spans="1:6">
      <c r="A5118" s="7" t="s">
        <v>5312</v>
      </c>
      <c r="B5118" s="3"/>
      <c r="C5118" s="4"/>
      <c r="D5118" s="3"/>
      <c r="E5118" s="3"/>
      <c r="F5118" s="3"/>
    </row>
    <row r="5119" spans="1:6">
      <c r="A5119" s="7" t="s">
        <v>5313</v>
      </c>
      <c r="B5119" s="3"/>
      <c r="C5119" s="4"/>
      <c r="D5119" s="3"/>
      <c r="E5119" s="3"/>
      <c r="F5119" s="3"/>
    </row>
    <row r="5120" spans="1:6">
      <c r="A5120" s="7" t="s">
        <v>5314</v>
      </c>
      <c r="B5120" s="3" t="s">
        <v>53</v>
      </c>
      <c r="C5120" s="4">
        <v>45903</v>
      </c>
      <c r="D5120" s="3"/>
      <c r="E5120" s="3" t="s">
        <v>115</v>
      </c>
      <c r="F5120" s="3" t="s">
        <v>5315</v>
      </c>
    </row>
    <row r="5121" spans="1:6">
      <c r="A5121" s="7" t="s">
        <v>5316</v>
      </c>
      <c r="B5121" s="3" t="s">
        <v>53</v>
      </c>
      <c r="C5121" s="4">
        <v>45903</v>
      </c>
      <c r="D5121" s="3"/>
      <c r="E5121" s="3" t="s">
        <v>115</v>
      </c>
      <c r="F5121" s="3" t="s">
        <v>5315</v>
      </c>
    </row>
    <row r="5122" spans="1:6">
      <c r="A5122" s="7" t="s">
        <v>5317</v>
      </c>
      <c r="B5122" s="3"/>
      <c r="C5122" s="3"/>
      <c r="D5122" s="3"/>
      <c r="E5122" s="3"/>
      <c r="F5122" s="3"/>
    </row>
    <row r="5123" spans="1:6">
      <c r="A5123" s="7" t="s">
        <v>5318</v>
      </c>
      <c r="B5123" s="3"/>
      <c r="C5123" s="3"/>
      <c r="D5123" s="3"/>
      <c r="E5123" s="3"/>
      <c r="F5123" s="3"/>
    </row>
    <row r="5124" spans="1:6">
      <c r="A5124" s="7" t="s">
        <v>5319</v>
      </c>
      <c r="B5124" s="3"/>
      <c r="C5124" s="3"/>
      <c r="D5124" s="3"/>
      <c r="E5124" s="3"/>
      <c r="F5124" s="3"/>
    </row>
    <row r="5125" spans="1:6">
      <c r="A5125" s="7" t="s">
        <v>5320</v>
      </c>
      <c r="B5125" s="3"/>
      <c r="C5125" s="3"/>
      <c r="D5125" s="3"/>
      <c r="E5125" s="3"/>
      <c r="F5125" s="3"/>
    </row>
    <row r="5126" spans="1:6">
      <c r="A5126" s="7" t="s">
        <v>5321</v>
      </c>
      <c r="B5126" s="3"/>
      <c r="C5126" s="3"/>
      <c r="D5126" s="3"/>
      <c r="E5126" s="3"/>
      <c r="F5126" s="3"/>
    </row>
    <row r="5127" spans="1:6">
      <c r="A5127" s="7" t="s">
        <v>5322</v>
      </c>
      <c r="B5127" s="3"/>
      <c r="C5127" s="3"/>
      <c r="D5127" s="3"/>
      <c r="E5127" s="3"/>
      <c r="F5127" s="3"/>
    </row>
    <row r="5128" spans="1:6">
      <c r="A5128" s="7" t="s">
        <v>5323</v>
      </c>
      <c r="B5128" s="3"/>
      <c r="C5128" s="3"/>
      <c r="D5128" s="3"/>
      <c r="E5128" s="3"/>
      <c r="F5128" s="3"/>
    </row>
    <row r="5129" spans="1:6">
      <c r="A5129" s="7" t="s">
        <v>5324</v>
      </c>
      <c r="B5129" s="3"/>
      <c r="C5129" s="3"/>
      <c r="D5129" s="3"/>
      <c r="E5129" s="3"/>
      <c r="F5129" s="3"/>
    </row>
    <row r="5130" spans="1:6">
      <c r="A5130" s="7" t="s">
        <v>5325</v>
      </c>
      <c r="B5130" s="3"/>
      <c r="C5130" s="3"/>
      <c r="D5130" s="3"/>
      <c r="E5130" s="3"/>
      <c r="F5130" s="3"/>
    </row>
    <row r="5131" spans="1:6" ht="75">
      <c r="A5131" s="7" t="s">
        <v>5326</v>
      </c>
      <c r="B5131" s="3" t="s">
        <v>53</v>
      </c>
      <c r="C5131" s="4">
        <v>45925</v>
      </c>
      <c r="D5131" s="21" t="s">
        <v>2845</v>
      </c>
      <c r="E5131" s="6" t="s">
        <v>115</v>
      </c>
      <c r="F5131" s="6" t="s">
        <v>2846</v>
      </c>
    </row>
    <row r="5132" spans="1:6">
      <c r="A5132" s="7" t="s">
        <v>5327</v>
      </c>
      <c r="B5132" s="3"/>
      <c r="C5132" s="3"/>
      <c r="D5132" s="3"/>
      <c r="E5132" s="3"/>
      <c r="F5132" s="3"/>
    </row>
    <row r="5133" spans="1:6">
      <c r="A5133" s="7" t="s">
        <v>5328</v>
      </c>
      <c r="B5133" s="3"/>
      <c r="C5133" s="3"/>
      <c r="D5133" s="3"/>
      <c r="E5133" s="3"/>
      <c r="F5133" s="3"/>
    </row>
    <row r="5134" spans="1:6">
      <c r="A5134" s="7" t="s">
        <v>5329</v>
      </c>
      <c r="B5134" s="3"/>
      <c r="C5134" s="3"/>
      <c r="D5134" s="3"/>
      <c r="E5134" s="3"/>
      <c r="F5134" s="3"/>
    </row>
    <row r="5135" spans="1:6">
      <c r="A5135" s="7" t="s">
        <v>5330</v>
      </c>
      <c r="B5135" s="3"/>
      <c r="C5135" s="3"/>
      <c r="D5135" s="3"/>
      <c r="E5135" s="3"/>
      <c r="F5135" s="3"/>
    </row>
    <row r="5136" spans="1:6">
      <c r="A5136" s="7" t="s">
        <v>5331</v>
      </c>
      <c r="B5136" s="3"/>
      <c r="C5136" s="3"/>
      <c r="D5136" s="3"/>
      <c r="E5136" s="3"/>
      <c r="F5136" s="3"/>
    </row>
    <row r="5137" spans="1:6">
      <c r="A5137" s="7" t="s">
        <v>5332</v>
      </c>
      <c r="B5137" s="3"/>
      <c r="C5137" s="3"/>
      <c r="D5137" s="3"/>
      <c r="E5137" s="3"/>
      <c r="F5137" s="3"/>
    </row>
    <row r="5138" spans="1:6">
      <c r="A5138" s="7" t="s">
        <v>5333</v>
      </c>
      <c r="B5138" s="3"/>
      <c r="C5138" s="3"/>
      <c r="D5138" s="3"/>
      <c r="E5138" s="3"/>
      <c r="F5138" s="3"/>
    </row>
    <row r="5139" spans="1:6">
      <c r="A5139" s="7" t="s">
        <v>5334</v>
      </c>
      <c r="B5139" s="3"/>
      <c r="C5139" s="3"/>
      <c r="D5139" s="3"/>
      <c r="E5139" s="3"/>
      <c r="F5139" s="3"/>
    </row>
    <row r="5140" spans="1:6">
      <c r="A5140" s="7" t="s">
        <v>5335</v>
      </c>
      <c r="B5140" s="3"/>
      <c r="C5140" s="3"/>
      <c r="D5140" s="3"/>
      <c r="E5140" s="3"/>
      <c r="F5140" s="3"/>
    </row>
    <row r="5141" spans="1:6">
      <c r="A5141" s="7" t="s">
        <v>5336</v>
      </c>
      <c r="B5141" s="3"/>
      <c r="C5141" s="4"/>
      <c r="D5141" s="3"/>
      <c r="E5141" s="3"/>
      <c r="F5141" s="3"/>
    </row>
    <row r="5142" spans="1:6" ht="75">
      <c r="A5142" s="7" t="s">
        <v>5337</v>
      </c>
      <c r="B5142" s="3" t="s">
        <v>53</v>
      </c>
      <c r="C5142" s="4">
        <v>45925</v>
      </c>
      <c r="D5142" s="21" t="s">
        <v>2845</v>
      </c>
      <c r="E5142" s="6" t="s">
        <v>115</v>
      </c>
      <c r="F5142" s="6" t="s">
        <v>2846</v>
      </c>
    </row>
    <row r="5143" spans="1:6">
      <c r="A5143" s="7" t="s">
        <v>5338</v>
      </c>
      <c r="B5143" s="3"/>
      <c r="C5143" s="3"/>
      <c r="D5143" s="3"/>
      <c r="E5143" s="3"/>
      <c r="F5143" s="3"/>
    </row>
    <row r="5144" spans="1:6">
      <c r="A5144" s="7" t="s">
        <v>5339</v>
      </c>
      <c r="B5144" s="3"/>
      <c r="C5144" s="3"/>
      <c r="D5144" s="3"/>
      <c r="E5144" s="3"/>
      <c r="F5144" s="3"/>
    </row>
    <row r="5145" spans="1:6">
      <c r="A5145" s="7" t="s">
        <v>5340</v>
      </c>
      <c r="B5145" s="3"/>
      <c r="C5145" s="3"/>
      <c r="D5145" s="3"/>
      <c r="E5145" s="3"/>
      <c r="F5145" s="3"/>
    </row>
    <row r="5146" spans="1:6">
      <c r="A5146" s="7" t="s">
        <v>5341</v>
      </c>
      <c r="B5146" s="3"/>
      <c r="C5146" s="3"/>
      <c r="D5146" s="3"/>
      <c r="E5146" s="3"/>
      <c r="F5146" s="3"/>
    </row>
    <row r="5147" spans="1:6">
      <c r="A5147" s="7" t="s">
        <v>5342</v>
      </c>
      <c r="B5147" s="3" t="s">
        <v>53</v>
      </c>
      <c r="C5147" s="4">
        <v>45915</v>
      </c>
      <c r="D5147" s="3"/>
      <c r="E5147" s="3" t="s">
        <v>757</v>
      </c>
      <c r="F5147" s="3" t="s">
        <v>2978</v>
      </c>
    </row>
    <row r="5148" spans="1:6">
      <c r="A5148" s="7" t="s">
        <v>5343</v>
      </c>
      <c r="B5148" s="3"/>
      <c r="C5148" s="4">
        <v>45915</v>
      </c>
      <c r="D5148" s="3"/>
      <c r="E5148" s="3"/>
      <c r="F5148" s="3" t="s">
        <v>2978</v>
      </c>
    </row>
    <row r="5149" spans="1:6">
      <c r="A5149" s="7" t="s">
        <v>5344</v>
      </c>
      <c r="B5149" s="3"/>
      <c r="C5149" s="4">
        <v>45915</v>
      </c>
      <c r="D5149" s="3"/>
      <c r="E5149" s="3" t="s">
        <v>757</v>
      </c>
      <c r="F5149" s="3" t="s">
        <v>2978</v>
      </c>
    </row>
    <row r="5150" spans="1:6">
      <c r="A5150" s="7" t="s">
        <v>5345</v>
      </c>
      <c r="B5150" s="3"/>
      <c r="C5150" s="4">
        <v>45915</v>
      </c>
      <c r="D5150" s="3"/>
      <c r="E5150" s="3" t="s">
        <v>757</v>
      </c>
      <c r="F5150" s="3" t="s">
        <v>2978</v>
      </c>
    </row>
    <row r="5151" spans="1:6" ht="60">
      <c r="A5151" s="7" t="s">
        <v>5346</v>
      </c>
      <c r="B5151" s="3" t="s">
        <v>53</v>
      </c>
      <c r="C5151" s="4" t="s">
        <v>5347</v>
      </c>
      <c r="D5151" s="12" t="s">
        <v>5348</v>
      </c>
      <c r="E5151" s="3" t="s">
        <v>757</v>
      </c>
      <c r="F5151" s="6" t="s">
        <v>5349</v>
      </c>
    </row>
    <row r="5152" spans="1:6">
      <c r="A5152" s="7" t="s">
        <v>5350</v>
      </c>
      <c r="B5152" s="3"/>
      <c r="C5152" s="4">
        <v>45915</v>
      </c>
      <c r="D5152" s="3"/>
      <c r="E5152" s="3" t="s">
        <v>757</v>
      </c>
      <c r="F5152" s="3" t="s">
        <v>2978</v>
      </c>
    </row>
    <row r="5153" spans="1:6">
      <c r="A5153" s="7" t="s">
        <v>5351</v>
      </c>
      <c r="B5153" s="3"/>
      <c r="C5153" s="4">
        <v>45915</v>
      </c>
      <c r="D5153" s="3"/>
      <c r="E5153" s="3" t="s">
        <v>757</v>
      </c>
      <c r="F5153" s="3" t="s">
        <v>2978</v>
      </c>
    </row>
    <row r="5154" spans="1:6">
      <c r="A5154" s="7" t="s">
        <v>5352</v>
      </c>
      <c r="B5154" s="3"/>
      <c r="C5154" s="4">
        <v>45915</v>
      </c>
      <c r="D5154" s="3"/>
      <c r="E5154" s="3" t="s">
        <v>757</v>
      </c>
      <c r="F5154" s="3" t="s">
        <v>2978</v>
      </c>
    </row>
    <row r="5155" spans="1:6">
      <c r="A5155" s="7" t="s">
        <v>5353</v>
      </c>
      <c r="B5155" s="3"/>
      <c r="C5155" s="4">
        <v>45915</v>
      </c>
      <c r="D5155" s="3"/>
      <c r="E5155" s="3" t="s">
        <v>757</v>
      </c>
      <c r="F5155" s="3" t="s">
        <v>2978</v>
      </c>
    </row>
    <row r="5156" spans="1:6">
      <c r="A5156" s="7" t="s">
        <v>5354</v>
      </c>
      <c r="B5156" s="3"/>
      <c r="C5156" s="4">
        <v>45915</v>
      </c>
      <c r="D5156" s="3"/>
      <c r="E5156" s="3" t="s">
        <v>757</v>
      </c>
      <c r="F5156" s="3" t="s">
        <v>2978</v>
      </c>
    </row>
    <row r="5157" spans="1:6">
      <c r="A5157" s="7" t="s">
        <v>5355</v>
      </c>
      <c r="B5157" s="3"/>
      <c r="C5157" s="4">
        <v>45915</v>
      </c>
      <c r="D5157" s="3"/>
      <c r="E5157" s="3" t="s">
        <v>757</v>
      </c>
      <c r="F5157" s="3" t="s">
        <v>2978</v>
      </c>
    </row>
    <row r="5158" spans="1:6">
      <c r="A5158" s="7" t="s">
        <v>5356</v>
      </c>
      <c r="B5158" s="3"/>
      <c r="C5158" s="3"/>
      <c r="D5158" s="3"/>
      <c r="E5158" s="3"/>
      <c r="F5158" s="3"/>
    </row>
    <row r="5159" spans="1:6">
      <c r="A5159" s="7" t="s">
        <v>5357</v>
      </c>
      <c r="B5159" s="3"/>
      <c r="C5159" s="3"/>
      <c r="D5159" s="3"/>
      <c r="E5159" s="3"/>
      <c r="F5159" s="3"/>
    </row>
    <row r="5160" spans="1:6">
      <c r="A5160" s="7" t="s">
        <v>5358</v>
      </c>
      <c r="B5160" s="3"/>
      <c r="C5160" s="3"/>
      <c r="D5160" s="3"/>
      <c r="E5160" s="3"/>
      <c r="F5160" s="3"/>
    </row>
    <row r="5161" spans="1:6">
      <c r="A5161" s="7" t="s">
        <v>5359</v>
      </c>
      <c r="B5161" s="3"/>
      <c r="C5161" s="3"/>
      <c r="D5161" s="3"/>
      <c r="E5161" s="3"/>
      <c r="F5161" s="3"/>
    </row>
    <row r="5162" spans="1:6" ht="75">
      <c r="A5162" s="7" t="s">
        <v>5360</v>
      </c>
      <c r="B5162" s="3" t="s">
        <v>53</v>
      </c>
      <c r="C5162" s="4">
        <v>45925</v>
      </c>
      <c r="D5162" s="21" t="s">
        <v>2845</v>
      </c>
      <c r="E5162" s="6" t="s">
        <v>115</v>
      </c>
      <c r="F5162" s="6" t="s">
        <v>2846</v>
      </c>
    </row>
    <row r="5163" spans="1:6">
      <c r="A5163" s="7" t="s">
        <v>5361</v>
      </c>
      <c r="B5163" s="3"/>
      <c r="C5163" s="3"/>
      <c r="D5163" s="3"/>
      <c r="E5163" s="3"/>
      <c r="F5163" s="3"/>
    </row>
    <row r="5164" spans="1:6">
      <c r="A5164" s="7" t="s">
        <v>5362</v>
      </c>
      <c r="B5164" s="3"/>
      <c r="C5164" s="3"/>
      <c r="D5164" s="3"/>
      <c r="E5164" s="3"/>
      <c r="F5164" s="3"/>
    </row>
    <row r="5165" spans="1:6">
      <c r="A5165" s="7" t="s">
        <v>5363</v>
      </c>
      <c r="B5165" s="3"/>
      <c r="C5165" s="3"/>
      <c r="D5165" s="3"/>
      <c r="E5165" s="3"/>
      <c r="F5165" s="3"/>
    </row>
    <row r="5166" spans="1:6">
      <c r="A5166" s="7" t="s">
        <v>5364</v>
      </c>
      <c r="B5166" s="3"/>
      <c r="C5166" s="3"/>
      <c r="D5166" s="3"/>
      <c r="E5166" s="3"/>
      <c r="F5166" s="3"/>
    </row>
    <row r="5167" spans="1:6">
      <c r="A5167" s="7" t="s">
        <v>5365</v>
      </c>
      <c r="B5167" s="3"/>
      <c r="C5167" s="3"/>
      <c r="D5167" s="3"/>
      <c r="E5167" s="3"/>
      <c r="F5167" s="3"/>
    </row>
    <row r="5168" spans="1:6">
      <c r="A5168" s="7" t="s">
        <v>5366</v>
      </c>
      <c r="B5168" s="3"/>
      <c r="C5168" s="3"/>
      <c r="D5168" s="3"/>
      <c r="E5168" s="3"/>
      <c r="F5168" s="3"/>
    </row>
    <row r="5169" spans="1:6">
      <c r="A5169" s="7" t="s">
        <v>5367</v>
      </c>
      <c r="B5169" s="3"/>
      <c r="C5169" s="3"/>
      <c r="D5169" s="3"/>
      <c r="E5169" s="3"/>
      <c r="F5169" s="3"/>
    </row>
    <row r="5170" spans="1:6">
      <c r="A5170" s="7" t="s">
        <v>5368</v>
      </c>
      <c r="B5170" s="3"/>
      <c r="C5170" s="3"/>
      <c r="D5170" s="3"/>
      <c r="E5170" s="3"/>
      <c r="F5170" s="3"/>
    </row>
    <row r="5171" spans="1:6">
      <c r="A5171" s="7" t="s">
        <v>5369</v>
      </c>
      <c r="B5171" s="3" t="s">
        <v>53</v>
      </c>
      <c r="C5171" s="4">
        <v>45909</v>
      </c>
      <c r="D5171" s="12" t="s">
        <v>3412</v>
      </c>
      <c r="E5171" s="3" t="s">
        <v>273</v>
      </c>
      <c r="F5171" s="3"/>
    </row>
    <row r="5172" spans="1:6">
      <c r="A5172" s="7" t="s">
        <v>5370</v>
      </c>
      <c r="B5172" s="3"/>
      <c r="C5172" s="3"/>
      <c r="D5172" s="3"/>
      <c r="E5172" s="3"/>
      <c r="F5172" s="3"/>
    </row>
    <row r="5173" spans="1:6">
      <c r="A5173" s="7" t="s">
        <v>5371</v>
      </c>
      <c r="B5173" s="3"/>
      <c r="C5173" s="3"/>
      <c r="D5173" s="3"/>
      <c r="E5173" s="3"/>
      <c r="F5173" s="3"/>
    </row>
    <row r="5174" spans="1:6">
      <c r="A5174" s="7" t="s">
        <v>5372</v>
      </c>
      <c r="B5174" s="3"/>
      <c r="C5174" s="3"/>
      <c r="D5174" s="3"/>
      <c r="E5174" s="3"/>
      <c r="F5174" s="3"/>
    </row>
    <row r="5175" spans="1:6">
      <c r="A5175" s="7" t="s">
        <v>5373</v>
      </c>
      <c r="B5175" s="3"/>
      <c r="C5175" s="3"/>
      <c r="D5175" s="3"/>
      <c r="E5175" s="3"/>
      <c r="F5175" s="3"/>
    </row>
    <row r="5176" spans="1:6">
      <c r="A5176" s="7" t="s">
        <v>5374</v>
      </c>
      <c r="B5176" s="3"/>
      <c r="C5176" s="3"/>
      <c r="D5176" s="3"/>
      <c r="E5176" s="3"/>
      <c r="F5176" s="3"/>
    </row>
    <row r="5177" spans="1:6">
      <c r="A5177" s="7" t="s">
        <v>5375</v>
      </c>
      <c r="B5177" s="3"/>
      <c r="C5177" s="3"/>
      <c r="D5177" s="3"/>
      <c r="E5177" s="3"/>
      <c r="F5177" s="3"/>
    </row>
    <row r="5178" spans="1:6">
      <c r="A5178" s="7" t="s">
        <v>5376</v>
      </c>
      <c r="B5178" s="3"/>
      <c r="C5178" s="3"/>
      <c r="D5178" s="3"/>
      <c r="E5178" s="3"/>
      <c r="F5178" s="3"/>
    </row>
    <row r="5179" spans="1:6">
      <c r="A5179" s="7" t="s">
        <v>5377</v>
      </c>
      <c r="B5179" s="3"/>
      <c r="C5179" s="3"/>
      <c r="D5179" s="3"/>
      <c r="E5179" s="3"/>
      <c r="F5179" s="3"/>
    </row>
    <row r="5180" spans="1:6">
      <c r="A5180" s="7" t="s">
        <v>5378</v>
      </c>
      <c r="B5180" s="3"/>
      <c r="C5180" s="3"/>
      <c r="D5180" s="3"/>
      <c r="E5180" s="3"/>
      <c r="F5180" s="3"/>
    </row>
    <row r="5181" spans="1:6">
      <c r="A5181" s="7" t="s">
        <v>5379</v>
      </c>
      <c r="B5181" s="3"/>
      <c r="C5181" s="3"/>
      <c r="D5181" s="3"/>
      <c r="E5181" s="3"/>
      <c r="F5181" s="3"/>
    </row>
    <row r="5182" spans="1:6">
      <c r="A5182" s="7" t="s">
        <v>5380</v>
      </c>
      <c r="B5182" s="3"/>
      <c r="C5182" s="3"/>
      <c r="D5182" s="3"/>
      <c r="E5182" s="3"/>
      <c r="F5182" s="3"/>
    </row>
    <row r="5183" spans="1:6">
      <c r="A5183" s="7" t="s">
        <v>5381</v>
      </c>
      <c r="B5183" s="3"/>
      <c r="C5183" s="3"/>
      <c r="D5183" s="3"/>
      <c r="E5183" s="3"/>
      <c r="F5183" s="3"/>
    </row>
    <row r="5184" spans="1:6">
      <c r="A5184" s="7" t="s">
        <v>5382</v>
      </c>
      <c r="B5184" s="3"/>
      <c r="C5184" s="3"/>
      <c r="D5184" s="3"/>
      <c r="E5184" s="3"/>
      <c r="F5184" s="3"/>
    </row>
    <row r="5185" spans="1:6" ht="75">
      <c r="A5185" s="7" t="s">
        <v>5383</v>
      </c>
      <c r="B5185" s="3" t="s">
        <v>53</v>
      </c>
      <c r="C5185" s="4">
        <v>45925</v>
      </c>
      <c r="D5185" s="21" t="s">
        <v>2845</v>
      </c>
      <c r="E5185" s="6" t="s">
        <v>115</v>
      </c>
      <c r="F5185" s="6" t="s">
        <v>2846</v>
      </c>
    </row>
    <row r="5186" spans="1:6" ht="60">
      <c r="A5186" s="7" t="s">
        <v>5384</v>
      </c>
      <c r="B5186" s="3" t="s">
        <v>53</v>
      </c>
      <c r="C5186" s="4">
        <v>45917</v>
      </c>
      <c r="D5186" s="47" t="s">
        <v>1085</v>
      </c>
      <c r="E5186" s="6" t="s">
        <v>55</v>
      </c>
      <c r="F5186" s="6" t="s">
        <v>1086</v>
      </c>
    </row>
    <row r="5187" spans="1:6">
      <c r="A5187" s="7" t="s">
        <v>5385</v>
      </c>
      <c r="B5187" s="3"/>
      <c r="C5187" s="3"/>
      <c r="D5187" s="3"/>
      <c r="E5187" s="3"/>
      <c r="F5187" s="3"/>
    </row>
    <row r="5188" spans="1:6">
      <c r="A5188" s="7" t="s">
        <v>5386</v>
      </c>
      <c r="B5188" s="3"/>
      <c r="C5188" s="3"/>
      <c r="D5188" s="3"/>
      <c r="E5188" s="3"/>
      <c r="F5188" s="3"/>
    </row>
    <row r="5189" spans="1:6">
      <c r="A5189" s="7" t="s">
        <v>5387</v>
      </c>
      <c r="B5189" s="3"/>
      <c r="C5189" s="3"/>
      <c r="D5189" s="3"/>
      <c r="E5189" s="3"/>
      <c r="F5189" s="3"/>
    </row>
    <row r="5190" spans="1:6" ht="60">
      <c r="A5190" s="7" t="s">
        <v>5388</v>
      </c>
      <c r="B5190" s="3" t="s">
        <v>53</v>
      </c>
      <c r="C5190" s="4">
        <v>45902</v>
      </c>
      <c r="D5190" s="11" t="s">
        <v>5389</v>
      </c>
      <c r="E5190" s="6" t="s">
        <v>55</v>
      </c>
      <c r="F5190" s="6" t="s">
        <v>5390</v>
      </c>
    </row>
    <row r="5191" spans="1:6">
      <c r="A5191" s="7" t="s">
        <v>5391</v>
      </c>
      <c r="B5191" s="3"/>
      <c r="C5191" s="3"/>
      <c r="D5191" s="3"/>
      <c r="E5191" s="3"/>
      <c r="F5191" s="3"/>
    </row>
    <row r="5192" spans="1:6">
      <c r="A5192" s="7" t="s">
        <v>5392</v>
      </c>
      <c r="B5192" s="3"/>
      <c r="C5192" s="3"/>
      <c r="D5192" s="3"/>
      <c r="E5192" s="3"/>
      <c r="F5192" s="3"/>
    </row>
    <row r="5193" spans="1:6">
      <c r="A5193" s="7" t="s">
        <v>5393</v>
      </c>
      <c r="B5193" s="3"/>
      <c r="C5193" s="3"/>
      <c r="D5193" s="3"/>
      <c r="E5193" s="3"/>
      <c r="F5193" s="3"/>
    </row>
    <row r="5194" spans="1:6">
      <c r="A5194" s="7" t="s">
        <v>5394</v>
      </c>
      <c r="B5194" s="3"/>
      <c r="C5194" s="3"/>
      <c r="D5194" s="3"/>
      <c r="E5194" s="3"/>
      <c r="F5194" s="3"/>
    </row>
    <row r="5195" spans="1:6">
      <c r="A5195" s="7" t="s">
        <v>5395</v>
      </c>
      <c r="B5195" s="3"/>
      <c r="C5195" s="3"/>
      <c r="D5195" s="3"/>
      <c r="E5195" s="3"/>
      <c r="F5195" s="3"/>
    </row>
    <row r="5196" spans="1:6">
      <c r="A5196" s="7" t="s">
        <v>5396</v>
      </c>
      <c r="B5196" s="3" t="s">
        <v>53</v>
      </c>
      <c r="C5196" s="4">
        <v>45909</v>
      </c>
      <c r="D5196" s="12" t="s">
        <v>3412</v>
      </c>
      <c r="E5196" s="3" t="s">
        <v>273</v>
      </c>
      <c r="F5196" s="3"/>
    </row>
    <row r="5197" spans="1:6">
      <c r="A5197" s="7" t="s">
        <v>5397</v>
      </c>
      <c r="B5197" s="3"/>
      <c r="C5197" s="3"/>
      <c r="D5197" s="3"/>
      <c r="E5197" s="3"/>
      <c r="F5197" s="3"/>
    </row>
    <row r="5198" spans="1:6">
      <c r="A5198" s="7" t="s">
        <v>5398</v>
      </c>
      <c r="B5198" s="3"/>
      <c r="C5198" s="3"/>
      <c r="D5198" s="3"/>
      <c r="E5198" s="3"/>
      <c r="F5198" s="3"/>
    </row>
    <row r="5199" spans="1:6">
      <c r="A5199" s="7" t="s">
        <v>5399</v>
      </c>
      <c r="B5199" s="3"/>
      <c r="C5199" s="3"/>
      <c r="D5199" s="3"/>
      <c r="E5199" s="3"/>
      <c r="F5199" s="3"/>
    </row>
    <row r="5200" spans="1:6">
      <c r="A5200" s="7" t="s">
        <v>5400</v>
      </c>
      <c r="B5200" s="3"/>
      <c r="C5200" s="3"/>
      <c r="D5200" s="3"/>
      <c r="E5200" s="3"/>
      <c r="F5200" s="3"/>
    </row>
    <row r="5201" spans="1:6">
      <c r="A5201" s="7" t="s">
        <v>5401</v>
      </c>
      <c r="B5201" s="3"/>
      <c r="C5201" s="3"/>
      <c r="D5201" s="3"/>
      <c r="E5201" s="3"/>
      <c r="F5201" s="3"/>
    </row>
    <row r="5202" spans="1:6">
      <c r="A5202" s="7" t="s">
        <v>5402</v>
      </c>
      <c r="B5202" s="3"/>
      <c r="C5202" s="3"/>
      <c r="D5202" s="3"/>
      <c r="E5202" s="3"/>
      <c r="F5202" s="3"/>
    </row>
    <row r="5203" spans="1:6">
      <c r="A5203" s="7" t="s">
        <v>5403</v>
      </c>
      <c r="B5203" s="3"/>
      <c r="C5203" s="3"/>
      <c r="D5203" s="3"/>
      <c r="E5203" s="3"/>
      <c r="F5203" s="3"/>
    </row>
    <row r="5204" spans="1:6">
      <c r="A5204" s="7" t="s">
        <v>5404</v>
      </c>
      <c r="B5204" s="3"/>
      <c r="C5204" s="3"/>
      <c r="D5204" s="3"/>
      <c r="E5204" s="3"/>
      <c r="F5204" s="3"/>
    </row>
    <row r="5205" spans="1:6">
      <c r="A5205" s="7" t="s">
        <v>5405</v>
      </c>
      <c r="B5205" s="3"/>
      <c r="C5205" s="3"/>
      <c r="D5205" s="3"/>
      <c r="E5205" s="3"/>
      <c r="F5205" s="3"/>
    </row>
    <row r="5206" spans="1:6">
      <c r="A5206" s="7" t="s">
        <v>5406</v>
      </c>
      <c r="B5206" s="3"/>
      <c r="C5206" s="3"/>
      <c r="D5206" s="3"/>
      <c r="E5206" s="3"/>
      <c r="F5206" s="3"/>
    </row>
    <row r="5207" spans="1:6">
      <c r="A5207" s="7" t="s">
        <v>5407</v>
      </c>
      <c r="B5207" s="3"/>
      <c r="C5207" s="3"/>
      <c r="D5207" s="3"/>
      <c r="E5207" s="3"/>
      <c r="F5207" s="3"/>
    </row>
    <row r="5208" spans="1:6">
      <c r="A5208" s="7" t="s">
        <v>5408</v>
      </c>
      <c r="B5208" s="3"/>
      <c r="C5208" s="3"/>
      <c r="D5208" s="3"/>
      <c r="E5208" s="3"/>
      <c r="F5208" s="3"/>
    </row>
    <row r="5209" spans="1:6">
      <c r="A5209" s="7" t="s">
        <v>5409</v>
      </c>
      <c r="B5209" s="3"/>
      <c r="C5209" s="3"/>
      <c r="D5209" s="3"/>
      <c r="E5209" s="3"/>
      <c r="F5209" s="3"/>
    </row>
    <row r="5210" spans="1:6">
      <c r="A5210" s="7" t="s">
        <v>5410</v>
      </c>
      <c r="B5210" s="3"/>
      <c r="C5210" s="3"/>
      <c r="D5210" s="3"/>
      <c r="E5210" s="3"/>
      <c r="F5210" s="3"/>
    </row>
    <row r="5211" spans="1:6">
      <c r="A5211" s="7" t="s">
        <v>5411</v>
      </c>
      <c r="B5211" s="3"/>
      <c r="C5211" s="3"/>
      <c r="D5211" s="3"/>
      <c r="E5211" s="3"/>
      <c r="F5211" s="3"/>
    </row>
    <row r="5212" spans="1:6">
      <c r="A5212" s="7" t="s">
        <v>5412</v>
      </c>
      <c r="B5212" s="3"/>
      <c r="C5212" s="3"/>
      <c r="D5212" s="3"/>
      <c r="E5212" s="3"/>
      <c r="F5212" s="3"/>
    </row>
    <row r="5213" spans="1:6">
      <c r="A5213" s="7" t="s">
        <v>5413</v>
      </c>
      <c r="B5213" s="3"/>
      <c r="C5213" s="3"/>
      <c r="D5213" s="3"/>
      <c r="E5213" s="3"/>
      <c r="F5213" s="3"/>
    </row>
    <row r="5214" spans="1:6">
      <c r="A5214" s="7" t="s">
        <v>5414</v>
      </c>
      <c r="B5214" s="3"/>
      <c r="C5214" s="3"/>
      <c r="D5214" s="3"/>
      <c r="E5214" s="3"/>
      <c r="F5214" s="3"/>
    </row>
    <row r="5215" spans="1:6">
      <c r="A5215" s="7" t="s">
        <v>5415</v>
      </c>
      <c r="B5215" s="3"/>
      <c r="C5215" s="3"/>
      <c r="D5215" s="3"/>
      <c r="E5215" s="3"/>
      <c r="F5215" s="3"/>
    </row>
    <row r="5216" spans="1:6">
      <c r="A5216" s="7" t="s">
        <v>5416</v>
      </c>
      <c r="B5216" s="3"/>
      <c r="C5216" s="3"/>
      <c r="D5216" s="3"/>
      <c r="E5216" s="3"/>
      <c r="F5216" s="3"/>
    </row>
    <row r="5217" spans="1:6">
      <c r="A5217" s="7" t="s">
        <v>5417</v>
      </c>
      <c r="B5217" s="3"/>
      <c r="C5217" s="4"/>
      <c r="D5217" s="3"/>
      <c r="E5217" s="3"/>
      <c r="F5217" s="3"/>
    </row>
    <row r="5218" spans="1:6" ht="75">
      <c r="A5218" s="7" t="s">
        <v>5418</v>
      </c>
      <c r="B5218" s="3" t="s">
        <v>53</v>
      </c>
      <c r="C5218" s="4">
        <v>45925</v>
      </c>
      <c r="D5218" s="21" t="s">
        <v>2845</v>
      </c>
      <c r="E5218" s="6" t="s">
        <v>115</v>
      </c>
      <c r="F5218" s="6" t="s">
        <v>2846</v>
      </c>
    </row>
    <row r="5219" spans="1:6">
      <c r="A5219" s="7" t="s">
        <v>5419</v>
      </c>
      <c r="B5219" s="3"/>
      <c r="C5219" s="3"/>
      <c r="D5219" s="3"/>
      <c r="E5219" s="3"/>
      <c r="F5219" s="3"/>
    </row>
    <row r="5220" spans="1:6">
      <c r="A5220" s="7" t="s">
        <v>5420</v>
      </c>
      <c r="B5220" s="3"/>
      <c r="C5220" s="3"/>
      <c r="D5220" s="3"/>
      <c r="E5220" s="3"/>
      <c r="F5220" s="3"/>
    </row>
    <row r="5221" spans="1:6">
      <c r="A5221" s="7" t="s">
        <v>5421</v>
      </c>
      <c r="B5221" s="3"/>
      <c r="C5221" s="3"/>
      <c r="D5221" s="3"/>
      <c r="E5221" s="3"/>
      <c r="F5221" s="3"/>
    </row>
    <row r="5222" spans="1:6">
      <c r="A5222" s="7" t="s">
        <v>5422</v>
      </c>
      <c r="B5222" s="3"/>
      <c r="C5222" s="3"/>
      <c r="D5222" s="3"/>
      <c r="E5222" s="3"/>
      <c r="F5222" s="3"/>
    </row>
    <row r="5223" spans="1:6">
      <c r="A5223" s="7" t="s">
        <v>5423</v>
      </c>
      <c r="B5223" s="3"/>
      <c r="C5223" s="3"/>
      <c r="D5223" s="3"/>
      <c r="E5223" s="3"/>
      <c r="F5223" s="3"/>
    </row>
    <row r="5224" spans="1:6">
      <c r="A5224" s="7" t="s">
        <v>5424</v>
      </c>
      <c r="B5224" s="3"/>
      <c r="C5224" s="3"/>
      <c r="D5224" s="3"/>
      <c r="E5224" s="3"/>
      <c r="F5224" s="3"/>
    </row>
    <row r="5225" spans="1:6" ht="180">
      <c r="A5225" s="7" t="s">
        <v>5425</v>
      </c>
      <c r="B5225" s="3" t="s">
        <v>53</v>
      </c>
      <c r="C5225" s="4">
        <v>45939</v>
      </c>
      <c r="D5225" s="6" t="s">
        <v>4173</v>
      </c>
      <c r="E5225" s="6" t="s">
        <v>115</v>
      </c>
      <c r="F5225" s="6" t="s">
        <v>4174</v>
      </c>
    </row>
    <row r="5226" spans="1:6">
      <c r="A5226" s="7" t="s">
        <v>5426</v>
      </c>
      <c r="B5226" s="3"/>
      <c r="C5226" s="4"/>
      <c r="D5226" s="3"/>
      <c r="E5226" s="3"/>
      <c r="F5226" s="3"/>
    </row>
    <row r="5227" spans="1:6" ht="180">
      <c r="A5227" s="7" t="s">
        <v>5427</v>
      </c>
      <c r="B5227" s="3" t="s">
        <v>53</v>
      </c>
      <c r="C5227" s="4">
        <v>45939</v>
      </c>
      <c r="D5227" s="6" t="s">
        <v>4173</v>
      </c>
      <c r="E5227" s="6" t="s">
        <v>115</v>
      </c>
      <c r="F5227" s="6" t="s">
        <v>4174</v>
      </c>
    </row>
    <row r="5228" spans="1:6">
      <c r="A5228" s="7" t="s">
        <v>5428</v>
      </c>
      <c r="B5228" s="3"/>
      <c r="C5228" s="4"/>
      <c r="D5228" s="3"/>
      <c r="E5228" s="3"/>
      <c r="F5228" s="3"/>
    </row>
    <row r="5229" spans="1:6">
      <c r="A5229" s="7" t="s">
        <v>5429</v>
      </c>
      <c r="B5229" s="3"/>
      <c r="C5229" s="4"/>
      <c r="D5229" s="3"/>
      <c r="E5229" s="3"/>
      <c r="F5229" s="3"/>
    </row>
    <row r="5230" spans="1:6">
      <c r="A5230" s="7" t="s">
        <v>5430</v>
      </c>
      <c r="B5230" s="3"/>
      <c r="C5230" s="3"/>
      <c r="D5230" s="3"/>
      <c r="E5230" s="3"/>
      <c r="F5230" s="3"/>
    </row>
    <row r="5231" spans="1:6">
      <c r="A5231" s="7" t="s">
        <v>5431</v>
      </c>
      <c r="B5231" s="3"/>
      <c r="C5231" s="3"/>
      <c r="D5231" s="3"/>
      <c r="E5231" s="3"/>
      <c r="F5231" s="3"/>
    </row>
    <row r="5232" spans="1:6">
      <c r="A5232" s="7" t="s">
        <v>5432</v>
      </c>
      <c r="B5232" s="3"/>
      <c r="C5232" s="3"/>
      <c r="D5232" s="3"/>
      <c r="E5232" s="3"/>
      <c r="F5232" s="3"/>
    </row>
    <row r="5233" spans="1:6">
      <c r="A5233" s="7" t="s">
        <v>5433</v>
      </c>
      <c r="B5233" s="3"/>
      <c r="C5233" s="3"/>
      <c r="D5233" s="3"/>
      <c r="E5233" s="3"/>
      <c r="F5233" s="3"/>
    </row>
    <row r="5234" spans="1:6">
      <c r="A5234" s="7" t="s">
        <v>5434</v>
      </c>
      <c r="B5234" s="3"/>
      <c r="C5234" s="3"/>
      <c r="D5234" s="3"/>
      <c r="E5234" s="3"/>
      <c r="F5234" s="3"/>
    </row>
    <row r="5235" spans="1:6">
      <c r="A5235" s="7" t="s">
        <v>5435</v>
      </c>
      <c r="B5235" s="3"/>
      <c r="C5235" s="3"/>
      <c r="D5235" s="3"/>
      <c r="E5235" s="3"/>
      <c r="F5235" s="3"/>
    </row>
    <row r="5236" spans="1:6">
      <c r="A5236" s="7" t="s">
        <v>5436</v>
      </c>
      <c r="B5236" s="3"/>
      <c r="C5236" s="3"/>
      <c r="D5236" s="3"/>
      <c r="E5236" s="3"/>
      <c r="F5236" s="3"/>
    </row>
    <row r="5237" spans="1:6">
      <c r="A5237" s="7" t="s">
        <v>5437</v>
      </c>
      <c r="B5237" s="3"/>
      <c r="C5237" s="3"/>
      <c r="D5237" s="3"/>
      <c r="E5237" s="3"/>
      <c r="F5237" s="3"/>
    </row>
    <row r="5238" spans="1:6" ht="180">
      <c r="A5238" s="7" t="s">
        <v>5438</v>
      </c>
      <c r="B5238" s="3" t="s">
        <v>53</v>
      </c>
      <c r="C5238" s="4">
        <v>45939</v>
      </c>
      <c r="D5238" s="6" t="s">
        <v>4173</v>
      </c>
      <c r="E5238" s="6" t="s">
        <v>115</v>
      </c>
      <c r="F5238" s="6" t="s">
        <v>4174</v>
      </c>
    </row>
    <row r="5239" spans="1:6">
      <c r="A5239" s="7" t="s">
        <v>5439</v>
      </c>
      <c r="B5239" s="3"/>
      <c r="C5239" s="3"/>
      <c r="D5239" s="3"/>
      <c r="E5239" s="3"/>
      <c r="F5239" s="3"/>
    </row>
    <row r="5240" spans="1:6">
      <c r="A5240" s="7" t="s">
        <v>5440</v>
      </c>
      <c r="B5240" s="3"/>
      <c r="C5240" s="4"/>
      <c r="D5240" s="3"/>
      <c r="E5240" s="3"/>
      <c r="F5240" s="3"/>
    </row>
    <row r="5241" spans="1:6">
      <c r="A5241" s="7" t="s">
        <v>5441</v>
      </c>
      <c r="B5241" s="3"/>
      <c r="C5241" s="3"/>
      <c r="D5241" s="3"/>
      <c r="E5241" s="3"/>
      <c r="F5241" s="3"/>
    </row>
    <row r="5242" spans="1:6" ht="60">
      <c r="A5242" s="7" t="s">
        <v>5442</v>
      </c>
      <c r="B5242" s="3" t="s">
        <v>53</v>
      </c>
      <c r="C5242" s="4">
        <v>45904</v>
      </c>
      <c r="D5242" s="3" t="s">
        <v>4937</v>
      </c>
      <c r="E5242" s="6" t="s">
        <v>55</v>
      </c>
      <c r="F5242" s="3"/>
    </row>
    <row r="5243" spans="1:6">
      <c r="A5243" s="7" t="s">
        <v>5443</v>
      </c>
      <c r="B5243" s="3"/>
      <c r="C5243" s="3"/>
      <c r="D5243" s="3"/>
      <c r="E5243" s="3"/>
      <c r="F5243" s="3"/>
    </row>
    <row r="5244" spans="1:6">
      <c r="A5244" s="7" t="s">
        <v>5444</v>
      </c>
      <c r="B5244" s="3"/>
      <c r="C5244" s="3"/>
      <c r="D5244" s="3"/>
      <c r="E5244" s="3"/>
      <c r="F5244" s="3"/>
    </row>
    <row r="5245" spans="1:6">
      <c r="A5245" s="7" t="s">
        <v>5445</v>
      </c>
      <c r="B5245" s="3"/>
      <c r="C5245" s="4">
        <v>45922</v>
      </c>
      <c r="D5245" s="2" t="s">
        <v>5446</v>
      </c>
      <c r="E5245" s="3" t="s">
        <v>55</v>
      </c>
      <c r="F5245" s="3"/>
    </row>
    <row r="5246" spans="1:6">
      <c r="A5246" s="7" t="s">
        <v>5447</v>
      </c>
      <c r="B5246" s="3"/>
      <c r="C5246" s="4">
        <v>45922</v>
      </c>
      <c r="D5246" s="48" t="s">
        <v>5446</v>
      </c>
      <c r="E5246" s="3" t="s">
        <v>55</v>
      </c>
      <c r="F5246" s="3"/>
    </row>
    <row r="5247" spans="1:6">
      <c r="A5247" s="7" t="s">
        <v>5448</v>
      </c>
      <c r="B5247" s="3"/>
      <c r="C5247" s="3"/>
      <c r="D5247" s="3"/>
      <c r="E5247" s="3"/>
      <c r="F5247" s="3"/>
    </row>
    <row r="5248" spans="1:6">
      <c r="A5248" s="7" t="s">
        <v>5449</v>
      </c>
      <c r="B5248" s="3"/>
      <c r="C5248" s="3"/>
      <c r="D5248" s="3"/>
      <c r="E5248" s="3"/>
      <c r="F5248" s="3"/>
    </row>
    <row r="5249" spans="1:6">
      <c r="A5249" s="7" t="s">
        <v>5450</v>
      </c>
      <c r="B5249" s="3"/>
      <c r="C5249" s="3"/>
      <c r="D5249" s="3"/>
      <c r="E5249" s="3"/>
      <c r="F5249" s="3"/>
    </row>
    <row r="5250" spans="1:6">
      <c r="A5250" s="7" t="s">
        <v>5451</v>
      </c>
      <c r="B5250" s="3"/>
      <c r="C5250" s="3"/>
      <c r="D5250" s="3"/>
      <c r="E5250" s="3"/>
      <c r="F5250" s="3"/>
    </row>
    <row r="5251" spans="1:6">
      <c r="A5251" s="7" t="s">
        <v>5452</v>
      </c>
      <c r="B5251" s="3"/>
      <c r="C5251" s="3"/>
      <c r="D5251" s="3"/>
      <c r="E5251" s="3"/>
      <c r="F5251" s="3"/>
    </row>
    <row r="5252" spans="1:6">
      <c r="A5252" s="7" t="s">
        <v>5453</v>
      </c>
      <c r="B5252" s="3"/>
      <c r="C5252" s="3"/>
      <c r="D5252" s="3"/>
      <c r="E5252" s="3"/>
      <c r="F5252" s="3"/>
    </row>
    <row r="5253" spans="1:6">
      <c r="A5253" s="7" t="s">
        <v>5454</v>
      </c>
      <c r="B5253" s="3"/>
      <c r="C5253" s="3"/>
      <c r="D5253" s="3"/>
      <c r="E5253" s="3"/>
      <c r="F5253" s="3"/>
    </row>
    <row r="5254" spans="1:6">
      <c r="A5254" s="7" t="s">
        <v>5455</v>
      </c>
      <c r="B5254" s="3"/>
      <c r="C5254" s="3"/>
      <c r="D5254" s="3"/>
      <c r="E5254" s="3"/>
      <c r="F5254" s="3"/>
    </row>
    <row r="5255" spans="1:6">
      <c r="A5255" s="7" t="s">
        <v>5456</v>
      </c>
      <c r="B5255" s="3"/>
      <c r="C5255" s="4"/>
      <c r="D5255" s="3"/>
      <c r="E5255" s="3"/>
      <c r="F5255" s="3"/>
    </row>
    <row r="5256" spans="1:6">
      <c r="A5256" s="7" t="s">
        <v>5457</v>
      </c>
      <c r="B5256" s="3"/>
      <c r="C5256" s="3"/>
      <c r="D5256" s="3"/>
      <c r="E5256" s="3"/>
      <c r="F5256" s="3"/>
    </row>
    <row r="5257" spans="1:6">
      <c r="A5257" s="7" t="s">
        <v>5458</v>
      </c>
      <c r="B5257" s="3"/>
      <c r="C5257" s="3"/>
      <c r="D5257" s="3"/>
      <c r="E5257" s="3"/>
      <c r="F5257" s="3"/>
    </row>
    <row r="5258" spans="1:6">
      <c r="A5258" s="7" t="s">
        <v>5459</v>
      </c>
      <c r="B5258" s="3"/>
      <c r="C5258" s="3"/>
      <c r="D5258" s="3"/>
      <c r="E5258" s="3"/>
      <c r="F5258" s="3"/>
    </row>
    <row r="5259" spans="1:6">
      <c r="A5259" s="7" t="s">
        <v>5460</v>
      </c>
      <c r="B5259" s="3"/>
      <c r="C5259" s="3"/>
      <c r="D5259" s="3"/>
      <c r="E5259" s="3"/>
      <c r="F5259" s="3"/>
    </row>
    <row r="5260" spans="1:6">
      <c r="A5260" s="7" t="s">
        <v>5461</v>
      </c>
      <c r="B5260" s="3"/>
      <c r="C5260" s="3"/>
      <c r="D5260" s="3"/>
      <c r="E5260" s="3"/>
      <c r="F5260" s="3"/>
    </row>
    <row r="5261" spans="1:6">
      <c r="A5261" s="7" t="s">
        <v>5462</v>
      </c>
      <c r="B5261" s="3"/>
      <c r="C5261" s="3"/>
      <c r="D5261" s="3"/>
      <c r="E5261" s="3"/>
      <c r="F5261" s="3"/>
    </row>
    <row r="5262" spans="1:6">
      <c r="A5262" s="7" t="s">
        <v>5463</v>
      </c>
      <c r="B5262" s="3"/>
      <c r="C5262" s="3"/>
      <c r="D5262" s="3"/>
      <c r="E5262" s="3"/>
      <c r="F5262" s="3"/>
    </row>
    <row r="5263" spans="1:6">
      <c r="A5263" s="7" t="s">
        <v>5464</v>
      </c>
      <c r="B5263" s="3"/>
      <c r="C5263" s="3"/>
      <c r="D5263" s="3"/>
      <c r="E5263" s="3"/>
      <c r="F5263" s="3"/>
    </row>
    <row r="5264" spans="1:6">
      <c r="A5264" s="7" t="s">
        <v>5465</v>
      </c>
      <c r="B5264" s="3"/>
      <c r="C5264" s="3"/>
      <c r="D5264" s="3"/>
      <c r="E5264" s="3"/>
      <c r="F5264" s="3"/>
    </row>
    <row r="5265" spans="1:6">
      <c r="A5265" s="7" t="s">
        <v>5466</v>
      </c>
      <c r="B5265" s="3"/>
      <c r="C5265" s="3"/>
      <c r="D5265" s="3"/>
      <c r="E5265" s="3"/>
      <c r="F5265" s="3"/>
    </row>
    <row r="5266" spans="1:6">
      <c r="A5266" s="7" t="s">
        <v>5467</v>
      </c>
      <c r="B5266" s="3"/>
      <c r="C5266" s="3"/>
      <c r="D5266" s="3"/>
      <c r="E5266" s="3"/>
      <c r="F5266" s="3"/>
    </row>
    <row r="5267" spans="1:6">
      <c r="A5267" s="7" t="s">
        <v>5468</v>
      </c>
      <c r="B5267" s="3"/>
      <c r="C5267" s="3"/>
      <c r="D5267" s="3"/>
      <c r="E5267" s="3"/>
      <c r="F5267" s="3"/>
    </row>
    <row r="5268" spans="1:6">
      <c r="A5268" s="7" t="s">
        <v>5469</v>
      </c>
      <c r="B5268" s="3"/>
      <c r="C5268" s="3"/>
      <c r="D5268" s="3"/>
      <c r="E5268" s="3"/>
      <c r="F5268" s="3"/>
    </row>
    <row r="5269" spans="1:6">
      <c r="A5269" s="7" t="s">
        <v>5470</v>
      </c>
      <c r="B5269" s="3"/>
      <c r="C5269" s="3"/>
      <c r="D5269" s="3"/>
      <c r="E5269" s="3"/>
      <c r="F5269" s="3"/>
    </row>
    <row r="5270" spans="1:6">
      <c r="A5270" s="7" t="s">
        <v>5471</v>
      </c>
      <c r="B5270" s="3"/>
      <c r="C5270" s="3"/>
      <c r="D5270" s="3"/>
      <c r="E5270" s="3"/>
      <c r="F5270" s="3"/>
    </row>
    <row r="5271" spans="1:6">
      <c r="A5271" s="7" t="s">
        <v>5472</v>
      </c>
      <c r="B5271" s="3"/>
      <c r="C5271" s="3"/>
      <c r="D5271" s="3"/>
      <c r="E5271" s="3"/>
      <c r="F5271" s="3"/>
    </row>
    <row r="5272" spans="1:6">
      <c r="A5272" s="7" t="s">
        <v>5473</v>
      </c>
      <c r="B5272" s="3"/>
      <c r="C5272" s="3"/>
      <c r="D5272" s="3"/>
      <c r="E5272" s="3"/>
      <c r="F5272" s="3"/>
    </row>
    <row r="5273" spans="1:6">
      <c r="A5273" s="7" t="s">
        <v>5474</v>
      </c>
      <c r="B5273" s="3"/>
      <c r="C5273" s="3"/>
      <c r="D5273" s="3"/>
      <c r="E5273" s="3"/>
      <c r="F5273" s="3"/>
    </row>
    <row r="5274" spans="1:6">
      <c r="A5274" s="7" t="s">
        <v>5475</v>
      </c>
      <c r="B5274" s="3"/>
      <c r="C5274" s="3"/>
      <c r="D5274" s="3"/>
      <c r="E5274" s="3"/>
      <c r="F5274" s="3"/>
    </row>
    <row r="5275" spans="1:6">
      <c r="A5275" s="7" t="s">
        <v>5476</v>
      </c>
      <c r="B5275" s="3"/>
      <c r="C5275" s="3"/>
      <c r="D5275" s="3"/>
      <c r="E5275" s="3"/>
      <c r="F5275" s="3"/>
    </row>
    <row r="5276" spans="1:6">
      <c r="A5276" s="7" t="s">
        <v>5477</v>
      </c>
      <c r="B5276" s="3"/>
      <c r="C5276" s="3"/>
      <c r="D5276" s="3"/>
      <c r="E5276" s="3"/>
      <c r="F5276" s="3"/>
    </row>
    <row r="5277" spans="1:6">
      <c r="A5277" s="7" t="s">
        <v>5478</v>
      </c>
      <c r="B5277" s="3"/>
      <c r="C5277" s="3"/>
      <c r="D5277" s="3"/>
      <c r="E5277" s="3"/>
      <c r="F5277" s="3"/>
    </row>
    <row r="5278" spans="1:6">
      <c r="A5278" s="7" t="s">
        <v>5479</v>
      </c>
      <c r="B5278" s="3"/>
      <c r="C5278" s="3"/>
      <c r="D5278" s="3"/>
      <c r="E5278" s="3"/>
      <c r="F5278" s="3"/>
    </row>
    <row r="5279" spans="1:6">
      <c r="A5279" s="7" t="s">
        <v>5480</v>
      </c>
      <c r="B5279" s="3"/>
      <c r="C5279" s="3"/>
      <c r="D5279" s="3"/>
      <c r="E5279" s="3"/>
      <c r="F5279" s="3"/>
    </row>
    <row r="5280" spans="1:6">
      <c r="A5280" s="7" t="s">
        <v>5481</v>
      </c>
      <c r="B5280" s="3"/>
      <c r="C5280" s="3"/>
      <c r="D5280" s="3"/>
      <c r="E5280" s="3"/>
      <c r="F5280" s="3"/>
    </row>
    <row r="5281" spans="1:6">
      <c r="A5281" s="7" t="s">
        <v>5482</v>
      </c>
      <c r="B5281" s="3"/>
      <c r="C5281" s="3"/>
      <c r="D5281" s="3"/>
      <c r="E5281" s="3"/>
      <c r="F5281" s="3"/>
    </row>
    <row r="5282" spans="1:6">
      <c r="A5282" s="14" t="s">
        <v>5483</v>
      </c>
      <c r="B5282" s="14"/>
      <c r="C5282" s="14"/>
      <c r="D5282" s="14"/>
      <c r="E5282" s="14"/>
      <c r="F5282" s="14"/>
    </row>
    <row r="5283" spans="1:6">
      <c r="A5283" s="7" t="s">
        <v>5484</v>
      </c>
      <c r="B5283" s="3"/>
      <c r="C5283" s="3"/>
      <c r="D5283" s="3"/>
      <c r="E5283" s="3"/>
      <c r="F5283" s="3"/>
    </row>
    <row r="5284" spans="1:6">
      <c r="A5284" s="7" t="s">
        <v>5485</v>
      </c>
      <c r="B5284" s="3"/>
      <c r="C5284" s="3"/>
      <c r="D5284" s="3"/>
      <c r="E5284" s="3"/>
      <c r="F5284" s="3"/>
    </row>
    <row r="5285" spans="1:6">
      <c r="A5285" s="7" t="s">
        <v>5486</v>
      </c>
      <c r="B5285" s="3"/>
      <c r="C5285" s="3"/>
      <c r="D5285" s="3"/>
      <c r="E5285" s="3"/>
      <c r="F5285" s="3"/>
    </row>
    <row r="5286" spans="1:6">
      <c r="A5286" s="7" t="s">
        <v>5487</v>
      </c>
      <c r="B5286" s="3"/>
      <c r="C5286" s="3"/>
      <c r="D5286" s="3"/>
      <c r="E5286" s="3"/>
      <c r="F5286" s="3"/>
    </row>
    <row r="5287" spans="1:6">
      <c r="A5287" s="7" t="s">
        <v>5488</v>
      </c>
      <c r="B5287" s="3"/>
      <c r="C5287" s="3"/>
      <c r="D5287" s="3"/>
      <c r="E5287" s="3"/>
      <c r="F5287" s="3"/>
    </row>
    <row r="5288" spans="1:6">
      <c r="A5288" s="7" t="s">
        <v>5489</v>
      </c>
      <c r="B5288" s="3"/>
      <c r="C5288" s="3"/>
      <c r="D5288" s="3"/>
      <c r="E5288" s="3"/>
      <c r="F5288" s="3"/>
    </row>
    <row r="5289" spans="1:6">
      <c r="A5289" s="7" t="s">
        <v>5490</v>
      </c>
      <c r="B5289" s="3"/>
      <c r="C5289" s="3"/>
      <c r="D5289" s="3"/>
      <c r="E5289" s="3"/>
      <c r="F5289" s="3"/>
    </row>
    <row r="5290" spans="1:6">
      <c r="A5290" s="7" t="s">
        <v>5491</v>
      </c>
      <c r="B5290" s="3"/>
      <c r="C5290" s="3"/>
      <c r="D5290" s="3"/>
      <c r="E5290" s="3"/>
      <c r="F5290" s="3"/>
    </row>
    <row r="5291" spans="1:6">
      <c r="A5291" s="7" t="s">
        <v>5492</v>
      </c>
      <c r="B5291" s="3"/>
      <c r="C5291" s="3"/>
      <c r="D5291" s="3"/>
      <c r="E5291" s="3"/>
      <c r="F5291" s="3"/>
    </row>
    <row r="5292" spans="1:6">
      <c r="A5292" s="7" t="s">
        <v>5493</v>
      </c>
      <c r="B5292" s="3"/>
      <c r="C5292" s="3"/>
      <c r="D5292" s="3"/>
      <c r="E5292" s="3"/>
      <c r="F5292" s="3"/>
    </row>
    <row r="5293" spans="1:6">
      <c r="A5293" s="7" t="s">
        <v>5494</v>
      </c>
      <c r="B5293" s="3"/>
      <c r="C5293" s="3"/>
      <c r="D5293" s="3"/>
      <c r="E5293" s="3"/>
      <c r="F5293" s="3"/>
    </row>
    <row r="5294" spans="1:6">
      <c r="A5294" s="7" t="s">
        <v>5495</v>
      </c>
      <c r="B5294" s="3"/>
      <c r="C5294" s="3"/>
      <c r="D5294" s="3"/>
      <c r="E5294" s="3"/>
      <c r="F5294" s="3"/>
    </row>
    <row r="5295" spans="1:6">
      <c r="A5295" s="7" t="s">
        <v>5496</v>
      </c>
      <c r="B5295" s="3"/>
      <c r="C5295" s="3"/>
      <c r="D5295" s="3"/>
      <c r="E5295" s="3"/>
      <c r="F5295" s="3"/>
    </row>
    <row r="5296" spans="1:6">
      <c r="A5296" s="7" t="s">
        <v>5497</v>
      </c>
      <c r="B5296" s="3"/>
      <c r="C5296" s="3"/>
      <c r="D5296" s="3"/>
      <c r="E5296" s="3"/>
      <c r="F5296" s="3"/>
    </row>
    <row r="5297" spans="1:6">
      <c r="A5297" s="7" t="s">
        <v>5498</v>
      </c>
      <c r="B5297" s="3"/>
      <c r="C5297" s="3"/>
      <c r="D5297" s="3"/>
      <c r="E5297" s="3"/>
      <c r="F5297" s="3"/>
    </row>
    <row r="5298" spans="1:6">
      <c r="A5298" s="7" t="s">
        <v>5499</v>
      </c>
      <c r="B5298" s="3"/>
      <c r="C5298" s="3"/>
      <c r="D5298" s="3"/>
      <c r="E5298" s="3"/>
      <c r="F5298" s="3"/>
    </row>
    <row r="5299" spans="1:6">
      <c r="A5299" s="7" t="s">
        <v>5500</v>
      </c>
      <c r="B5299" s="3"/>
      <c r="C5299" s="3"/>
      <c r="D5299" s="3"/>
      <c r="E5299" s="3"/>
      <c r="F5299" s="3"/>
    </row>
    <row r="5300" spans="1:6">
      <c r="A5300" s="7" t="s">
        <v>5501</v>
      </c>
      <c r="B5300" s="3"/>
      <c r="C5300" s="3"/>
      <c r="D5300" s="3"/>
      <c r="E5300" s="3"/>
      <c r="F5300" s="3"/>
    </row>
    <row r="5301" spans="1:6">
      <c r="A5301" s="7" t="s">
        <v>5502</v>
      </c>
      <c r="B5301" s="3"/>
      <c r="C5301" s="3"/>
      <c r="D5301" s="3"/>
      <c r="E5301" s="3"/>
      <c r="F5301" s="3"/>
    </row>
    <row r="5302" spans="1:6">
      <c r="A5302" s="7" t="s">
        <v>5503</v>
      </c>
      <c r="B5302" s="3"/>
      <c r="C5302" s="4"/>
      <c r="D5302" s="3"/>
      <c r="E5302" s="3"/>
      <c r="F5302" s="3"/>
    </row>
    <row r="5303" spans="1:6">
      <c r="A5303" s="7" t="s">
        <v>5504</v>
      </c>
      <c r="B5303" s="3"/>
      <c r="C5303" s="3"/>
      <c r="D5303" s="3"/>
      <c r="E5303" s="3"/>
      <c r="F5303" s="3"/>
    </row>
    <row r="5304" spans="1:6">
      <c r="A5304" s="7" t="s">
        <v>5505</v>
      </c>
      <c r="B5304" s="3"/>
      <c r="C5304" s="3"/>
      <c r="D5304" s="3"/>
      <c r="E5304" s="3"/>
      <c r="F5304" s="3"/>
    </row>
    <row r="5305" spans="1:6">
      <c r="A5305" s="7" t="s">
        <v>5506</v>
      </c>
      <c r="B5305" s="3"/>
      <c r="C5305" s="3"/>
      <c r="D5305" s="3"/>
      <c r="E5305" s="3"/>
      <c r="F5305" s="3"/>
    </row>
    <row r="5306" spans="1:6">
      <c r="A5306" s="7" t="s">
        <v>5507</v>
      </c>
      <c r="B5306" s="3"/>
      <c r="C5306" s="3"/>
      <c r="D5306" s="3"/>
      <c r="E5306" s="3"/>
      <c r="F5306" s="3"/>
    </row>
    <row r="5307" spans="1:6" ht="60">
      <c r="A5307" s="7" t="s">
        <v>5508</v>
      </c>
      <c r="B5307" s="3" t="s">
        <v>53</v>
      </c>
      <c r="C5307" s="4">
        <v>45938</v>
      </c>
      <c r="D5307" s="19" t="s">
        <v>5509</v>
      </c>
      <c r="E5307" s="6" t="s">
        <v>55</v>
      </c>
      <c r="F5307" s="3"/>
    </row>
    <row r="5308" spans="1:6">
      <c r="A5308" s="7" t="s">
        <v>5510</v>
      </c>
      <c r="B5308" s="3"/>
      <c r="C5308" s="3"/>
      <c r="D5308" s="3"/>
      <c r="E5308" s="3"/>
      <c r="F5308" s="3"/>
    </row>
    <row r="5309" spans="1:6">
      <c r="A5309" s="7" t="s">
        <v>5511</v>
      </c>
      <c r="B5309" s="3"/>
      <c r="C5309" s="3"/>
      <c r="D5309" s="3"/>
      <c r="E5309" s="3"/>
      <c r="F5309" s="3"/>
    </row>
    <row r="5310" spans="1:6">
      <c r="A5310" s="7" t="s">
        <v>5512</v>
      </c>
      <c r="B5310" s="3"/>
      <c r="C5310" s="3"/>
      <c r="D5310" s="3"/>
      <c r="E5310" s="3"/>
      <c r="F5310" s="3"/>
    </row>
    <row r="5311" spans="1:6">
      <c r="A5311" s="7" t="s">
        <v>5513</v>
      </c>
      <c r="B5311" s="3"/>
      <c r="C5311" s="3"/>
      <c r="D5311" s="3"/>
      <c r="E5311" s="3"/>
      <c r="F5311" s="3"/>
    </row>
    <row r="5312" spans="1:6">
      <c r="A5312" s="7" t="s">
        <v>5514</v>
      </c>
      <c r="B5312" s="3"/>
      <c r="C5312" s="3"/>
      <c r="D5312" s="3"/>
      <c r="E5312" s="3"/>
      <c r="F5312" s="3"/>
    </row>
    <row r="5313" spans="1:6" ht="60">
      <c r="A5313" s="7" t="s">
        <v>5515</v>
      </c>
      <c r="B5313" s="3" t="s">
        <v>53</v>
      </c>
      <c r="C5313" s="4">
        <v>45917</v>
      </c>
      <c r="D5313" s="47" t="s">
        <v>1085</v>
      </c>
      <c r="E5313" s="6" t="s">
        <v>55</v>
      </c>
      <c r="F5313" s="6" t="s">
        <v>1086</v>
      </c>
    </row>
    <row r="5314" spans="1:6" ht="60">
      <c r="A5314" s="7" t="s">
        <v>5516</v>
      </c>
      <c r="B5314" s="3" t="s">
        <v>53</v>
      </c>
      <c r="C5314" s="4">
        <v>45917</v>
      </c>
      <c r="D5314" s="47" t="s">
        <v>1085</v>
      </c>
      <c r="E5314" s="6" t="s">
        <v>55</v>
      </c>
      <c r="F5314" s="6" t="s">
        <v>1086</v>
      </c>
    </row>
    <row r="5315" spans="1:6">
      <c r="A5315" s="7" t="s">
        <v>5517</v>
      </c>
      <c r="B5315" s="3"/>
      <c r="C5315" s="3"/>
      <c r="D5315" s="3"/>
      <c r="E5315" s="3"/>
      <c r="F5315" s="3"/>
    </row>
    <row r="5316" spans="1:6">
      <c r="A5316" s="7" t="s">
        <v>5518</v>
      </c>
      <c r="B5316" s="3"/>
      <c r="C5316" s="3"/>
      <c r="D5316" s="3"/>
      <c r="E5316" s="3"/>
      <c r="F5316" s="3"/>
    </row>
    <row r="5317" spans="1:6">
      <c r="A5317" s="7" t="s">
        <v>5519</v>
      </c>
      <c r="B5317" s="3"/>
      <c r="C5317" s="3"/>
      <c r="D5317" s="3"/>
      <c r="E5317" s="3"/>
      <c r="F5317" s="3"/>
    </row>
    <row r="5318" spans="1:6">
      <c r="A5318" s="7" t="s">
        <v>5520</v>
      </c>
      <c r="B5318" s="3"/>
      <c r="C5318" s="3"/>
      <c r="D5318" s="3"/>
      <c r="E5318" s="3"/>
      <c r="F5318" s="3"/>
    </row>
    <row r="5319" spans="1:6">
      <c r="A5319" s="7" t="s">
        <v>5521</v>
      </c>
      <c r="B5319" s="3"/>
      <c r="C5319" s="3"/>
      <c r="D5319" s="3"/>
      <c r="E5319" s="3"/>
      <c r="F5319" s="3"/>
    </row>
    <row r="5320" spans="1:6">
      <c r="A5320" s="7" t="s">
        <v>5522</v>
      </c>
      <c r="B5320" s="3"/>
      <c r="C5320" s="4">
        <v>45922</v>
      </c>
      <c r="D5320" s="48" t="s">
        <v>5446</v>
      </c>
      <c r="E5320" s="3" t="s">
        <v>55</v>
      </c>
      <c r="F5320" s="3"/>
    </row>
    <row r="5321" spans="1:6">
      <c r="A5321" s="7" t="s">
        <v>5523</v>
      </c>
      <c r="B5321" s="3"/>
      <c r="C5321" s="3"/>
      <c r="D5321" s="3"/>
      <c r="E5321" s="3"/>
      <c r="F5321" s="3"/>
    </row>
    <row r="5322" spans="1:6">
      <c r="A5322" s="7" t="s">
        <v>5524</v>
      </c>
      <c r="B5322" s="3"/>
      <c r="C5322" s="3"/>
      <c r="D5322" s="3"/>
      <c r="E5322" s="3"/>
      <c r="F5322" s="3"/>
    </row>
    <row r="5323" spans="1:6">
      <c r="A5323" s="7" t="s">
        <v>5525</v>
      </c>
      <c r="B5323" s="3"/>
      <c r="C5323" s="3"/>
      <c r="D5323" s="3"/>
      <c r="E5323" s="3"/>
      <c r="F5323" s="3"/>
    </row>
    <row r="5324" spans="1:6">
      <c r="A5324" s="7" t="s">
        <v>5526</v>
      </c>
      <c r="B5324" s="3"/>
      <c r="C5324" s="3"/>
      <c r="D5324" s="3"/>
      <c r="E5324" s="3"/>
      <c r="F5324" s="3"/>
    </row>
    <row r="5325" spans="1:6">
      <c r="A5325" s="7" t="s">
        <v>5527</v>
      </c>
      <c r="B5325" s="3"/>
      <c r="C5325" s="3"/>
      <c r="D5325" s="3"/>
      <c r="E5325" s="3"/>
      <c r="F5325" s="3"/>
    </row>
    <row r="5326" spans="1:6">
      <c r="A5326" s="7" t="s">
        <v>5528</v>
      </c>
      <c r="B5326" s="3"/>
      <c r="C5326" s="3"/>
      <c r="D5326" s="3"/>
      <c r="E5326" s="3"/>
      <c r="F5326" s="3"/>
    </row>
    <row r="5327" spans="1:6">
      <c r="A5327" s="7" t="s">
        <v>5529</v>
      </c>
      <c r="B5327" s="3"/>
      <c r="C5327" s="3"/>
      <c r="D5327" s="3"/>
      <c r="E5327" s="3"/>
      <c r="F5327" s="3"/>
    </row>
    <row r="5328" spans="1:6">
      <c r="A5328" s="7" t="s">
        <v>5530</v>
      </c>
      <c r="B5328" s="3"/>
      <c r="C5328" s="3"/>
      <c r="D5328" s="3"/>
      <c r="E5328" s="3"/>
      <c r="F5328" s="3"/>
    </row>
    <row r="5329" spans="1:6">
      <c r="A5329" s="7" t="s">
        <v>5531</v>
      </c>
      <c r="B5329" s="3"/>
      <c r="C5329" s="3"/>
      <c r="D5329" s="3"/>
      <c r="E5329" s="3"/>
      <c r="F5329" s="3"/>
    </row>
    <row r="5330" spans="1:6">
      <c r="A5330" s="7" t="s">
        <v>5532</v>
      </c>
      <c r="B5330" s="3"/>
      <c r="C5330" s="3"/>
      <c r="D5330" s="3"/>
      <c r="E5330" s="3"/>
      <c r="F5330" s="3"/>
    </row>
    <row r="5331" spans="1:6">
      <c r="A5331" s="7" t="s">
        <v>5533</v>
      </c>
      <c r="B5331" s="3"/>
      <c r="C5331" s="3"/>
      <c r="D5331" s="3"/>
      <c r="E5331" s="3"/>
      <c r="F5331" s="3"/>
    </row>
    <row r="5332" spans="1:6">
      <c r="A5332" s="7" t="s">
        <v>5534</v>
      </c>
      <c r="B5332" s="3"/>
      <c r="C5332" s="3"/>
      <c r="D5332" s="3"/>
      <c r="E5332" s="3"/>
      <c r="F5332" s="3"/>
    </row>
    <row r="5333" spans="1:6">
      <c r="A5333" s="7" t="s">
        <v>5535</v>
      </c>
      <c r="B5333" s="3"/>
      <c r="C5333" s="4"/>
      <c r="D5333" s="3"/>
      <c r="E5333" s="3"/>
      <c r="F5333" s="3"/>
    </row>
    <row r="5334" spans="1:6">
      <c r="A5334" s="7" t="s">
        <v>5536</v>
      </c>
      <c r="B5334" s="3"/>
      <c r="C5334" s="4"/>
      <c r="D5334" s="3"/>
      <c r="E5334" s="3"/>
      <c r="F5334" s="3"/>
    </row>
    <row r="5335" spans="1:6">
      <c r="A5335" s="7" t="s">
        <v>5537</v>
      </c>
      <c r="B5335" s="3"/>
      <c r="C5335" s="3"/>
      <c r="D5335" s="3"/>
      <c r="E5335" s="3"/>
      <c r="F5335" s="3"/>
    </row>
    <row r="5336" spans="1:6">
      <c r="A5336" s="7" t="s">
        <v>5538</v>
      </c>
      <c r="B5336" s="3"/>
      <c r="C5336" s="3"/>
      <c r="D5336" s="3"/>
      <c r="E5336" s="3"/>
      <c r="F5336" s="3"/>
    </row>
    <row r="5337" spans="1:6">
      <c r="A5337" s="7" t="s">
        <v>5539</v>
      </c>
      <c r="B5337" s="3"/>
      <c r="C5337" s="3"/>
      <c r="D5337" s="3"/>
      <c r="E5337" s="3"/>
      <c r="F5337" s="3"/>
    </row>
    <row r="5338" spans="1:6">
      <c r="A5338" s="7" t="s">
        <v>5540</v>
      </c>
      <c r="B5338" s="3"/>
      <c r="C5338" s="3"/>
      <c r="D5338" s="3"/>
      <c r="E5338" s="3"/>
      <c r="F5338" s="3"/>
    </row>
    <row r="5339" spans="1:6">
      <c r="A5339" s="7" t="s">
        <v>5541</v>
      </c>
      <c r="B5339" s="3"/>
      <c r="C5339" s="3"/>
      <c r="D5339" s="3"/>
      <c r="E5339" s="3"/>
      <c r="F5339" s="3"/>
    </row>
    <row r="5340" spans="1:6">
      <c r="A5340" s="7" t="s">
        <v>5542</v>
      </c>
      <c r="B5340" s="3"/>
      <c r="C5340" s="3"/>
      <c r="D5340" s="3"/>
      <c r="E5340" s="3"/>
      <c r="F5340" s="3"/>
    </row>
    <row r="5341" spans="1:6">
      <c r="A5341" s="7" t="s">
        <v>5543</v>
      </c>
      <c r="B5341" s="3"/>
      <c r="C5341" s="3"/>
      <c r="D5341" s="3"/>
      <c r="E5341" s="3"/>
      <c r="F5341" s="3"/>
    </row>
    <row r="5342" spans="1:6">
      <c r="A5342" s="7" t="s">
        <v>5544</v>
      </c>
      <c r="B5342" s="3"/>
      <c r="C5342" s="3"/>
      <c r="D5342" s="3"/>
      <c r="E5342" s="3"/>
      <c r="F5342" s="3"/>
    </row>
    <row r="5343" spans="1:6">
      <c r="A5343" s="7" t="s">
        <v>5545</v>
      </c>
      <c r="B5343" s="3"/>
      <c r="C5343" s="3"/>
      <c r="D5343" s="3"/>
      <c r="E5343" s="3"/>
      <c r="F5343" s="3"/>
    </row>
    <row r="5344" spans="1:6">
      <c r="A5344" s="7" t="s">
        <v>5546</v>
      </c>
      <c r="B5344" s="3"/>
      <c r="C5344" s="3"/>
      <c r="D5344" s="3"/>
      <c r="E5344" s="3"/>
      <c r="F5344" s="3"/>
    </row>
    <row r="5345" spans="1:6">
      <c r="A5345" s="7" t="s">
        <v>5547</v>
      </c>
      <c r="B5345" s="3"/>
      <c r="C5345" s="3"/>
      <c r="D5345" s="3"/>
      <c r="E5345" s="3"/>
      <c r="F5345" s="3"/>
    </row>
    <row r="5346" spans="1:6">
      <c r="A5346" s="7" t="s">
        <v>5548</v>
      </c>
      <c r="B5346" s="3"/>
      <c r="C5346" s="3"/>
      <c r="D5346" s="3"/>
      <c r="E5346" s="3"/>
      <c r="F5346" s="3"/>
    </row>
    <row r="5347" spans="1:6">
      <c r="A5347" s="7" t="s">
        <v>5549</v>
      </c>
      <c r="B5347" s="3"/>
      <c r="C5347" s="3"/>
      <c r="D5347" s="3"/>
      <c r="E5347" s="3"/>
      <c r="F5347" s="3"/>
    </row>
    <row r="5348" spans="1:6">
      <c r="A5348" s="7" t="s">
        <v>5550</v>
      </c>
      <c r="B5348" s="3"/>
      <c r="C5348" s="3"/>
      <c r="D5348" s="3"/>
      <c r="E5348" s="3"/>
      <c r="F5348" s="3"/>
    </row>
    <row r="5349" spans="1:6">
      <c r="A5349" s="7" t="s">
        <v>5551</v>
      </c>
      <c r="B5349" s="3"/>
      <c r="C5349" s="3"/>
      <c r="D5349" s="3"/>
      <c r="E5349" s="3"/>
      <c r="F5349" s="3"/>
    </row>
    <row r="5350" spans="1:6">
      <c r="A5350" s="7" t="s">
        <v>5552</v>
      </c>
      <c r="B5350" s="3"/>
      <c r="C5350" s="3"/>
      <c r="D5350" s="3"/>
      <c r="E5350" s="3"/>
      <c r="F5350" s="3"/>
    </row>
    <row r="5351" spans="1:6">
      <c r="A5351" s="7" t="s">
        <v>5553</v>
      </c>
      <c r="B5351" s="3"/>
      <c r="C5351" s="3"/>
      <c r="D5351" s="3"/>
      <c r="E5351" s="3"/>
      <c r="F5351" s="3"/>
    </row>
    <row r="5352" spans="1:6">
      <c r="A5352" s="7" t="s">
        <v>5554</v>
      </c>
      <c r="B5352" s="3"/>
      <c r="C5352" s="3"/>
      <c r="D5352" s="3"/>
      <c r="E5352" s="3"/>
      <c r="F5352" s="3"/>
    </row>
    <row r="5353" spans="1:6">
      <c r="A5353" s="7" t="s">
        <v>5555</v>
      </c>
      <c r="B5353" s="3" t="s">
        <v>53</v>
      </c>
      <c r="C5353" s="4">
        <v>45915</v>
      </c>
      <c r="D5353" s="3"/>
      <c r="E5353" s="3" t="s">
        <v>757</v>
      </c>
      <c r="F5353" s="3" t="s">
        <v>2860</v>
      </c>
    </row>
    <row r="5354" spans="1:6">
      <c r="A5354" s="7" t="s">
        <v>5556</v>
      </c>
      <c r="B5354" s="3"/>
      <c r="C5354" s="3"/>
      <c r="D5354" s="3"/>
      <c r="E5354" s="3"/>
      <c r="F5354" s="3"/>
    </row>
    <row r="5355" spans="1:6">
      <c r="A5355" s="7" t="s">
        <v>5557</v>
      </c>
      <c r="B5355" s="3"/>
      <c r="C5355" s="3"/>
      <c r="D5355" s="3"/>
      <c r="E5355" s="3"/>
      <c r="F5355" s="3"/>
    </row>
    <row r="5356" spans="1:6">
      <c r="A5356" s="7" t="s">
        <v>5558</v>
      </c>
      <c r="B5356" s="3"/>
      <c r="C5356" s="3"/>
      <c r="D5356" s="3"/>
      <c r="E5356" s="3"/>
      <c r="F5356" s="3"/>
    </row>
    <row r="5357" spans="1:6">
      <c r="A5357" s="7" t="s">
        <v>5559</v>
      </c>
      <c r="B5357" s="3"/>
      <c r="C5357" s="3"/>
      <c r="D5357" s="3"/>
      <c r="E5357" s="3"/>
      <c r="F5357" s="3"/>
    </row>
    <row r="5358" spans="1:6">
      <c r="A5358" s="7" t="s">
        <v>5560</v>
      </c>
      <c r="B5358" s="3"/>
      <c r="C5358" s="3"/>
      <c r="D5358" s="3"/>
      <c r="E5358" s="3"/>
      <c r="F5358" s="3"/>
    </row>
    <row r="5359" spans="1:6">
      <c r="A5359" s="7" t="s">
        <v>5561</v>
      </c>
      <c r="B5359" s="3"/>
      <c r="C5359" s="3"/>
      <c r="D5359" s="3"/>
      <c r="E5359" s="3"/>
      <c r="F5359" s="3"/>
    </row>
    <row r="5360" spans="1:6">
      <c r="A5360" s="7" t="s">
        <v>5562</v>
      </c>
      <c r="B5360" s="3"/>
      <c r="C5360" s="3"/>
      <c r="D5360" s="3"/>
      <c r="E5360" s="3"/>
      <c r="F5360" s="3"/>
    </row>
    <row r="5361" spans="1:6">
      <c r="A5361" s="7" t="s">
        <v>5563</v>
      </c>
      <c r="B5361" s="3"/>
      <c r="C5361" s="3"/>
      <c r="D5361" s="3"/>
      <c r="E5361" s="3"/>
      <c r="F5361" s="3"/>
    </row>
    <row r="5362" spans="1:6">
      <c r="A5362" s="7" t="s">
        <v>5564</v>
      </c>
      <c r="B5362" s="3"/>
      <c r="C5362" s="3"/>
      <c r="D5362" s="3"/>
      <c r="E5362" s="3"/>
      <c r="F5362" s="3"/>
    </row>
    <row r="5363" spans="1:6">
      <c r="A5363" s="7" t="s">
        <v>5565</v>
      </c>
      <c r="B5363" s="3"/>
      <c r="C5363" s="3"/>
      <c r="D5363" s="3"/>
      <c r="E5363" s="3"/>
      <c r="F5363" s="3"/>
    </row>
    <row r="5364" spans="1:6">
      <c r="A5364" s="7" t="s">
        <v>5566</v>
      </c>
      <c r="B5364" s="3"/>
      <c r="C5364" s="3"/>
      <c r="D5364" s="3"/>
      <c r="E5364" s="3"/>
      <c r="F5364" s="3"/>
    </row>
    <row r="5365" spans="1:6">
      <c r="A5365" s="7" t="s">
        <v>5567</v>
      </c>
      <c r="B5365" s="3"/>
      <c r="C5365" s="3"/>
      <c r="D5365" s="3"/>
      <c r="E5365" s="3"/>
      <c r="F5365" s="3"/>
    </row>
    <row r="5366" spans="1:6">
      <c r="A5366" s="7" t="s">
        <v>5568</v>
      </c>
      <c r="B5366" s="3"/>
      <c r="C5366" s="3"/>
      <c r="D5366" s="3"/>
      <c r="E5366" s="3"/>
      <c r="F5366" s="3"/>
    </row>
    <row r="5367" spans="1:6">
      <c r="A5367" s="7" t="s">
        <v>5569</v>
      </c>
      <c r="B5367" s="3"/>
      <c r="C5367" s="3"/>
      <c r="D5367" s="3"/>
      <c r="E5367" s="3"/>
      <c r="F5367" s="3"/>
    </row>
    <row r="5368" spans="1:6">
      <c r="A5368" s="7" t="s">
        <v>5570</v>
      </c>
      <c r="B5368" s="3"/>
      <c r="C5368" s="3"/>
      <c r="D5368" s="3"/>
      <c r="E5368" s="3"/>
      <c r="F5368" s="3"/>
    </row>
    <row r="5369" spans="1:6">
      <c r="A5369" s="7" t="s">
        <v>5571</v>
      </c>
      <c r="B5369" s="3"/>
      <c r="C5369" s="3"/>
      <c r="D5369" s="3"/>
      <c r="E5369" s="3"/>
      <c r="F5369" s="3"/>
    </row>
    <row r="5370" spans="1:6">
      <c r="A5370" s="7" t="s">
        <v>5572</v>
      </c>
      <c r="B5370" s="3"/>
      <c r="C5370" s="3"/>
      <c r="D5370" s="3"/>
      <c r="E5370" s="3"/>
      <c r="F5370" s="3"/>
    </row>
    <row r="5371" spans="1:6">
      <c r="A5371" s="7" t="s">
        <v>5573</v>
      </c>
      <c r="B5371" s="3"/>
      <c r="C5371" s="3"/>
      <c r="D5371" s="3"/>
      <c r="E5371" s="3"/>
      <c r="F5371" s="3"/>
    </row>
    <row r="5372" spans="1:6">
      <c r="A5372" s="7" t="s">
        <v>5574</v>
      </c>
      <c r="B5372" s="3"/>
      <c r="C5372" s="3"/>
      <c r="D5372" s="3"/>
      <c r="E5372" s="3"/>
      <c r="F5372" s="3"/>
    </row>
    <row r="5373" spans="1:6">
      <c r="A5373" s="7" t="s">
        <v>5575</v>
      </c>
      <c r="B5373" s="3"/>
      <c r="C5373" s="3"/>
      <c r="D5373" s="3"/>
      <c r="E5373" s="3"/>
      <c r="F5373" s="3"/>
    </row>
    <row r="5374" spans="1:6">
      <c r="A5374" s="7" t="s">
        <v>5576</v>
      </c>
      <c r="B5374" s="3"/>
      <c r="C5374" s="3"/>
      <c r="D5374" s="3"/>
      <c r="E5374" s="3"/>
      <c r="F5374" s="3"/>
    </row>
    <row r="5375" spans="1:6">
      <c r="A5375" s="7" t="s">
        <v>5577</v>
      </c>
      <c r="B5375" s="3"/>
      <c r="C5375" s="3"/>
      <c r="D5375" s="3"/>
      <c r="E5375" s="3"/>
      <c r="F5375" s="3"/>
    </row>
    <row r="5376" spans="1:6">
      <c r="A5376" s="7" t="s">
        <v>5578</v>
      </c>
      <c r="B5376" s="3"/>
      <c r="C5376" s="4"/>
      <c r="D5376" s="3"/>
      <c r="E5376" s="3"/>
      <c r="F5376" s="3"/>
    </row>
    <row r="5377" spans="1:6">
      <c r="A5377" s="7" t="s">
        <v>5579</v>
      </c>
      <c r="B5377" s="3"/>
      <c r="C5377" s="4"/>
      <c r="D5377" s="3"/>
      <c r="E5377" s="3"/>
      <c r="F5377" s="3"/>
    </row>
    <row r="5378" spans="1:6">
      <c r="A5378" s="7" t="s">
        <v>5580</v>
      </c>
      <c r="B5378" s="3"/>
      <c r="C5378" s="4"/>
      <c r="D5378" s="3"/>
      <c r="E5378" s="3"/>
      <c r="F5378" s="3"/>
    </row>
    <row r="5379" spans="1:6">
      <c r="A5379" s="7" t="s">
        <v>5581</v>
      </c>
      <c r="B5379" s="3"/>
      <c r="C5379" s="3"/>
      <c r="D5379" s="3"/>
      <c r="E5379" s="3"/>
      <c r="F5379" s="3"/>
    </row>
    <row r="5380" spans="1:6" ht="60">
      <c r="A5380" s="7" t="s">
        <v>5582</v>
      </c>
      <c r="B5380" s="3" t="s">
        <v>5583</v>
      </c>
      <c r="C5380" s="4">
        <v>45939</v>
      </c>
      <c r="D5380" s="12" t="s">
        <v>5584</v>
      </c>
      <c r="E5380" s="6" t="s">
        <v>55</v>
      </c>
      <c r="F5380" s="3" t="s">
        <v>5585</v>
      </c>
    </row>
    <row r="5381" spans="1:6">
      <c r="A5381" s="7" t="s">
        <v>5586</v>
      </c>
      <c r="B5381" s="3"/>
      <c r="C5381" s="3"/>
      <c r="D5381" s="3"/>
      <c r="E5381" s="3"/>
      <c r="F5381" s="3"/>
    </row>
    <row r="5382" spans="1:6">
      <c r="A5382" s="7" t="s">
        <v>5587</v>
      </c>
      <c r="B5382" s="3"/>
      <c r="C5382" s="4"/>
      <c r="D5382" s="3"/>
      <c r="E5382" s="3"/>
      <c r="F5382" s="3"/>
    </row>
    <row r="5383" spans="1:6">
      <c r="A5383" s="7" t="s">
        <v>5588</v>
      </c>
      <c r="B5383" s="3" t="s">
        <v>53</v>
      </c>
      <c r="C5383" s="4">
        <v>45901</v>
      </c>
      <c r="D5383" s="23" t="s">
        <v>4322</v>
      </c>
      <c r="E5383" s="3" t="s">
        <v>273</v>
      </c>
      <c r="F5383" s="3" t="s">
        <v>4323</v>
      </c>
    </row>
    <row r="5384" spans="1:6">
      <c r="A5384" s="7" t="s">
        <v>5589</v>
      </c>
      <c r="B5384" s="3" t="s">
        <v>53</v>
      </c>
      <c r="C5384" s="4">
        <v>45901</v>
      </c>
      <c r="D5384" s="23" t="s">
        <v>4322</v>
      </c>
      <c r="E5384" s="3" t="s">
        <v>273</v>
      </c>
      <c r="F5384" s="3" t="s">
        <v>4323</v>
      </c>
    </row>
    <row r="5385" spans="1:6">
      <c r="A5385" s="7" t="s">
        <v>5590</v>
      </c>
      <c r="B5385" s="3"/>
      <c r="C5385" s="3"/>
      <c r="D5385" s="3"/>
      <c r="E5385" s="3"/>
      <c r="F5385" s="3"/>
    </row>
    <row r="5386" spans="1:6">
      <c r="A5386" s="7" t="s">
        <v>5591</v>
      </c>
      <c r="B5386" s="3"/>
      <c r="C5386" s="3"/>
      <c r="D5386" s="3"/>
      <c r="E5386" s="3"/>
      <c r="F5386" s="3"/>
    </row>
    <row r="5387" spans="1:6">
      <c r="A5387" s="7" t="s">
        <v>5592</v>
      </c>
      <c r="B5387" s="3"/>
      <c r="C5387" s="3"/>
      <c r="D5387" s="3"/>
      <c r="E5387" s="3"/>
      <c r="F5387" s="3"/>
    </row>
    <row r="5388" spans="1:6" ht="60">
      <c r="A5388" s="7" t="s">
        <v>5593</v>
      </c>
      <c r="B5388" s="3" t="s">
        <v>53</v>
      </c>
      <c r="C5388" s="4">
        <v>45898</v>
      </c>
      <c r="D5388" s="4" t="s">
        <v>4762</v>
      </c>
      <c r="E5388" s="6" t="s">
        <v>115</v>
      </c>
      <c r="F5388" s="3"/>
    </row>
    <row r="5389" spans="1:6">
      <c r="A5389" s="7" t="s">
        <v>5594</v>
      </c>
      <c r="B5389" s="3"/>
      <c r="C5389" s="3"/>
      <c r="D5389" s="3"/>
      <c r="E5389" s="3"/>
      <c r="F5389" s="3"/>
    </row>
    <row r="5390" spans="1:6">
      <c r="A5390" s="7" t="s">
        <v>5595</v>
      </c>
      <c r="B5390" s="3"/>
      <c r="C5390" s="3"/>
      <c r="D5390" s="3"/>
      <c r="E5390" s="3"/>
      <c r="F5390" s="3"/>
    </row>
    <row r="5391" spans="1:6">
      <c r="A5391" s="7" t="s">
        <v>5596</v>
      </c>
      <c r="B5391" s="3"/>
      <c r="C5391" s="3"/>
      <c r="D5391" s="3"/>
      <c r="E5391" s="3"/>
      <c r="F5391" s="3"/>
    </row>
    <row r="5392" spans="1:6">
      <c r="A5392" s="7" t="s">
        <v>5597</v>
      </c>
      <c r="B5392" s="3"/>
      <c r="C5392" s="3"/>
      <c r="D5392" s="3"/>
      <c r="E5392" s="3"/>
      <c r="F5392" s="3"/>
    </row>
    <row r="5393" spans="1:6">
      <c r="A5393" s="7" t="s">
        <v>5598</v>
      </c>
      <c r="B5393" s="3"/>
      <c r="C5393" s="3"/>
      <c r="D5393" s="3"/>
      <c r="E5393" s="3"/>
      <c r="F5393" s="3"/>
    </row>
    <row r="5394" spans="1:6">
      <c r="A5394" s="7" t="s">
        <v>5599</v>
      </c>
      <c r="B5394" s="3"/>
      <c r="C5394" s="3"/>
      <c r="D5394" s="3"/>
      <c r="E5394" s="3"/>
      <c r="F5394" s="3"/>
    </row>
    <row r="5395" spans="1:6">
      <c r="A5395" s="7" t="s">
        <v>5600</v>
      </c>
      <c r="B5395" s="3"/>
      <c r="C5395" s="3"/>
      <c r="D5395" s="3"/>
      <c r="E5395" s="3"/>
      <c r="F5395" s="3"/>
    </row>
    <row r="5396" spans="1:6">
      <c r="A5396" s="7" t="s">
        <v>5601</v>
      </c>
      <c r="B5396" s="3"/>
      <c r="C5396" s="4"/>
      <c r="D5396" s="3"/>
      <c r="E5396" s="3"/>
      <c r="F5396" s="3"/>
    </row>
    <row r="5397" spans="1:6">
      <c r="A5397" s="7" t="s">
        <v>5602</v>
      </c>
      <c r="B5397" s="3"/>
      <c r="C5397" s="3"/>
      <c r="D5397" s="3"/>
      <c r="E5397" s="3"/>
      <c r="F5397" s="3"/>
    </row>
    <row r="5398" spans="1:6">
      <c r="A5398" s="7" t="s">
        <v>5603</v>
      </c>
      <c r="B5398" s="3"/>
      <c r="C5398" s="3"/>
      <c r="D5398" s="3"/>
      <c r="E5398" s="3"/>
      <c r="F5398" s="3"/>
    </row>
    <row r="5399" spans="1:6">
      <c r="A5399" s="7" t="s">
        <v>5604</v>
      </c>
      <c r="B5399" s="3"/>
      <c r="C5399" s="3"/>
      <c r="D5399" s="3"/>
      <c r="E5399" s="3"/>
      <c r="F5399" s="3"/>
    </row>
    <row r="5400" spans="1:6">
      <c r="A5400" s="7" t="s">
        <v>5605</v>
      </c>
      <c r="B5400" s="3"/>
      <c r="C5400" s="3"/>
      <c r="D5400" s="3"/>
      <c r="E5400" s="3"/>
      <c r="F5400" s="3"/>
    </row>
    <row r="5401" spans="1:6">
      <c r="A5401" s="7" t="s">
        <v>5606</v>
      </c>
      <c r="B5401" s="3"/>
      <c r="C5401" s="3"/>
      <c r="D5401" s="3"/>
      <c r="E5401" s="3"/>
      <c r="F5401" s="3"/>
    </row>
    <row r="5402" spans="1:6">
      <c r="A5402" s="7" t="s">
        <v>5607</v>
      </c>
      <c r="B5402" s="3"/>
      <c r="C5402" s="3"/>
      <c r="D5402" s="3"/>
      <c r="E5402" s="3"/>
      <c r="F5402" s="3"/>
    </row>
    <row r="5403" spans="1:6">
      <c r="A5403" s="7" t="s">
        <v>5608</v>
      </c>
      <c r="B5403" s="3"/>
      <c r="C5403" s="3"/>
      <c r="D5403" s="3"/>
      <c r="E5403" s="3"/>
      <c r="F5403" s="3"/>
    </row>
    <row r="5404" spans="1:6">
      <c r="A5404" s="7" t="s">
        <v>5609</v>
      </c>
      <c r="B5404" s="3"/>
      <c r="C5404" s="4"/>
      <c r="D5404" s="3"/>
      <c r="E5404" s="3"/>
      <c r="F5404" s="3"/>
    </row>
    <row r="5405" spans="1:6">
      <c r="A5405" s="7" t="s">
        <v>5610</v>
      </c>
      <c r="B5405" s="3"/>
      <c r="C5405" s="3"/>
      <c r="D5405" s="3"/>
      <c r="E5405" s="3"/>
      <c r="F5405" s="3"/>
    </row>
    <row r="5406" spans="1:6">
      <c r="A5406" s="7" t="s">
        <v>5611</v>
      </c>
      <c r="B5406" s="3"/>
      <c r="C5406" s="3"/>
      <c r="D5406" s="3"/>
      <c r="E5406" s="3"/>
      <c r="F5406" s="3"/>
    </row>
    <row r="5407" spans="1:6">
      <c r="A5407" s="7" t="s">
        <v>5612</v>
      </c>
      <c r="B5407" s="3"/>
      <c r="C5407" s="3"/>
      <c r="D5407" s="3"/>
      <c r="E5407" s="3"/>
      <c r="F5407" s="3"/>
    </row>
    <row r="5408" spans="1:6">
      <c r="A5408" s="7" t="s">
        <v>5613</v>
      </c>
      <c r="B5408" s="3"/>
      <c r="C5408" s="3"/>
      <c r="D5408" s="3"/>
      <c r="E5408" s="3"/>
      <c r="F5408" s="3"/>
    </row>
    <row r="5409" spans="1:6">
      <c r="A5409" s="7" t="s">
        <v>5614</v>
      </c>
      <c r="B5409" s="3"/>
      <c r="C5409" s="3"/>
      <c r="D5409" s="3"/>
      <c r="E5409" s="3"/>
      <c r="F5409" s="3"/>
    </row>
    <row r="5410" spans="1:6">
      <c r="A5410" s="7" t="s">
        <v>5615</v>
      </c>
      <c r="B5410" s="3"/>
      <c r="C5410" s="3"/>
      <c r="D5410" s="3"/>
      <c r="E5410" s="3"/>
      <c r="F5410" s="3"/>
    </row>
    <row r="5411" spans="1:6">
      <c r="A5411" s="7" t="s">
        <v>5616</v>
      </c>
      <c r="B5411" s="3"/>
      <c r="C5411" s="3"/>
      <c r="D5411" s="3"/>
      <c r="E5411" s="3"/>
      <c r="F5411" s="3"/>
    </row>
    <row r="5412" spans="1:6">
      <c r="A5412" s="7" t="s">
        <v>5617</v>
      </c>
      <c r="B5412" s="3"/>
      <c r="C5412" s="3"/>
      <c r="D5412" s="3"/>
      <c r="E5412" s="3"/>
      <c r="F5412" s="3"/>
    </row>
    <row r="5413" spans="1:6">
      <c r="A5413" s="7" t="s">
        <v>5618</v>
      </c>
      <c r="B5413" s="3"/>
      <c r="C5413" s="3"/>
      <c r="D5413" s="3"/>
      <c r="E5413" s="3"/>
      <c r="F5413" s="3"/>
    </row>
    <row r="5414" spans="1:6">
      <c r="A5414" s="7" t="s">
        <v>5619</v>
      </c>
      <c r="B5414" s="3"/>
      <c r="C5414" s="3"/>
      <c r="D5414" s="3"/>
      <c r="E5414" s="3"/>
      <c r="F5414" s="3"/>
    </row>
    <row r="5415" spans="1:6">
      <c r="A5415" s="7" t="s">
        <v>5620</v>
      </c>
      <c r="B5415" s="3"/>
      <c r="C5415" s="3"/>
      <c r="D5415" s="3"/>
      <c r="E5415" s="3"/>
      <c r="F5415" s="3"/>
    </row>
    <row r="5416" spans="1:6">
      <c r="A5416" s="7" t="s">
        <v>5621</v>
      </c>
      <c r="B5416" s="3"/>
      <c r="C5416" s="4"/>
      <c r="D5416" s="3"/>
      <c r="E5416" s="3"/>
      <c r="F5416" s="3"/>
    </row>
    <row r="5417" spans="1:6">
      <c r="A5417" s="7" t="s">
        <v>5622</v>
      </c>
      <c r="B5417" s="3"/>
      <c r="C5417" s="3"/>
      <c r="D5417" s="3"/>
      <c r="E5417" s="3"/>
      <c r="F5417" s="3"/>
    </row>
    <row r="5418" spans="1:6">
      <c r="A5418" s="7" t="s">
        <v>5623</v>
      </c>
      <c r="B5418" s="3"/>
      <c r="C5418" s="3"/>
      <c r="D5418" s="3"/>
      <c r="E5418" s="3"/>
      <c r="F5418" s="3"/>
    </row>
    <row r="5419" spans="1:6">
      <c r="A5419" s="7" t="s">
        <v>5624</v>
      </c>
      <c r="B5419" s="3"/>
      <c r="C5419" s="3"/>
      <c r="D5419" s="3"/>
      <c r="E5419" s="3"/>
      <c r="F5419" s="3"/>
    </row>
    <row r="5420" spans="1:6">
      <c r="A5420" s="7" t="s">
        <v>5625</v>
      </c>
      <c r="B5420" s="3"/>
      <c r="C5420" s="3"/>
      <c r="D5420" s="3"/>
      <c r="E5420" s="3"/>
      <c r="F5420" s="3"/>
    </row>
    <row r="5421" spans="1:6">
      <c r="A5421" s="7" t="s">
        <v>5626</v>
      </c>
      <c r="B5421" s="3"/>
      <c r="C5421" s="3"/>
      <c r="D5421" s="3"/>
      <c r="E5421" s="3"/>
      <c r="F5421" s="3"/>
    </row>
    <row r="5422" spans="1:6">
      <c r="A5422" s="7" t="s">
        <v>5627</v>
      </c>
      <c r="B5422" s="3"/>
      <c r="C5422" s="3"/>
      <c r="D5422" s="3"/>
      <c r="E5422" s="3"/>
      <c r="F5422" s="3"/>
    </row>
    <row r="5423" spans="1:6">
      <c r="A5423" s="7" t="s">
        <v>5628</v>
      </c>
      <c r="B5423" s="3"/>
      <c r="C5423" s="3"/>
      <c r="D5423" s="3"/>
      <c r="E5423" s="3"/>
      <c r="F5423" s="3"/>
    </row>
    <row r="5424" spans="1:6">
      <c r="A5424" s="7" t="s">
        <v>5629</v>
      </c>
      <c r="B5424" s="3"/>
      <c r="C5424" s="3"/>
      <c r="D5424" s="3"/>
      <c r="E5424" s="3"/>
      <c r="F5424" s="3"/>
    </row>
    <row r="5425" spans="1:6">
      <c r="A5425" s="7" t="s">
        <v>5630</v>
      </c>
      <c r="B5425" s="3"/>
      <c r="C5425" s="3"/>
      <c r="D5425" s="3"/>
      <c r="E5425" s="3"/>
      <c r="F5425" s="3"/>
    </row>
    <row r="5426" spans="1:6">
      <c r="A5426" s="7" t="s">
        <v>5631</v>
      </c>
      <c r="B5426" s="3"/>
      <c r="C5426" s="3"/>
      <c r="D5426" s="3"/>
      <c r="E5426" s="3"/>
      <c r="F5426" s="3"/>
    </row>
    <row r="5427" spans="1:6">
      <c r="A5427" s="7" t="s">
        <v>5632</v>
      </c>
      <c r="B5427" s="3"/>
      <c r="C5427" s="3"/>
      <c r="D5427" s="3"/>
      <c r="E5427" s="3"/>
      <c r="F5427" s="3"/>
    </row>
    <row r="5428" spans="1:6">
      <c r="A5428" s="7" t="s">
        <v>5633</v>
      </c>
      <c r="B5428" s="3"/>
      <c r="C5428" s="3"/>
      <c r="D5428" s="3"/>
      <c r="E5428" s="3"/>
      <c r="F5428" s="3"/>
    </row>
    <row r="5429" spans="1:6">
      <c r="A5429" s="7" t="s">
        <v>5634</v>
      </c>
      <c r="B5429" s="3"/>
      <c r="C5429" s="3"/>
      <c r="D5429" s="3"/>
      <c r="E5429" s="3"/>
      <c r="F5429" s="3"/>
    </row>
    <row r="5430" spans="1:6">
      <c r="A5430" s="7" t="s">
        <v>5635</v>
      </c>
      <c r="B5430" s="3"/>
      <c r="C5430" s="3"/>
      <c r="D5430" s="3"/>
      <c r="E5430" s="3"/>
      <c r="F5430" s="3"/>
    </row>
    <row r="5431" spans="1:6">
      <c r="A5431" s="7" t="s">
        <v>5636</v>
      </c>
      <c r="B5431" s="3"/>
      <c r="C5431" s="4"/>
      <c r="D5431" s="4"/>
      <c r="E5431" s="3"/>
      <c r="F5431" s="3"/>
    </row>
    <row r="5432" spans="1:6">
      <c r="A5432" s="7" t="s">
        <v>5637</v>
      </c>
      <c r="B5432" s="3"/>
      <c r="C5432" s="4"/>
      <c r="D5432" s="4"/>
      <c r="E5432" s="3"/>
      <c r="F5432" s="3"/>
    </row>
    <row r="5433" spans="1:6">
      <c r="A5433" s="7" t="s">
        <v>5638</v>
      </c>
      <c r="B5433" s="3"/>
      <c r="C5433" s="3"/>
      <c r="D5433" s="3"/>
      <c r="E5433" s="3"/>
      <c r="F5433" s="3"/>
    </row>
    <row r="5434" spans="1:6">
      <c r="A5434" s="7" t="s">
        <v>5639</v>
      </c>
      <c r="B5434" s="3"/>
      <c r="C5434" s="4"/>
      <c r="D5434" s="3"/>
      <c r="E5434" s="3"/>
      <c r="F5434" s="3"/>
    </row>
    <row r="5435" spans="1:6">
      <c r="A5435" s="7" t="s">
        <v>5640</v>
      </c>
      <c r="B5435" s="3"/>
      <c r="C5435" s="3"/>
      <c r="D5435" s="3"/>
      <c r="E5435" s="3"/>
      <c r="F5435" s="3"/>
    </row>
    <row r="5436" spans="1:6">
      <c r="A5436" s="7" t="s">
        <v>5641</v>
      </c>
      <c r="B5436" s="3"/>
      <c r="C5436" s="3"/>
      <c r="D5436" s="3"/>
      <c r="E5436" s="3"/>
      <c r="F5436" s="3"/>
    </row>
    <row r="5437" spans="1:6">
      <c r="A5437" s="7" t="s">
        <v>5642</v>
      </c>
      <c r="B5437" s="3"/>
      <c r="C5437" s="3"/>
      <c r="D5437" s="3"/>
      <c r="E5437" s="3"/>
      <c r="F5437" s="3"/>
    </row>
    <row r="5438" spans="1:6">
      <c r="A5438" s="7" t="s">
        <v>5643</v>
      </c>
      <c r="B5438" s="3"/>
      <c r="C5438" s="3"/>
      <c r="D5438" s="3"/>
      <c r="E5438" s="3"/>
      <c r="F5438" s="3"/>
    </row>
    <row r="5439" spans="1:6">
      <c r="A5439" s="7" t="s">
        <v>5644</v>
      </c>
      <c r="B5439" s="3"/>
      <c r="C5439" s="3"/>
      <c r="D5439" s="3"/>
      <c r="E5439" s="3"/>
      <c r="F5439" s="3"/>
    </row>
    <row r="5440" spans="1:6">
      <c r="A5440" s="7" t="s">
        <v>5645</v>
      </c>
      <c r="B5440" s="3"/>
      <c r="C5440" s="3"/>
      <c r="D5440" s="3"/>
      <c r="E5440" s="3"/>
      <c r="F5440" s="3"/>
    </row>
    <row r="5441" spans="1:6">
      <c r="A5441" s="7" t="s">
        <v>5646</v>
      </c>
      <c r="B5441" s="3"/>
      <c r="C5441" s="3"/>
      <c r="D5441" s="3"/>
      <c r="E5441" s="3"/>
      <c r="F5441" s="3"/>
    </row>
    <row r="5442" spans="1:6">
      <c r="A5442" s="7" t="s">
        <v>5647</v>
      </c>
      <c r="B5442" s="3"/>
      <c r="C5442" s="3"/>
      <c r="D5442" s="3"/>
      <c r="E5442" s="3"/>
      <c r="F5442" s="3"/>
    </row>
    <row r="5443" spans="1:6">
      <c r="A5443" s="7" t="s">
        <v>5648</v>
      </c>
      <c r="B5443" s="3"/>
      <c r="C5443" s="3"/>
      <c r="D5443" s="3"/>
      <c r="E5443" s="3"/>
      <c r="F5443" s="3"/>
    </row>
    <row r="5444" spans="1:6" ht="75">
      <c r="A5444" s="7" t="s">
        <v>5649</v>
      </c>
      <c r="B5444" s="3" t="s">
        <v>53</v>
      </c>
      <c r="C5444" s="4">
        <v>45919</v>
      </c>
      <c r="D5444" s="4" t="s">
        <v>4962</v>
      </c>
      <c r="E5444" s="3" t="s">
        <v>4963</v>
      </c>
      <c r="F5444" s="6" t="s">
        <v>4964</v>
      </c>
    </row>
    <row r="5445" spans="1:6">
      <c r="A5445" s="7" t="s">
        <v>5650</v>
      </c>
      <c r="B5445" s="3"/>
      <c r="C5445" s="3"/>
      <c r="D5445" s="3"/>
      <c r="E5445" s="3"/>
      <c r="F5445" s="3"/>
    </row>
    <row r="5446" spans="1:6">
      <c r="A5446" s="7" t="s">
        <v>5651</v>
      </c>
      <c r="B5446" s="3"/>
      <c r="C5446" s="3"/>
      <c r="D5446" s="3"/>
      <c r="E5446" s="3"/>
      <c r="F5446" s="3"/>
    </row>
    <row r="5447" spans="1:6">
      <c r="A5447" s="7" t="s">
        <v>5652</v>
      </c>
      <c r="B5447" s="3"/>
      <c r="C5447" s="3"/>
      <c r="D5447" s="3"/>
      <c r="E5447" s="3"/>
      <c r="F5447" s="3"/>
    </row>
    <row r="5448" spans="1:6">
      <c r="A5448" s="7" t="s">
        <v>5653</v>
      </c>
      <c r="B5448" s="3"/>
      <c r="C5448" s="3"/>
      <c r="D5448" s="3"/>
      <c r="E5448" s="3"/>
      <c r="F5448" s="3"/>
    </row>
    <row r="5449" spans="1:6">
      <c r="A5449" s="7" t="s">
        <v>5654</v>
      </c>
      <c r="B5449" s="3"/>
      <c r="C5449" s="4"/>
      <c r="D5449" s="3"/>
      <c r="E5449" s="3"/>
      <c r="F5449" s="3"/>
    </row>
    <row r="5450" spans="1:6">
      <c r="A5450" s="7" t="s">
        <v>5655</v>
      </c>
      <c r="B5450" s="3"/>
      <c r="C5450" s="4"/>
      <c r="D5450" s="3"/>
      <c r="E5450" s="3"/>
      <c r="F5450" s="3"/>
    </row>
    <row r="5451" spans="1:6">
      <c r="A5451" s="7" t="s">
        <v>5656</v>
      </c>
      <c r="B5451" s="3"/>
      <c r="C5451" s="3"/>
      <c r="D5451" s="3"/>
      <c r="E5451" s="3"/>
      <c r="F5451" s="3"/>
    </row>
    <row r="5452" spans="1:6">
      <c r="A5452" s="7" t="s">
        <v>5657</v>
      </c>
      <c r="B5452" s="3"/>
      <c r="C5452" s="3"/>
      <c r="D5452" s="3"/>
      <c r="E5452" s="3"/>
      <c r="F5452" s="3"/>
    </row>
    <row r="5453" spans="1:6">
      <c r="A5453" s="7" t="s">
        <v>5658</v>
      </c>
      <c r="B5453" s="3"/>
      <c r="C5453" s="3"/>
      <c r="D5453" s="3"/>
      <c r="E5453" s="3"/>
      <c r="F5453" s="3"/>
    </row>
    <row r="5454" spans="1:6">
      <c r="A5454" s="7" t="s">
        <v>5659</v>
      </c>
      <c r="B5454" s="3"/>
      <c r="C5454" s="3"/>
      <c r="D5454" s="3"/>
      <c r="E5454" s="3"/>
      <c r="F5454" s="3"/>
    </row>
    <row r="5455" spans="1:6">
      <c r="A5455" s="7" t="s">
        <v>5660</v>
      </c>
      <c r="B5455" s="3"/>
      <c r="C5455" s="3"/>
      <c r="D5455" s="3"/>
      <c r="E5455" s="3"/>
      <c r="F5455" s="3"/>
    </row>
    <row r="5456" spans="1:6">
      <c r="A5456" s="7" t="s">
        <v>5661</v>
      </c>
      <c r="B5456" s="3"/>
      <c r="C5456" s="3"/>
      <c r="D5456" s="3"/>
      <c r="E5456" s="3"/>
      <c r="F5456" s="3"/>
    </row>
    <row r="5457" spans="1:6">
      <c r="A5457" s="7" t="s">
        <v>5662</v>
      </c>
      <c r="B5457" s="3"/>
      <c r="C5457" s="3"/>
      <c r="D5457" s="3"/>
      <c r="E5457" s="3"/>
      <c r="F5457" s="3"/>
    </row>
    <row r="5458" spans="1:6">
      <c r="A5458" s="7" t="s">
        <v>5663</v>
      </c>
      <c r="B5458" s="3"/>
      <c r="C5458" s="3"/>
      <c r="D5458" s="3"/>
      <c r="E5458" s="3"/>
      <c r="F5458" s="3"/>
    </row>
    <row r="5459" spans="1:6">
      <c r="A5459" s="7" t="s">
        <v>5664</v>
      </c>
      <c r="B5459" s="3"/>
      <c r="C5459" s="4"/>
      <c r="D5459" s="3"/>
      <c r="E5459" s="3"/>
      <c r="F5459" s="3"/>
    </row>
    <row r="5460" spans="1:6">
      <c r="A5460" s="7" t="s">
        <v>5665</v>
      </c>
      <c r="B5460" s="3"/>
      <c r="C5460" s="3"/>
      <c r="D5460" s="3"/>
      <c r="E5460" s="3"/>
      <c r="F5460" s="3"/>
    </row>
    <row r="5461" spans="1:6">
      <c r="A5461" s="7" t="s">
        <v>5666</v>
      </c>
      <c r="B5461" s="3"/>
      <c r="C5461" s="4"/>
      <c r="D5461" s="3"/>
      <c r="E5461" s="3"/>
      <c r="F5461" s="3"/>
    </row>
    <row r="5462" spans="1:6">
      <c r="A5462" s="7" t="s">
        <v>5667</v>
      </c>
      <c r="B5462" s="3"/>
      <c r="C5462" s="3"/>
      <c r="D5462" s="3"/>
      <c r="E5462" s="3"/>
      <c r="F5462" s="3"/>
    </row>
    <row r="5463" spans="1:6">
      <c r="A5463" s="7" t="s">
        <v>5668</v>
      </c>
      <c r="B5463" s="3"/>
      <c r="C5463" s="3"/>
      <c r="D5463" s="3"/>
      <c r="E5463" s="3"/>
      <c r="F5463" s="3"/>
    </row>
    <row r="5464" spans="1:6">
      <c r="A5464" s="7" t="s">
        <v>5669</v>
      </c>
      <c r="B5464" s="3"/>
      <c r="C5464" s="3"/>
      <c r="D5464" s="3"/>
      <c r="E5464" s="3"/>
      <c r="F5464" s="3"/>
    </row>
    <row r="5465" spans="1:6">
      <c r="A5465" s="7" t="s">
        <v>5670</v>
      </c>
      <c r="B5465" s="3"/>
      <c r="C5465" s="4"/>
      <c r="D5465" s="3"/>
      <c r="E5465" s="3"/>
      <c r="F5465" s="3"/>
    </row>
    <row r="5466" spans="1:6">
      <c r="A5466" s="7" t="s">
        <v>5671</v>
      </c>
      <c r="B5466" s="3"/>
      <c r="C5466" s="4"/>
      <c r="D5466" s="3"/>
      <c r="E5466" s="3"/>
      <c r="F5466" s="3"/>
    </row>
    <row r="5467" spans="1:6">
      <c r="A5467" s="7" t="s">
        <v>5672</v>
      </c>
      <c r="B5467" s="3"/>
      <c r="C5467" s="3"/>
      <c r="D5467" s="3"/>
      <c r="E5467" s="3"/>
      <c r="F5467" s="3"/>
    </row>
    <row r="5468" spans="1:6">
      <c r="A5468" s="7" t="s">
        <v>5673</v>
      </c>
      <c r="B5468" s="3"/>
      <c r="C5468" s="3"/>
      <c r="D5468" s="3"/>
      <c r="E5468" s="3"/>
      <c r="F5468" s="3"/>
    </row>
    <row r="5469" spans="1:6">
      <c r="A5469" s="7" t="s">
        <v>5674</v>
      </c>
      <c r="B5469" s="3"/>
      <c r="C5469" s="3"/>
      <c r="D5469" s="3"/>
      <c r="E5469" s="3"/>
      <c r="F5469" s="3"/>
    </row>
    <row r="5470" spans="1:6">
      <c r="A5470" s="7" t="s">
        <v>5675</v>
      </c>
      <c r="B5470" s="3"/>
      <c r="C5470" s="3"/>
      <c r="D5470" s="3"/>
      <c r="E5470" s="3"/>
      <c r="F5470" s="3"/>
    </row>
    <row r="5471" spans="1:6">
      <c r="A5471" s="7" t="s">
        <v>5676</v>
      </c>
      <c r="B5471" s="3"/>
      <c r="C5471" s="3"/>
      <c r="D5471" s="3"/>
      <c r="E5471" s="3"/>
      <c r="F5471" s="3"/>
    </row>
    <row r="5472" spans="1:6">
      <c r="A5472" s="7" t="s">
        <v>5677</v>
      </c>
      <c r="B5472" s="3"/>
      <c r="C5472" s="3"/>
      <c r="D5472" s="3"/>
      <c r="E5472" s="3"/>
      <c r="F5472" s="3"/>
    </row>
    <row r="5473" spans="1:6">
      <c r="A5473" s="7" t="s">
        <v>5678</v>
      </c>
      <c r="B5473" s="3"/>
      <c r="C5473" s="3"/>
      <c r="D5473" s="3"/>
      <c r="E5473" s="3"/>
      <c r="F5473" s="3"/>
    </row>
    <row r="5474" spans="1:6">
      <c r="A5474" s="7" t="s">
        <v>5679</v>
      </c>
      <c r="B5474" s="3"/>
      <c r="C5474" s="3"/>
      <c r="D5474" s="3"/>
      <c r="E5474" s="3"/>
      <c r="F5474" s="3"/>
    </row>
    <row r="5475" spans="1:6" ht="105">
      <c r="A5475" s="7" t="s">
        <v>5680</v>
      </c>
      <c r="B5475" s="3" t="s">
        <v>53</v>
      </c>
      <c r="C5475" s="4">
        <v>45898</v>
      </c>
      <c r="D5475" s="2" t="s">
        <v>1692</v>
      </c>
      <c r="E5475" s="6" t="s">
        <v>1370</v>
      </c>
      <c r="F5475" s="6" t="s">
        <v>1693</v>
      </c>
    </row>
    <row r="5476" spans="1:6">
      <c r="A5476" s="7" t="s">
        <v>5681</v>
      </c>
      <c r="B5476" s="3"/>
      <c r="C5476" s="3"/>
      <c r="D5476" s="3"/>
      <c r="E5476" s="3"/>
      <c r="F5476" s="3"/>
    </row>
    <row r="5477" spans="1:6">
      <c r="A5477" s="7" t="s">
        <v>5682</v>
      </c>
      <c r="B5477" s="3"/>
      <c r="C5477" s="3"/>
      <c r="D5477" s="3"/>
      <c r="E5477" s="3"/>
      <c r="F5477" s="3"/>
    </row>
    <row r="5478" spans="1:6">
      <c r="A5478" s="7" t="s">
        <v>5683</v>
      </c>
      <c r="B5478" s="3"/>
      <c r="C5478" s="3"/>
      <c r="D5478" s="3"/>
      <c r="E5478" s="3"/>
      <c r="F5478" s="3"/>
    </row>
    <row r="5479" spans="1:6">
      <c r="A5479" s="7" t="s">
        <v>5684</v>
      </c>
      <c r="B5479" s="3"/>
      <c r="C5479" s="3"/>
      <c r="D5479" s="3"/>
      <c r="E5479" s="3"/>
      <c r="F5479" s="3"/>
    </row>
    <row r="5480" spans="1:6">
      <c r="A5480" s="7" t="s">
        <v>5685</v>
      </c>
      <c r="B5480" s="3"/>
      <c r="C5480" s="3"/>
      <c r="D5480" s="3"/>
      <c r="E5480" s="3"/>
      <c r="F5480" s="3"/>
    </row>
    <row r="5481" spans="1:6">
      <c r="A5481" s="7" t="s">
        <v>5686</v>
      </c>
      <c r="B5481" s="3"/>
      <c r="C5481" s="3"/>
      <c r="D5481" s="3"/>
      <c r="E5481" s="3"/>
      <c r="F5481" s="3"/>
    </row>
    <row r="5482" spans="1:6">
      <c r="A5482" s="7" t="s">
        <v>5687</v>
      </c>
      <c r="B5482" s="3"/>
      <c r="C5482" s="3"/>
      <c r="D5482" s="3"/>
      <c r="E5482" s="3"/>
      <c r="F5482" s="3"/>
    </row>
    <row r="5483" spans="1:6">
      <c r="A5483" s="7" t="s">
        <v>5688</v>
      </c>
      <c r="B5483" s="3"/>
      <c r="C5483" s="3"/>
      <c r="D5483" s="3"/>
      <c r="E5483" s="3"/>
      <c r="F5483" s="3"/>
    </row>
    <row r="5484" spans="1:6">
      <c r="A5484" s="7" t="s">
        <v>5689</v>
      </c>
      <c r="B5484" s="3"/>
      <c r="C5484" s="3"/>
      <c r="D5484" s="3"/>
      <c r="E5484" s="3"/>
      <c r="F5484" s="3"/>
    </row>
    <row r="5485" spans="1:6">
      <c r="A5485" s="7" t="s">
        <v>5690</v>
      </c>
      <c r="B5485" s="3"/>
      <c r="C5485" s="3"/>
      <c r="D5485" s="3"/>
      <c r="E5485" s="3"/>
      <c r="F5485" s="3"/>
    </row>
    <row r="5486" spans="1:6">
      <c r="A5486" s="7" t="s">
        <v>5691</v>
      </c>
      <c r="B5486" s="3"/>
      <c r="C5486" s="3"/>
      <c r="D5486" s="3"/>
      <c r="E5486" s="3"/>
      <c r="F5486" s="3"/>
    </row>
    <row r="5487" spans="1:6">
      <c r="A5487" s="7" t="s">
        <v>5692</v>
      </c>
      <c r="B5487" s="3"/>
      <c r="C5487" s="3"/>
      <c r="D5487" s="3"/>
      <c r="E5487" s="3"/>
      <c r="F5487" s="3"/>
    </row>
    <row r="5488" spans="1:6">
      <c r="A5488" s="7" t="s">
        <v>5693</v>
      </c>
      <c r="B5488" s="3"/>
      <c r="C5488" s="4"/>
      <c r="D5488" s="3"/>
      <c r="E5488" s="3"/>
      <c r="F5488" s="3"/>
    </row>
    <row r="5489" spans="1:6">
      <c r="A5489" s="7" t="s">
        <v>5694</v>
      </c>
      <c r="B5489" s="3"/>
      <c r="C5489" s="3"/>
      <c r="D5489" s="3"/>
      <c r="E5489" s="3"/>
      <c r="F5489" s="3"/>
    </row>
    <row r="5490" spans="1:6">
      <c r="A5490" s="7" t="s">
        <v>5695</v>
      </c>
      <c r="B5490" s="3"/>
      <c r="C5490" s="3"/>
      <c r="D5490" s="3"/>
      <c r="E5490" s="3"/>
      <c r="F5490" s="3"/>
    </row>
    <row r="5491" spans="1:6">
      <c r="A5491" s="7" t="s">
        <v>5696</v>
      </c>
      <c r="B5491" s="3"/>
      <c r="C5491" s="3"/>
      <c r="D5491" s="3"/>
      <c r="E5491" s="3"/>
      <c r="F5491" s="3"/>
    </row>
    <row r="5492" spans="1:6">
      <c r="A5492" s="7" t="s">
        <v>5697</v>
      </c>
      <c r="B5492" s="3"/>
      <c r="C5492" s="4"/>
      <c r="D5492" s="3"/>
      <c r="E5492" s="3"/>
      <c r="F5492" s="3"/>
    </row>
    <row r="5493" spans="1:6">
      <c r="A5493" s="7" t="s">
        <v>5698</v>
      </c>
      <c r="B5493" s="3"/>
      <c r="C5493" s="3"/>
      <c r="D5493" s="3"/>
      <c r="E5493" s="3"/>
      <c r="F5493" s="3"/>
    </row>
    <row r="5494" spans="1:6">
      <c r="A5494" s="7" t="s">
        <v>5699</v>
      </c>
      <c r="B5494" s="3"/>
      <c r="C5494" s="3"/>
      <c r="D5494" s="3"/>
      <c r="E5494" s="3"/>
      <c r="F5494" s="3"/>
    </row>
    <row r="5495" spans="1:6">
      <c r="A5495" s="7" t="s">
        <v>5700</v>
      </c>
      <c r="B5495" s="3"/>
      <c r="C5495" s="3"/>
      <c r="D5495" s="3"/>
      <c r="E5495" s="3"/>
      <c r="F5495" s="3"/>
    </row>
    <row r="5496" spans="1:6">
      <c r="A5496" s="7" t="s">
        <v>5701</v>
      </c>
      <c r="B5496" s="3"/>
      <c r="C5496" s="4"/>
      <c r="D5496" s="3"/>
      <c r="E5496" s="3"/>
      <c r="F5496" s="3"/>
    </row>
    <row r="5497" spans="1:6">
      <c r="A5497" s="7" t="s">
        <v>5702</v>
      </c>
      <c r="B5497" s="3"/>
      <c r="C5497" s="3"/>
      <c r="D5497" s="3"/>
      <c r="E5497" s="3"/>
      <c r="F5497" s="3"/>
    </row>
    <row r="5498" spans="1:6">
      <c r="A5498" s="7" t="s">
        <v>5703</v>
      </c>
      <c r="B5498" s="3"/>
      <c r="C5498" s="3"/>
      <c r="D5498" s="3"/>
      <c r="E5498" s="3"/>
      <c r="F5498" s="3"/>
    </row>
    <row r="5499" spans="1:6">
      <c r="A5499" s="7" t="s">
        <v>5704</v>
      </c>
      <c r="B5499" s="3"/>
      <c r="C5499" s="3"/>
      <c r="D5499" s="3"/>
      <c r="E5499" s="3"/>
      <c r="F5499" s="3"/>
    </row>
    <row r="5500" spans="1:6" ht="105">
      <c r="A5500" s="7" t="s">
        <v>5705</v>
      </c>
      <c r="B5500" s="3" t="s">
        <v>53</v>
      </c>
      <c r="C5500" s="4">
        <v>45924</v>
      </c>
      <c r="D5500" s="4" t="s">
        <v>4962</v>
      </c>
      <c r="E5500" s="3" t="s">
        <v>757</v>
      </c>
      <c r="F5500" s="6" t="s">
        <v>5706</v>
      </c>
    </row>
    <row r="5501" spans="1:6">
      <c r="A5501" s="7" t="s">
        <v>5707</v>
      </c>
      <c r="B5501" s="3"/>
      <c r="C5501" s="3"/>
      <c r="D5501" s="3"/>
      <c r="E5501" s="3"/>
      <c r="F5501" s="3"/>
    </row>
    <row r="5502" spans="1:6">
      <c r="A5502" s="7" t="s">
        <v>5708</v>
      </c>
      <c r="B5502" s="3"/>
      <c r="C5502" s="3"/>
      <c r="D5502" s="3"/>
      <c r="E5502" s="3"/>
      <c r="F5502" s="3"/>
    </row>
    <row r="5503" spans="1:6">
      <c r="A5503" s="7" t="s">
        <v>5709</v>
      </c>
      <c r="B5503" s="3"/>
      <c r="C5503" s="3"/>
      <c r="D5503" s="3"/>
      <c r="E5503" s="3"/>
      <c r="F5503" s="3"/>
    </row>
    <row r="5504" spans="1:6" ht="75">
      <c r="A5504" s="7" t="s">
        <v>5710</v>
      </c>
      <c r="B5504" s="3" t="s">
        <v>53</v>
      </c>
      <c r="C5504" s="4">
        <v>45919</v>
      </c>
      <c r="D5504" s="4" t="s">
        <v>4962</v>
      </c>
      <c r="E5504" s="3" t="s">
        <v>4963</v>
      </c>
      <c r="F5504" s="6" t="s">
        <v>4964</v>
      </c>
    </row>
    <row r="5505" spans="1:6">
      <c r="A5505" s="7" t="s">
        <v>5711</v>
      </c>
      <c r="B5505" s="3"/>
      <c r="C5505" s="3"/>
      <c r="D5505" s="3"/>
      <c r="E5505" s="3"/>
      <c r="F5505" s="3"/>
    </row>
    <row r="5506" spans="1:6">
      <c r="A5506" s="7" t="s">
        <v>5712</v>
      </c>
      <c r="B5506" s="3"/>
      <c r="C5506" s="3"/>
      <c r="D5506" s="3"/>
      <c r="E5506" s="3"/>
      <c r="F5506" s="3"/>
    </row>
    <row r="5507" spans="1:6">
      <c r="A5507" s="7" t="s">
        <v>5713</v>
      </c>
      <c r="B5507" s="3"/>
      <c r="C5507" s="3"/>
      <c r="D5507" s="3"/>
      <c r="E5507" s="3"/>
      <c r="F5507" s="3"/>
    </row>
    <row r="5508" spans="1:6">
      <c r="A5508" s="7" t="s">
        <v>5714</v>
      </c>
      <c r="B5508" s="3"/>
      <c r="C5508" s="3"/>
      <c r="D5508" s="3"/>
      <c r="E5508" s="3"/>
      <c r="F5508" s="3"/>
    </row>
    <row r="5509" spans="1:6">
      <c r="A5509" s="7" t="s">
        <v>5715</v>
      </c>
      <c r="B5509" s="3"/>
      <c r="C5509" s="3"/>
      <c r="D5509" s="3"/>
      <c r="E5509" s="3"/>
      <c r="F5509" s="3"/>
    </row>
    <row r="5510" spans="1:6">
      <c r="A5510" s="7" t="s">
        <v>5716</v>
      </c>
      <c r="B5510" s="3"/>
      <c r="C5510" s="3"/>
      <c r="D5510" s="3"/>
      <c r="E5510" s="3"/>
      <c r="F5510" s="3"/>
    </row>
    <row r="5511" spans="1:6">
      <c r="A5511" s="7" t="s">
        <v>5717</v>
      </c>
      <c r="B5511" s="3"/>
      <c r="C5511" s="3"/>
      <c r="D5511" s="3"/>
      <c r="E5511" s="3"/>
      <c r="F5511" s="3"/>
    </row>
    <row r="5512" spans="1:6">
      <c r="A5512" s="7" t="s">
        <v>5718</v>
      </c>
      <c r="B5512" s="3"/>
      <c r="C5512" s="3"/>
      <c r="D5512" s="3"/>
      <c r="E5512" s="3"/>
      <c r="F5512" s="3"/>
    </row>
    <row r="5513" spans="1:6">
      <c r="A5513" s="7" t="s">
        <v>5719</v>
      </c>
      <c r="B5513" s="3"/>
      <c r="C5513" s="3"/>
      <c r="D5513" s="3"/>
      <c r="E5513" s="3"/>
      <c r="F5513" s="3"/>
    </row>
    <row r="5514" spans="1:6">
      <c r="A5514" s="7" t="s">
        <v>5720</v>
      </c>
      <c r="B5514" s="3"/>
      <c r="C5514" s="3"/>
      <c r="D5514" s="3"/>
      <c r="E5514" s="3"/>
      <c r="F5514" s="3"/>
    </row>
    <row r="5515" spans="1:6">
      <c r="A5515" s="7" t="s">
        <v>5721</v>
      </c>
      <c r="B5515" s="3"/>
      <c r="C5515" s="3"/>
      <c r="D5515" s="3"/>
      <c r="E5515" s="3"/>
      <c r="F5515" s="3"/>
    </row>
    <row r="5516" spans="1:6">
      <c r="A5516" s="7" t="s">
        <v>5722</v>
      </c>
      <c r="B5516" s="3"/>
      <c r="C5516" s="3"/>
      <c r="D5516" s="3"/>
      <c r="E5516" s="3"/>
      <c r="F5516" s="3"/>
    </row>
    <row r="5517" spans="1:6">
      <c r="A5517" s="7" t="s">
        <v>5723</v>
      </c>
      <c r="B5517" s="3"/>
      <c r="C5517" s="3"/>
      <c r="D5517" s="3"/>
      <c r="E5517" s="3"/>
      <c r="F5517" s="3"/>
    </row>
    <row r="5518" spans="1:6">
      <c r="A5518" s="7" t="s">
        <v>5724</v>
      </c>
      <c r="B5518" s="3"/>
      <c r="C5518" s="3"/>
      <c r="D5518" s="3"/>
      <c r="E5518" s="3"/>
      <c r="F5518" s="3"/>
    </row>
    <row r="5519" spans="1:6">
      <c r="A5519" s="7" t="s">
        <v>5725</v>
      </c>
      <c r="B5519" s="3"/>
      <c r="C5519" s="3"/>
      <c r="D5519" s="3"/>
      <c r="E5519" s="3"/>
      <c r="F5519" s="3"/>
    </row>
    <row r="5520" spans="1:6" ht="75">
      <c r="A5520" s="7" t="s">
        <v>5726</v>
      </c>
      <c r="B5520" s="3" t="s">
        <v>53</v>
      </c>
      <c r="C5520" s="4">
        <v>45919</v>
      </c>
      <c r="D5520" s="4" t="s">
        <v>4962</v>
      </c>
      <c r="E5520" s="3" t="s">
        <v>4963</v>
      </c>
      <c r="F5520" s="6" t="s">
        <v>4964</v>
      </c>
    </row>
    <row r="5521" spans="1:6">
      <c r="A5521" s="7" t="s">
        <v>5727</v>
      </c>
      <c r="B5521" s="3"/>
      <c r="C5521" s="3"/>
      <c r="D5521" s="3"/>
      <c r="E5521" s="3"/>
      <c r="F5521" s="3"/>
    </row>
    <row r="5522" spans="1:6">
      <c r="A5522" s="7" t="s">
        <v>5728</v>
      </c>
      <c r="B5522" s="3"/>
      <c r="C5522" s="3"/>
      <c r="D5522" s="3"/>
      <c r="E5522" s="3"/>
      <c r="F5522" s="3"/>
    </row>
    <row r="5523" spans="1:6">
      <c r="A5523" s="7" t="s">
        <v>5729</v>
      </c>
      <c r="B5523" s="3"/>
      <c r="C5523" s="3"/>
      <c r="D5523" s="3"/>
      <c r="E5523" s="3"/>
      <c r="F5523" s="3"/>
    </row>
    <row r="5524" spans="1:6">
      <c r="A5524" s="7" t="s">
        <v>5730</v>
      </c>
      <c r="B5524" s="3"/>
      <c r="C5524" s="3"/>
      <c r="D5524" s="3"/>
      <c r="E5524" s="3"/>
      <c r="F5524" s="3"/>
    </row>
    <row r="5525" spans="1:6">
      <c r="A5525" s="7" t="s">
        <v>5731</v>
      </c>
      <c r="B5525" s="3"/>
      <c r="C5525" s="3"/>
      <c r="D5525" s="3"/>
      <c r="E5525" s="3"/>
      <c r="F5525" s="3"/>
    </row>
    <row r="5526" spans="1:6">
      <c r="A5526" s="7" t="s">
        <v>5732</v>
      </c>
      <c r="B5526" s="3" t="s">
        <v>53</v>
      </c>
      <c r="C5526" s="4">
        <v>45915</v>
      </c>
      <c r="D5526" s="33" t="s">
        <v>5733</v>
      </c>
      <c r="E5526" s="3" t="s">
        <v>757</v>
      </c>
      <c r="F5526" s="3" t="s">
        <v>5734</v>
      </c>
    </row>
    <row r="5527" spans="1:6">
      <c r="A5527" s="7" t="s">
        <v>5735</v>
      </c>
      <c r="B5527" s="3" t="s">
        <v>53</v>
      </c>
      <c r="C5527" s="4">
        <v>45915</v>
      </c>
      <c r="D5527" s="33" t="s">
        <v>5733</v>
      </c>
      <c r="E5527" s="3" t="s">
        <v>757</v>
      </c>
      <c r="F5527" s="3" t="s">
        <v>5734</v>
      </c>
    </row>
    <row r="5528" spans="1:6">
      <c r="A5528" s="7" t="s">
        <v>5736</v>
      </c>
      <c r="B5528" s="3" t="s">
        <v>53</v>
      </c>
      <c r="C5528" s="4">
        <v>45915</v>
      </c>
      <c r="D5528" s="33" t="s">
        <v>5733</v>
      </c>
      <c r="E5528" s="3" t="s">
        <v>757</v>
      </c>
      <c r="F5528" s="3" t="s">
        <v>5734</v>
      </c>
    </row>
    <row r="5529" spans="1:6">
      <c r="A5529" s="7" t="s">
        <v>5737</v>
      </c>
      <c r="B5529" s="3" t="s">
        <v>53</v>
      </c>
      <c r="C5529" s="4">
        <v>45915</v>
      </c>
      <c r="D5529" s="33" t="s">
        <v>5733</v>
      </c>
      <c r="E5529" s="3" t="s">
        <v>757</v>
      </c>
      <c r="F5529" s="3" t="s">
        <v>5734</v>
      </c>
    </row>
    <row r="5530" spans="1:6">
      <c r="A5530" s="7" t="s">
        <v>5738</v>
      </c>
      <c r="B5530" s="3" t="s">
        <v>53</v>
      </c>
      <c r="C5530" s="4">
        <v>45915</v>
      </c>
      <c r="D5530" s="34" t="s">
        <v>5733</v>
      </c>
      <c r="E5530" s="3" t="s">
        <v>757</v>
      </c>
      <c r="F5530" s="3" t="s">
        <v>5734</v>
      </c>
    </row>
    <row r="5531" spans="1:6">
      <c r="A5531" s="7" t="s">
        <v>5739</v>
      </c>
      <c r="B5531" s="3" t="s">
        <v>53</v>
      </c>
      <c r="C5531" s="4">
        <v>45915</v>
      </c>
      <c r="D5531" s="33" t="s">
        <v>5733</v>
      </c>
      <c r="E5531" s="3" t="s">
        <v>757</v>
      </c>
      <c r="F5531" s="3" t="s">
        <v>5734</v>
      </c>
    </row>
    <row r="5532" spans="1:6">
      <c r="A5532" s="7" t="s">
        <v>5740</v>
      </c>
      <c r="B5532" s="3" t="s">
        <v>53</v>
      </c>
      <c r="C5532" s="4">
        <v>45915</v>
      </c>
      <c r="D5532" s="33" t="s">
        <v>5733</v>
      </c>
      <c r="E5532" s="3" t="s">
        <v>757</v>
      </c>
      <c r="F5532" s="3" t="s">
        <v>5734</v>
      </c>
    </row>
    <row r="5533" spans="1:6">
      <c r="A5533" s="7" t="s">
        <v>5741</v>
      </c>
      <c r="B5533" s="3"/>
      <c r="C5533" s="3"/>
      <c r="D5533" s="3"/>
      <c r="E5533" s="3"/>
      <c r="F5533" s="3"/>
    </row>
    <row r="5534" spans="1:6">
      <c r="A5534" s="7" t="s">
        <v>5742</v>
      </c>
      <c r="B5534" s="3"/>
      <c r="C5534" s="3"/>
      <c r="D5534" s="3"/>
      <c r="E5534" s="3"/>
      <c r="F5534" s="3"/>
    </row>
    <row r="5535" spans="1:6">
      <c r="A5535" s="7" t="s">
        <v>5743</v>
      </c>
      <c r="B5535" s="3" t="s">
        <v>53</v>
      </c>
      <c r="C5535" s="4">
        <v>45915</v>
      </c>
      <c r="D5535" s="33" t="s">
        <v>5733</v>
      </c>
      <c r="E5535" s="3" t="s">
        <v>757</v>
      </c>
      <c r="F5535" s="3" t="s">
        <v>5734</v>
      </c>
    </row>
    <row r="5536" spans="1:6">
      <c r="A5536" s="7" t="s">
        <v>5744</v>
      </c>
      <c r="B5536" s="3" t="s">
        <v>53</v>
      </c>
      <c r="C5536" s="4">
        <v>45915</v>
      </c>
      <c r="D5536" s="33" t="s">
        <v>5733</v>
      </c>
      <c r="E5536" s="3" t="s">
        <v>757</v>
      </c>
      <c r="F5536" s="3" t="s">
        <v>5734</v>
      </c>
    </row>
    <row r="5537" spans="1:6">
      <c r="A5537" s="7" t="s">
        <v>5745</v>
      </c>
      <c r="B5537" s="3" t="s">
        <v>53</v>
      </c>
      <c r="C5537" s="4">
        <v>45915</v>
      </c>
      <c r="D5537" s="33" t="s">
        <v>5733</v>
      </c>
      <c r="E5537" s="3" t="s">
        <v>757</v>
      </c>
      <c r="F5537" s="3" t="s">
        <v>5734</v>
      </c>
    </row>
    <row r="5538" spans="1:6">
      <c r="A5538" s="7" t="s">
        <v>5746</v>
      </c>
      <c r="B5538" s="3" t="s">
        <v>53</v>
      </c>
      <c r="C5538" s="4">
        <v>45915</v>
      </c>
      <c r="D5538" s="33" t="s">
        <v>5733</v>
      </c>
      <c r="E5538" s="3" t="s">
        <v>757</v>
      </c>
      <c r="F5538" s="3" t="s">
        <v>5734</v>
      </c>
    </row>
    <row r="5539" spans="1:6">
      <c r="A5539" s="7" t="s">
        <v>5747</v>
      </c>
      <c r="B5539" s="3" t="s">
        <v>53</v>
      </c>
      <c r="C5539" s="4">
        <v>45915</v>
      </c>
      <c r="D5539" s="33" t="s">
        <v>5733</v>
      </c>
      <c r="E5539" s="3" t="s">
        <v>757</v>
      </c>
      <c r="F5539" s="3" t="s">
        <v>5734</v>
      </c>
    </row>
    <row r="5540" spans="1:6">
      <c r="A5540" s="7" t="s">
        <v>5748</v>
      </c>
      <c r="B5540" s="3" t="s">
        <v>53</v>
      </c>
      <c r="C5540" s="4">
        <v>45915</v>
      </c>
      <c r="D5540" s="33" t="s">
        <v>5733</v>
      </c>
      <c r="E5540" s="3" t="s">
        <v>757</v>
      </c>
      <c r="F5540" s="3" t="s">
        <v>5734</v>
      </c>
    </row>
    <row r="5541" spans="1:6">
      <c r="A5541" s="7" t="s">
        <v>5749</v>
      </c>
      <c r="B5541" s="3" t="s">
        <v>53</v>
      </c>
      <c r="C5541" s="4">
        <v>45915</v>
      </c>
      <c r="D5541" s="33" t="s">
        <v>5733</v>
      </c>
      <c r="E5541" s="3" t="s">
        <v>757</v>
      </c>
      <c r="F5541" s="3" t="s">
        <v>5734</v>
      </c>
    </row>
    <row r="5542" spans="1:6">
      <c r="A5542" s="7" t="s">
        <v>5750</v>
      </c>
      <c r="B5542" s="3"/>
      <c r="C5542" s="3"/>
      <c r="D5542" s="3"/>
      <c r="E5542" s="3"/>
      <c r="F5542" s="3"/>
    </row>
    <row r="5543" spans="1:6">
      <c r="A5543" s="7" t="s">
        <v>5751</v>
      </c>
      <c r="B5543" s="3"/>
      <c r="C5543" s="3"/>
      <c r="D5543" s="3"/>
      <c r="E5543" s="3"/>
      <c r="F5543" s="3"/>
    </row>
    <row r="5544" spans="1:6">
      <c r="A5544" s="7" t="s">
        <v>5752</v>
      </c>
      <c r="B5544" s="3"/>
      <c r="C5544" s="3"/>
      <c r="D5544" s="3"/>
      <c r="E5544" s="3"/>
      <c r="F5544" s="3"/>
    </row>
    <row r="5545" spans="1:6">
      <c r="A5545" s="7" t="s">
        <v>5753</v>
      </c>
      <c r="B5545" s="3"/>
      <c r="C5545" s="3"/>
      <c r="D5545" s="3"/>
      <c r="E5545" s="3"/>
      <c r="F5545" s="3"/>
    </row>
    <row r="5546" spans="1:6">
      <c r="A5546" s="7" t="s">
        <v>5754</v>
      </c>
      <c r="B5546" s="3"/>
      <c r="C5546" s="3"/>
      <c r="D5546" s="3"/>
      <c r="E5546" s="3"/>
      <c r="F5546" s="3"/>
    </row>
    <row r="5547" spans="1:6">
      <c r="A5547" s="7" t="s">
        <v>5755</v>
      </c>
      <c r="B5547" s="3"/>
      <c r="C5547" s="3"/>
      <c r="D5547" s="3"/>
      <c r="E5547" s="3"/>
      <c r="F5547" s="3"/>
    </row>
    <row r="5548" spans="1:6">
      <c r="A5548" s="7" t="s">
        <v>5756</v>
      </c>
      <c r="B5548" s="3"/>
      <c r="C5548" s="3"/>
      <c r="D5548" s="3"/>
      <c r="E5548" s="3"/>
      <c r="F5548" s="3"/>
    </row>
    <row r="5549" spans="1:6">
      <c r="A5549" s="7" t="s">
        <v>5757</v>
      </c>
      <c r="B5549" s="3"/>
      <c r="C5549" s="3"/>
      <c r="D5549" s="3"/>
      <c r="E5549" s="3"/>
      <c r="F5549" s="3"/>
    </row>
    <row r="5550" spans="1:6">
      <c r="A5550" s="7" t="s">
        <v>5758</v>
      </c>
      <c r="B5550" s="3"/>
      <c r="C5550" s="3"/>
      <c r="D5550" s="3"/>
      <c r="E5550" s="3"/>
      <c r="F5550" s="3"/>
    </row>
    <row r="5551" spans="1:6">
      <c r="A5551" s="7" t="s">
        <v>5759</v>
      </c>
      <c r="B5551" s="3"/>
      <c r="C5551" s="3"/>
      <c r="D5551" s="3"/>
      <c r="E5551" s="3"/>
      <c r="F5551" s="3"/>
    </row>
    <row r="5552" spans="1:6">
      <c r="A5552" s="7" t="s">
        <v>5760</v>
      </c>
      <c r="B5552" s="3"/>
      <c r="C5552" s="3"/>
      <c r="D5552" s="3"/>
      <c r="E5552" s="3"/>
      <c r="F5552" s="3"/>
    </row>
    <row r="5553" spans="1:6">
      <c r="A5553" s="7" t="s">
        <v>5761</v>
      </c>
      <c r="B5553" s="3"/>
      <c r="C5553" s="3"/>
      <c r="D5553" s="3"/>
      <c r="E5553" s="3"/>
      <c r="F5553" s="3"/>
    </row>
    <row r="5554" spans="1:6">
      <c r="A5554" s="7" t="s">
        <v>5762</v>
      </c>
      <c r="B5554" s="3"/>
      <c r="C5554" s="3"/>
      <c r="D5554" s="3"/>
      <c r="E5554" s="3"/>
      <c r="F5554" s="3"/>
    </row>
    <row r="5555" spans="1:6">
      <c r="A5555" s="7" t="s">
        <v>5763</v>
      </c>
      <c r="B5555" s="3"/>
      <c r="C5555" s="3"/>
      <c r="D5555" s="3"/>
      <c r="E5555" s="3"/>
      <c r="F5555" s="3"/>
    </row>
    <row r="5556" spans="1:6">
      <c r="A5556" s="7" t="s">
        <v>5764</v>
      </c>
      <c r="B5556" s="3"/>
      <c r="C5556" s="3"/>
      <c r="D5556" s="3"/>
      <c r="E5556" s="3"/>
      <c r="F5556" s="3"/>
    </row>
    <row r="5557" spans="1:6">
      <c r="A5557" s="7" t="s">
        <v>5765</v>
      </c>
      <c r="B5557" s="3"/>
      <c r="C5557" s="3"/>
      <c r="D5557" s="3"/>
      <c r="E5557" s="3"/>
      <c r="F5557" s="3"/>
    </row>
    <row r="5558" spans="1:6">
      <c r="A5558" s="7" t="s">
        <v>5766</v>
      </c>
      <c r="B5558" s="3"/>
      <c r="C5558" s="3"/>
      <c r="D5558" s="3"/>
      <c r="E5558" s="3"/>
      <c r="F5558" s="3"/>
    </row>
    <row r="5559" spans="1:6">
      <c r="A5559" s="7" t="s">
        <v>5767</v>
      </c>
      <c r="B5559" s="3"/>
      <c r="C5559" s="3"/>
      <c r="D5559" s="3"/>
      <c r="E5559" s="3"/>
      <c r="F5559" s="3"/>
    </row>
    <row r="5560" spans="1:6">
      <c r="A5560" s="7" t="s">
        <v>5768</v>
      </c>
      <c r="B5560" s="3"/>
      <c r="C5560" s="3"/>
      <c r="D5560" s="3"/>
      <c r="E5560" s="3"/>
      <c r="F5560" s="3"/>
    </row>
    <row r="5561" spans="1:6">
      <c r="A5561" s="7" t="s">
        <v>5769</v>
      </c>
      <c r="B5561" s="3"/>
      <c r="C5561" s="3"/>
      <c r="D5561" s="3"/>
      <c r="E5561" s="3"/>
      <c r="F5561" s="3"/>
    </row>
    <row r="5562" spans="1:6">
      <c r="A5562" s="7" t="s">
        <v>5770</v>
      </c>
      <c r="B5562" s="3"/>
      <c r="C5562" s="3"/>
      <c r="D5562" s="3"/>
      <c r="E5562" s="3"/>
      <c r="F5562" s="3"/>
    </row>
    <row r="5563" spans="1:6">
      <c r="A5563" s="7" t="s">
        <v>5771</v>
      </c>
      <c r="B5563" s="3"/>
      <c r="C5563" s="3"/>
      <c r="D5563" s="3"/>
      <c r="E5563" s="3"/>
      <c r="F5563" s="3"/>
    </row>
    <row r="5564" spans="1:6">
      <c r="A5564" s="7" t="s">
        <v>5772</v>
      </c>
      <c r="B5564" s="3"/>
      <c r="C5564" s="3"/>
      <c r="D5564" s="3"/>
      <c r="E5564" s="3"/>
      <c r="F5564" s="3"/>
    </row>
    <row r="5565" spans="1:6">
      <c r="A5565" s="7" t="s">
        <v>5773</v>
      </c>
      <c r="B5565" s="3"/>
      <c r="C5565" s="3"/>
      <c r="D5565" s="3"/>
      <c r="E5565" s="3"/>
      <c r="F5565" s="3"/>
    </row>
    <row r="5566" spans="1:6">
      <c r="A5566" s="7" t="s">
        <v>5774</v>
      </c>
      <c r="B5566" s="3"/>
      <c r="C5566" s="3"/>
      <c r="D5566" s="3"/>
      <c r="E5566" s="3"/>
      <c r="F5566" s="3"/>
    </row>
    <row r="5567" spans="1:6">
      <c r="A5567" s="7" t="s">
        <v>5775</v>
      </c>
      <c r="B5567" s="3"/>
      <c r="C5567" s="3"/>
      <c r="D5567" s="3"/>
      <c r="E5567" s="3"/>
      <c r="F5567" s="3"/>
    </row>
    <row r="5568" spans="1:6">
      <c r="A5568" s="7" t="s">
        <v>5776</v>
      </c>
      <c r="B5568" s="3"/>
      <c r="C5568" s="3"/>
      <c r="D5568" s="3"/>
      <c r="E5568" s="3"/>
      <c r="F5568" s="3"/>
    </row>
    <row r="5569" spans="1:6">
      <c r="A5569" s="7" t="s">
        <v>5777</v>
      </c>
      <c r="B5569" s="3"/>
      <c r="C5569" s="3"/>
      <c r="D5569" s="3"/>
      <c r="E5569" s="3"/>
      <c r="F5569" s="3"/>
    </row>
    <row r="5570" spans="1:6">
      <c r="A5570" s="7" t="s">
        <v>5778</v>
      </c>
      <c r="B5570" s="3"/>
      <c r="C5570" s="3"/>
      <c r="D5570" s="3"/>
      <c r="E5570" s="3"/>
      <c r="F5570" s="3"/>
    </row>
    <row r="5571" spans="1:6">
      <c r="A5571" s="7" t="s">
        <v>5779</v>
      </c>
      <c r="B5571" s="3"/>
      <c r="C5571" s="3"/>
      <c r="D5571" s="3"/>
      <c r="E5571" s="3"/>
      <c r="F5571" s="3"/>
    </row>
    <row r="5572" spans="1:6">
      <c r="A5572" s="7" t="s">
        <v>5780</v>
      </c>
      <c r="B5572" s="3"/>
      <c r="C5572" s="3"/>
      <c r="D5572" s="3"/>
      <c r="E5572" s="3"/>
      <c r="F5572" s="3"/>
    </row>
    <row r="5573" spans="1:6">
      <c r="A5573" s="7" t="s">
        <v>5781</v>
      </c>
      <c r="B5573" s="3"/>
      <c r="C5573" s="3"/>
      <c r="D5573" s="3"/>
      <c r="E5573" s="3"/>
      <c r="F5573" s="3"/>
    </row>
    <row r="5574" spans="1:6">
      <c r="A5574" s="7" t="s">
        <v>5782</v>
      </c>
      <c r="B5574" s="3"/>
      <c r="C5574" s="3"/>
      <c r="D5574" s="3"/>
      <c r="E5574" s="3"/>
      <c r="F5574" s="3"/>
    </row>
    <row r="5575" spans="1:6">
      <c r="A5575" s="7" t="s">
        <v>5783</v>
      </c>
      <c r="B5575" s="3"/>
      <c r="C5575" s="3"/>
      <c r="D5575" s="3"/>
      <c r="E5575" s="3"/>
      <c r="F5575" s="3"/>
    </row>
    <row r="5576" spans="1:6" ht="30">
      <c r="A5576" s="7" t="s">
        <v>5784</v>
      </c>
      <c r="B5576" s="3" t="s">
        <v>53</v>
      </c>
      <c r="C5576" s="4">
        <v>45917</v>
      </c>
      <c r="D5576" s="19" t="s">
        <v>2871</v>
      </c>
      <c r="E5576" s="3" t="s">
        <v>273</v>
      </c>
      <c r="F5576" s="6" t="s">
        <v>2202</v>
      </c>
    </row>
    <row r="5577" spans="1:6">
      <c r="A5577" s="7" t="s">
        <v>5785</v>
      </c>
      <c r="B5577" s="3"/>
      <c r="C5577" s="3"/>
      <c r="D5577" s="3"/>
      <c r="E5577" s="3"/>
      <c r="F5577" s="3"/>
    </row>
    <row r="5578" spans="1:6">
      <c r="A5578" s="7" t="s">
        <v>5786</v>
      </c>
      <c r="B5578" s="3"/>
      <c r="C5578" s="3"/>
      <c r="D5578" s="3"/>
      <c r="E5578" s="3"/>
      <c r="F5578" s="3"/>
    </row>
    <row r="5579" spans="1:6">
      <c r="A5579" s="7" t="s">
        <v>5787</v>
      </c>
      <c r="B5579" s="3"/>
      <c r="C5579" s="4"/>
      <c r="D5579" s="3"/>
      <c r="E5579" s="3"/>
      <c r="F5579" s="3"/>
    </row>
    <row r="5580" spans="1:6">
      <c r="A5580" s="7" t="s">
        <v>5788</v>
      </c>
      <c r="B5580" s="3"/>
      <c r="C5580" s="3"/>
      <c r="D5580" s="3"/>
      <c r="E5580" s="3"/>
      <c r="F5580" s="3"/>
    </row>
    <row r="5581" spans="1:6">
      <c r="A5581" s="7" t="s">
        <v>5789</v>
      </c>
      <c r="B5581" s="3"/>
      <c r="C5581" s="3"/>
      <c r="D5581" s="3"/>
      <c r="E5581" s="3"/>
      <c r="F5581" s="3"/>
    </row>
    <row r="5582" spans="1:6">
      <c r="A5582" s="7" t="s">
        <v>5790</v>
      </c>
      <c r="B5582" s="3"/>
      <c r="C5582" s="3"/>
      <c r="D5582" s="3"/>
      <c r="E5582" s="3"/>
      <c r="F5582" s="3"/>
    </row>
    <row r="5583" spans="1:6">
      <c r="A5583" s="7" t="s">
        <v>5791</v>
      </c>
      <c r="B5583" s="3"/>
      <c r="C5583" s="3"/>
      <c r="D5583" s="3"/>
      <c r="E5583" s="3"/>
      <c r="F5583" s="3"/>
    </row>
    <row r="5584" spans="1:6">
      <c r="A5584" s="7" t="s">
        <v>5792</v>
      </c>
      <c r="B5584" s="3"/>
      <c r="C5584" s="3"/>
      <c r="D5584" s="3"/>
      <c r="E5584" s="3"/>
      <c r="F5584" s="3"/>
    </row>
    <row r="5585" spans="1:6">
      <c r="A5585" s="7" t="s">
        <v>5793</v>
      </c>
      <c r="B5585" s="3"/>
      <c r="C5585" s="3"/>
      <c r="D5585" s="3"/>
      <c r="E5585" s="3"/>
      <c r="F5585" s="3"/>
    </row>
    <row r="5586" spans="1:6">
      <c r="A5586" s="7" t="s">
        <v>5794</v>
      </c>
      <c r="B5586" s="3"/>
      <c r="C5586" s="3"/>
      <c r="D5586" s="3"/>
      <c r="E5586" s="3"/>
      <c r="F5586" s="3"/>
    </row>
    <row r="5587" spans="1:6">
      <c r="A5587" s="7" t="s">
        <v>5795</v>
      </c>
      <c r="B5587" s="3"/>
      <c r="C5587" s="4"/>
      <c r="D5587" s="3"/>
      <c r="E5587" s="3"/>
      <c r="F5587" s="3"/>
    </row>
    <row r="5588" spans="1:6">
      <c r="A5588" s="7" t="s">
        <v>5796</v>
      </c>
      <c r="B5588" s="3"/>
      <c r="C5588" s="3"/>
      <c r="D5588" s="3"/>
      <c r="E5588" s="3"/>
      <c r="F5588" s="3"/>
    </row>
    <row r="5589" spans="1:6">
      <c r="A5589" s="7" t="s">
        <v>5797</v>
      </c>
      <c r="B5589" s="3"/>
      <c r="C5589" s="3"/>
      <c r="D5589" s="3"/>
      <c r="E5589" s="3"/>
      <c r="F5589" s="3"/>
    </row>
    <row r="5590" spans="1:6">
      <c r="A5590" s="7" t="s">
        <v>5798</v>
      </c>
      <c r="B5590" s="3"/>
      <c r="C5590" s="3"/>
      <c r="D5590" s="3"/>
      <c r="E5590" s="3"/>
      <c r="F5590" s="3"/>
    </row>
    <row r="5591" spans="1:6">
      <c r="A5591" s="7" t="s">
        <v>5799</v>
      </c>
      <c r="B5591" s="3"/>
      <c r="C5591" s="3"/>
      <c r="D5591" s="3"/>
      <c r="E5591" s="3"/>
      <c r="F5591" s="3"/>
    </row>
    <row r="5592" spans="1:6">
      <c r="A5592" s="7" t="s">
        <v>5800</v>
      </c>
      <c r="B5592" s="3"/>
      <c r="C5592" s="3"/>
      <c r="D5592" s="3"/>
      <c r="E5592" s="3"/>
      <c r="F5592" s="3"/>
    </row>
    <row r="5593" spans="1:6">
      <c r="A5593" s="7" t="s">
        <v>5801</v>
      </c>
      <c r="B5593" s="3"/>
      <c r="C5593" s="3"/>
      <c r="D5593" s="3"/>
      <c r="E5593" s="3"/>
      <c r="F5593" s="3"/>
    </row>
    <row r="5594" spans="1:6">
      <c r="A5594" s="7" t="s">
        <v>5802</v>
      </c>
      <c r="B5594" s="3"/>
      <c r="C5594" s="3"/>
      <c r="D5594" s="3"/>
      <c r="E5594" s="3"/>
      <c r="F5594" s="3"/>
    </row>
    <row r="5595" spans="1:6">
      <c r="A5595" s="7" t="s">
        <v>5803</v>
      </c>
      <c r="B5595" s="3"/>
      <c r="C5595" s="3"/>
      <c r="D5595" s="3"/>
      <c r="E5595" s="3"/>
      <c r="F5595" s="3"/>
    </row>
    <row r="5596" spans="1:6">
      <c r="A5596" s="7" t="s">
        <v>5804</v>
      </c>
      <c r="B5596" s="3"/>
      <c r="C5596" s="3"/>
      <c r="D5596" s="3"/>
      <c r="E5596" s="3"/>
      <c r="F5596" s="3"/>
    </row>
    <row r="5597" spans="1:6">
      <c r="A5597" s="7" t="s">
        <v>5805</v>
      </c>
      <c r="B5597" s="3"/>
      <c r="C5597" s="3"/>
      <c r="D5597" s="3"/>
      <c r="E5597" s="3"/>
      <c r="F5597" s="3"/>
    </row>
    <row r="5598" spans="1:6">
      <c r="A5598" s="7" t="s">
        <v>5806</v>
      </c>
      <c r="B5598" s="3"/>
      <c r="C5598" s="3"/>
      <c r="D5598" s="3"/>
      <c r="E5598" s="3"/>
      <c r="F5598" s="3"/>
    </row>
    <row r="5599" spans="1:6">
      <c r="A5599" s="7" t="s">
        <v>5807</v>
      </c>
      <c r="B5599" s="3"/>
      <c r="C5599" s="3"/>
      <c r="D5599" s="3"/>
      <c r="E5599" s="3"/>
      <c r="F5599" s="3"/>
    </row>
    <row r="5600" spans="1:6">
      <c r="A5600" s="7" t="s">
        <v>5808</v>
      </c>
      <c r="B5600" s="3"/>
      <c r="C5600" s="3"/>
      <c r="D5600" s="3"/>
      <c r="E5600" s="3"/>
      <c r="F5600" s="3"/>
    </row>
    <row r="5601" spans="1:6">
      <c r="A5601" s="7" t="s">
        <v>5809</v>
      </c>
      <c r="B5601" s="3"/>
      <c r="C5601" s="3"/>
      <c r="D5601" s="3"/>
      <c r="E5601" s="3"/>
      <c r="F5601" s="3"/>
    </row>
    <row r="5602" spans="1:6">
      <c r="A5602" s="7" t="s">
        <v>5810</v>
      </c>
      <c r="B5602" s="3"/>
      <c r="C5602" s="3"/>
      <c r="D5602" s="3"/>
      <c r="E5602" s="3"/>
      <c r="F5602" s="3"/>
    </row>
    <row r="5603" spans="1:6">
      <c r="A5603" s="7" t="s">
        <v>5811</v>
      </c>
      <c r="B5603" s="3"/>
      <c r="C5603" s="3"/>
      <c r="D5603" s="3"/>
      <c r="E5603" s="3"/>
      <c r="F5603" s="3"/>
    </row>
    <row r="5604" spans="1:6">
      <c r="A5604" s="7" t="s">
        <v>5812</v>
      </c>
      <c r="B5604" s="3"/>
      <c r="C5604" s="3"/>
      <c r="D5604" s="3"/>
      <c r="E5604" s="3"/>
      <c r="F5604" s="3"/>
    </row>
    <row r="5605" spans="1:6">
      <c r="A5605" s="7" t="s">
        <v>5813</v>
      </c>
      <c r="B5605" s="3"/>
      <c r="C5605" s="3"/>
      <c r="D5605" s="3"/>
      <c r="E5605" s="3"/>
      <c r="F5605" s="3"/>
    </row>
    <row r="5606" spans="1:6">
      <c r="A5606" s="7" t="s">
        <v>5814</v>
      </c>
      <c r="B5606" s="3"/>
      <c r="C5606" s="3"/>
      <c r="D5606" s="3"/>
      <c r="E5606" s="3"/>
      <c r="F5606" s="3"/>
    </row>
    <row r="5607" spans="1:6">
      <c r="A5607" s="7" t="s">
        <v>5815</v>
      </c>
      <c r="B5607" s="3"/>
      <c r="C5607" s="4"/>
      <c r="D5607" s="3"/>
      <c r="E5607" s="3"/>
      <c r="F5607" s="3"/>
    </row>
    <row r="5608" spans="1:6">
      <c r="A5608" s="7" t="s">
        <v>5816</v>
      </c>
      <c r="B5608" s="3"/>
      <c r="C5608" s="3"/>
      <c r="D5608" s="3"/>
      <c r="E5608" s="3"/>
      <c r="F5608" s="3"/>
    </row>
    <row r="5609" spans="1:6">
      <c r="A5609" s="7" t="s">
        <v>5817</v>
      </c>
      <c r="B5609" s="3"/>
      <c r="C5609" s="3"/>
      <c r="D5609" s="3"/>
      <c r="E5609" s="3"/>
      <c r="F5609" s="3"/>
    </row>
    <row r="5610" spans="1:6">
      <c r="A5610" s="7" t="s">
        <v>5818</v>
      </c>
      <c r="B5610" s="3"/>
      <c r="C5610" s="3"/>
      <c r="D5610" s="3"/>
      <c r="E5610" s="3"/>
      <c r="F5610" s="3"/>
    </row>
    <row r="5611" spans="1:6">
      <c r="A5611" s="7" t="s">
        <v>5819</v>
      </c>
      <c r="B5611" s="3"/>
      <c r="C5611" s="3"/>
      <c r="D5611" s="3"/>
      <c r="E5611" s="3"/>
      <c r="F5611" s="3"/>
    </row>
    <row r="5612" spans="1:6">
      <c r="A5612" s="7" t="s">
        <v>5820</v>
      </c>
      <c r="B5612" s="3"/>
      <c r="C5612" s="3"/>
      <c r="D5612" s="3"/>
      <c r="E5612" s="3"/>
      <c r="F5612" s="3"/>
    </row>
    <row r="5613" spans="1:6">
      <c r="A5613" s="7" t="s">
        <v>5821</v>
      </c>
      <c r="B5613" s="3"/>
      <c r="C5613" s="3"/>
      <c r="D5613" s="3"/>
      <c r="E5613" s="3"/>
      <c r="F5613" s="3"/>
    </row>
    <row r="5614" spans="1:6">
      <c r="A5614" s="7" t="s">
        <v>5822</v>
      </c>
      <c r="B5614" s="3"/>
      <c r="C5614" s="3"/>
      <c r="D5614" s="3"/>
      <c r="E5614" s="3"/>
      <c r="F5614" s="3"/>
    </row>
    <row r="5615" spans="1:6">
      <c r="A5615" s="7" t="s">
        <v>5823</v>
      </c>
      <c r="B5615" s="3"/>
      <c r="C5615" s="3"/>
      <c r="D5615" s="3"/>
      <c r="E5615" s="3"/>
      <c r="F5615" s="3"/>
    </row>
    <row r="5616" spans="1:6" ht="60">
      <c r="A5616" s="7" t="s">
        <v>5824</v>
      </c>
      <c r="B5616" s="3" t="s">
        <v>53</v>
      </c>
      <c r="C5616" s="4">
        <v>45939</v>
      </c>
      <c r="D5616" s="19" t="s">
        <v>2717</v>
      </c>
      <c r="E5616" s="6" t="s">
        <v>115</v>
      </c>
      <c r="F5616" s="6" t="s">
        <v>5825</v>
      </c>
    </row>
    <row r="5617" spans="1:6" ht="45">
      <c r="A5617" s="7" t="s">
        <v>5826</v>
      </c>
      <c r="B5617" s="3" t="s">
        <v>53</v>
      </c>
      <c r="C5617" s="4">
        <v>45910</v>
      </c>
      <c r="D5617" s="6" t="s">
        <v>5827</v>
      </c>
      <c r="E5617" s="3" t="s">
        <v>757</v>
      </c>
      <c r="F5617" s="6" t="s">
        <v>4323</v>
      </c>
    </row>
    <row r="5618" spans="1:6">
      <c r="A5618" s="7" t="s">
        <v>5828</v>
      </c>
      <c r="B5618" s="3"/>
      <c r="C5618" s="3"/>
      <c r="D5618" s="3"/>
      <c r="E5618" s="3"/>
      <c r="F5618" s="3"/>
    </row>
    <row r="5619" spans="1:6">
      <c r="A5619" s="7" t="s">
        <v>5829</v>
      </c>
      <c r="B5619" s="3"/>
      <c r="C5619" s="3"/>
      <c r="D5619" s="3"/>
      <c r="E5619" s="3"/>
      <c r="F5619" s="3"/>
    </row>
    <row r="5620" spans="1:6">
      <c r="A5620" s="7" t="s">
        <v>5830</v>
      </c>
      <c r="B5620" s="3"/>
      <c r="C5620" s="3"/>
      <c r="D5620" s="3"/>
      <c r="E5620" s="3"/>
      <c r="F5620" s="3"/>
    </row>
    <row r="5621" spans="1:6">
      <c r="A5621" s="7" t="s">
        <v>5831</v>
      </c>
      <c r="B5621" s="3"/>
      <c r="C5621" s="3"/>
      <c r="D5621" s="3"/>
      <c r="E5621" s="3"/>
      <c r="F5621" s="3"/>
    </row>
    <row r="5622" spans="1:6">
      <c r="A5622" s="7" t="s">
        <v>5832</v>
      </c>
      <c r="B5622" s="3"/>
      <c r="C5622" s="3"/>
      <c r="D5622" s="3"/>
      <c r="E5622" s="3"/>
      <c r="F5622" s="3"/>
    </row>
    <row r="5623" spans="1:6">
      <c r="A5623" s="7" t="s">
        <v>5833</v>
      </c>
      <c r="B5623" s="3"/>
      <c r="C5623" s="3"/>
      <c r="D5623" s="3"/>
      <c r="E5623" s="3"/>
      <c r="F5623" s="3"/>
    </row>
    <row r="5624" spans="1:6">
      <c r="A5624" s="7" t="s">
        <v>5834</v>
      </c>
      <c r="B5624" s="3"/>
      <c r="C5624" s="3"/>
      <c r="D5624" s="3"/>
      <c r="E5624" s="3"/>
      <c r="F5624" s="3"/>
    </row>
    <row r="5625" spans="1:6">
      <c r="A5625" s="7" t="s">
        <v>5835</v>
      </c>
      <c r="B5625" s="3"/>
      <c r="C5625" s="3"/>
      <c r="D5625" s="3"/>
      <c r="E5625" s="3"/>
      <c r="F5625" s="3"/>
    </row>
    <row r="5626" spans="1:6">
      <c r="A5626" s="14" t="s">
        <v>5836</v>
      </c>
      <c r="B5626" s="14"/>
      <c r="C5626" s="30"/>
      <c r="D5626" s="14"/>
      <c r="E5626" s="14"/>
      <c r="F5626" s="14"/>
    </row>
    <row r="5627" spans="1:6">
      <c r="A5627" s="7" t="s">
        <v>5837</v>
      </c>
      <c r="B5627" s="3"/>
      <c r="C5627" s="3"/>
      <c r="D5627" s="3"/>
      <c r="E5627" s="3"/>
      <c r="F5627" s="3"/>
    </row>
    <row r="5628" spans="1:6">
      <c r="A5628" s="7" t="s">
        <v>5838</v>
      </c>
      <c r="B5628" s="3"/>
      <c r="C5628" s="3"/>
      <c r="D5628" s="3"/>
      <c r="E5628" s="3"/>
      <c r="F5628" s="3"/>
    </row>
    <row r="5629" spans="1:6">
      <c r="A5629" s="7" t="s">
        <v>5839</v>
      </c>
      <c r="B5629" s="3"/>
      <c r="C5629" s="3"/>
      <c r="D5629" s="3"/>
      <c r="E5629" s="3"/>
      <c r="F5629" s="3"/>
    </row>
    <row r="5630" spans="1:6">
      <c r="A5630" s="7" t="s">
        <v>5840</v>
      </c>
      <c r="B5630" s="3"/>
      <c r="C5630" s="3"/>
      <c r="D5630" s="3"/>
      <c r="E5630" s="3"/>
      <c r="F5630" s="3"/>
    </row>
    <row r="5631" spans="1:6">
      <c r="A5631" s="7" t="s">
        <v>5841</v>
      </c>
      <c r="B5631" s="3"/>
      <c r="C5631" s="3"/>
      <c r="D5631" s="3"/>
      <c r="E5631" s="3"/>
      <c r="F5631" s="3"/>
    </row>
    <row r="5632" spans="1:6">
      <c r="A5632" s="7" t="s">
        <v>5842</v>
      </c>
      <c r="B5632" s="3"/>
      <c r="C5632" s="3"/>
      <c r="D5632" s="3"/>
      <c r="E5632" s="3"/>
      <c r="F5632" s="3"/>
    </row>
    <row r="5633" spans="1:6">
      <c r="A5633" s="7" t="s">
        <v>5843</v>
      </c>
      <c r="B5633" s="3"/>
      <c r="C5633" s="3"/>
      <c r="D5633" s="3"/>
      <c r="E5633" s="3"/>
      <c r="F5633" s="3"/>
    </row>
    <row r="5634" spans="1:6">
      <c r="A5634" s="7" t="s">
        <v>5844</v>
      </c>
      <c r="B5634" s="3"/>
      <c r="C5634" s="3"/>
      <c r="D5634" s="3"/>
      <c r="E5634" s="3"/>
      <c r="F5634" s="3"/>
    </row>
    <row r="5635" spans="1:6">
      <c r="A5635" s="7" t="s">
        <v>5845</v>
      </c>
      <c r="B5635" s="3"/>
      <c r="C5635" s="3"/>
      <c r="D5635" s="3"/>
      <c r="E5635" s="3"/>
      <c r="F5635" s="3"/>
    </row>
    <row r="5636" spans="1:6" ht="30">
      <c r="A5636" s="7" t="s">
        <v>5846</v>
      </c>
      <c r="B5636" s="3" t="s">
        <v>53</v>
      </c>
      <c r="C5636" s="4">
        <v>45939</v>
      </c>
      <c r="D5636" s="2" t="s">
        <v>4052</v>
      </c>
      <c r="E5636" s="3" t="s">
        <v>757</v>
      </c>
      <c r="F5636" s="6" t="s">
        <v>4053</v>
      </c>
    </row>
    <row r="5637" spans="1:6">
      <c r="A5637" s="7" t="s">
        <v>5847</v>
      </c>
      <c r="B5637" s="3"/>
      <c r="C5637" s="3"/>
      <c r="D5637" s="3"/>
      <c r="E5637" s="3"/>
      <c r="F5637" s="3"/>
    </row>
    <row r="5638" spans="1:6">
      <c r="A5638" s="7" t="s">
        <v>5848</v>
      </c>
      <c r="B5638" s="3"/>
      <c r="C5638" s="3"/>
      <c r="D5638" s="3"/>
      <c r="E5638" s="3"/>
      <c r="F5638" s="3"/>
    </row>
    <row r="5639" spans="1:6">
      <c r="A5639" s="7" t="s">
        <v>5849</v>
      </c>
      <c r="B5639" s="3"/>
      <c r="C5639" s="3"/>
      <c r="D5639" s="3"/>
      <c r="E5639" s="3"/>
      <c r="F5639" s="3"/>
    </row>
    <row r="5640" spans="1:6">
      <c r="A5640" s="7" t="s">
        <v>5850</v>
      </c>
      <c r="B5640" s="3"/>
      <c r="C5640" s="3"/>
      <c r="D5640" s="3"/>
      <c r="E5640" s="3"/>
      <c r="F5640" s="3"/>
    </row>
    <row r="5641" spans="1:6">
      <c r="A5641" s="7" t="s">
        <v>5851</v>
      </c>
      <c r="B5641" s="3"/>
      <c r="C5641" s="3"/>
      <c r="D5641" s="3"/>
      <c r="E5641" s="3"/>
      <c r="F5641" s="3"/>
    </row>
    <row r="5642" spans="1:6">
      <c r="A5642" s="7" t="s">
        <v>5852</v>
      </c>
      <c r="B5642" s="3"/>
      <c r="C5642" s="3"/>
      <c r="D5642" s="3"/>
      <c r="E5642" s="3"/>
      <c r="F5642" s="3"/>
    </row>
    <row r="5643" spans="1:6">
      <c r="A5643" s="7" t="s">
        <v>5853</v>
      </c>
      <c r="B5643" s="3"/>
      <c r="C5643" s="3"/>
      <c r="D5643" s="3"/>
      <c r="E5643" s="3"/>
      <c r="F5643" s="3"/>
    </row>
    <row r="5644" spans="1:6" ht="60">
      <c r="A5644" s="7" t="s">
        <v>5854</v>
      </c>
      <c r="B5644" s="3" t="s">
        <v>53</v>
      </c>
      <c r="C5644" s="4">
        <v>45923</v>
      </c>
      <c r="D5644" s="19" t="s">
        <v>3398</v>
      </c>
      <c r="E5644" s="6" t="s">
        <v>55</v>
      </c>
      <c r="F5644" s="6" t="s">
        <v>3399</v>
      </c>
    </row>
    <row r="5645" spans="1:6" ht="60">
      <c r="A5645" s="7" t="s">
        <v>5855</v>
      </c>
      <c r="B5645" s="3" t="s">
        <v>53</v>
      </c>
      <c r="C5645" s="4">
        <v>45923</v>
      </c>
      <c r="D5645" s="19" t="s">
        <v>3398</v>
      </c>
      <c r="E5645" s="6" t="s">
        <v>55</v>
      </c>
      <c r="F5645" s="6" t="s">
        <v>3399</v>
      </c>
    </row>
    <row r="5646" spans="1:6">
      <c r="A5646" s="7" t="s">
        <v>5856</v>
      </c>
      <c r="B5646" s="3"/>
      <c r="C5646" s="3"/>
      <c r="D5646" s="3"/>
      <c r="E5646" s="3"/>
      <c r="F5646" s="3"/>
    </row>
    <row r="5647" spans="1:6">
      <c r="A5647" s="7" t="s">
        <v>5857</v>
      </c>
      <c r="B5647" s="3"/>
      <c r="C5647" s="3"/>
      <c r="D5647" s="3"/>
      <c r="E5647" s="3"/>
      <c r="F5647" s="3"/>
    </row>
    <row r="5648" spans="1:6">
      <c r="A5648" s="7" t="s">
        <v>5858</v>
      </c>
      <c r="B5648" s="3"/>
      <c r="C5648" s="3"/>
      <c r="D5648" s="3"/>
      <c r="E5648" s="3"/>
      <c r="F5648" s="3"/>
    </row>
    <row r="5649" spans="1:6">
      <c r="A5649" s="7" t="s">
        <v>5859</v>
      </c>
      <c r="B5649" s="3"/>
      <c r="C5649" s="3"/>
      <c r="D5649" s="3"/>
      <c r="E5649" s="3"/>
      <c r="F5649" s="3"/>
    </row>
    <row r="5650" spans="1:6" ht="60">
      <c r="A5650" s="7" t="s">
        <v>5860</v>
      </c>
      <c r="B5650" s="3" t="s">
        <v>53</v>
      </c>
      <c r="C5650" s="4">
        <v>45923</v>
      </c>
      <c r="D5650" s="19" t="s">
        <v>3398</v>
      </c>
      <c r="E5650" s="6" t="s">
        <v>55</v>
      </c>
      <c r="F5650" s="6" t="s">
        <v>3399</v>
      </c>
    </row>
    <row r="5651" spans="1:6" ht="60">
      <c r="A5651" s="7" t="s">
        <v>5861</v>
      </c>
      <c r="B5651" s="3" t="s">
        <v>53</v>
      </c>
      <c r="C5651" s="4">
        <v>45923</v>
      </c>
      <c r="D5651" s="19" t="s">
        <v>3398</v>
      </c>
      <c r="E5651" s="6" t="s">
        <v>55</v>
      </c>
      <c r="F5651" s="6" t="s">
        <v>3399</v>
      </c>
    </row>
    <row r="5652" spans="1:6">
      <c r="A5652" s="7" t="s">
        <v>5862</v>
      </c>
      <c r="B5652" s="3"/>
      <c r="C5652" s="3"/>
      <c r="D5652" s="3"/>
      <c r="E5652" s="3"/>
      <c r="F5652" s="3"/>
    </row>
    <row r="5653" spans="1:6">
      <c r="A5653" s="7" t="s">
        <v>5863</v>
      </c>
      <c r="B5653" s="3"/>
      <c r="C5653" s="3"/>
      <c r="D5653" s="3"/>
      <c r="E5653" s="3"/>
      <c r="F5653" s="3"/>
    </row>
    <row r="5654" spans="1:6">
      <c r="A5654" s="7" t="s">
        <v>5864</v>
      </c>
      <c r="B5654" s="3"/>
      <c r="C5654" s="3"/>
      <c r="D5654" s="3"/>
      <c r="E5654" s="3"/>
      <c r="F5654" s="3"/>
    </row>
    <row r="5655" spans="1:6">
      <c r="A5655" s="7" t="s">
        <v>5865</v>
      </c>
      <c r="B5655" s="3"/>
      <c r="C5655" s="3"/>
      <c r="D5655" s="3"/>
      <c r="E5655" s="3"/>
      <c r="F5655" s="3"/>
    </row>
    <row r="5656" spans="1:6">
      <c r="A5656" s="7" t="s">
        <v>5866</v>
      </c>
      <c r="B5656" s="3"/>
      <c r="C5656" s="3"/>
      <c r="D5656" s="3"/>
      <c r="E5656" s="3"/>
      <c r="F5656" s="3"/>
    </row>
    <row r="5657" spans="1:6">
      <c r="A5657" s="7" t="s">
        <v>5867</v>
      </c>
      <c r="B5657" s="3"/>
      <c r="C5657" s="3"/>
      <c r="D5657" s="3"/>
      <c r="E5657" s="3"/>
      <c r="F5657" s="3"/>
    </row>
    <row r="5658" spans="1:6">
      <c r="A5658" s="7" t="s">
        <v>5868</v>
      </c>
      <c r="B5658" s="3"/>
      <c r="C5658" s="3"/>
      <c r="D5658" s="3"/>
      <c r="E5658" s="3"/>
      <c r="F5658" s="3"/>
    </row>
    <row r="5659" spans="1:6">
      <c r="A5659" s="7" t="s">
        <v>5869</v>
      </c>
      <c r="B5659" s="3"/>
      <c r="C5659" s="3"/>
      <c r="D5659" s="3"/>
      <c r="E5659" s="3"/>
      <c r="F5659" s="3"/>
    </row>
    <row r="5660" spans="1:6">
      <c r="A5660" s="7" t="s">
        <v>5870</v>
      </c>
      <c r="B5660" s="3"/>
      <c r="C5660" s="3"/>
      <c r="D5660" s="3"/>
      <c r="E5660" s="3"/>
      <c r="F5660" s="3"/>
    </row>
    <row r="5661" spans="1:6">
      <c r="A5661" s="7" t="s">
        <v>5871</v>
      </c>
      <c r="B5661" s="3"/>
      <c r="C5661" s="3"/>
      <c r="D5661" s="3"/>
      <c r="E5661" s="3"/>
      <c r="F5661" s="3"/>
    </row>
    <row r="5662" spans="1:6">
      <c r="A5662" s="7" t="s">
        <v>5872</v>
      </c>
      <c r="B5662" s="3"/>
      <c r="C5662" s="3"/>
      <c r="D5662" s="3"/>
      <c r="E5662" s="3"/>
      <c r="F5662" s="3"/>
    </row>
    <row r="5663" spans="1:6">
      <c r="A5663" s="7" t="s">
        <v>5873</v>
      </c>
      <c r="B5663" s="3"/>
      <c r="C5663" s="3"/>
      <c r="D5663" s="3"/>
      <c r="E5663" s="3"/>
      <c r="F5663" s="3"/>
    </row>
    <row r="5664" spans="1:6">
      <c r="A5664" s="7" t="s">
        <v>5874</v>
      </c>
      <c r="B5664" s="3"/>
      <c r="C5664" s="3"/>
      <c r="D5664" s="3"/>
      <c r="E5664" s="3"/>
      <c r="F5664" s="3"/>
    </row>
    <row r="5665" spans="1:6">
      <c r="A5665" s="7" t="s">
        <v>5875</v>
      </c>
      <c r="B5665" s="3"/>
      <c r="C5665" s="3"/>
      <c r="D5665" s="3"/>
      <c r="E5665" s="3"/>
      <c r="F5665" s="3"/>
    </row>
    <row r="5666" spans="1:6">
      <c r="A5666" s="7" t="s">
        <v>5876</v>
      </c>
      <c r="B5666" s="3"/>
      <c r="C5666" s="3"/>
      <c r="D5666" s="3"/>
      <c r="E5666" s="3"/>
      <c r="F5666" s="3"/>
    </row>
    <row r="5667" spans="1:6">
      <c r="A5667" s="7" t="s">
        <v>5877</v>
      </c>
      <c r="B5667" s="3"/>
      <c r="C5667" s="3"/>
      <c r="D5667" s="3"/>
      <c r="E5667" s="3"/>
      <c r="F5667" s="3"/>
    </row>
    <row r="5668" spans="1:6">
      <c r="A5668" s="7" t="s">
        <v>5878</v>
      </c>
      <c r="B5668" s="3"/>
      <c r="C5668" s="3"/>
      <c r="D5668" s="3"/>
      <c r="E5668" s="3"/>
      <c r="F5668" s="3"/>
    </row>
    <row r="5669" spans="1:6">
      <c r="A5669" s="7" t="s">
        <v>5879</v>
      </c>
      <c r="B5669" s="3"/>
      <c r="C5669" s="3"/>
      <c r="D5669" s="3"/>
      <c r="E5669" s="3"/>
      <c r="F5669" s="3"/>
    </row>
    <row r="5670" spans="1:6">
      <c r="A5670" s="7" t="s">
        <v>5880</v>
      </c>
      <c r="B5670" s="3"/>
      <c r="C5670" s="3"/>
      <c r="D5670" s="3"/>
      <c r="E5670" s="3"/>
      <c r="F5670" s="3"/>
    </row>
    <row r="5671" spans="1:6">
      <c r="A5671" s="7" t="s">
        <v>5881</v>
      </c>
      <c r="B5671" s="3"/>
      <c r="C5671" s="3"/>
      <c r="D5671" s="3"/>
      <c r="E5671" s="3"/>
      <c r="F5671" s="3"/>
    </row>
    <row r="5672" spans="1:6">
      <c r="A5672" s="7" t="s">
        <v>5882</v>
      </c>
      <c r="B5672" s="3" t="s">
        <v>5583</v>
      </c>
      <c r="C5672" s="4">
        <v>45909</v>
      </c>
      <c r="D5672" s="25" t="s">
        <v>5883</v>
      </c>
      <c r="E5672" s="3" t="s">
        <v>55</v>
      </c>
      <c r="F5672" s="3" t="s">
        <v>5884</v>
      </c>
    </row>
    <row r="5673" spans="1:6">
      <c r="A5673" s="7" t="s">
        <v>5885</v>
      </c>
      <c r="B5673" s="3"/>
      <c r="C5673" s="3"/>
      <c r="D5673" s="3"/>
      <c r="E5673" s="3"/>
      <c r="F5673" s="3"/>
    </row>
    <row r="5674" spans="1:6">
      <c r="A5674" s="7" t="s">
        <v>5886</v>
      </c>
      <c r="B5674" s="3"/>
      <c r="C5674" s="3"/>
      <c r="D5674" s="3"/>
      <c r="E5674" s="3"/>
      <c r="F5674" s="3"/>
    </row>
    <row r="5675" spans="1:6">
      <c r="A5675" s="7" t="s">
        <v>5887</v>
      </c>
      <c r="B5675" s="3"/>
      <c r="C5675" s="3"/>
      <c r="D5675" s="3"/>
      <c r="E5675" s="3"/>
      <c r="F5675" s="3"/>
    </row>
    <row r="5676" spans="1:6">
      <c r="A5676" s="7" t="s">
        <v>5888</v>
      </c>
      <c r="B5676" s="3"/>
      <c r="C5676" s="3"/>
      <c r="D5676" s="3"/>
      <c r="E5676" s="3"/>
      <c r="F5676" s="3"/>
    </row>
    <row r="5677" spans="1:6">
      <c r="A5677" s="7" t="s">
        <v>5889</v>
      </c>
      <c r="B5677" s="3"/>
      <c r="C5677" s="3"/>
      <c r="D5677" s="3"/>
      <c r="E5677" s="3"/>
      <c r="F5677" s="3"/>
    </row>
    <row r="5678" spans="1:6">
      <c r="A5678" s="7" t="s">
        <v>5890</v>
      </c>
      <c r="B5678" s="3"/>
      <c r="C5678" s="4"/>
      <c r="D5678" s="3"/>
      <c r="E5678" s="3"/>
      <c r="F5678" s="3"/>
    </row>
    <row r="5679" spans="1:6">
      <c r="A5679" s="7" t="s">
        <v>5891</v>
      </c>
      <c r="B5679" s="3"/>
      <c r="C5679" s="4"/>
      <c r="D5679" s="3"/>
      <c r="E5679" s="3"/>
      <c r="F5679" s="3"/>
    </row>
    <row r="5680" spans="1:6">
      <c r="A5680" s="7" t="s">
        <v>5892</v>
      </c>
      <c r="B5680" s="3"/>
      <c r="C5680" s="4"/>
      <c r="D5680" s="3"/>
      <c r="E5680" s="3"/>
      <c r="F5680" s="3"/>
    </row>
    <row r="5681" spans="1:6">
      <c r="A5681" s="7" t="s">
        <v>5893</v>
      </c>
      <c r="B5681" s="3"/>
      <c r="C5681" s="3"/>
      <c r="D5681" s="3"/>
      <c r="E5681" s="3"/>
      <c r="F5681" s="3"/>
    </row>
    <row r="5682" spans="1:6">
      <c r="A5682" s="7" t="s">
        <v>5894</v>
      </c>
      <c r="B5682" s="3"/>
      <c r="C5682" s="3"/>
      <c r="D5682" s="3"/>
      <c r="E5682" s="3"/>
      <c r="F5682" s="3"/>
    </row>
    <row r="5683" spans="1:6">
      <c r="A5683" s="7" t="s">
        <v>5895</v>
      </c>
      <c r="B5683" s="3"/>
      <c r="C5683" s="4"/>
      <c r="D5683" s="3"/>
      <c r="E5683" s="3"/>
      <c r="F5683" s="3"/>
    </row>
    <row r="5684" spans="1:6">
      <c r="A5684" s="7" t="s">
        <v>5896</v>
      </c>
      <c r="B5684" s="3"/>
      <c r="C5684" s="3"/>
      <c r="D5684" s="3"/>
      <c r="E5684" s="3"/>
      <c r="F5684" s="3"/>
    </row>
    <row r="5685" spans="1:6">
      <c r="A5685" s="7" t="s">
        <v>5897</v>
      </c>
      <c r="B5685" s="3"/>
      <c r="C5685" s="3"/>
      <c r="D5685" s="3"/>
      <c r="E5685" s="3"/>
      <c r="F5685" s="3"/>
    </row>
    <row r="5686" spans="1:6">
      <c r="A5686" s="7" t="s">
        <v>5898</v>
      </c>
      <c r="B5686" s="3"/>
      <c r="C5686" s="3"/>
      <c r="D5686" s="3"/>
      <c r="E5686" s="3"/>
      <c r="F5686" s="3"/>
    </row>
    <row r="5687" spans="1:6">
      <c r="A5687" s="7" t="s">
        <v>5899</v>
      </c>
      <c r="B5687" s="3"/>
      <c r="C5687" s="3"/>
      <c r="D5687" s="3"/>
      <c r="E5687" s="3"/>
      <c r="F5687" s="3"/>
    </row>
    <row r="5688" spans="1:6">
      <c r="A5688" s="7" t="s">
        <v>5900</v>
      </c>
      <c r="B5688" s="3"/>
      <c r="C5688" s="3"/>
      <c r="D5688" s="3"/>
      <c r="E5688" s="3"/>
      <c r="F5688" s="3"/>
    </row>
    <row r="5689" spans="1:6">
      <c r="A5689" s="7" t="s">
        <v>5901</v>
      </c>
      <c r="B5689" s="3"/>
      <c r="C5689" s="3"/>
      <c r="D5689" s="3"/>
      <c r="E5689" s="3"/>
      <c r="F5689" s="3"/>
    </row>
    <row r="5690" spans="1:6">
      <c r="A5690" s="7" t="s">
        <v>5902</v>
      </c>
      <c r="B5690" s="3"/>
      <c r="C5690" s="3"/>
      <c r="D5690" s="3"/>
      <c r="E5690" s="3"/>
      <c r="F5690" s="3"/>
    </row>
    <row r="5691" spans="1:6">
      <c r="A5691" s="7" t="s">
        <v>5903</v>
      </c>
      <c r="B5691" s="3"/>
      <c r="C5691" s="3"/>
      <c r="D5691" s="3"/>
      <c r="E5691" s="3"/>
      <c r="F5691" s="3"/>
    </row>
    <row r="5692" spans="1:6">
      <c r="A5692" s="7" t="s">
        <v>5904</v>
      </c>
      <c r="B5692" s="3"/>
      <c r="C5692" s="3"/>
      <c r="D5692" s="3"/>
      <c r="E5692" s="3"/>
      <c r="F5692" s="3"/>
    </row>
    <row r="5693" spans="1:6">
      <c r="A5693" s="7" t="s">
        <v>5905</v>
      </c>
      <c r="B5693" s="3"/>
      <c r="C5693" s="4"/>
      <c r="D5693" s="3"/>
      <c r="E5693" s="3"/>
      <c r="F5693" s="3"/>
    </row>
    <row r="5694" spans="1:6">
      <c r="A5694" s="7" t="s">
        <v>5906</v>
      </c>
      <c r="B5694" s="3"/>
      <c r="C5694" s="3"/>
      <c r="D5694" s="3"/>
      <c r="E5694" s="3"/>
      <c r="F5694" s="3"/>
    </row>
    <row r="5695" spans="1:6">
      <c r="A5695" s="7" t="s">
        <v>5907</v>
      </c>
      <c r="B5695" s="3"/>
      <c r="C5695" s="3"/>
      <c r="D5695" s="3"/>
      <c r="E5695" s="3"/>
      <c r="F5695" s="3"/>
    </row>
    <row r="5696" spans="1:6">
      <c r="A5696" s="7" t="s">
        <v>5908</v>
      </c>
      <c r="B5696" s="3"/>
      <c r="C5696" s="3"/>
      <c r="D5696" s="3"/>
      <c r="E5696" s="3"/>
      <c r="F5696" s="3"/>
    </row>
    <row r="5697" spans="1:6" ht="60">
      <c r="A5697" s="7" t="s">
        <v>5909</v>
      </c>
      <c r="B5697" s="3" t="s">
        <v>53</v>
      </c>
      <c r="C5697" s="4">
        <v>45912</v>
      </c>
      <c r="D5697" s="28" t="s">
        <v>5910</v>
      </c>
      <c r="E5697" s="6" t="s">
        <v>55</v>
      </c>
      <c r="F5697" s="3"/>
    </row>
    <row r="5698" spans="1:6">
      <c r="A5698" s="7" t="s">
        <v>5911</v>
      </c>
      <c r="B5698" s="3"/>
      <c r="C5698" s="3"/>
      <c r="D5698" s="3"/>
      <c r="E5698" s="3"/>
      <c r="F5698" s="3"/>
    </row>
    <row r="5699" spans="1:6">
      <c r="A5699" s="7" t="s">
        <v>5912</v>
      </c>
      <c r="B5699" s="3"/>
      <c r="C5699" s="3"/>
      <c r="D5699" s="3"/>
      <c r="E5699" s="3"/>
      <c r="F5699" s="3"/>
    </row>
    <row r="5700" spans="1:6">
      <c r="A5700" s="49" t="s">
        <v>5913</v>
      </c>
      <c r="B5700" s="3"/>
      <c r="C5700" s="3"/>
      <c r="D5700" s="3"/>
      <c r="E5700" s="3"/>
      <c r="F5700" s="3"/>
    </row>
    <row r="5701" spans="1:6">
      <c r="A5701" s="7" t="s">
        <v>5914</v>
      </c>
      <c r="B5701" s="3"/>
      <c r="C5701" s="4"/>
      <c r="D5701" s="3"/>
      <c r="E5701" s="3"/>
      <c r="F5701" s="3"/>
    </row>
    <row r="5702" spans="1:6">
      <c r="A5702" s="7" t="s">
        <v>5915</v>
      </c>
      <c r="B5702" s="3"/>
      <c r="C5702" s="3"/>
      <c r="D5702" s="3"/>
      <c r="E5702" s="3"/>
      <c r="F5702" s="3"/>
    </row>
    <row r="5703" spans="1:6">
      <c r="A5703" s="7" t="s">
        <v>5916</v>
      </c>
      <c r="B5703" s="3"/>
      <c r="C5703" s="3"/>
      <c r="D5703" s="3"/>
      <c r="E5703" s="3"/>
      <c r="F5703" s="3"/>
    </row>
    <row r="5704" spans="1:6">
      <c r="A5704" s="7" t="s">
        <v>5917</v>
      </c>
      <c r="B5704" s="3"/>
      <c r="C5704" s="3"/>
      <c r="D5704" s="3"/>
      <c r="E5704" s="3"/>
      <c r="F5704" s="3"/>
    </row>
    <row r="5705" spans="1:6" ht="60">
      <c r="A5705" s="7" t="s">
        <v>5918</v>
      </c>
      <c r="B5705" s="3" t="s">
        <v>53</v>
      </c>
      <c r="C5705" s="4">
        <v>45923</v>
      </c>
      <c r="D5705" s="19" t="s">
        <v>3398</v>
      </c>
      <c r="E5705" s="6" t="s">
        <v>55</v>
      </c>
      <c r="F5705" s="6" t="s">
        <v>3399</v>
      </c>
    </row>
    <row r="5706" spans="1:6">
      <c r="A5706" s="7" t="s">
        <v>5919</v>
      </c>
      <c r="B5706" s="3"/>
      <c r="C5706" s="3"/>
      <c r="D5706" s="3"/>
      <c r="E5706" s="3"/>
      <c r="F5706" s="3"/>
    </row>
    <row r="5707" spans="1:6">
      <c r="A5707" s="7" t="s">
        <v>5920</v>
      </c>
      <c r="B5707" s="3"/>
      <c r="C5707" s="3"/>
      <c r="D5707" s="3"/>
      <c r="E5707" s="3"/>
      <c r="F5707" s="3"/>
    </row>
    <row r="5708" spans="1:6">
      <c r="A5708" s="7" t="s">
        <v>5921</v>
      </c>
      <c r="B5708" s="3"/>
      <c r="C5708" s="3"/>
      <c r="D5708" s="3"/>
      <c r="E5708" s="3"/>
      <c r="F5708" s="3"/>
    </row>
    <row r="5709" spans="1:6">
      <c r="A5709" s="7" t="s">
        <v>5922</v>
      </c>
      <c r="B5709" s="3"/>
      <c r="C5709" s="3"/>
      <c r="D5709" s="3"/>
      <c r="E5709" s="3"/>
      <c r="F5709" s="3"/>
    </row>
    <row r="5710" spans="1:6" ht="60">
      <c r="A5710" s="7" t="s">
        <v>5923</v>
      </c>
      <c r="B5710" s="3" t="s">
        <v>53</v>
      </c>
      <c r="C5710" s="4">
        <v>45923</v>
      </c>
      <c r="D5710" s="19" t="s">
        <v>3398</v>
      </c>
      <c r="E5710" s="6" t="s">
        <v>55</v>
      </c>
      <c r="F5710" s="6" t="s">
        <v>3399</v>
      </c>
    </row>
    <row r="5711" spans="1:6">
      <c r="A5711" s="7" t="s">
        <v>5924</v>
      </c>
      <c r="B5711" s="3"/>
      <c r="C5711" s="3"/>
      <c r="D5711" s="3"/>
      <c r="E5711" s="3"/>
      <c r="F5711" s="3"/>
    </row>
    <row r="5712" spans="1:6">
      <c r="A5712" s="7" t="s">
        <v>5925</v>
      </c>
      <c r="B5712" s="3"/>
      <c r="C5712" s="3"/>
      <c r="D5712" s="3"/>
      <c r="E5712" s="3"/>
      <c r="F5712" s="3"/>
    </row>
    <row r="5713" spans="1:6">
      <c r="A5713" s="7" t="s">
        <v>5926</v>
      </c>
      <c r="B5713" s="3"/>
      <c r="C5713" s="3"/>
      <c r="D5713" s="3"/>
      <c r="E5713" s="3"/>
      <c r="F5713" s="3"/>
    </row>
    <row r="5714" spans="1:6">
      <c r="A5714" s="7" t="s">
        <v>5927</v>
      </c>
      <c r="B5714" s="3"/>
      <c r="C5714" s="3"/>
      <c r="D5714" s="3"/>
      <c r="E5714" s="3"/>
      <c r="F5714" s="3"/>
    </row>
    <row r="5715" spans="1:6">
      <c r="A5715" s="7" t="s">
        <v>5928</v>
      </c>
      <c r="B5715" s="3"/>
      <c r="C5715" s="3"/>
      <c r="D5715" s="3"/>
      <c r="E5715" s="3"/>
      <c r="F5715" s="3"/>
    </row>
    <row r="5716" spans="1:6">
      <c r="A5716" s="7" t="s">
        <v>5929</v>
      </c>
      <c r="B5716" s="3"/>
      <c r="C5716" s="3"/>
      <c r="D5716" s="3"/>
      <c r="E5716" s="3"/>
      <c r="F5716" s="3"/>
    </row>
    <row r="5717" spans="1:6">
      <c r="A5717" s="7" t="s">
        <v>5930</v>
      </c>
      <c r="B5717" s="3"/>
      <c r="C5717" s="3"/>
      <c r="D5717" s="3"/>
      <c r="E5717" s="3"/>
      <c r="F5717" s="3"/>
    </row>
    <row r="5718" spans="1:6">
      <c r="A5718" s="7" t="s">
        <v>5931</v>
      </c>
      <c r="B5718" s="3"/>
      <c r="C5718" s="3"/>
      <c r="D5718" s="3"/>
      <c r="E5718" s="3"/>
      <c r="F5718" s="3"/>
    </row>
    <row r="5719" spans="1:6">
      <c r="A5719" s="7" t="s">
        <v>5932</v>
      </c>
      <c r="B5719" s="3"/>
      <c r="C5719" s="3"/>
      <c r="D5719" s="3"/>
      <c r="E5719" s="3"/>
      <c r="F5719" s="3"/>
    </row>
    <row r="5720" spans="1:6">
      <c r="A5720" s="7" t="s">
        <v>5933</v>
      </c>
      <c r="B5720" s="3"/>
      <c r="C5720" s="3"/>
      <c r="D5720" s="3"/>
      <c r="E5720" s="3"/>
      <c r="F5720" s="3"/>
    </row>
    <row r="5721" spans="1:6">
      <c r="A5721" s="7" t="s">
        <v>5934</v>
      </c>
      <c r="B5721" s="3"/>
      <c r="C5721" s="3"/>
      <c r="D5721" s="3"/>
      <c r="E5721" s="3"/>
      <c r="F5721" s="3"/>
    </row>
    <row r="5722" spans="1:6">
      <c r="A5722" s="7" t="s">
        <v>5935</v>
      </c>
      <c r="B5722" s="3"/>
      <c r="C5722" s="3"/>
      <c r="D5722" s="3"/>
      <c r="E5722" s="3"/>
      <c r="F5722" s="3"/>
    </row>
    <row r="5723" spans="1:6" ht="60">
      <c r="A5723" s="7" t="s">
        <v>5936</v>
      </c>
      <c r="B5723" s="3" t="s">
        <v>53</v>
      </c>
      <c r="C5723" s="4">
        <v>45939</v>
      </c>
      <c r="D5723" s="19" t="s">
        <v>2717</v>
      </c>
      <c r="E5723" s="6" t="s">
        <v>115</v>
      </c>
      <c r="F5723" s="6" t="s">
        <v>5825</v>
      </c>
    </row>
    <row r="5724" spans="1:6">
      <c r="A5724" s="7" t="s">
        <v>5937</v>
      </c>
      <c r="B5724" s="3"/>
      <c r="C5724" s="3"/>
      <c r="D5724" s="3"/>
      <c r="E5724" s="3"/>
      <c r="F5724" s="3"/>
    </row>
    <row r="5725" spans="1:6">
      <c r="A5725" s="7" t="s">
        <v>5938</v>
      </c>
      <c r="B5725" s="3"/>
      <c r="C5725" s="3"/>
      <c r="D5725" s="3"/>
      <c r="E5725" s="3"/>
      <c r="F5725" s="3"/>
    </row>
    <row r="5726" spans="1:6">
      <c r="A5726" s="7" t="s">
        <v>5939</v>
      </c>
      <c r="B5726" s="3"/>
      <c r="C5726" s="3"/>
      <c r="D5726" s="3"/>
      <c r="E5726" s="3"/>
      <c r="F5726" s="3"/>
    </row>
    <row r="5727" spans="1:6">
      <c r="A5727" s="7" t="s">
        <v>5940</v>
      </c>
      <c r="B5727" s="3"/>
      <c r="C5727" s="3"/>
      <c r="D5727" s="3"/>
      <c r="E5727" s="3"/>
      <c r="F5727" s="3"/>
    </row>
    <row r="5728" spans="1:6">
      <c r="A5728" s="7" t="s">
        <v>5941</v>
      </c>
      <c r="B5728" s="3"/>
      <c r="C5728" s="3"/>
      <c r="D5728" s="3"/>
      <c r="E5728" s="3"/>
      <c r="F5728" s="3"/>
    </row>
    <row r="5729" spans="1:6">
      <c r="A5729" s="7" t="s">
        <v>5942</v>
      </c>
      <c r="B5729" s="3"/>
      <c r="C5729" s="3"/>
      <c r="D5729" s="3"/>
      <c r="E5729" s="3"/>
      <c r="F5729" s="3"/>
    </row>
    <row r="5730" spans="1:6">
      <c r="A5730" s="7" t="s">
        <v>5943</v>
      </c>
      <c r="B5730" s="3"/>
      <c r="C5730" s="3"/>
      <c r="D5730" s="3"/>
      <c r="E5730" s="3"/>
      <c r="F5730" s="3"/>
    </row>
    <row r="5731" spans="1:6">
      <c r="A5731" s="7" t="s">
        <v>5944</v>
      </c>
      <c r="B5731" s="3"/>
      <c r="C5731" s="3"/>
      <c r="D5731" s="3"/>
      <c r="E5731" s="3"/>
      <c r="F5731" s="3"/>
    </row>
    <row r="5732" spans="1:6">
      <c r="A5732" s="7" t="s">
        <v>5945</v>
      </c>
      <c r="B5732" s="3"/>
      <c r="C5732" s="3"/>
      <c r="D5732" s="3"/>
      <c r="E5732" s="3"/>
      <c r="F5732" s="3"/>
    </row>
    <row r="5733" spans="1:6">
      <c r="A5733" s="7" t="s">
        <v>5946</v>
      </c>
      <c r="B5733" s="3"/>
      <c r="C5733" s="3"/>
      <c r="D5733" s="3"/>
      <c r="E5733" s="3"/>
      <c r="F5733" s="3"/>
    </row>
    <row r="5734" spans="1:6">
      <c r="A5734" s="7" t="s">
        <v>5947</v>
      </c>
      <c r="B5734" s="3"/>
      <c r="C5734" s="3"/>
      <c r="D5734" s="3"/>
      <c r="E5734" s="3"/>
      <c r="F5734" s="3"/>
    </row>
    <row r="5735" spans="1:6">
      <c r="A5735" s="7" t="s">
        <v>5948</v>
      </c>
      <c r="B5735" s="3"/>
      <c r="C5735" s="3"/>
      <c r="D5735" s="3"/>
      <c r="E5735" s="3"/>
      <c r="F5735" s="3"/>
    </row>
    <row r="5736" spans="1:6">
      <c r="A5736" s="7" t="s">
        <v>5949</v>
      </c>
      <c r="B5736" s="3"/>
      <c r="C5736" s="3"/>
      <c r="D5736" s="3"/>
      <c r="E5736" s="3"/>
      <c r="F5736" s="3"/>
    </row>
    <row r="5737" spans="1:6" ht="45">
      <c r="A5737" s="7" t="s">
        <v>5950</v>
      </c>
      <c r="B5737" s="3" t="s">
        <v>53</v>
      </c>
      <c r="C5737" s="4">
        <v>45910</v>
      </c>
      <c r="D5737" s="6" t="s">
        <v>5827</v>
      </c>
      <c r="E5737" s="3" t="s">
        <v>757</v>
      </c>
      <c r="F5737" s="6" t="s">
        <v>4323</v>
      </c>
    </row>
    <row r="5738" spans="1:6">
      <c r="A5738" s="7" t="s">
        <v>5951</v>
      </c>
      <c r="B5738" s="3"/>
      <c r="C5738" s="3"/>
      <c r="D5738" s="3"/>
      <c r="E5738" s="3"/>
      <c r="F5738" s="3"/>
    </row>
    <row r="5739" spans="1:6">
      <c r="A5739" s="7" t="s">
        <v>5952</v>
      </c>
      <c r="B5739" s="3"/>
      <c r="C5739" s="4"/>
      <c r="D5739" s="3"/>
      <c r="E5739" s="3"/>
      <c r="F5739" s="3"/>
    </row>
    <row r="5740" spans="1:6">
      <c r="A5740" s="7" t="s">
        <v>5953</v>
      </c>
      <c r="B5740" s="3"/>
      <c r="C5740" s="3"/>
      <c r="D5740" s="3"/>
      <c r="E5740" s="3"/>
      <c r="F5740" s="3"/>
    </row>
    <row r="5741" spans="1:6">
      <c r="A5741" s="7" t="s">
        <v>5954</v>
      </c>
      <c r="B5741" s="3"/>
      <c r="C5741" s="3"/>
      <c r="D5741" s="3"/>
      <c r="E5741" s="3"/>
      <c r="F5741" s="3"/>
    </row>
    <row r="5742" spans="1:6">
      <c r="A5742" s="7" t="s">
        <v>5955</v>
      </c>
      <c r="B5742" s="3"/>
      <c r="C5742" s="3"/>
      <c r="D5742" s="3"/>
      <c r="E5742" s="3"/>
      <c r="F5742" s="3"/>
    </row>
    <row r="5743" spans="1:6">
      <c r="A5743" s="7" t="s">
        <v>5956</v>
      </c>
      <c r="B5743" s="3"/>
      <c r="C5743" s="3"/>
      <c r="D5743" s="3"/>
      <c r="E5743" s="3"/>
      <c r="F5743" s="3"/>
    </row>
    <row r="5744" spans="1:6">
      <c r="A5744" s="7" t="s">
        <v>5957</v>
      </c>
      <c r="B5744" s="3"/>
      <c r="C5744" s="3"/>
      <c r="D5744" s="3"/>
      <c r="E5744" s="3"/>
      <c r="F5744" s="3"/>
    </row>
    <row r="5745" spans="1:6">
      <c r="A5745" s="7" t="s">
        <v>5958</v>
      </c>
      <c r="B5745" s="3"/>
      <c r="C5745" s="3"/>
      <c r="D5745" s="3"/>
      <c r="E5745" s="3"/>
      <c r="F5745" s="3"/>
    </row>
    <row r="5746" spans="1:6" ht="45">
      <c r="A5746" s="7" t="s">
        <v>5959</v>
      </c>
      <c r="B5746" s="3" t="s">
        <v>53</v>
      </c>
      <c r="C5746" s="4">
        <v>45910</v>
      </c>
      <c r="D5746" s="6" t="s">
        <v>5827</v>
      </c>
      <c r="E5746" s="3" t="s">
        <v>757</v>
      </c>
      <c r="F5746" s="6" t="s">
        <v>4323</v>
      </c>
    </row>
    <row r="5747" spans="1:6">
      <c r="A5747" s="7" t="s">
        <v>5960</v>
      </c>
      <c r="B5747" s="3"/>
      <c r="C5747" s="3"/>
      <c r="D5747" s="3"/>
      <c r="E5747" s="3"/>
      <c r="F5747" s="3"/>
    </row>
    <row r="5748" spans="1:6" ht="75">
      <c r="A5748" s="7" t="s">
        <v>5961</v>
      </c>
      <c r="B5748" s="3" t="s">
        <v>53</v>
      </c>
      <c r="C5748" s="4">
        <v>45937</v>
      </c>
      <c r="D5748" s="3" t="s">
        <v>358</v>
      </c>
      <c r="E5748" s="6" t="s">
        <v>115</v>
      </c>
      <c r="F5748" s="6" t="s">
        <v>2415</v>
      </c>
    </row>
    <row r="5749" spans="1:6">
      <c r="A5749" s="7" t="s">
        <v>5962</v>
      </c>
      <c r="B5749" s="3"/>
      <c r="C5749" s="3"/>
      <c r="D5749" s="3"/>
      <c r="E5749" s="3"/>
      <c r="F5749" s="3"/>
    </row>
    <row r="5750" spans="1:6">
      <c r="A5750" s="7" t="s">
        <v>5963</v>
      </c>
      <c r="B5750" s="3"/>
      <c r="C5750" s="4"/>
      <c r="D5750" s="3"/>
      <c r="E5750" s="3"/>
      <c r="F5750" s="3"/>
    </row>
    <row r="5751" spans="1:6">
      <c r="A5751" s="7" t="s">
        <v>5964</v>
      </c>
      <c r="B5751" s="3"/>
      <c r="C5751" s="3"/>
      <c r="D5751" s="3"/>
      <c r="E5751" s="3"/>
      <c r="F5751" s="3"/>
    </row>
    <row r="5752" spans="1:6">
      <c r="A5752" s="7" t="s">
        <v>5965</v>
      </c>
      <c r="B5752" s="3"/>
      <c r="C5752" s="3"/>
      <c r="D5752" s="3"/>
      <c r="E5752" s="3"/>
      <c r="F5752" s="3"/>
    </row>
    <row r="5753" spans="1:6">
      <c r="A5753" s="7" t="s">
        <v>5966</v>
      </c>
      <c r="B5753" s="3"/>
      <c r="C5753" s="3"/>
      <c r="D5753" s="3"/>
      <c r="E5753" s="3"/>
      <c r="F5753" s="3"/>
    </row>
    <row r="5754" spans="1:6">
      <c r="A5754" s="7" t="s">
        <v>5967</v>
      </c>
      <c r="B5754" s="3"/>
      <c r="C5754" s="3"/>
      <c r="D5754" s="3"/>
      <c r="E5754" s="3"/>
      <c r="F5754" s="3"/>
    </row>
    <row r="5755" spans="1:6">
      <c r="A5755" s="7" t="s">
        <v>5968</v>
      </c>
      <c r="B5755" s="3"/>
      <c r="C5755" s="3"/>
      <c r="D5755" s="3"/>
      <c r="E5755" s="3"/>
      <c r="F5755" s="3"/>
    </row>
    <row r="5756" spans="1:6">
      <c r="A5756" s="7" t="s">
        <v>5969</v>
      </c>
      <c r="B5756" s="3"/>
      <c r="C5756" s="3"/>
      <c r="D5756" s="3"/>
      <c r="E5756" s="3"/>
      <c r="F5756" s="3"/>
    </row>
    <row r="5757" spans="1:6">
      <c r="A5757" s="7" t="s">
        <v>5970</v>
      </c>
      <c r="B5757" s="3"/>
      <c r="C5757" s="3"/>
      <c r="D5757" s="3"/>
      <c r="E5757" s="3"/>
      <c r="F5757" s="3"/>
    </row>
    <row r="5758" spans="1:6">
      <c r="A5758" s="7" t="s">
        <v>5971</v>
      </c>
      <c r="B5758" s="3"/>
      <c r="C5758" s="3"/>
      <c r="D5758" s="3"/>
      <c r="E5758" s="3"/>
      <c r="F5758" s="3"/>
    </row>
    <row r="5759" spans="1:6">
      <c r="A5759" s="7" t="s">
        <v>5972</v>
      </c>
      <c r="B5759" s="3"/>
      <c r="C5759" s="3"/>
      <c r="D5759" s="3"/>
      <c r="E5759" s="3"/>
      <c r="F5759" s="3"/>
    </row>
    <row r="5760" spans="1:6">
      <c r="A5760" s="7" t="s">
        <v>5973</v>
      </c>
      <c r="B5760" s="3"/>
      <c r="C5760" s="3"/>
      <c r="D5760" s="3"/>
      <c r="E5760" s="3"/>
      <c r="F5760" s="3"/>
    </row>
    <row r="5761" spans="1:6">
      <c r="A5761" s="7" t="s">
        <v>5974</v>
      </c>
      <c r="B5761" s="3"/>
      <c r="C5761" s="3"/>
      <c r="D5761" s="3"/>
      <c r="E5761" s="3"/>
      <c r="F5761" s="3"/>
    </row>
    <row r="5762" spans="1:6">
      <c r="A5762" s="7" t="s">
        <v>5975</v>
      </c>
      <c r="B5762" s="3"/>
      <c r="C5762" s="3"/>
      <c r="D5762" s="3"/>
      <c r="E5762" s="3"/>
      <c r="F5762" s="3"/>
    </row>
    <row r="5763" spans="1:6">
      <c r="A5763" s="7" t="s">
        <v>5976</v>
      </c>
      <c r="B5763" s="3"/>
      <c r="C5763" s="3"/>
      <c r="D5763" s="3"/>
      <c r="E5763" s="3"/>
      <c r="F5763" s="3"/>
    </row>
    <row r="5764" spans="1:6">
      <c r="A5764" s="7" t="s">
        <v>5977</v>
      </c>
      <c r="B5764" s="3"/>
      <c r="C5764" s="3"/>
      <c r="D5764" s="3"/>
      <c r="E5764" s="3"/>
      <c r="F5764" s="3"/>
    </row>
    <row r="5765" spans="1:6">
      <c r="A5765" s="7" t="s">
        <v>5978</v>
      </c>
      <c r="B5765" s="3"/>
      <c r="C5765" s="3"/>
      <c r="D5765" s="3"/>
      <c r="E5765" s="3"/>
      <c r="F5765" s="3"/>
    </row>
    <row r="5766" spans="1:6">
      <c r="A5766" s="7" t="s">
        <v>5979</v>
      </c>
      <c r="B5766" s="3"/>
      <c r="C5766" s="3"/>
      <c r="D5766" s="3"/>
      <c r="E5766" s="3"/>
      <c r="F5766" s="3"/>
    </row>
    <row r="5767" spans="1:6">
      <c r="A5767" s="7" t="s">
        <v>5980</v>
      </c>
      <c r="B5767" s="3"/>
      <c r="C5767" s="3"/>
      <c r="D5767" s="3"/>
      <c r="E5767" s="3"/>
      <c r="F5767" s="3"/>
    </row>
    <row r="5768" spans="1:6">
      <c r="A5768" s="7" t="s">
        <v>5981</v>
      </c>
      <c r="B5768" s="3"/>
      <c r="C5768" s="3"/>
      <c r="D5768" s="3"/>
      <c r="E5768" s="3"/>
      <c r="F5768" s="3"/>
    </row>
    <row r="5769" spans="1:6">
      <c r="A5769" s="7" t="s">
        <v>5982</v>
      </c>
      <c r="B5769" s="3"/>
      <c r="C5769" s="3"/>
      <c r="D5769" s="3"/>
      <c r="E5769" s="3"/>
      <c r="F5769" s="3"/>
    </row>
    <row r="5770" spans="1:6">
      <c r="A5770" s="7" t="s">
        <v>5983</v>
      </c>
      <c r="B5770" s="3"/>
      <c r="C5770" s="3"/>
      <c r="D5770" s="3"/>
      <c r="E5770" s="3"/>
      <c r="F5770" s="3"/>
    </row>
    <row r="5771" spans="1:6">
      <c r="A5771" s="7" t="s">
        <v>5984</v>
      </c>
      <c r="B5771" s="3"/>
      <c r="C5771" s="3"/>
      <c r="D5771" s="3"/>
      <c r="E5771" s="3"/>
      <c r="F5771" s="3"/>
    </row>
    <row r="5772" spans="1:6">
      <c r="A5772" s="7" t="s">
        <v>5985</v>
      </c>
      <c r="B5772" s="3"/>
      <c r="C5772" s="3"/>
      <c r="D5772" s="3"/>
      <c r="E5772" s="3"/>
      <c r="F5772" s="3"/>
    </row>
    <row r="5773" spans="1:6">
      <c r="A5773" s="7" t="s">
        <v>5986</v>
      </c>
      <c r="B5773" s="3"/>
      <c r="C5773" s="3"/>
      <c r="D5773" s="3"/>
      <c r="E5773" s="3"/>
      <c r="F5773" s="3"/>
    </row>
    <row r="5774" spans="1:6">
      <c r="A5774" s="7" t="s">
        <v>5987</v>
      </c>
      <c r="B5774" s="3"/>
      <c r="C5774" s="3"/>
      <c r="D5774" s="3"/>
      <c r="E5774" s="3"/>
      <c r="F5774" s="3"/>
    </row>
    <row r="5775" spans="1:6">
      <c r="A5775" s="7" t="s">
        <v>5988</v>
      </c>
      <c r="B5775" s="3"/>
      <c r="C5775" s="3"/>
      <c r="D5775" s="3"/>
      <c r="E5775" s="3"/>
      <c r="F5775" s="3"/>
    </row>
    <row r="5776" spans="1:6">
      <c r="A5776" s="7" t="s">
        <v>5989</v>
      </c>
      <c r="B5776" s="3"/>
      <c r="C5776" s="3"/>
      <c r="D5776" s="3"/>
      <c r="E5776" s="3"/>
      <c r="F5776" s="3"/>
    </row>
    <row r="5777" spans="1:6">
      <c r="A5777" s="7" t="s">
        <v>5990</v>
      </c>
      <c r="B5777" s="3"/>
      <c r="C5777" s="4"/>
      <c r="D5777" s="3"/>
      <c r="E5777" s="3"/>
      <c r="F5777" s="3"/>
    </row>
    <row r="5778" spans="1:6">
      <c r="A5778" s="7" t="s">
        <v>5991</v>
      </c>
      <c r="B5778" s="3"/>
      <c r="C5778" s="3"/>
      <c r="D5778" s="3"/>
      <c r="E5778" s="3"/>
      <c r="F5778" s="3"/>
    </row>
    <row r="5779" spans="1:6">
      <c r="A5779" s="7" t="s">
        <v>5992</v>
      </c>
      <c r="B5779" s="3"/>
      <c r="C5779" s="3"/>
      <c r="D5779" s="3"/>
      <c r="E5779" s="3"/>
      <c r="F5779" s="3"/>
    </row>
    <row r="5780" spans="1:6">
      <c r="A5780" s="7" t="s">
        <v>5993</v>
      </c>
      <c r="B5780" s="3"/>
      <c r="C5780" s="3"/>
      <c r="D5780" s="3"/>
      <c r="E5780" s="3"/>
      <c r="F5780" s="3"/>
    </row>
    <row r="5781" spans="1:6">
      <c r="A5781" s="7" t="s">
        <v>5994</v>
      </c>
      <c r="B5781" s="3"/>
      <c r="C5781" s="3"/>
      <c r="D5781" s="3"/>
      <c r="E5781" s="3"/>
      <c r="F5781" s="3"/>
    </row>
    <row r="5782" spans="1:6">
      <c r="A5782" s="7" t="s">
        <v>5995</v>
      </c>
      <c r="B5782" s="3"/>
      <c r="C5782" s="3"/>
      <c r="D5782" s="3"/>
      <c r="E5782" s="3"/>
      <c r="F5782" s="3"/>
    </row>
    <row r="5783" spans="1:6">
      <c r="A5783" s="7" t="s">
        <v>5996</v>
      </c>
      <c r="B5783" s="3" t="s">
        <v>53</v>
      </c>
      <c r="C5783" s="4">
        <v>45938</v>
      </c>
      <c r="D5783" s="3" t="s">
        <v>794</v>
      </c>
      <c r="E5783" s="3" t="s">
        <v>55</v>
      </c>
      <c r="F5783" s="3" t="s">
        <v>5997</v>
      </c>
    </row>
    <row r="5784" spans="1:6">
      <c r="A5784" s="7" t="s">
        <v>5998</v>
      </c>
      <c r="B5784" s="3"/>
      <c r="C5784" s="3"/>
      <c r="D5784" s="3"/>
      <c r="E5784" s="3"/>
      <c r="F5784" s="3"/>
    </row>
    <row r="5785" spans="1:6">
      <c r="A5785" s="7" t="s">
        <v>5999</v>
      </c>
      <c r="B5785" s="3"/>
      <c r="C5785" s="3"/>
      <c r="D5785" s="3"/>
      <c r="E5785" s="3"/>
      <c r="F5785" s="3"/>
    </row>
    <row r="5786" spans="1:6">
      <c r="A5786" s="7" t="s">
        <v>6000</v>
      </c>
      <c r="B5786" s="3"/>
      <c r="C5786" s="3"/>
      <c r="D5786" s="3"/>
      <c r="E5786" s="3"/>
      <c r="F5786" s="3"/>
    </row>
    <row r="5787" spans="1:6">
      <c r="A5787" s="7" t="s">
        <v>6001</v>
      </c>
      <c r="B5787" s="3"/>
      <c r="C5787" s="3"/>
      <c r="D5787" s="3"/>
      <c r="E5787" s="3"/>
      <c r="F5787" s="3"/>
    </row>
    <row r="5788" spans="1:6">
      <c r="A5788" s="7" t="s">
        <v>6002</v>
      </c>
      <c r="B5788" s="3"/>
      <c r="C5788" s="3"/>
      <c r="D5788" s="3"/>
      <c r="E5788" s="3"/>
      <c r="F5788" s="3"/>
    </row>
    <row r="5789" spans="1:6">
      <c r="A5789" s="7" t="s">
        <v>6003</v>
      </c>
      <c r="B5789" s="3"/>
      <c r="C5789" s="3"/>
      <c r="D5789" s="3"/>
      <c r="E5789" s="3"/>
      <c r="F5789" s="3"/>
    </row>
    <row r="5790" spans="1:6">
      <c r="A5790" s="7" t="s">
        <v>6004</v>
      </c>
      <c r="B5790" s="3"/>
      <c r="C5790" s="3"/>
      <c r="D5790" s="3"/>
      <c r="E5790" s="3"/>
      <c r="F5790" s="3"/>
    </row>
    <row r="5791" spans="1:6">
      <c r="A5791" s="7" t="s">
        <v>6005</v>
      </c>
      <c r="B5791" s="3"/>
      <c r="C5791" s="3"/>
      <c r="D5791" s="3"/>
      <c r="E5791" s="3"/>
      <c r="F5791" s="3"/>
    </row>
    <row r="5792" spans="1:6">
      <c r="A5792" s="7" t="s">
        <v>6006</v>
      </c>
      <c r="B5792" s="3"/>
      <c r="C5792" s="3"/>
      <c r="D5792" s="3"/>
      <c r="E5792" s="3"/>
      <c r="F5792" s="3"/>
    </row>
    <row r="5793" spans="1:6">
      <c r="A5793" s="7" t="s">
        <v>6007</v>
      </c>
      <c r="B5793" s="3"/>
      <c r="C5793" s="3"/>
      <c r="D5793" s="3"/>
      <c r="E5793" s="3"/>
      <c r="F5793" s="3"/>
    </row>
    <row r="5794" spans="1:6">
      <c r="A5794" s="7" t="s">
        <v>6008</v>
      </c>
      <c r="B5794" s="3"/>
      <c r="C5794" s="3"/>
      <c r="D5794" s="3"/>
      <c r="E5794" s="3"/>
      <c r="F5794" s="3"/>
    </row>
    <row r="5795" spans="1:6">
      <c r="A5795" s="7" t="s">
        <v>6009</v>
      </c>
      <c r="B5795" s="3"/>
      <c r="C5795" s="3"/>
      <c r="D5795" s="3"/>
      <c r="E5795" s="3"/>
      <c r="F5795" s="3"/>
    </row>
    <row r="5796" spans="1:6">
      <c r="A5796" s="7" t="s">
        <v>6010</v>
      </c>
      <c r="B5796" s="3"/>
      <c r="C5796" s="3"/>
      <c r="D5796" s="3"/>
      <c r="E5796" s="3"/>
      <c r="F5796" s="3"/>
    </row>
    <row r="5797" spans="1:6">
      <c r="A5797" s="7" t="s">
        <v>6011</v>
      </c>
      <c r="B5797" s="3"/>
      <c r="C5797" s="3"/>
      <c r="D5797" s="3"/>
      <c r="E5797" s="3"/>
      <c r="F5797" s="3"/>
    </row>
    <row r="5798" spans="1:6">
      <c r="A5798" s="7" t="s">
        <v>6012</v>
      </c>
      <c r="B5798" s="3"/>
      <c r="C5798" s="3"/>
      <c r="D5798" s="3"/>
      <c r="E5798" s="3"/>
      <c r="F5798" s="3"/>
    </row>
    <row r="5799" spans="1:6">
      <c r="A5799" s="7" t="s">
        <v>6013</v>
      </c>
      <c r="B5799" s="3"/>
      <c r="C5799" s="3"/>
      <c r="D5799" s="3"/>
      <c r="E5799" s="3"/>
      <c r="F5799" s="3"/>
    </row>
    <row r="5800" spans="1:6" ht="75">
      <c r="A5800" s="7" t="s">
        <v>6014</v>
      </c>
      <c r="B5800" s="3" t="s">
        <v>53</v>
      </c>
      <c r="C5800" s="4">
        <v>45929</v>
      </c>
      <c r="D5800" s="12" t="s">
        <v>2292</v>
      </c>
      <c r="E5800" s="6" t="s">
        <v>115</v>
      </c>
      <c r="F5800" s="6" t="s">
        <v>2293</v>
      </c>
    </row>
    <row r="5801" spans="1:6">
      <c r="A5801" s="7" t="s">
        <v>6015</v>
      </c>
      <c r="B5801" s="3"/>
      <c r="C5801" s="3"/>
      <c r="D5801" s="3"/>
      <c r="E5801" s="3"/>
      <c r="F5801" s="3"/>
    </row>
    <row r="5802" spans="1:6">
      <c r="A5802" s="7" t="s">
        <v>6016</v>
      </c>
      <c r="B5802" s="3"/>
      <c r="C5802" s="3"/>
      <c r="D5802" s="3"/>
      <c r="E5802" s="3"/>
      <c r="F5802" s="3"/>
    </row>
    <row r="5803" spans="1:6">
      <c r="A5803" s="7" t="s">
        <v>6017</v>
      </c>
      <c r="B5803" s="3"/>
      <c r="C5803" s="3"/>
      <c r="D5803" s="3"/>
      <c r="E5803" s="3"/>
      <c r="F5803" s="3"/>
    </row>
    <row r="5804" spans="1:6">
      <c r="A5804" s="7" t="s">
        <v>6018</v>
      </c>
      <c r="B5804" s="3"/>
      <c r="C5804" s="3"/>
      <c r="D5804" s="3"/>
      <c r="E5804" s="3"/>
      <c r="F5804" s="3"/>
    </row>
    <row r="5805" spans="1:6">
      <c r="A5805" s="7" t="s">
        <v>6019</v>
      </c>
      <c r="B5805" s="3"/>
      <c r="C5805" s="3"/>
      <c r="D5805" s="3"/>
      <c r="E5805" s="3"/>
      <c r="F5805" s="3"/>
    </row>
    <row r="5806" spans="1:6">
      <c r="A5806" s="7" t="s">
        <v>6020</v>
      </c>
      <c r="B5806" s="3"/>
      <c r="C5806" s="3"/>
      <c r="D5806" s="3"/>
      <c r="E5806" s="3"/>
      <c r="F5806" s="3"/>
    </row>
    <row r="5807" spans="1:6">
      <c r="A5807" s="7" t="s">
        <v>6021</v>
      </c>
      <c r="B5807" s="3"/>
      <c r="C5807" s="3"/>
      <c r="D5807" s="3"/>
      <c r="E5807" s="3"/>
      <c r="F5807" s="3"/>
    </row>
    <row r="5808" spans="1:6">
      <c r="A5808" s="7" t="s">
        <v>6022</v>
      </c>
      <c r="B5808" s="3"/>
      <c r="C5808" s="3"/>
      <c r="D5808" s="3"/>
      <c r="E5808" s="3"/>
      <c r="F5808" s="3"/>
    </row>
    <row r="5809" spans="1:6">
      <c r="A5809" s="7" t="s">
        <v>6023</v>
      </c>
      <c r="B5809" s="3"/>
      <c r="C5809" s="4"/>
      <c r="D5809" s="3"/>
      <c r="E5809" s="3"/>
      <c r="F5809" s="3"/>
    </row>
    <row r="5810" spans="1:6">
      <c r="A5810" s="7" t="s">
        <v>6024</v>
      </c>
      <c r="B5810" s="3"/>
      <c r="C5810" s="4"/>
      <c r="D5810" s="3"/>
      <c r="E5810" s="3"/>
      <c r="F5810" s="3"/>
    </row>
    <row r="5811" spans="1:6">
      <c r="A5811" s="7" t="s">
        <v>6025</v>
      </c>
      <c r="B5811" s="3"/>
      <c r="C5811" s="3"/>
      <c r="D5811" s="3"/>
      <c r="E5811" s="3"/>
      <c r="F5811" s="3"/>
    </row>
    <row r="5812" spans="1:6">
      <c r="A5812" s="7" t="s">
        <v>6026</v>
      </c>
      <c r="B5812" s="3"/>
      <c r="C5812" s="3"/>
      <c r="D5812" s="3"/>
      <c r="E5812" s="3"/>
      <c r="F5812" s="3"/>
    </row>
    <row r="5813" spans="1:6">
      <c r="A5813" s="7" t="s">
        <v>6027</v>
      </c>
      <c r="B5813" s="3"/>
      <c r="C5813" s="4"/>
      <c r="D5813" s="3"/>
      <c r="E5813" s="3"/>
      <c r="F5813" s="3"/>
    </row>
    <row r="5814" spans="1:6">
      <c r="A5814" s="7" t="s">
        <v>6028</v>
      </c>
      <c r="B5814" s="3"/>
      <c r="C5814" s="3"/>
      <c r="D5814" s="3"/>
      <c r="E5814" s="3"/>
      <c r="F5814" s="3"/>
    </row>
    <row r="5815" spans="1:6">
      <c r="A5815" s="7" t="s">
        <v>6029</v>
      </c>
      <c r="B5815" s="3"/>
      <c r="C5815" s="3"/>
      <c r="D5815" s="3"/>
      <c r="E5815" s="3"/>
      <c r="F5815" s="3"/>
    </row>
    <row r="5816" spans="1:6">
      <c r="A5816" s="7" t="s">
        <v>6030</v>
      </c>
      <c r="B5816" s="3"/>
      <c r="C5816" s="3"/>
      <c r="D5816" s="3"/>
      <c r="E5816" s="3"/>
      <c r="F5816" s="3"/>
    </row>
    <row r="5817" spans="1:6">
      <c r="A5817" s="7" t="s">
        <v>6031</v>
      </c>
      <c r="B5817" s="3"/>
      <c r="C5817" s="3"/>
      <c r="D5817" s="3"/>
      <c r="E5817" s="3"/>
      <c r="F5817" s="3"/>
    </row>
    <row r="5818" spans="1:6">
      <c r="A5818" s="7" t="s">
        <v>6032</v>
      </c>
      <c r="B5818" s="3"/>
      <c r="C5818" s="3"/>
      <c r="D5818" s="3"/>
      <c r="E5818" s="3"/>
      <c r="F5818" s="3"/>
    </row>
    <row r="5819" spans="1:6">
      <c r="A5819" s="7" t="s">
        <v>6033</v>
      </c>
      <c r="B5819" s="3"/>
      <c r="C5819" s="3"/>
      <c r="D5819" s="3"/>
      <c r="E5819" s="3"/>
      <c r="F5819" s="3"/>
    </row>
    <row r="5820" spans="1:6">
      <c r="A5820" s="7" t="s">
        <v>6034</v>
      </c>
      <c r="B5820" s="3"/>
      <c r="C5820" s="3"/>
      <c r="D5820" s="3"/>
      <c r="E5820" s="3"/>
      <c r="F5820" s="3"/>
    </row>
    <row r="5821" spans="1:6">
      <c r="A5821" s="7" t="s">
        <v>6035</v>
      </c>
      <c r="B5821" s="3"/>
      <c r="C5821" s="3"/>
      <c r="D5821" s="3"/>
      <c r="E5821" s="3"/>
      <c r="F5821" s="3"/>
    </row>
    <row r="5822" spans="1:6">
      <c r="A5822" s="7" t="s">
        <v>6036</v>
      </c>
      <c r="B5822" s="3"/>
      <c r="C5822" s="3"/>
      <c r="D5822" s="3"/>
      <c r="E5822" s="3"/>
      <c r="F5822" s="3"/>
    </row>
    <row r="5823" spans="1:6">
      <c r="A5823" s="7" t="s">
        <v>6037</v>
      </c>
      <c r="B5823" s="3"/>
      <c r="C5823" s="3"/>
      <c r="D5823" s="3"/>
      <c r="E5823" s="3"/>
      <c r="F5823" s="3"/>
    </row>
    <row r="5824" spans="1:6">
      <c r="A5824" s="7" t="s">
        <v>6038</v>
      </c>
      <c r="B5824" s="3"/>
      <c r="C5824" s="3"/>
      <c r="D5824" s="3"/>
      <c r="E5824" s="3"/>
      <c r="F5824" s="3"/>
    </row>
    <row r="5825" spans="1:6">
      <c r="A5825" s="7" t="s">
        <v>6039</v>
      </c>
      <c r="B5825" s="3"/>
      <c r="C5825" s="3"/>
      <c r="D5825" s="3"/>
      <c r="E5825" s="3"/>
      <c r="F5825" s="3"/>
    </row>
    <row r="5826" spans="1:6">
      <c r="A5826" s="7" t="s">
        <v>6040</v>
      </c>
      <c r="B5826" s="3"/>
      <c r="C5826" s="3"/>
      <c r="D5826" s="3"/>
      <c r="E5826" s="3"/>
      <c r="F5826" s="3"/>
    </row>
    <row r="5827" spans="1:6">
      <c r="A5827" s="7" t="s">
        <v>6041</v>
      </c>
      <c r="B5827" s="3"/>
      <c r="C5827" s="3"/>
      <c r="D5827" s="3"/>
      <c r="E5827" s="3"/>
      <c r="F5827" s="3"/>
    </row>
    <row r="5828" spans="1:6">
      <c r="A5828" s="7" t="s">
        <v>6042</v>
      </c>
      <c r="B5828" s="3"/>
      <c r="C5828" s="3"/>
      <c r="D5828" s="3"/>
      <c r="E5828" s="3"/>
      <c r="F5828" s="3"/>
    </row>
    <row r="5829" spans="1:6">
      <c r="A5829" s="7" t="s">
        <v>6043</v>
      </c>
      <c r="B5829" s="3"/>
      <c r="C5829" s="3"/>
      <c r="D5829" s="3"/>
      <c r="E5829" s="3"/>
      <c r="F5829" s="3"/>
    </row>
    <row r="5830" spans="1:6">
      <c r="A5830" s="7" t="s">
        <v>6044</v>
      </c>
      <c r="B5830" s="3"/>
      <c r="C5830" s="3"/>
      <c r="D5830" s="3"/>
      <c r="E5830" s="3"/>
      <c r="F5830" s="3"/>
    </row>
    <row r="5831" spans="1:6">
      <c r="A5831" s="7" t="s">
        <v>6045</v>
      </c>
      <c r="B5831" s="3"/>
      <c r="C5831" s="3"/>
      <c r="D5831" s="3"/>
      <c r="E5831" s="3"/>
      <c r="F5831" s="3"/>
    </row>
    <row r="5832" spans="1:6" ht="75">
      <c r="A5832" s="7" t="s">
        <v>6046</v>
      </c>
      <c r="B5832" s="3" t="s">
        <v>53</v>
      </c>
      <c r="C5832" s="4">
        <v>45919</v>
      </c>
      <c r="D5832" s="4" t="s">
        <v>4962</v>
      </c>
      <c r="E5832" s="3" t="s">
        <v>4963</v>
      </c>
      <c r="F5832" s="6" t="s">
        <v>4964</v>
      </c>
    </row>
    <row r="5833" spans="1:6">
      <c r="A5833" s="7" t="s">
        <v>6047</v>
      </c>
      <c r="B5833" s="3"/>
      <c r="C5833" s="3"/>
      <c r="D5833" s="3"/>
      <c r="E5833" s="3"/>
      <c r="F5833" s="3"/>
    </row>
    <row r="5834" spans="1:6">
      <c r="A5834" s="7" t="s">
        <v>6048</v>
      </c>
      <c r="B5834" s="3"/>
      <c r="C5834" s="3"/>
      <c r="D5834" s="3"/>
      <c r="E5834" s="3"/>
      <c r="F5834" s="3"/>
    </row>
    <row r="5835" spans="1:6">
      <c r="A5835" s="7" t="s">
        <v>6049</v>
      </c>
      <c r="B5835" s="3"/>
      <c r="C5835" s="3"/>
      <c r="D5835" s="3"/>
      <c r="E5835" s="3"/>
      <c r="F5835" s="3"/>
    </row>
    <row r="5836" spans="1:6">
      <c r="A5836" s="7" t="s">
        <v>6050</v>
      </c>
      <c r="B5836" s="3"/>
      <c r="C5836" s="3"/>
      <c r="D5836" s="3"/>
      <c r="E5836" s="3"/>
      <c r="F5836" s="3"/>
    </row>
    <row r="5837" spans="1:6">
      <c r="A5837" s="7" t="s">
        <v>6051</v>
      </c>
      <c r="B5837" s="3"/>
      <c r="C5837" s="3"/>
      <c r="D5837" s="3"/>
      <c r="E5837" s="3"/>
      <c r="F5837" s="3"/>
    </row>
    <row r="5838" spans="1:6">
      <c r="A5838" s="7" t="s">
        <v>6052</v>
      </c>
      <c r="B5838" s="3"/>
      <c r="C5838" s="3"/>
      <c r="D5838" s="3"/>
      <c r="E5838" s="3"/>
      <c r="F5838" s="3"/>
    </row>
    <row r="5839" spans="1:6">
      <c r="A5839" s="7" t="s">
        <v>6053</v>
      </c>
      <c r="B5839" s="3"/>
      <c r="C5839" s="3"/>
      <c r="D5839" s="3"/>
      <c r="E5839" s="3"/>
      <c r="F5839" s="3"/>
    </row>
    <row r="5840" spans="1:6">
      <c r="A5840" s="7" t="s">
        <v>6054</v>
      </c>
      <c r="B5840" s="3"/>
      <c r="C5840" s="3"/>
      <c r="D5840" s="3"/>
      <c r="E5840" s="3"/>
      <c r="F5840" s="3"/>
    </row>
    <row r="5841" spans="1:6">
      <c r="A5841" s="7" t="s">
        <v>6055</v>
      </c>
      <c r="B5841" s="3"/>
      <c r="C5841" s="3"/>
      <c r="D5841" s="3"/>
      <c r="E5841" s="3"/>
      <c r="F5841" s="3"/>
    </row>
    <row r="5842" spans="1:6">
      <c r="A5842" s="7" t="s">
        <v>6056</v>
      </c>
      <c r="B5842" s="3"/>
      <c r="C5842" s="3"/>
      <c r="D5842" s="3"/>
      <c r="E5842" s="3"/>
      <c r="F5842" s="3"/>
    </row>
    <row r="5843" spans="1:6">
      <c r="A5843" s="7" t="s">
        <v>6057</v>
      </c>
      <c r="B5843" s="3"/>
      <c r="C5843" s="3"/>
      <c r="D5843" s="3"/>
      <c r="E5843" s="3"/>
      <c r="F5843" s="3"/>
    </row>
    <row r="5844" spans="1:6">
      <c r="A5844" s="7" t="s">
        <v>6058</v>
      </c>
      <c r="B5844" s="3"/>
      <c r="C5844" s="3"/>
      <c r="D5844" s="3"/>
      <c r="E5844" s="3"/>
      <c r="F5844" s="3"/>
    </row>
    <row r="5845" spans="1:6">
      <c r="A5845" s="7" t="s">
        <v>6059</v>
      </c>
      <c r="B5845" s="3"/>
      <c r="C5845" s="3"/>
      <c r="D5845" s="3"/>
      <c r="E5845" s="3"/>
      <c r="F5845" s="3"/>
    </row>
    <row r="5846" spans="1:6">
      <c r="A5846" s="7" t="s">
        <v>6060</v>
      </c>
      <c r="B5846" s="3"/>
      <c r="C5846" s="3"/>
      <c r="D5846" s="3"/>
      <c r="E5846" s="3"/>
      <c r="F5846" s="3"/>
    </row>
    <row r="5847" spans="1:6">
      <c r="A5847" s="7" t="s">
        <v>6061</v>
      </c>
      <c r="B5847" s="3"/>
      <c r="C5847" s="3"/>
      <c r="D5847" s="3"/>
      <c r="E5847" s="3"/>
      <c r="F5847" s="3"/>
    </row>
    <row r="5848" spans="1:6">
      <c r="A5848" s="7" t="s">
        <v>6062</v>
      </c>
      <c r="B5848" s="3"/>
      <c r="C5848" s="3"/>
      <c r="D5848" s="3"/>
      <c r="E5848" s="3"/>
      <c r="F5848" s="3"/>
    </row>
    <row r="5849" spans="1:6">
      <c r="A5849" s="7" t="s">
        <v>6063</v>
      </c>
      <c r="B5849" s="3"/>
      <c r="C5849" s="3"/>
      <c r="D5849" s="3"/>
      <c r="E5849" s="3"/>
      <c r="F5849" s="3"/>
    </row>
    <row r="5850" spans="1:6">
      <c r="A5850" s="7" t="s">
        <v>6064</v>
      </c>
      <c r="B5850" s="3"/>
      <c r="C5850" s="3"/>
      <c r="D5850" s="3"/>
      <c r="E5850" s="3"/>
      <c r="F5850" s="3"/>
    </row>
    <row r="5851" spans="1:6">
      <c r="A5851" s="7" t="s">
        <v>6065</v>
      </c>
      <c r="B5851" s="3"/>
      <c r="C5851" s="3"/>
      <c r="D5851" s="3"/>
      <c r="E5851" s="3"/>
      <c r="F5851" s="3"/>
    </row>
    <row r="5852" spans="1:6">
      <c r="A5852" s="7" t="s">
        <v>6066</v>
      </c>
      <c r="B5852" s="3"/>
      <c r="C5852" s="3"/>
      <c r="D5852" s="3"/>
      <c r="E5852" s="3"/>
      <c r="F5852" s="3"/>
    </row>
    <row r="5853" spans="1:6">
      <c r="A5853" s="7" t="s">
        <v>6067</v>
      </c>
      <c r="B5853" s="3"/>
      <c r="C5853" s="3"/>
      <c r="D5853" s="3"/>
      <c r="E5853" s="3"/>
      <c r="F5853" s="3"/>
    </row>
    <row r="5854" spans="1:6">
      <c r="A5854" s="7" t="s">
        <v>6068</v>
      </c>
      <c r="B5854" s="3"/>
      <c r="C5854" s="3"/>
      <c r="D5854" s="3"/>
      <c r="E5854" s="3"/>
      <c r="F5854" s="3"/>
    </row>
    <row r="5855" spans="1:6">
      <c r="A5855" s="7" t="s">
        <v>6069</v>
      </c>
      <c r="B5855" s="3"/>
      <c r="C5855" s="3"/>
      <c r="D5855" s="3"/>
      <c r="E5855" s="3"/>
      <c r="F5855" s="3"/>
    </row>
    <row r="5856" spans="1:6">
      <c r="A5856" s="7" t="s">
        <v>6070</v>
      </c>
      <c r="B5856" s="3"/>
      <c r="C5856" s="3"/>
      <c r="D5856" s="3"/>
      <c r="E5856" s="3"/>
      <c r="F5856" s="3"/>
    </row>
    <row r="5857" spans="1:6">
      <c r="A5857" s="7" t="s">
        <v>6071</v>
      </c>
      <c r="B5857" s="3"/>
      <c r="C5857" s="3"/>
      <c r="D5857" s="3"/>
      <c r="E5857" s="3"/>
      <c r="F5857" s="3"/>
    </row>
    <row r="5858" spans="1:6">
      <c r="A5858" s="7" t="s">
        <v>6072</v>
      </c>
      <c r="B5858" s="3"/>
      <c r="C5858" s="3"/>
      <c r="D5858" s="3"/>
      <c r="E5858" s="3"/>
      <c r="F5858" s="3"/>
    </row>
    <row r="5859" spans="1:6">
      <c r="A5859" s="7" t="s">
        <v>6073</v>
      </c>
      <c r="B5859" s="3"/>
      <c r="C5859" s="3"/>
      <c r="D5859" s="3"/>
      <c r="E5859" s="3"/>
      <c r="F5859" s="3"/>
    </row>
    <row r="5860" spans="1:6">
      <c r="A5860" s="7" t="s">
        <v>6074</v>
      </c>
      <c r="B5860" s="3"/>
      <c r="C5860" s="3"/>
      <c r="D5860" s="3"/>
      <c r="E5860" s="3"/>
      <c r="F5860" s="3"/>
    </row>
    <row r="5861" spans="1:6">
      <c r="A5861" s="7" t="s">
        <v>6075</v>
      </c>
      <c r="B5861" s="3"/>
      <c r="C5861" s="3"/>
      <c r="D5861" s="3"/>
      <c r="E5861" s="3"/>
      <c r="F5861" s="3"/>
    </row>
    <row r="5862" spans="1:6">
      <c r="A5862" s="7" t="s">
        <v>6076</v>
      </c>
      <c r="B5862" s="3"/>
      <c r="C5862" s="3"/>
      <c r="D5862" s="3"/>
      <c r="E5862" s="3"/>
      <c r="F5862" s="3"/>
    </row>
    <row r="5863" spans="1:6">
      <c r="A5863" s="7" t="s">
        <v>6077</v>
      </c>
      <c r="B5863" s="3"/>
      <c r="C5863" s="3"/>
      <c r="D5863" s="3"/>
      <c r="E5863" s="3"/>
      <c r="F5863" s="3"/>
    </row>
    <row r="5864" spans="1:6">
      <c r="A5864" s="7" t="s">
        <v>6078</v>
      </c>
      <c r="B5864" s="3"/>
      <c r="C5864" s="3"/>
      <c r="D5864" s="3"/>
      <c r="E5864" s="3"/>
      <c r="F5864" s="3"/>
    </row>
    <row r="5865" spans="1:6">
      <c r="A5865" s="7" t="s">
        <v>6079</v>
      </c>
      <c r="B5865" s="3"/>
      <c r="C5865" s="3"/>
      <c r="D5865" s="3"/>
      <c r="E5865" s="3"/>
      <c r="F5865" s="3"/>
    </row>
    <row r="5866" spans="1:6">
      <c r="A5866" s="7" t="s">
        <v>6080</v>
      </c>
      <c r="B5866" s="3"/>
      <c r="C5866" s="3"/>
      <c r="D5866" s="3"/>
      <c r="E5866" s="3"/>
      <c r="F5866" s="3"/>
    </row>
    <row r="5867" spans="1:6">
      <c r="A5867" s="7" t="s">
        <v>6081</v>
      </c>
      <c r="B5867" s="3"/>
      <c r="C5867" s="3"/>
      <c r="D5867" s="3"/>
      <c r="E5867" s="3"/>
      <c r="F5867" s="3"/>
    </row>
    <row r="5868" spans="1:6">
      <c r="A5868" s="7" t="s">
        <v>6082</v>
      </c>
      <c r="B5868" s="3"/>
      <c r="C5868" s="3"/>
      <c r="D5868" s="3"/>
      <c r="E5868" s="3"/>
      <c r="F5868" s="3"/>
    </row>
    <row r="5869" spans="1:6">
      <c r="A5869" s="7" t="s">
        <v>6083</v>
      </c>
      <c r="B5869" s="3"/>
      <c r="C5869" s="3"/>
      <c r="D5869" s="3"/>
      <c r="E5869" s="3"/>
      <c r="F5869" s="3"/>
    </row>
    <row r="5870" spans="1:6">
      <c r="A5870" s="7" t="s">
        <v>6084</v>
      </c>
      <c r="B5870" s="3"/>
      <c r="C5870" s="3"/>
      <c r="D5870" s="3"/>
      <c r="E5870" s="3"/>
      <c r="F5870" s="3"/>
    </row>
    <row r="5871" spans="1:6">
      <c r="A5871" s="7" t="s">
        <v>6085</v>
      </c>
      <c r="B5871" s="3"/>
      <c r="C5871" s="3"/>
      <c r="D5871" s="3"/>
      <c r="E5871" s="3"/>
      <c r="F5871" s="3"/>
    </row>
    <row r="5872" spans="1:6">
      <c r="A5872" s="7" t="s">
        <v>6086</v>
      </c>
      <c r="B5872" s="3"/>
      <c r="C5872" s="3"/>
      <c r="D5872" s="3"/>
      <c r="E5872" s="3"/>
      <c r="F5872" s="3"/>
    </row>
    <row r="5873" spans="1:6">
      <c r="A5873" s="7" t="s">
        <v>6087</v>
      </c>
      <c r="B5873" s="3"/>
      <c r="C5873" s="3"/>
      <c r="D5873" s="3"/>
      <c r="E5873" s="3"/>
      <c r="F5873" s="3"/>
    </row>
    <row r="5874" spans="1:6">
      <c r="A5874" s="7" t="s">
        <v>6088</v>
      </c>
      <c r="B5874" s="3"/>
      <c r="C5874" s="4"/>
      <c r="D5874" s="3"/>
      <c r="E5874" s="3"/>
      <c r="F5874" s="3"/>
    </row>
    <row r="5875" spans="1:6">
      <c r="A5875" s="7" t="s">
        <v>6089</v>
      </c>
      <c r="B5875" s="3"/>
      <c r="C5875" s="3"/>
      <c r="D5875" s="3"/>
      <c r="E5875" s="3"/>
      <c r="F5875" s="3"/>
    </row>
    <row r="5876" spans="1:6">
      <c r="A5876" s="7" t="s">
        <v>6090</v>
      </c>
      <c r="B5876" s="3"/>
      <c r="C5876" s="3"/>
      <c r="D5876" s="3"/>
      <c r="E5876" s="3"/>
      <c r="F5876" s="3"/>
    </row>
    <row r="5877" spans="1:6">
      <c r="A5877" s="7" t="s">
        <v>6091</v>
      </c>
      <c r="B5877" s="3"/>
      <c r="C5877" s="3"/>
      <c r="D5877" s="3"/>
      <c r="E5877" s="3"/>
      <c r="F5877" s="3"/>
    </row>
    <row r="5878" spans="1:6">
      <c r="A5878" s="7" t="s">
        <v>6092</v>
      </c>
      <c r="B5878" s="3"/>
      <c r="C5878" s="3"/>
      <c r="D5878" s="3"/>
      <c r="E5878" s="3"/>
      <c r="F5878" s="3"/>
    </row>
    <row r="5879" spans="1:6">
      <c r="A5879" s="7" t="s">
        <v>6093</v>
      </c>
      <c r="B5879" s="3"/>
      <c r="C5879" s="3"/>
      <c r="D5879" s="3"/>
      <c r="E5879" s="3"/>
      <c r="F5879" s="3"/>
    </row>
    <row r="5880" spans="1:6">
      <c r="A5880" s="7" t="s">
        <v>6094</v>
      </c>
      <c r="B5880" s="3"/>
      <c r="C5880" s="3"/>
      <c r="D5880" s="3"/>
      <c r="E5880" s="3"/>
      <c r="F5880" s="3"/>
    </row>
    <row r="5881" spans="1:6">
      <c r="A5881" s="7" t="s">
        <v>6095</v>
      </c>
      <c r="B5881" s="3"/>
      <c r="C5881" s="3"/>
      <c r="D5881" s="3"/>
      <c r="E5881" s="3"/>
      <c r="F5881" s="3"/>
    </row>
    <row r="5882" spans="1:6">
      <c r="A5882" s="7" t="s">
        <v>6096</v>
      </c>
      <c r="B5882" s="3"/>
      <c r="C5882" s="3"/>
      <c r="D5882" s="3"/>
      <c r="E5882" s="3"/>
      <c r="F5882" s="3"/>
    </row>
    <row r="5883" spans="1:6">
      <c r="A5883" s="7" t="s">
        <v>6097</v>
      </c>
      <c r="B5883" s="3"/>
      <c r="C5883" s="3"/>
      <c r="D5883" s="3"/>
      <c r="E5883" s="3"/>
      <c r="F5883" s="3"/>
    </row>
    <row r="5884" spans="1:6">
      <c r="A5884" s="7" t="s">
        <v>6098</v>
      </c>
      <c r="B5884" s="3"/>
      <c r="C5884" s="3"/>
      <c r="D5884" s="3"/>
      <c r="E5884" s="3"/>
      <c r="F5884" s="3"/>
    </row>
    <row r="5885" spans="1:6">
      <c r="A5885" s="7" t="s">
        <v>6099</v>
      </c>
      <c r="B5885" s="3"/>
      <c r="C5885" s="3"/>
      <c r="D5885" s="3"/>
      <c r="E5885" s="3"/>
      <c r="F5885" s="3"/>
    </row>
    <row r="5886" spans="1:6">
      <c r="A5886" s="7" t="s">
        <v>6100</v>
      </c>
      <c r="B5886" s="3"/>
      <c r="C5886" s="3"/>
      <c r="D5886" s="3"/>
      <c r="E5886" s="3"/>
      <c r="F5886" s="3"/>
    </row>
    <row r="5887" spans="1:6">
      <c r="A5887" s="7" t="s">
        <v>6101</v>
      </c>
      <c r="B5887" s="3"/>
      <c r="C5887" s="3"/>
      <c r="D5887" s="3"/>
      <c r="E5887" s="3"/>
      <c r="F5887" s="3"/>
    </row>
    <row r="5888" spans="1:6">
      <c r="A5888" s="7" t="s">
        <v>6102</v>
      </c>
      <c r="B5888" s="3"/>
      <c r="C5888" s="3"/>
      <c r="D5888" s="3"/>
      <c r="E5888" s="3"/>
      <c r="F5888" s="3"/>
    </row>
    <row r="5889" spans="1:6">
      <c r="A5889" s="7" t="s">
        <v>6103</v>
      </c>
      <c r="B5889" s="3"/>
      <c r="C5889" s="4"/>
      <c r="D5889" s="3"/>
      <c r="E5889" s="3"/>
      <c r="F5889" s="3"/>
    </row>
    <row r="5890" spans="1:6">
      <c r="A5890" s="7" t="s">
        <v>6104</v>
      </c>
      <c r="B5890" s="3"/>
      <c r="C5890" s="3"/>
      <c r="D5890" s="3"/>
      <c r="E5890" s="3"/>
      <c r="F5890" s="3"/>
    </row>
    <row r="5891" spans="1:6">
      <c r="A5891" s="7" t="s">
        <v>6105</v>
      </c>
      <c r="B5891" s="3"/>
      <c r="C5891" s="3"/>
      <c r="D5891" s="3"/>
      <c r="E5891" s="3"/>
      <c r="F5891" s="3"/>
    </row>
    <row r="5892" spans="1:6">
      <c r="A5892" s="7" t="s">
        <v>6106</v>
      </c>
      <c r="B5892" s="3"/>
      <c r="C5892" s="3"/>
      <c r="D5892" s="3"/>
      <c r="E5892" s="3"/>
      <c r="F5892" s="3"/>
    </row>
    <row r="5893" spans="1:6">
      <c r="A5893" s="7" t="s">
        <v>6107</v>
      </c>
      <c r="B5893" s="3"/>
      <c r="C5893" s="3"/>
      <c r="D5893" s="3"/>
      <c r="E5893" s="3"/>
      <c r="F5893" s="3"/>
    </row>
    <row r="5894" spans="1:6">
      <c r="A5894" s="7" t="s">
        <v>6108</v>
      </c>
      <c r="B5894" s="3"/>
      <c r="C5894" s="3"/>
      <c r="D5894" s="3"/>
      <c r="E5894" s="3"/>
      <c r="F5894" s="3"/>
    </row>
    <row r="5895" spans="1:6">
      <c r="A5895" s="7" t="s">
        <v>6109</v>
      </c>
      <c r="B5895" s="3"/>
      <c r="C5895" s="3"/>
      <c r="D5895" s="3"/>
      <c r="E5895" s="3"/>
      <c r="F5895" s="3"/>
    </row>
    <row r="5896" spans="1:6">
      <c r="A5896" s="7" t="s">
        <v>6110</v>
      </c>
      <c r="B5896" s="3"/>
      <c r="C5896" s="3"/>
      <c r="D5896" s="3"/>
      <c r="E5896" s="3"/>
      <c r="F5896" s="3"/>
    </row>
    <row r="5897" spans="1:6">
      <c r="A5897" s="7" t="s">
        <v>6111</v>
      </c>
      <c r="B5897" s="3"/>
      <c r="C5897" s="3"/>
      <c r="D5897" s="3"/>
      <c r="E5897" s="3"/>
      <c r="F5897" s="3"/>
    </row>
    <row r="5898" spans="1:6">
      <c r="A5898" s="7" t="s">
        <v>6112</v>
      </c>
      <c r="B5898" s="3"/>
      <c r="C5898" s="3"/>
      <c r="D5898" s="3"/>
      <c r="E5898" s="3"/>
      <c r="F5898" s="3"/>
    </row>
    <row r="5899" spans="1:6">
      <c r="A5899" s="7" t="s">
        <v>6113</v>
      </c>
      <c r="B5899" s="3"/>
      <c r="C5899" s="3"/>
      <c r="D5899" s="3"/>
      <c r="E5899" s="3"/>
      <c r="F5899" s="3"/>
    </row>
    <row r="5900" spans="1:6">
      <c r="A5900" s="7" t="s">
        <v>6114</v>
      </c>
      <c r="B5900" s="3"/>
      <c r="C5900" s="3"/>
      <c r="D5900" s="3"/>
      <c r="E5900" s="3"/>
      <c r="F5900" s="3"/>
    </row>
    <row r="5901" spans="1:6" ht="60">
      <c r="A5901" s="7" t="s">
        <v>6115</v>
      </c>
      <c r="B5901" s="3" t="s">
        <v>53</v>
      </c>
      <c r="C5901" s="4">
        <v>45890</v>
      </c>
      <c r="D5901" s="28" t="s">
        <v>6116</v>
      </c>
      <c r="E5901" s="6" t="s">
        <v>115</v>
      </c>
      <c r="F5901" s="3"/>
    </row>
    <row r="5902" spans="1:6">
      <c r="A5902" s="7" t="s">
        <v>6117</v>
      </c>
      <c r="B5902" s="3"/>
      <c r="C5902" s="3"/>
      <c r="D5902" s="3"/>
      <c r="E5902" s="3"/>
      <c r="F5902" s="3"/>
    </row>
    <row r="5903" spans="1:6">
      <c r="A5903" s="7" t="s">
        <v>6118</v>
      </c>
      <c r="B5903" s="3"/>
      <c r="C5903" s="3"/>
      <c r="D5903" s="3"/>
      <c r="E5903" s="3"/>
      <c r="F5903" s="3"/>
    </row>
    <row r="5904" spans="1:6">
      <c r="A5904" s="7" t="s">
        <v>6119</v>
      </c>
      <c r="B5904" s="3"/>
      <c r="C5904" s="3"/>
      <c r="D5904" s="3"/>
      <c r="E5904" s="3"/>
      <c r="F5904" s="3"/>
    </row>
    <row r="5905" spans="1:6">
      <c r="A5905" s="7" t="s">
        <v>6120</v>
      </c>
      <c r="B5905" s="3"/>
      <c r="C5905" s="4"/>
      <c r="D5905" s="3"/>
      <c r="E5905" s="3"/>
      <c r="F5905" s="3"/>
    </row>
    <row r="5906" spans="1:6">
      <c r="A5906" s="7" t="s">
        <v>6121</v>
      </c>
      <c r="B5906" s="3"/>
      <c r="C5906" s="3"/>
      <c r="D5906" s="3"/>
      <c r="E5906" s="3"/>
      <c r="F5906" s="3"/>
    </row>
    <row r="5907" spans="1:6">
      <c r="A5907" s="7" t="s">
        <v>6122</v>
      </c>
      <c r="B5907" s="3"/>
      <c r="C5907" s="3"/>
      <c r="D5907" s="3"/>
      <c r="E5907" s="3"/>
      <c r="F5907" s="3"/>
    </row>
    <row r="5908" spans="1:6">
      <c r="A5908" s="7" t="s">
        <v>6123</v>
      </c>
      <c r="B5908" s="3"/>
      <c r="C5908" s="3"/>
      <c r="D5908" s="3"/>
      <c r="E5908" s="3"/>
      <c r="F5908" s="3"/>
    </row>
    <row r="5909" spans="1:6">
      <c r="A5909" s="7" t="s">
        <v>6124</v>
      </c>
      <c r="B5909" s="3"/>
      <c r="C5909" s="3"/>
      <c r="D5909" s="3"/>
      <c r="E5909" s="3"/>
      <c r="F5909" s="3"/>
    </row>
    <row r="5910" spans="1:6">
      <c r="A5910" s="7" t="s">
        <v>6125</v>
      </c>
      <c r="B5910" s="3"/>
      <c r="C5910" s="3"/>
      <c r="D5910" s="3"/>
      <c r="E5910" s="3"/>
      <c r="F5910" s="3"/>
    </row>
    <row r="5911" spans="1:6">
      <c r="A5911" s="7" t="s">
        <v>6126</v>
      </c>
      <c r="B5911" s="3"/>
      <c r="C5911" s="3"/>
      <c r="D5911" s="3"/>
      <c r="E5911" s="3"/>
      <c r="F5911" s="3"/>
    </row>
    <row r="5912" spans="1:6">
      <c r="A5912" s="7" t="s">
        <v>6127</v>
      </c>
      <c r="B5912" s="3"/>
      <c r="C5912" s="3"/>
      <c r="D5912" s="3"/>
      <c r="E5912" s="3"/>
      <c r="F5912" s="3"/>
    </row>
    <row r="5913" spans="1:6">
      <c r="A5913" s="7" t="s">
        <v>6128</v>
      </c>
      <c r="B5913" s="3"/>
      <c r="C5913" s="3"/>
      <c r="D5913" s="3"/>
      <c r="E5913" s="3"/>
      <c r="F5913" s="3"/>
    </row>
    <row r="5914" spans="1:6">
      <c r="A5914" s="7" t="s">
        <v>6129</v>
      </c>
      <c r="B5914" s="3"/>
      <c r="C5914" s="3"/>
      <c r="D5914" s="3"/>
      <c r="E5914" s="3"/>
      <c r="F5914" s="3"/>
    </row>
    <row r="5915" spans="1:6">
      <c r="A5915" s="7" t="s">
        <v>6130</v>
      </c>
      <c r="B5915" s="3"/>
      <c r="C5915" s="3"/>
      <c r="D5915" s="3"/>
      <c r="E5915" s="3"/>
      <c r="F5915" s="3"/>
    </row>
    <row r="5916" spans="1:6">
      <c r="A5916" s="7" t="s">
        <v>6131</v>
      </c>
      <c r="B5916" s="3"/>
      <c r="C5916" s="3"/>
      <c r="D5916" s="3"/>
      <c r="E5916" s="3"/>
      <c r="F5916" s="3"/>
    </row>
    <row r="5917" spans="1:6">
      <c r="A5917" s="7" t="s">
        <v>6132</v>
      </c>
      <c r="B5917" s="3"/>
      <c r="C5917" s="3"/>
      <c r="D5917" s="3"/>
      <c r="E5917" s="3"/>
      <c r="F5917" s="3"/>
    </row>
    <row r="5918" spans="1:6">
      <c r="A5918" s="7" t="s">
        <v>6133</v>
      </c>
      <c r="B5918" s="3"/>
      <c r="C5918" s="3"/>
      <c r="D5918" s="3"/>
      <c r="E5918" s="3"/>
      <c r="F5918" s="3"/>
    </row>
    <row r="5919" spans="1:6">
      <c r="A5919" s="7" t="s">
        <v>6134</v>
      </c>
      <c r="B5919" s="3"/>
      <c r="C5919" s="3"/>
      <c r="D5919" s="3"/>
      <c r="E5919" s="3"/>
      <c r="F5919" s="3"/>
    </row>
    <row r="5920" spans="1:6">
      <c r="A5920" s="7" t="s">
        <v>6135</v>
      </c>
      <c r="B5920" s="3"/>
      <c r="C5920" s="3"/>
      <c r="D5920" s="3"/>
      <c r="E5920" s="3"/>
      <c r="F5920" s="3"/>
    </row>
    <row r="5921" spans="1:6">
      <c r="A5921" s="7" t="s">
        <v>6136</v>
      </c>
      <c r="B5921" s="3"/>
      <c r="C5921" s="3"/>
      <c r="D5921" s="3"/>
      <c r="E5921" s="3"/>
      <c r="F5921" s="3"/>
    </row>
    <row r="5922" spans="1:6">
      <c r="A5922" s="7" t="s">
        <v>6137</v>
      </c>
      <c r="B5922" s="3" t="s">
        <v>53</v>
      </c>
      <c r="C5922" s="4" t="s">
        <v>6138</v>
      </c>
      <c r="D5922" s="12" t="s">
        <v>6139</v>
      </c>
      <c r="E5922" s="3" t="s">
        <v>55</v>
      </c>
      <c r="F5922" s="3" t="s">
        <v>6140</v>
      </c>
    </row>
    <row r="5923" spans="1:6">
      <c r="A5923" s="7" t="s">
        <v>6141</v>
      </c>
      <c r="B5923" s="3"/>
      <c r="C5923" s="4"/>
      <c r="D5923" s="3"/>
      <c r="E5923" s="3"/>
      <c r="F5923" s="3"/>
    </row>
    <row r="5924" spans="1:6">
      <c r="A5924" s="7" t="s">
        <v>6142</v>
      </c>
      <c r="B5924" s="3"/>
      <c r="C5924" s="3"/>
      <c r="D5924" s="3"/>
      <c r="E5924" s="3"/>
      <c r="F5924" s="3"/>
    </row>
    <row r="5925" spans="1:6">
      <c r="A5925" s="7" t="s">
        <v>6143</v>
      </c>
      <c r="B5925" s="3"/>
      <c r="C5925" s="3"/>
      <c r="D5925" s="3"/>
      <c r="E5925" s="3"/>
      <c r="F5925" s="3"/>
    </row>
    <row r="5926" spans="1:6">
      <c r="A5926" s="7" t="s">
        <v>6144</v>
      </c>
      <c r="B5926" s="3"/>
      <c r="C5926" s="3"/>
      <c r="D5926" s="3"/>
      <c r="E5926" s="3"/>
      <c r="F5926" s="3"/>
    </row>
    <row r="5927" spans="1:6">
      <c r="A5927" s="7" t="s">
        <v>6145</v>
      </c>
      <c r="B5927" s="3"/>
      <c r="C5927" s="3"/>
      <c r="D5927" s="3"/>
      <c r="E5927" s="3"/>
      <c r="F5927" s="3"/>
    </row>
    <row r="5928" spans="1:6">
      <c r="A5928" s="7" t="s">
        <v>6146</v>
      </c>
      <c r="B5928" s="3"/>
      <c r="C5928" s="3"/>
      <c r="D5928" s="3"/>
      <c r="E5928" s="3"/>
      <c r="F5928" s="3"/>
    </row>
    <row r="5929" spans="1:6">
      <c r="A5929" s="7" t="s">
        <v>6147</v>
      </c>
      <c r="B5929" s="3"/>
      <c r="C5929" s="3"/>
      <c r="D5929" s="3"/>
      <c r="E5929" s="3"/>
      <c r="F5929" s="3"/>
    </row>
    <row r="5930" spans="1:6">
      <c r="A5930" s="7" t="s">
        <v>6148</v>
      </c>
      <c r="B5930" s="3"/>
      <c r="C5930" s="3"/>
      <c r="D5930" s="3"/>
      <c r="E5930" s="3"/>
      <c r="F5930" s="3"/>
    </row>
    <row r="5931" spans="1:6">
      <c r="A5931" s="7" t="s">
        <v>6149</v>
      </c>
      <c r="B5931" s="3"/>
      <c r="C5931" s="3"/>
      <c r="D5931" s="3"/>
      <c r="E5931" s="3"/>
      <c r="F5931" s="3"/>
    </row>
    <row r="5932" spans="1:6">
      <c r="A5932" s="7" t="s">
        <v>6150</v>
      </c>
      <c r="B5932" s="3"/>
      <c r="C5932" s="3"/>
      <c r="D5932" s="3"/>
      <c r="E5932" s="3"/>
      <c r="F5932" s="3"/>
    </row>
    <row r="5933" spans="1:6">
      <c r="A5933" s="7" t="s">
        <v>6151</v>
      </c>
      <c r="B5933" s="3"/>
      <c r="C5933" s="3"/>
      <c r="D5933" s="3"/>
      <c r="E5933" s="3"/>
      <c r="F5933" s="3"/>
    </row>
    <row r="5934" spans="1:6">
      <c r="A5934" s="7" t="s">
        <v>6152</v>
      </c>
      <c r="B5934" s="3"/>
      <c r="C5934" s="3"/>
      <c r="D5934" s="3"/>
      <c r="E5934" s="3"/>
      <c r="F5934" s="3"/>
    </row>
    <row r="5935" spans="1:6">
      <c r="A5935" s="7" t="s">
        <v>6153</v>
      </c>
      <c r="B5935" s="3"/>
      <c r="C5935" s="3"/>
      <c r="D5935" s="3"/>
      <c r="E5935" s="3"/>
      <c r="F5935" s="3"/>
    </row>
    <row r="5936" spans="1:6">
      <c r="A5936" s="7" t="s">
        <v>6154</v>
      </c>
      <c r="B5936" s="3"/>
      <c r="C5936" s="4"/>
      <c r="D5936" s="3"/>
      <c r="E5936" s="3"/>
      <c r="F5936" s="3"/>
    </row>
    <row r="5937" spans="1:6">
      <c r="A5937" s="7" t="s">
        <v>6155</v>
      </c>
      <c r="B5937" s="3"/>
      <c r="C5937" s="3"/>
      <c r="D5937" s="3"/>
      <c r="E5937" s="3"/>
      <c r="F5937" s="3"/>
    </row>
    <row r="5938" spans="1:6">
      <c r="A5938" s="7" t="s">
        <v>6156</v>
      </c>
      <c r="B5938" s="3"/>
      <c r="C5938" s="3"/>
      <c r="D5938" s="3"/>
      <c r="E5938" s="3"/>
      <c r="F5938" s="3"/>
    </row>
    <row r="5939" spans="1:6">
      <c r="A5939" s="7" t="s">
        <v>6157</v>
      </c>
      <c r="B5939" s="3"/>
      <c r="C5939" s="3"/>
      <c r="D5939" s="3"/>
      <c r="E5939" s="3"/>
      <c r="F5939" s="3"/>
    </row>
    <row r="5940" spans="1:6">
      <c r="A5940" s="7" t="s">
        <v>6158</v>
      </c>
      <c r="B5940" s="3"/>
      <c r="C5940" s="3"/>
      <c r="D5940" s="3"/>
      <c r="E5940" s="3"/>
      <c r="F5940" s="3"/>
    </row>
    <row r="5941" spans="1:6">
      <c r="A5941" s="7" t="s">
        <v>6159</v>
      </c>
      <c r="B5941" s="3"/>
      <c r="C5941" s="3"/>
      <c r="D5941" s="3"/>
      <c r="E5941" s="3"/>
      <c r="F5941" s="3"/>
    </row>
    <row r="5942" spans="1:6">
      <c r="A5942" s="7" t="s">
        <v>6160</v>
      </c>
      <c r="B5942" s="3"/>
      <c r="C5942" s="3"/>
      <c r="D5942" s="3"/>
      <c r="E5942" s="3"/>
      <c r="F5942" s="3"/>
    </row>
    <row r="5943" spans="1:6">
      <c r="A5943" s="7" t="s">
        <v>6161</v>
      </c>
      <c r="B5943" s="3"/>
      <c r="C5943" s="3"/>
      <c r="D5943" s="3"/>
      <c r="E5943" s="3"/>
      <c r="F5943" s="3"/>
    </row>
    <row r="5944" spans="1:6">
      <c r="A5944" s="7" t="s">
        <v>6162</v>
      </c>
      <c r="B5944" s="3"/>
      <c r="C5944" s="3"/>
      <c r="D5944" s="3"/>
      <c r="E5944" s="3"/>
      <c r="F5944" s="3"/>
    </row>
    <row r="5945" spans="1:6">
      <c r="A5945" s="7" t="s">
        <v>6163</v>
      </c>
      <c r="B5945" s="3"/>
      <c r="C5945" s="3"/>
      <c r="D5945" s="3"/>
      <c r="E5945" s="3"/>
      <c r="F5945" s="3"/>
    </row>
    <row r="5946" spans="1:6">
      <c r="A5946" s="7" t="s">
        <v>6164</v>
      </c>
      <c r="B5946" s="3"/>
      <c r="C5946" s="3"/>
      <c r="D5946" s="3"/>
      <c r="E5946" s="3"/>
      <c r="F5946" s="3"/>
    </row>
    <row r="5947" spans="1:6">
      <c r="A5947" s="7" t="s">
        <v>6165</v>
      </c>
      <c r="B5947" s="3"/>
      <c r="C5947" s="3"/>
      <c r="D5947" s="3"/>
      <c r="E5947" s="3"/>
      <c r="F5947" s="3"/>
    </row>
    <row r="5948" spans="1:6">
      <c r="A5948" s="7" t="s">
        <v>6166</v>
      </c>
      <c r="B5948" s="3"/>
      <c r="C5948" s="3"/>
      <c r="D5948" s="3"/>
      <c r="E5948" s="3"/>
      <c r="F5948" s="3"/>
    </row>
    <row r="5949" spans="1:6">
      <c r="A5949" s="7" t="s">
        <v>6167</v>
      </c>
      <c r="B5949" s="3"/>
      <c r="C5949" s="4"/>
      <c r="D5949" s="3"/>
      <c r="E5949" s="3"/>
      <c r="F5949" s="3"/>
    </row>
    <row r="5950" spans="1:6">
      <c r="A5950" s="7" t="s">
        <v>6168</v>
      </c>
      <c r="B5950" s="3"/>
      <c r="C5950" s="3"/>
      <c r="D5950" s="3"/>
      <c r="E5950" s="3"/>
      <c r="F5950" s="3"/>
    </row>
    <row r="5951" spans="1:6">
      <c r="A5951" s="7" t="s">
        <v>6169</v>
      </c>
      <c r="B5951" s="3"/>
      <c r="C5951" s="3"/>
      <c r="D5951" s="3"/>
      <c r="E5951" s="3"/>
      <c r="F5951" s="3"/>
    </row>
    <row r="5952" spans="1:6">
      <c r="A5952" s="7" t="s">
        <v>6170</v>
      </c>
      <c r="B5952" s="3"/>
      <c r="C5952" s="3"/>
      <c r="D5952" s="3"/>
      <c r="E5952" s="3"/>
      <c r="F5952" s="3"/>
    </row>
    <row r="5953" spans="1:6">
      <c r="A5953" s="7" t="s">
        <v>6171</v>
      </c>
      <c r="B5953" s="3"/>
      <c r="C5953" s="3"/>
      <c r="D5953" s="3"/>
      <c r="E5953" s="3"/>
      <c r="F5953" s="3"/>
    </row>
    <row r="5954" spans="1:6">
      <c r="A5954" s="7" t="s">
        <v>6172</v>
      </c>
      <c r="B5954" s="3"/>
      <c r="C5954" s="3"/>
      <c r="D5954" s="3"/>
      <c r="E5954" s="3"/>
      <c r="F5954" s="3"/>
    </row>
    <row r="5955" spans="1:6">
      <c r="A5955" s="7" t="s">
        <v>6173</v>
      </c>
      <c r="B5955" s="3"/>
      <c r="C5955" s="3"/>
      <c r="D5955" s="3"/>
      <c r="E5955" s="3"/>
      <c r="F5955" s="3"/>
    </row>
    <row r="5956" spans="1:6">
      <c r="A5956" s="7" t="s">
        <v>6174</v>
      </c>
      <c r="B5956" s="3"/>
      <c r="C5956" s="3"/>
      <c r="D5956" s="3"/>
      <c r="E5956" s="3"/>
      <c r="F5956" s="3"/>
    </row>
    <row r="5957" spans="1:6">
      <c r="A5957" s="7" t="s">
        <v>6175</v>
      </c>
      <c r="B5957" s="3"/>
      <c r="C5957" s="3"/>
      <c r="D5957" s="3"/>
      <c r="E5957" s="3"/>
      <c r="F5957" s="3"/>
    </row>
    <row r="5958" spans="1:6">
      <c r="A5958" s="7" t="s">
        <v>6176</v>
      </c>
      <c r="B5958" s="3"/>
      <c r="C5958" s="3"/>
      <c r="D5958" s="3"/>
      <c r="E5958" s="3"/>
      <c r="F5958" s="3"/>
    </row>
    <row r="5959" spans="1:6">
      <c r="A5959" s="7" t="s">
        <v>6177</v>
      </c>
      <c r="B5959" s="3"/>
      <c r="C5959" s="3"/>
      <c r="D5959" s="3"/>
      <c r="E5959" s="3"/>
      <c r="F5959" s="3"/>
    </row>
    <row r="5960" spans="1:6">
      <c r="A5960" s="7" t="s">
        <v>6178</v>
      </c>
      <c r="B5960" s="3"/>
      <c r="C5960" s="3"/>
      <c r="D5960" s="3"/>
      <c r="E5960" s="3"/>
      <c r="F5960" s="3"/>
    </row>
    <row r="5961" spans="1:6">
      <c r="A5961" s="7" t="s">
        <v>6179</v>
      </c>
      <c r="B5961" s="3"/>
      <c r="C5961" s="3"/>
      <c r="D5961" s="3"/>
      <c r="E5961" s="3"/>
      <c r="F5961" s="3"/>
    </row>
    <row r="5962" spans="1:6">
      <c r="A5962" s="7" t="s">
        <v>6180</v>
      </c>
      <c r="B5962" s="3"/>
      <c r="C5962" s="3"/>
      <c r="D5962" s="3"/>
      <c r="E5962" s="3"/>
      <c r="F5962" s="3"/>
    </row>
    <row r="5963" spans="1:6">
      <c r="A5963" s="7" t="s">
        <v>6181</v>
      </c>
      <c r="B5963" s="3"/>
      <c r="C5963" s="3"/>
      <c r="D5963" s="3"/>
      <c r="E5963" s="3"/>
      <c r="F5963" s="3"/>
    </row>
    <row r="5964" spans="1:6">
      <c r="A5964" s="7" t="s">
        <v>6182</v>
      </c>
      <c r="B5964" s="3"/>
      <c r="C5964" s="3"/>
      <c r="D5964" s="3"/>
      <c r="E5964" s="3"/>
      <c r="F5964" s="3"/>
    </row>
    <row r="5965" spans="1:6">
      <c r="A5965" s="7" t="s">
        <v>6183</v>
      </c>
      <c r="B5965" s="3"/>
      <c r="C5965" s="3"/>
      <c r="D5965" s="3"/>
      <c r="E5965" s="3"/>
      <c r="F5965" s="3"/>
    </row>
    <row r="5966" spans="1:6">
      <c r="A5966" s="7" t="s">
        <v>6184</v>
      </c>
      <c r="B5966" s="3"/>
      <c r="C5966" s="3"/>
      <c r="D5966" s="3"/>
      <c r="E5966" s="3"/>
      <c r="F5966" s="3"/>
    </row>
    <row r="5967" spans="1:6">
      <c r="A5967" s="7" t="s">
        <v>6185</v>
      </c>
      <c r="B5967" s="3"/>
      <c r="C5967" s="3"/>
      <c r="D5967" s="3"/>
      <c r="E5967" s="3"/>
      <c r="F5967" s="3"/>
    </row>
    <row r="5968" spans="1:6">
      <c r="A5968" s="7" t="s">
        <v>6186</v>
      </c>
      <c r="B5968" s="3"/>
      <c r="C5968" s="3"/>
      <c r="D5968" s="3"/>
      <c r="E5968" s="3"/>
      <c r="F5968" s="3"/>
    </row>
    <row r="5969" spans="1:6">
      <c r="A5969" s="7" t="s">
        <v>6187</v>
      </c>
      <c r="B5969" s="3"/>
      <c r="C5969" s="4"/>
      <c r="D5969" s="3"/>
      <c r="E5969" s="3"/>
      <c r="F5969" s="3"/>
    </row>
    <row r="5970" spans="1:6">
      <c r="A5970" s="7" t="s">
        <v>6188</v>
      </c>
      <c r="B5970" s="3"/>
      <c r="C5970" s="3"/>
      <c r="D5970" s="3"/>
      <c r="E5970" s="3"/>
      <c r="F5970" s="3"/>
    </row>
    <row r="5971" spans="1:6">
      <c r="A5971" s="7" t="s">
        <v>6189</v>
      </c>
      <c r="B5971" s="3"/>
      <c r="C5971" s="3"/>
      <c r="D5971" s="3"/>
      <c r="E5971" s="3"/>
      <c r="F5971" s="3"/>
    </row>
    <row r="5972" spans="1:6">
      <c r="A5972" s="7" t="s">
        <v>6190</v>
      </c>
      <c r="B5972" s="3"/>
      <c r="C5972" s="3"/>
      <c r="D5972" s="3"/>
      <c r="E5972" s="3"/>
      <c r="F5972" s="3"/>
    </row>
    <row r="5973" spans="1:6">
      <c r="A5973" s="7" t="s">
        <v>6191</v>
      </c>
      <c r="B5973" s="3"/>
      <c r="C5973" s="4"/>
      <c r="D5973" s="3"/>
      <c r="E5973" s="3"/>
      <c r="F5973" s="3"/>
    </row>
    <row r="5974" spans="1:6">
      <c r="A5974" s="7" t="s">
        <v>6192</v>
      </c>
      <c r="B5974" s="3"/>
      <c r="C5974" s="3"/>
      <c r="D5974" s="3"/>
      <c r="E5974" s="3"/>
      <c r="F5974" s="3"/>
    </row>
    <row r="5975" spans="1:6" ht="60">
      <c r="A5975" s="7" t="s">
        <v>6193</v>
      </c>
      <c r="B5975" s="3" t="s">
        <v>53</v>
      </c>
      <c r="C5975" s="3" t="s">
        <v>6194</v>
      </c>
      <c r="D5975" s="3" t="s">
        <v>6195</v>
      </c>
      <c r="E5975" s="6" t="s">
        <v>55</v>
      </c>
      <c r="F5975" s="3"/>
    </row>
    <row r="5976" spans="1:6">
      <c r="A5976" s="7" t="s">
        <v>6196</v>
      </c>
      <c r="B5976" s="3"/>
      <c r="C5976" s="3"/>
      <c r="D5976" s="3"/>
      <c r="E5976" s="3"/>
      <c r="F5976" s="3"/>
    </row>
    <row r="5977" spans="1:6" ht="60">
      <c r="A5977" s="7" t="s">
        <v>6197</v>
      </c>
      <c r="B5977" s="3" t="s">
        <v>53</v>
      </c>
      <c r="C5977" s="4">
        <v>45910</v>
      </c>
      <c r="D5977" s="4" t="s">
        <v>6198</v>
      </c>
      <c r="E5977" s="6" t="s">
        <v>115</v>
      </c>
      <c r="F5977" s="3"/>
    </row>
    <row r="5978" spans="1:6">
      <c r="A5978" s="7" t="s">
        <v>6199</v>
      </c>
      <c r="B5978" s="3"/>
      <c r="C5978" s="4"/>
      <c r="D5978" s="3"/>
      <c r="E5978" s="3"/>
      <c r="F5978" s="3"/>
    </row>
    <row r="5979" spans="1:6">
      <c r="A5979" s="7" t="s">
        <v>6200</v>
      </c>
      <c r="B5979" s="3"/>
      <c r="C5979" s="4"/>
      <c r="D5979" s="3"/>
      <c r="E5979" s="3"/>
      <c r="F5979" s="3"/>
    </row>
    <row r="5980" spans="1:6">
      <c r="A5980" s="7" t="s">
        <v>6201</v>
      </c>
      <c r="B5980" s="3"/>
      <c r="C5980" s="3"/>
      <c r="D5980" s="3"/>
      <c r="E5980" s="3"/>
      <c r="F5980" s="3"/>
    </row>
    <row r="5981" spans="1:6">
      <c r="A5981" s="7" t="s">
        <v>6202</v>
      </c>
      <c r="B5981" s="3"/>
      <c r="C5981" s="3"/>
      <c r="D5981" s="3"/>
      <c r="E5981" s="3"/>
      <c r="F5981" s="3"/>
    </row>
    <row r="5982" spans="1:6">
      <c r="A5982" s="7" t="s">
        <v>6203</v>
      </c>
      <c r="B5982" s="3"/>
      <c r="C5982" s="3"/>
      <c r="D5982" s="3"/>
      <c r="E5982" s="3"/>
      <c r="F5982" s="3"/>
    </row>
    <row r="5983" spans="1:6">
      <c r="A5983" s="7" t="s">
        <v>6204</v>
      </c>
      <c r="B5983" s="3"/>
      <c r="C5983" s="3"/>
      <c r="D5983" s="3"/>
      <c r="E5983" s="3"/>
      <c r="F5983" s="3"/>
    </row>
    <row r="5984" spans="1:6">
      <c r="A5984" s="7" t="s">
        <v>6205</v>
      </c>
      <c r="B5984" s="3"/>
      <c r="C5984" s="4"/>
      <c r="D5984" s="3"/>
      <c r="E5984" s="3"/>
      <c r="F5984" s="3"/>
    </row>
    <row r="5985" spans="1:6">
      <c r="A5985" s="7" t="s">
        <v>6206</v>
      </c>
      <c r="B5985" s="3"/>
      <c r="C5985" s="3"/>
      <c r="D5985" s="3"/>
      <c r="E5985" s="3"/>
      <c r="F5985" s="3"/>
    </row>
    <row r="5986" spans="1:6">
      <c r="A5986" s="7" t="s">
        <v>6207</v>
      </c>
      <c r="B5986" s="3"/>
      <c r="C5986" s="3"/>
      <c r="D5986" s="3"/>
      <c r="E5986" s="3"/>
      <c r="F5986" s="3"/>
    </row>
    <row r="5987" spans="1:6">
      <c r="A5987" s="7" t="s">
        <v>6208</v>
      </c>
      <c r="B5987" s="3"/>
      <c r="C5987" s="3"/>
      <c r="D5987" s="3"/>
      <c r="E5987" s="3"/>
      <c r="F5987" s="3"/>
    </row>
    <row r="5988" spans="1:6">
      <c r="A5988" s="7" t="s">
        <v>6209</v>
      </c>
      <c r="B5988" s="3"/>
      <c r="C5988" s="3"/>
      <c r="D5988" s="3"/>
      <c r="E5988" s="3"/>
      <c r="F5988" s="3"/>
    </row>
    <row r="5989" spans="1:6">
      <c r="A5989" s="7" t="s">
        <v>6210</v>
      </c>
      <c r="B5989" s="3"/>
      <c r="C5989" s="3"/>
      <c r="D5989" s="3"/>
      <c r="E5989" s="3"/>
      <c r="F5989" s="3"/>
    </row>
    <row r="5990" spans="1:6">
      <c r="A5990" s="7" t="s">
        <v>6211</v>
      </c>
      <c r="B5990" s="3"/>
      <c r="C5990" s="3"/>
      <c r="D5990" s="3"/>
      <c r="E5990" s="3"/>
      <c r="F5990" s="3"/>
    </row>
    <row r="5991" spans="1:6">
      <c r="A5991" s="7" t="s">
        <v>6212</v>
      </c>
      <c r="B5991" s="3"/>
      <c r="C5991" s="4"/>
      <c r="D5991" s="3"/>
      <c r="E5991" s="3"/>
      <c r="F5991" s="3"/>
    </row>
    <row r="5992" spans="1:6">
      <c r="A5992" s="7" t="s">
        <v>6213</v>
      </c>
      <c r="B5992" s="3"/>
      <c r="C5992" s="3"/>
      <c r="D5992" s="3"/>
      <c r="E5992" s="3"/>
      <c r="F5992" s="3"/>
    </row>
    <row r="5993" spans="1:6">
      <c r="A5993" s="7" t="s">
        <v>6214</v>
      </c>
      <c r="B5993" s="3"/>
      <c r="C5993" s="3"/>
      <c r="D5993" s="3"/>
      <c r="E5993" s="3"/>
      <c r="F5993" s="3"/>
    </row>
    <row r="5994" spans="1:6">
      <c r="A5994" s="7" t="s">
        <v>6215</v>
      </c>
      <c r="B5994" s="3"/>
      <c r="C5994" s="3"/>
      <c r="D5994" s="3"/>
      <c r="E5994" s="3"/>
      <c r="F5994" s="3"/>
    </row>
    <row r="5995" spans="1:6">
      <c r="A5995" s="7" t="s">
        <v>6216</v>
      </c>
      <c r="B5995" s="3"/>
      <c r="C5995" s="3"/>
      <c r="D5995" s="3"/>
      <c r="E5995" s="3"/>
      <c r="F5995" s="3"/>
    </row>
    <row r="5996" spans="1:6">
      <c r="A5996" s="7" t="s">
        <v>6217</v>
      </c>
      <c r="B5996" s="3"/>
      <c r="C5996" s="4"/>
      <c r="D5996" s="3"/>
      <c r="E5996" s="3"/>
      <c r="F5996" s="3"/>
    </row>
    <row r="5997" spans="1:6">
      <c r="A5997" s="7" t="s">
        <v>6218</v>
      </c>
      <c r="B5997" s="3"/>
      <c r="C5997" s="4"/>
      <c r="D5997" s="3"/>
      <c r="E5997" s="3"/>
      <c r="F5997" s="3"/>
    </row>
    <row r="5998" spans="1:6">
      <c r="A5998" s="7" t="s">
        <v>6219</v>
      </c>
      <c r="B5998" s="3"/>
      <c r="C5998" s="3"/>
      <c r="D5998" s="3"/>
      <c r="E5998" s="3"/>
      <c r="F5998" s="3"/>
    </row>
    <row r="5999" spans="1:6">
      <c r="A5999" s="7" t="s">
        <v>6220</v>
      </c>
      <c r="B5999" s="3"/>
      <c r="C5999" s="3"/>
      <c r="D5999" s="3"/>
      <c r="E5999" s="3"/>
      <c r="F5999" s="3"/>
    </row>
    <row r="6000" spans="1:6">
      <c r="A6000" s="7" t="s">
        <v>6221</v>
      </c>
      <c r="B6000" s="3"/>
      <c r="C6000" s="4"/>
      <c r="D6000" s="3"/>
      <c r="E6000" s="3"/>
      <c r="F6000" s="3"/>
    </row>
    <row r="6001" spans="1:6">
      <c r="A6001" s="7" t="s">
        <v>6222</v>
      </c>
      <c r="B6001" s="3"/>
      <c r="C6001" s="3"/>
      <c r="D6001" s="3"/>
      <c r="E6001" s="3"/>
      <c r="F6001" s="3"/>
    </row>
    <row r="6002" spans="1:6">
      <c r="A6002" s="7" t="s">
        <v>6223</v>
      </c>
      <c r="B6002" s="3"/>
      <c r="C6002" s="3"/>
      <c r="D6002" s="3"/>
      <c r="E6002" s="3"/>
      <c r="F6002" s="3"/>
    </row>
    <row r="6003" spans="1:6">
      <c r="A6003" s="7" t="s">
        <v>6224</v>
      </c>
      <c r="B6003" s="3"/>
      <c r="C6003" s="3"/>
      <c r="D6003" s="3"/>
      <c r="E6003" s="3"/>
      <c r="F6003" s="3"/>
    </row>
    <row r="6004" spans="1:6">
      <c r="A6004" s="7" t="s">
        <v>6225</v>
      </c>
      <c r="B6004" s="3"/>
      <c r="C6004" s="3"/>
      <c r="D6004" s="3"/>
      <c r="E6004" s="3"/>
      <c r="F6004" s="3"/>
    </row>
    <row r="6005" spans="1:6">
      <c r="A6005" s="7" t="s">
        <v>6226</v>
      </c>
      <c r="B6005" s="3"/>
      <c r="C6005" s="3"/>
      <c r="D6005" s="3"/>
      <c r="E6005" s="3"/>
      <c r="F6005" s="3"/>
    </row>
    <row r="6006" spans="1:6">
      <c r="A6006" s="7" t="s">
        <v>6227</v>
      </c>
      <c r="B6006" s="3"/>
      <c r="C6006" s="4"/>
      <c r="D6006" s="12"/>
      <c r="E6006" s="3"/>
      <c r="F6006" s="3"/>
    </row>
    <row r="6007" spans="1:6">
      <c r="A6007" s="7" t="s">
        <v>6228</v>
      </c>
      <c r="B6007" s="3"/>
      <c r="C6007" s="4"/>
      <c r="D6007" s="3"/>
      <c r="E6007" s="3"/>
      <c r="F6007" s="3"/>
    </row>
    <row r="6008" spans="1:6">
      <c r="A6008" s="7" t="s">
        <v>6229</v>
      </c>
      <c r="B6008" s="3"/>
      <c r="C6008" s="3"/>
      <c r="D6008" s="3"/>
      <c r="E6008" s="3"/>
      <c r="F6008" s="3"/>
    </row>
    <row r="6009" spans="1:6">
      <c r="A6009" s="7" t="s">
        <v>6230</v>
      </c>
      <c r="B6009" s="3"/>
      <c r="C6009" s="3"/>
      <c r="D6009" s="3"/>
      <c r="E6009" s="3"/>
      <c r="F6009" s="3"/>
    </row>
    <row r="6010" spans="1:6">
      <c r="A6010" s="7" t="s">
        <v>6231</v>
      </c>
      <c r="B6010" s="3"/>
      <c r="C6010" s="3"/>
      <c r="D6010" s="3"/>
      <c r="E6010" s="3"/>
      <c r="F6010" s="3"/>
    </row>
    <row r="6011" spans="1:6">
      <c r="A6011" s="7" t="s">
        <v>6232</v>
      </c>
      <c r="B6011" s="3"/>
      <c r="C6011" s="4"/>
      <c r="D6011" s="3"/>
      <c r="E6011" s="3"/>
      <c r="F6011" s="3"/>
    </row>
    <row r="6012" spans="1:6">
      <c r="A6012" s="7" t="s">
        <v>6233</v>
      </c>
      <c r="B6012" s="3"/>
      <c r="C6012" s="3"/>
      <c r="D6012" s="3"/>
      <c r="E6012" s="3"/>
      <c r="F6012" s="3"/>
    </row>
    <row r="6013" spans="1:6">
      <c r="A6013" s="7" t="s">
        <v>6234</v>
      </c>
      <c r="B6013" s="3"/>
      <c r="C6013" s="3"/>
      <c r="D6013" s="3"/>
      <c r="E6013" s="3"/>
      <c r="F6013" s="3"/>
    </row>
    <row r="6014" spans="1:6">
      <c r="A6014" s="7" t="s">
        <v>6235</v>
      </c>
      <c r="B6014" s="3"/>
      <c r="C6014" s="3"/>
      <c r="D6014" s="3"/>
      <c r="E6014" s="3"/>
      <c r="F6014" s="3"/>
    </row>
    <row r="6015" spans="1:6">
      <c r="A6015" s="7" t="s">
        <v>6236</v>
      </c>
      <c r="B6015" s="3"/>
      <c r="C6015" s="3"/>
      <c r="D6015" s="3"/>
      <c r="E6015" s="3"/>
      <c r="F6015" s="3"/>
    </row>
    <row r="6016" spans="1:6">
      <c r="A6016" s="7" t="s">
        <v>6237</v>
      </c>
      <c r="B6016" s="3"/>
      <c r="C6016" s="3"/>
      <c r="D6016" s="3"/>
      <c r="E6016" s="3"/>
      <c r="F6016" s="3"/>
    </row>
    <row r="6017" spans="1:6">
      <c r="A6017" s="7" t="s">
        <v>6238</v>
      </c>
      <c r="B6017" s="3"/>
      <c r="C6017" s="3"/>
      <c r="D6017" s="3"/>
      <c r="E6017" s="3"/>
      <c r="F6017" s="3"/>
    </row>
    <row r="6018" spans="1:6">
      <c r="A6018" s="7" t="s">
        <v>6239</v>
      </c>
      <c r="B6018" s="3"/>
      <c r="C6018" s="3"/>
      <c r="D6018" s="3"/>
      <c r="E6018" s="3"/>
      <c r="F6018" s="3"/>
    </row>
    <row r="6019" spans="1:6">
      <c r="A6019" s="7" t="s">
        <v>6240</v>
      </c>
      <c r="B6019" s="3"/>
      <c r="C6019" s="3"/>
      <c r="D6019" s="3"/>
      <c r="E6019" s="3"/>
      <c r="F6019" s="3"/>
    </row>
    <row r="6020" spans="1:6">
      <c r="A6020" s="7" t="s">
        <v>6241</v>
      </c>
      <c r="B6020" s="3"/>
      <c r="C6020" s="4"/>
      <c r="D6020" s="3"/>
      <c r="E6020" s="3"/>
      <c r="F6020" s="3"/>
    </row>
    <row r="6021" spans="1:6">
      <c r="A6021" s="7" t="s">
        <v>6242</v>
      </c>
      <c r="B6021" s="3"/>
      <c r="C6021" s="3"/>
      <c r="D6021" s="3"/>
      <c r="E6021" s="3"/>
      <c r="F6021" s="3"/>
    </row>
    <row r="6022" spans="1:6">
      <c r="A6022" s="7" t="s">
        <v>6243</v>
      </c>
      <c r="B6022" s="3"/>
      <c r="C6022" s="3"/>
      <c r="D6022" s="3"/>
      <c r="E6022" s="3"/>
      <c r="F6022" s="3"/>
    </row>
    <row r="6023" spans="1:6">
      <c r="A6023" s="7" t="s">
        <v>6244</v>
      </c>
      <c r="B6023" s="3"/>
      <c r="C6023" s="3"/>
      <c r="D6023" s="3"/>
      <c r="E6023" s="3"/>
      <c r="F6023" s="3"/>
    </row>
    <row r="6024" spans="1:6">
      <c r="A6024" s="7" t="s">
        <v>6245</v>
      </c>
      <c r="B6024" s="3"/>
      <c r="C6024" s="3"/>
      <c r="D6024" s="3"/>
      <c r="E6024" s="3"/>
      <c r="F6024" s="3"/>
    </row>
    <row r="6025" spans="1:6">
      <c r="A6025" s="7" t="s">
        <v>6246</v>
      </c>
      <c r="B6025" s="3"/>
      <c r="C6025" s="3"/>
      <c r="D6025" s="3"/>
      <c r="E6025" s="3"/>
      <c r="F6025" s="3"/>
    </row>
    <row r="6026" spans="1:6">
      <c r="A6026" s="14" t="s">
        <v>6247</v>
      </c>
      <c r="B6026" s="14"/>
      <c r="C6026" s="14"/>
      <c r="D6026" s="14"/>
      <c r="E6026" s="14"/>
      <c r="F6026" s="14"/>
    </row>
    <row r="6027" spans="1:6">
      <c r="A6027" s="7" t="s">
        <v>6248</v>
      </c>
      <c r="B6027" s="3"/>
      <c r="C6027" s="3"/>
      <c r="D6027" s="3"/>
      <c r="E6027" s="3"/>
      <c r="F6027" s="3"/>
    </row>
    <row r="6028" spans="1:6">
      <c r="A6028" s="7" t="s">
        <v>6249</v>
      </c>
      <c r="B6028" s="3"/>
      <c r="C6028" s="3"/>
      <c r="D6028" s="3"/>
      <c r="E6028" s="3"/>
      <c r="F6028" s="3"/>
    </row>
    <row r="6029" spans="1:6">
      <c r="A6029" s="7" t="s">
        <v>6250</v>
      </c>
      <c r="B6029" s="3"/>
      <c r="C6029" s="3"/>
      <c r="D6029" s="3"/>
      <c r="E6029" s="3"/>
      <c r="F6029" s="3"/>
    </row>
    <row r="6030" spans="1:6">
      <c r="A6030" s="7" t="s">
        <v>6251</v>
      </c>
      <c r="B6030" s="3"/>
      <c r="C6030" s="3"/>
      <c r="D6030" s="3"/>
      <c r="E6030" s="3"/>
      <c r="F6030" s="3"/>
    </row>
    <row r="6031" spans="1:6">
      <c r="A6031" s="7" t="s">
        <v>6252</v>
      </c>
      <c r="B6031" s="3"/>
      <c r="C6031" s="3"/>
      <c r="D6031" s="3"/>
      <c r="E6031" s="3"/>
      <c r="F6031" s="3"/>
    </row>
    <row r="6032" spans="1:6">
      <c r="A6032" s="7" t="s">
        <v>6253</v>
      </c>
      <c r="B6032" s="3"/>
      <c r="C6032" s="3"/>
      <c r="D6032" s="3"/>
      <c r="E6032" s="3"/>
      <c r="F6032" s="3"/>
    </row>
    <row r="6033" spans="1:6">
      <c r="A6033" s="7" t="s">
        <v>6254</v>
      </c>
      <c r="B6033" s="3"/>
      <c r="C6033" s="3"/>
      <c r="D6033" s="3"/>
      <c r="E6033" s="3"/>
      <c r="F6033" s="3"/>
    </row>
    <row r="6034" spans="1:6">
      <c r="A6034" s="7" t="s">
        <v>6255</v>
      </c>
      <c r="B6034" s="3"/>
      <c r="C6034" s="3"/>
      <c r="D6034" s="3"/>
      <c r="E6034" s="3"/>
      <c r="F6034" s="3"/>
    </row>
    <row r="6035" spans="1:6" ht="60">
      <c r="A6035" s="7" t="s">
        <v>6256</v>
      </c>
      <c r="B6035" s="3" t="s">
        <v>53</v>
      </c>
      <c r="C6035" s="4" t="s">
        <v>121</v>
      </c>
      <c r="D6035" s="2" t="s">
        <v>122</v>
      </c>
      <c r="E6035" s="6" t="s">
        <v>115</v>
      </c>
      <c r="F6035" s="3" t="s">
        <v>123</v>
      </c>
    </row>
    <row r="6036" spans="1:6">
      <c r="A6036" s="7" t="s">
        <v>6257</v>
      </c>
      <c r="B6036" s="3"/>
      <c r="C6036" s="3"/>
      <c r="D6036" s="3"/>
      <c r="E6036" s="3"/>
      <c r="F6036" s="3"/>
    </row>
    <row r="6037" spans="1:6">
      <c r="A6037" s="7" t="s">
        <v>6258</v>
      </c>
      <c r="B6037" s="3"/>
      <c r="C6037" s="3"/>
      <c r="D6037" s="3"/>
      <c r="E6037" s="3"/>
      <c r="F6037" s="3"/>
    </row>
    <row r="6038" spans="1:6" ht="30">
      <c r="A6038" s="7" t="s">
        <v>6259</v>
      </c>
      <c r="B6038" s="3" t="s">
        <v>53</v>
      </c>
      <c r="C6038" s="4">
        <v>45937</v>
      </c>
      <c r="D6038" s="12" t="s">
        <v>6260</v>
      </c>
      <c r="E6038" s="3" t="s">
        <v>757</v>
      </c>
      <c r="F6038" s="6" t="s">
        <v>6261</v>
      </c>
    </row>
    <row r="6039" spans="1:6">
      <c r="A6039" s="7" t="s">
        <v>6262</v>
      </c>
      <c r="B6039" s="3"/>
      <c r="C6039" s="3"/>
      <c r="D6039" s="3"/>
      <c r="E6039" s="3"/>
      <c r="F6039" s="3"/>
    </row>
    <row r="6040" spans="1:6">
      <c r="A6040" s="7" t="s">
        <v>6263</v>
      </c>
      <c r="B6040" s="3"/>
      <c r="C6040" s="3"/>
      <c r="D6040" s="3"/>
      <c r="E6040" s="3"/>
      <c r="F6040" s="3"/>
    </row>
    <row r="6041" spans="1:6">
      <c r="A6041" s="7" t="s">
        <v>6264</v>
      </c>
      <c r="B6041" s="3"/>
      <c r="C6041" s="3"/>
      <c r="D6041" s="3"/>
      <c r="E6041" s="3"/>
      <c r="F6041" s="3"/>
    </row>
    <row r="6042" spans="1:6">
      <c r="A6042" s="7" t="s">
        <v>6265</v>
      </c>
      <c r="B6042" s="3"/>
      <c r="C6042" s="3"/>
      <c r="D6042" s="3"/>
      <c r="E6042" s="3"/>
      <c r="F6042" s="3"/>
    </row>
    <row r="6043" spans="1:6">
      <c r="A6043" s="7" t="s">
        <v>6266</v>
      </c>
      <c r="B6043" s="3"/>
      <c r="C6043" s="3"/>
      <c r="D6043" s="3"/>
      <c r="E6043" s="3"/>
      <c r="F6043" s="3"/>
    </row>
    <row r="6044" spans="1:6">
      <c r="A6044" s="7" t="s">
        <v>6267</v>
      </c>
      <c r="B6044" s="3"/>
      <c r="C6044" s="3"/>
      <c r="D6044" s="3"/>
      <c r="E6044" s="3"/>
      <c r="F6044" s="3"/>
    </row>
    <row r="6045" spans="1:6">
      <c r="A6045" s="7" t="s">
        <v>6268</v>
      </c>
      <c r="B6045" s="3"/>
      <c r="C6045" s="3"/>
      <c r="D6045" s="3"/>
      <c r="E6045" s="3"/>
      <c r="F6045" s="3"/>
    </row>
    <row r="6046" spans="1:6">
      <c r="A6046" s="7" t="s">
        <v>6269</v>
      </c>
      <c r="B6046" s="3"/>
      <c r="C6046" s="3"/>
      <c r="D6046" s="3"/>
      <c r="E6046" s="3"/>
      <c r="F6046" s="3"/>
    </row>
    <row r="6047" spans="1:6">
      <c r="A6047" s="7" t="s">
        <v>6270</v>
      </c>
      <c r="B6047" s="3"/>
      <c r="C6047" s="3"/>
      <c r="D6047" s="3"/>
      <c r="E6047" s="3"/>
      <c r="F6047" s="3"/>
    </row>
    <row r="6048" spans="1:6">
      <c r="A6048" s="7" t="s">
        <v>6271</v>
      </c>
      <c r="B6048" s="3"/>
      <c r="C6048" s="3"/>
      <c r="D6048" s="3"/>
      <c r="E6048" s="3"/>
      <c r="F6048" s="3"/>
    </row>
    <row r="6049" spans="1:6">
      <c r="A6049" s="7" t="s">
        <v>6272</v>
      </c>
      <c r="B6049" s="3"/>
      <c r="C6049" s="3"/>
      <c r="D6049" s="3"/>
      <c r="E6049" s="3"/>
      <c r="F6049" s="3"/>
    </row>
    <row r="6050" spans="1:6">
      <c r="A6050" s="7" t="s">
        <v>6273</v>
      </c>
      <c r="B6050" s="3"/>
      <c r="C6050" s="3"/>
      <c r="D6050" s="3"/>
      <c r="E6050" s="3"/>
      <c r="F6050" s="3"/>
    </row>
    <row r="6051" spans="1:6">
      <c r="A6051" s="7" t="s">
        <v>6274</v>
      </c>
      <c r="B6051" s="3"/>
      <c r="C6051" s="3"/>
      <c r="D6051" s="3"/>
      <c r="E6051" s="3"/>
      <c r="F6051" s="3"/>
    </row>
    <row r="6052" spans="1:6">
      <c r="A6052" s="7" t="s">
        <v>6275</v>
      </c>
      <c r="B6052" s="3"/>
      <c r="C6052" s="3"/>
      <c r="D6052" s="3"/>
      <c r="E6052" s="3"/>
      <c r="F6052" s="3"/>
    </row>
    <row r="6053" spans="1:6">
      <c r="A6053" s="7" t="s">
        <v>6276</v>
      </c>
      <c r="B6053" s="3"/>
      <c r="C6053" s="3"/>
      <c r="D6053" s="3"/>
      <c r="E6053" s="3"/>
      <c r="F6053" s="3"/>
    </row>
    <row r="6054" spans="1:6">
      <c r="A6054" s="7" t="s">
        <v>6277</v>
      </c>
      <c r="B6054" s="3"/>
      <c r="C6054" s="3"/>
      <c r="D6054" s="3"/>
      <c r="E6054" s="3"/>
      <c r="F6054" s="3"/>
    </row>
    <row r="6055" spans="1:6">
      <c r="A6055" s="7" t="s">
        <v>6278</v>
      </c>
      <c r="B6055" s="3"/>
      <c r="C6055" s="3"/>
      <c r="D6055" s="3"/>
      <c r="E6055" s="3"/>
      <c r="F6055" s="3"/>
    </row>
    <row r="6056" spans="1:6">
      <c r="A6056" s="7" t="s">
        <v>6279</v>
      </c>
      <c r="B6056" s="3"/>
      <c r="C6056" s="3"/>
      <c r="D6056" s="3"/>
      <c r="E6056" s="3"/>
      <c r="F6056" s="3"/>
    </row>
    <row r="6057" spans="1:6" ht="60">
      <c r="A6057" s="7" t="s">
        <v>6280</v>
      </c>
      <c r="B6057" s="3" t="s">
        <v>53</v>
      </c>
      <c r="C6057" s="4">
        <v>45938</v>
      </c>
      <c r="D6057" s="19" t="s">
        <v>6281</v>
      </c>
      <c r="E6057" s="6" t="s">
        <v>55</v>
      </c>
      <c r="F6057" s="6" t="s">
        <v>1861</v>
      </c>
    </row>
    <row r="6058" spans="1:6">
      <c r="A6058" s="7" t="s">
        <v>6282</v>
      </c>
      <c r="B6058" s="3"/>
      <c r="C6058" s="3"/>
      <c r="D6058" s="3"/>
      <c r="E6058" s="3"/>
      <c r="F6058" s="3"/>
    </row>
    <row r="6059" spans="1:6">
      <c r="A6059" s="7" t="s">
        <v>6283</v>
      </c>
      <c r="B6059" s="3"/>
      <c r="C6059" s="3"/>
      <c r="D6059" s="3"/>
      <c r="E6059" s="3"/>
      <c r="F6059" s="3"/>
    </row>
    <row r="6060" spans="1:6">
      <c r="A6060" s="7" t="s">
        <v>6284</v>
      </c>
      <c r="B6060" s="3"/>
      <c r="C6060" s="3"/>
      <c r="D6060" s="3"/>
      <c r="E6060" s="3"/>
      <c r="F6060" s="3"/>
    </row>
    <row r="6061" spans="1:6">
      <c r="A6061" s="7" t="s">
        <v>6285</v>
      </c>
      <c r="B6061" s="3"/>
      <c r="C6061" s="3"/>
      <c r="D6061" s="3"/>
      <c r="E6061" s="3"/>
      <c r="F6061" s="3"/>
    </row>
    <row r="6062" spans="1:6">
      <c r="A6062" s="7" t="s">
        <v>6286</v>
      </c>
      <c r="B6062" s="3"/>
      <c r="C6062" s="3"/>
      <c r="D6062" s="3"/>
      <c r="E6062" s="3"/>
      <c r="F6062" s="3"/>
    </row>
    <row r="6063" spans="1:6">
      <c r="A6063" s="7" t="s">
        <v>6287</v>
      </c>
      <c r="B6063" s="3"/>
      <c r="C6063" s="3"/>
      <c r="D6063" s="3"/>
      <c r="E6063" s="3"/>
      <c r="F6063" s="3"/>
    </row>
    <row r="6064" spans="1:6">
      <c r="A6064" s="7" t="s">
        <v>6288</v>
      </c>
      <c r="B6064" s="3"/>
      <c r="C6064" s="3"/>
      <c r="D6064" s="3"/>
      <c r="E6064" s="3"/>
      <c r="F6064" s="3"/>
    </row>
    <row r="6065" spans="1:6">
      <c r="A6065" s="8" t="s">
        <v>6289</v>
      </c>
      <c r="B6065" s="9"/>
      <c r="C6065" s="9"/>
      <c r="D6065" s="9"/>
      <c r="E6065" s="9"/>
      <c r="F6065" s="9"/>
    </row>
    <row r="6066" spans="1:6">
      <c r="A6066" s="7" t="s">
        <v>6290</v>
      </c>
      <c r="B6066" s="3"/>
      <c r="C6066" s="3"/>
      <c r="D6066" s="3"/>
      <c r="E6066" s="3"/>
      <c r="F6066" s="3"/>
    </row>
    <row r="6067" spans="1:6">
      <c r="A6067" s="7" t="s">
        <v>6291</v>
      </c>
      <c r="B6067" s="3"/>
      <c r="C6067" s="3"/>
      <c r="D6067" s="3"/>
      <c r="E6067" s="3"/>
      <c r="F6067" s="3"/>
    </row>
    <row r="6068" spans="1:6">
      <c r="A6068" s="7" t="s">
        <v>6292</v>
      </c>
      <c r="B6068" s="3"/>
      <c r="C6068" s="4"/>
      <c r="D6068" s="3"/>
      <c r="E6068" s="3"/>
      <c r="F6068" s="3"/>
    </row>
    <row r="6069" spans="1:6">
      <c r="A6069" s="7" t="s">
        <v>6293</v>
      </c>
      <c r="B6069" s="3"/>
      <c r="C6069" s="4"/>
      <c r="D6069" s="3"/>
      <c r="E6069" s="3"/>
      <c r="F6069" s="3"/>
    </row>
    <row r="6070" spans="1:6">
      <c r="A6070" s="7" t="s">
        <v>6294</v>
      </c>
      <c r="B6070" s="3"/>
      <c r="C6070" s="3"/>
      <c r="D6070" s="3"/>
      <c r="E6070" s="3"/>
      <c r="F6070" s="3"/>
    </row>
    <row r="6071" spans="1:6">
      <c r="A6071" s="7" t="s">
        <v>6295</v>
      </c>
      <c r="B6071" s="3"/>
      <c r="C6071" s="3"/>
      <c r="D6071" s="3"/>
      <c r="E6071" s="3"/>
      <c r="F6071" s="3"/>
    </row>
    <row r="6072" spans="1:6">
      <c r="A6072" s="7" t="s">
        <v>6296</v>
      </c>
      <c r="B6072" s="3"/>
      <c r="C6072" s="3"/>
      <c r="D6072" s="3"/>
      <c r="E6072" s="3"/>
      <c r="F6072" s="3"/>
    </row>
    <row r="6073" spans="1:6">
      <c r="A6073" s="7" t="s">
        <v>6297</v>
      </c>
      <c r="B6073" s="3"/>
      <c r="C6073" s="3"/>
      <c r="D6073" s="3"/>
      <c r="E6073" s="3"/>
      <c r="F6073" s="3"/>
    </row>
    <row r="6074" spans="1:6">
      <c r="A6074" s="7" t="s">
        <v>6298</v>
      </c>
      <c r="B6074" s="3"/>
      <c r="C6074" s="3"/>
      <c r="D6074" s="3"/>
      <c r="E6074" s="3"/>
      <c r="F6074" s="3"/>
    </row>
    <row r="6075" spans="1:6">
      <c r="A6075" s="7" t="s">
        <v>6299</v>
      </c>
      <c r="B6075" s="3"/>
      <c r="C6075" s="3"/>
      <c r="D6075" s="3"/>
      <c r="E6075" s="3"/>
      <c r="F6075" s="3"/>
    </row>
    <row r="6076" spans="1:6">
      <c r="A6076" s="7" t="s">
        <v>6300</v>
      </c>
      <c r="B6076" s="3"/>
      <c r="C6076" s="3"/>
      <c r="D6076" s="3"/>
      <c r="E6076" s="3"/>
      <c r="F6076" s="3"/>
    </row>
    <row r="6077" spans="1:6">
      <c r="A6077" s="7" t="s">
        <v>6301</v>
      </c>
      <c r="B6077" s="3"/>
      <c r="C6077" s="3"/>
      <c r="D6077" s="3"/>
      <c r="E6077" s="3"/>
      <c r="F6077" s="3"/>
    </row>
    <row r="6078" spans="1:6">
      <c r="A6078" s="7" t="s">
        <v>6302</v>
      </c>
      <c r="B6078" s="3"/>
      <c r="C6078" s="3"/>
      <c r="D6078" s="3"/>
      <c r="E6078" s="3"/>
      <c r="F6078" s="3"/>
    </row>
    <row r="6079" spans="1:6">
      <c r="A6079" s="7" t="s">
        <v>6303</v>
      </c>
      <c r="B6079" s="3"/>
      <c r="C6079" s="3"/>
      <c r="D6079" s="3"/>
      <c r="E6079" s="3"/>
      <c r="F6079" s="3"/>
    </row>
    <row r="6080" spans="1:6">
      <c r="A6080" s="7" t="s">
        <v>6304</v>
      </c>
      <c r="B6080" s="3"/>
      <c r="C6080" s="3"/>
      <c r="D6080" s="3"/>
      <c r="E6080" s="3"/>
      <c r="F6080" s="3"/>
    </row>
    <row r="6081" spans="1:6">
      <c r="A6081" s="7" t="s">
        <v>6305</v>
      </c>
      <c r="B6081" s="3"/>
      <c r="C6081" s="3"/>
      <c r="D6081" s="3"/>
      <c r="E6081" s="3"/>
      <c r="F6081" s="3"/>
    </row>
    <row r="6082" spans="1:6">
      <c r="A6082" s="7" t="s">
        <v>6306</v>
      </c>
      <c r="B6082" s="3"/>
      <c r="C6082" s="3"/>
      <c r="D6082" s="3"/>
      <c r="E6082" s="3"/>
      <c r="F6082" s="3"/>
    </row>
    <row r="6083" spans="1:6">
      <c r="A6083" s="7" t="s">
        <v>6307</v>
      </c>
      <c r="B6083" s="3"/>
      <c r="C6083" s="3"/>
      <c r="D6083" s="3"/>
      <c r="E6083" s="3"/>
      <c r="F6083" s="3"/>
    </row>
    <row r="6084" spans="1:6">
      <c r="A6084" s="7" t="s">
        <v>6308</v>
      </c>
      <c r="B6084" s="3"/>
      <c r="C6084" s="3"/>
      <c r="D6084" s="3"/>
      <c r="E6084" s="3"/>
      <c r="F6084" s="3"/>
    </row>
    <row r="6085" spans="1:6">
      <c r="A6085" s="7" t="s">
        <v>6309</v>
      </c>
      <c r="B6085" s="3"/>
      <c r="C6085" s="3"/>
      <c r="D6085" s="3"/>
      <c r="E6085" s="3"/>
      <c r="F6085" s="3"/>
    </row>
    <row r="6086" spans="1:6">
      <c r="A6086" s="7" t="s">
        <v>6310</v>
      </c>
      <c r="B6086" s="3"/>
      <c r="C6086" s="3"/>
      <c r="D6086" s="3"/>
      <c r="E6086" s="3"/>
      <c r="F6086" s="3"/>
    </row>
    <row r="6087" spans="1:6">
      <c r="A6087" s="7" t="s">
        <v>6311</v>
      </c>
      <c r="B6087" s="3"/>
      <c r="C6087" s="3"/>
      <c r="D6087" s="3"/>
      <c r="E6087" s="3"/>
      <c r="F6087" s="3"/>
    </row>
    <row r="6088" spans="1:6" ht="60">
      <c r="A6088" s="7" t="s">
        <v>6312</v>
      </c>
      <c r="B6088" s="3" t="s">
        <v>53</v>
      </c>
      <c r="C6088" s="4" t="s">
        <v>2244</v>
      </c>
      <c r="D6088" s="12" t="s">
        <v>2245</v>
      </c>
      <c r="E6088" s="6" t="s">
        <v>115</v>
      </c>
      <c r="F6088" s="6" t="s">
        <v>2246</v>
      </c>
    </row>
    <row r="6089" spans="1:6">
      <c r="A6089" s="7" t="s">
        <v>6313</v>
      </c>
      <c r="B6089" s="3"/>
      <c r="C6089" s="3"/>
      <c r="D6089" s="3"/>
      <c r="E6089" s="3"/>
      <c r="F6089" s="3"/>
    </row>
    <row r="6090" spans="1:6">
      <c r="A6090" s="7" t="s">
        <v>6314</v>
      </c>
      <c r="B6090" s="3"/>
      <c r="C6090" s="3"/>
      <c r="D6090" s="3"/>
      <c r="E6090" s="3"/>
      <c r="F6090" s="3"/>
    </row>
    <row r="6091" spans="1:6" ht="105">
      <c r="A6091" s="7" t="s">
        <v>6315</v>
      </c>
      <c r="B6091" s="3" t="s">
        <v>53</v>
      </c>
      <c r="C6091" s="4">
        <v>45898</v>
      </c>
      <c r="D6091" s="2" t="s">
        <v>1692</v>
      </c>
      <c r="E6091" s="6" t="s">
        <v>1370</v>
      </c>
      <c r="F6091" s="6" t="s">
        <v>1693</v>
      </c>
    </row>
    <row r="6092" spans="1:6">
      <c r="A6092" s="7" t="s">
        <v>6316</v>
      </c>
      <c r="B6092" s="3"/>
      <c r="C6092" s="3"/>
      <c r="D6092" s="3"/>
      <c r="E6092" s="3"/>
      <c r="F6092" s="3"/>
    </row>
    <row r="6093" spans="1:6">
      <c r="A6093" s="7" t="s">
        <v>6317</v>
      </c>
      <c r="B6093" s="3"/>
      <c r="C6093" s="3"/>
      <c r="D6093" s="3"/>
      <c r="E6093" s="3"/>
      <c r="F6093" s="3"/>
    </row>
    <row r="6094" spans="1:6">
      <c r="A6094" s="7" t="s">
        <v>6318</v>
      </c>
      <c r="B6094" s="3"/>
      <c r="C6094" s="3"/>
      <c r="D6094" s="3"/>
      <c r="E6094" s="3"/>
      <c r="F6094" s="3"/>
    </row>
    <row r="6095" spans="1:6">
      <c r="A6095" s="7" t="s">
        <v>6319</v>
      </c>
      <c r="B6095" s="3"/>
      <c r="C6095" s="3"/>
      <c r="D6095" s="3"/>
      <c r="E6095" s="3"/>
      <c r="F6095" s="3"/>
    </row>
    <row r="6096" spans="1:6">
      <c r="A6096" s="7" t="s">
        <v>6320</v>
      </c>
      <c r="B6096" s="3"/>
      <c r="C6096" s="3"/>
      <c r="D6096" s="3"/>
      <c r="E6096" s="3"/>
      <c r="F6096" s="3"/>
    </row>
    <row r="6097" spans="1:6">
      <c r="A6097" s="7" t="s">
        <v>6321</v>
      </c>
      <c r="B6097" s="3"/>
      <c r="C6097" s="3"/>
      <c r="D6097" s="3"/>
      <c r="E6097" s="3"/>
      <c r="F6097" s="3"/>
    </row>
    <row r="6098" spans="1:6">
      <c r="A6098" s="7" t="s">
        <v>6322</v>
      </c>
      <c r="B6098" s="3"/>
      <c r="C6098" s="3"/>
      <c r="D6098" s="3"/>
      <c r="E6098" s="3"/>
      <c r="F6098" s="3"/>
    </row>
    <row r="6099" spans="1:6">
      <c r="A6099" s="7" t="s">
        <v>6323</v>
      </c>
      <c r="B6099" s="3"/>
      <c r="C6099" s="3"/>
      <c r="D6099" s="3"/>
      <c r="E6099" s="3"/>
      <c r="F6099" s="3"/>
    </row>
    <row r="6100" spans="1:6">
      <c r="A6100" s="7" t="s">
        <v>6324</v>
      </c>
      <c r="B6100" s="3"/>
      <c r="C6100" s="3"/>
      <c r="D6100" s="3"/>
      <c r="E6100" s="3"/>
      <c r="F6100" s="3"/>
    </row>
    <row r="6101" spans="1:6">
      <c r="A6101" s="7" t="s">
        <v>6325</v>
      </c>
      <c r="B6101" s="3"/>
      <c r="C6101" s="3"/>
      <c r="D6101" s="3"/>
      <c r="E6101" s="3"/>
      <c r="F6101" s="3"/>
    </row>
    <row r="6102" spans="1:6">
      <c r="A6102" s="7" t="s">
        <v>6326</v>
      </c>
      <c r="B6102" s="3"/>
      <c r="C6102" s="3"/>
      <c r="D6102" s="3"/>
      <c r="E6102" s="3"/>
      <c r="F6102" s="3"/>
    </row>
    <row r="6103" spans="1:6">
      <c r="A6103" s="7" t="s">
        <v>6327</v>
      </c>
      <c r="B6103" s="3" t="s">
        <v>53</v>
      </c>
      <c r="C6103" s="4">
        <v>45915</v>
      </c>
      <c r="D6103" s="33" t="s">
        <v>5733</v>
      </c>
      <c r="E6103" s="3" t="s">
        <v>757</v>
      </c>
      <c r="F6103" s="3" t="s">
        <v>5734</v>
      </c>
    </row>
    <row r="6104" spans="1:6">
      <c r="A6104" s="7" t="s">
        <v>6328</v>
      </c>
      <c r="B6104" s="3"/>
      <c r="C6104" s="3"/>
      <c r="D6104" s="3"/>
      <c r="E6104" s="3"/>
      <c r="F6104" s="3"/>
    </row>
    <row r="6105" spans="1:6">
      <c r="A6105" s="7" t="s">
        <v>6329</v>
      </c>
      <c r="B6105" s="3"/>
      <c r="C6105" s="3"/>
      <c r="D6105" s="3"/>
      <c r="E6105" s="3"/>
      <c r="F6105" s="3"/>
    </row>
    <row r="6106" spans="1:6">
      <c r="A6106" s="7" t="s">
        <v>6330</v>
      </c>
      <c r="B6106" s="3"/>
      <c r="C6106" s="3"/>
      <c r="D6106" s="3"/>
      <c r="E6106" s="3"/>
      <c r="F6106" s="3"/>
    </row>
    <row r="6107" spans="1:6">
      <c r="A6107" s="7" t="s">
        <v>6331</v>
      </c>
      <c r="B6107" s="3"/>
      <c r="C6107" s="3"/>
      <c r="D6107" s="3"/>
      <c r="E6107" s="3"/>
      <c r="F6107" s="3"/>
    </row>
    <row r="6108" spans="1:6">
      <c r="A6108" s="7" t="s">
        <v>6332</v>
      </c>
      <c r="B6108" s="3"/>
      <c r="C6108" s="3"/>
      <c r="D6108" s="3"/>
      <c r="E6108" s="3"/>
      <c r="F6108" s="3"/>
    </row>
    <row r="6109" spans="1:6">
      <c r="A6109" s="7" t="s">
        <v>6333</v>
      </c>
      <c r="B6109" s="3"/>
      <c r="C6109" s="3"/>
      <c r="D6109" s="3"/>
      <c r="E6109" s="3"/>
      <c r="F6109" s="3"/>
    </row>
    <row r="6110" spans="1:6">
      <c r="A6110" s="7" t="s">
        <v>6334</v>
      </c>
      <c r="B6110" s="3"/>
      <c r="C6110" s="3"/>
      <c r="D6110" s="3"/>
      <c r="E6110" s="3"/>
      <c r="F6110" s="3"/>
    </row>
    <row r="6111" spans="1:6">
      <c r="A6111" s="7" t="s">
        <v>6335</v>
      </c>
      <c r="B6111" s="3" t="s">
        <v>5583</v>
      </c>
      <c r="C6111" s="4">
        <v>45888</v>
      </c>
      <c r="D6111" s="21" t="s">
        <v>6336</v>
      </c>
      <c r="E6111" s="3" t="s">
        <v>55</v>
      </c>
      <c r="F6111" s="3" t="s">
        <v>6337</v>
      </c>
    </row>
    <row r="6112" spans="1:6">
      <c r="A6112" s="7" t="s">
        <v>6338</v>
      </c>
      <c r="B6112" s="3"/>
      <c r="C6112" s="3"/>
      <c r="D6112" s="3"/>
      <c r="E6112" s="3"/>
      <c r="F6112" s="3"/>
    </row>
    <row r="6113" spans="1:6">
      <c r="A6113" s="7" t="s">
        <v>6339</v>
      </c>
      <c r="B6113" s="3"/>
      <c r="C6113" s="3"/>
      <c r="D6113" s="3"/>
      <c r="E6113" s="3"/>
      <c r="F6113" s="3"/>
    </row>
    <row r="6114" spans="1:6">
      <c r="A6114" s="7" t="s">
        <v>6340</v>
      </c>
      <c r="B6114" s="3" t="s">
        <v>53</v>
      </c>
      <c r="C6114" s="3"/>
      <c r="D6114" s="3"/>
      <c r="E6114" s="3" t="s">
        <v>273</v>
      </c>
      <c r="F6114" s="3" t="s">
        <v>3403</v>
      </c>
    </row>
    <row r="6115" spans="1:6">
      <c r="A6115" s="7" t="s">
        <v>6341</v>
      </c>
      <c r="B6115" s="3"/>
      <c r="C6115" s="3"/>
      <c r="D6115" s="3"/>
      <c r="E6115" s="3"/>
      <c r="F6115" s="3"/>
    </row>
    <row r="6116" spans="1:6">
      <c r="A6116" s="7" t="s">
        <v>6342</v>
      </c>
      <c r="B6116" s="3"/>
      <c r="C6116" s="3"/>
      <c r="D6116" s="3"/>
      <c r="E6116" s="3"/>
      <c r="F6116" s="3"/>
    </row>
    <row r="6117" spans="1:6">
      <c r="A6117" s="7" t="s">
        <v>6343</v>
      </c>
      <c r="B6117" s="3"/>
      <c r="C6117" s="3"/>
      <c r="D6117" s="3"/>
      <c r="E6117" s="3"/>
      <c r="F6117" s="3"/>
    </row>
    <row r="6118" spans="1:6">
      <c r="A6118" s="7" t="s">
        <v>6344</v>
      </c>
      <c r="B6118" s="3"/>
      <c r="C6118" s="3"/>
      <c r="D6118" s="3"/>
      <c r="E6118" s="3"/>
      <c r="F6118" s="3"/>
    </row>
    <row r="6119" spans="1:6">
      <c r="A6119" s="7" t="s">
        <v>6345</v>
      </c>
      <c r="B6119" s="3"/>
      <c r="C6119" s="3"/>
      <c r="D6119" s="3"/>
      <c r="E6119" s="3"/>
      <c r="F6119" s="3"/>
    </row>
    <row r="6120" spans="1:6">
      <c r="A6120" s="7" t="s">
        <v>6346</v>
      </c>
      <c r="B6120" s="3"/>
      <c r="C6120" s="3"/>
      <c r="D6120" s="3"/>
      <c r="E6120" s="3"/>
      <c r="F6120" s="3"/>
    </row>
    <row r="6121" spans="1:6">
      <c r="A6121" s="7" t="s">
        <v>6347</v>
      </c>
      <c r="B6121" s="3"/>
      <c r="C6121" s="3"/>
      <c r="D6121" s="3"/>
      <c r="E6121" s="3"/>
      <c r="F6121" s="3"/>
    </row>
    <row r="6122" spans="1:6">
      <c r="A6122" s="7" t="s">
        <v>6348</v>
      </c>
      <c r="B6122" s="3"/>
      <c r="C6122" s="3"/>
      <c r="D6122" s="3"/>
      <c r="E6122" s="3"/>
      <c r="F6122" s="3"/>
    </row>
    <row r="6123" spans="1:6">
      <c r="A6123" s="7" t="s">
        <v>6349</v>
      </c>
      <c r="B6123" s="3"/>
      <c r="C6123" s="3"/>
      <c r="D6123" s="3"/>
      <c r="E6123" s="3"/>
      <c r="F6123" s="3"/>
    </row>
    <row r="6124" spans="1:6">
      <c r="A6124" s="7" t="s">
        <v>6350</v>
      </c>
      <c r="B6124" s="3"/>
      <c r="C6124" s="3"/>
      <c r="D6124" s="3"/>
      <c r="E6124" s="3"/>
      <c r="F6124" s="3"/>
    </row>
    <row r="6125" spans="1:6">
      <c r="A6125" s="7" t="s">
        <v>6351</v>
      </c>
      <c r="B6125" s="3"/>
      <c r="C6125" s="3"/>
      <c r="D6125" s="3"/>
      <c r="E6125" s="3"/>
      <c r="F6125" s="3"/>
    </row>
    <row r="6126" spans="1:6">
      <c r="A6126" s="7" t="s">
        <v>6352</v>
      </c>
      <c r="B6126" s="3"/>
      <c r="C6126" s="3"/>
      <c r="D6126" s="3"/>
      <c r="E6126" s="3"/>
      <c r="F6126" s="3"/>
    </row>
    <row r="6127" spans="1:6">
      <c r="A6127" s="7" t="s">
        <v>6353</v>
      </c>
      <c r="B6127" s="3"/>
      <c r="C6127" s="3"/>
      <c r="D6127" s="3"/>
      <c r="E6127" s="3"/>
      <c r="F6127" s="3"/>
    </row>
    <row r="6128" spans="1:6">
      <c r="A6128" s="7" t="s">
        <v>6354</v>
      </c>
      <c r="B6128" s="3"/>
      <c r="C6128" s="3"/>
      <c r="D6128" s="3"/>
      <c r="E6128" s="3"/>
      <c r="F6128" s="3"/>
    </row>
    <row r="6129" spans="1:6">
      <c r="A6129" s="7" t="s">
        <v>6355</v>
      </c>
      <c r="B6129" s="3"/>
      <c r="C6129" s="3"/>
      <c r="D6129" s="3"/>
      <c r="E6129" s="3"/>
      <c r="F6129" s="3"/>
    </row>
    <row r="6130" spans="1:6">
      <c r="A6130" s="7" t="s">
        <v>6356</v>
      </c>
      <c r="B6130" s="3"/>
      <c r="C6130" s="3"/>
      <c r="D6130" s="3"/>
      <c r="E6130" s="3"/>
      <c r="F6130" s="3"/>
    </row>
    <row r="6131" spans="1:6">
      <c r="A6131" s="7" t="s">
        <v>6357</v>
      </c>
      <c r="B6131" s="3"/>
      <c r="C6131" s="3"/>
      <c r="D6131" s="3"/>
      <c r="E6131" s="3"/>
      <c r="F6131" s="3"/>
    </row>
    <row r="6132" spans="1:6">
      <c r="A6132" s="7" t="s">
        <v>6358</v>
      </c>
      <c r="B6132" s="3"/>
      <c r="C6132" s="3"/>
      <c r="D6132" s="3"/>
      <c r="E6132" s="3"/>
      <c r="F6132" s="3"/>
    </row>
    <row r="6133" spans="1:6" ht="240">
      <c r="A6133" s="7" t="s">
        <v>6359</v>
      </c>
      <c r="B6133" s="3" t="s">
        <v>53</v>
      </c>
      <c r="C6133" s="4">
        <v>45939</v>
      </c>
      <c r="D6133" s="3" t="s">
        <v>358</v>
      </c>
      <c r="E6133" s="3" t="s">
        <v>757</v>
      </c>
      <c r="F6133" s="6" t="s">
        <v>2275</v>
      </c>
    </row>
    <row r="6134" spans="1:6">
      <c r="A6134" s="7" t="s">
        <v>6360</v>
      </c>
      <c r="B6134" s="3"/>
      <c r="C6134" s="3"/>
      <c r="D6134" s="3"/>
      <c r="E6134" s="3"/>
      <c r="F6134" s="3"/>
    </row>
    <row r="6135" spans="1:6">
      <c r="A6135" s="7" t="s">
        <v>6361</v>
      </c>
      <c r="B6135" s="3"/>
      <c r="C6135" s="3"/>
      <c r="D6135" s="3"/>
      <c r="E6135" s="3"/>
      <c r="F6135" s="3"/>
    </row>
    <row r="6136" spans="1:6">
      <c r="A6136" s="7" t="s">
        <v>6362</v>
      </c>
      <c r="B6136" s="3"/>
      <c r="C6136" s="3"/>
      <c r="D6136" s="3"/>
      <c r="E6136" s="3"/>
      <c r="F6136" s="3"/>
    </row>
    <row r="6137" spans="1:6">
      <c r="A6137" s="7" t="s">
        <v>6363</v>
      </c>
      <c r="B6137" s="3"/>
      <c r="C6137" s="3"/>
      <c r="D6137" s="3"/>
      <c r="E6137" s="3"/>
      <c r="F6137" s="3"/>
    </row>
    <row r="6138" spans="1:6">
      <c r="A6138" s="7" t="s">
        <v>6364</v>
      </c>
      <c r="B6138" s="3"/>
      <c r="C6138" s="3"/>
      <c r="D6138" s="3"/>
      <c r="E6138" s="3"/>
      <c r="F6138" s="3"/>
    </row>
    <row r="6139" spans="1:6">
      <c r="A6139" s="7" t="s">
        <v>6365</v>
      </c>
      <c r="B6139" s="3"/>
      <c r="C6139" s="3"/>
      <c r="D6139" s="3"/>
      <c r="E6139" s="3"/>
      <c r="F6139" s="3"/>
    </row>
    <row r="6140" spans="1:6">
      <c r="A6140" s="7" t="s">
        <v>6366</v>
      </c>
      <c r="B6140" s="3"/>
      <c r="C6140" s="3"/>
      <c r="D6140" s="3"/>
      <c r="E6140" s="3"/>
      <c r="F6140" s="3"/>
    </row>
    <row r="6141" spans="1:6">
      <c r="A6141" s="7" t="s">
        <v>6367</v>
      </c>
      <c r="B6141" s="3"/>
      <c r="C6141" s="3"/>
      <c r="D6141" s="3"/>
      <c r="E6141" s="3"/>
      <c r="F6141" s="3"/>
    </row>
    <row r="6142" spans="1:6">
      <c r="A6142" s="7" t="s">
        <v>6368</v>
      </c>
      <c r="B6142" s="3"/>
      <c r="C6142" s="3"/>
      <c r="D6142" s="3"/>
      <c r="E6142" s="3"/>
      <c r="F6142" s="3"/>
    </row>
    <row r="6143" spans="1:6">
      <c r="A6143" s="7" t="s">
        <v>6369</v>
      </c>
      <c r="B6143" s="3"/>
      <c r="C6143" s="3"/>
      <c r="D6143" s="3"/>
      <c r="E6143" s="3"/>
      <c r="F6143" s="3"/>
    </row>
    <row r="6144" spans="1:6">
      <c r="A6144" s="7" t="s">
        <v>6370</v>
      </c>
      <c r="B6144" s="3"/>
      <c r="C6144" s="3"/>
      <c r="D6144" s="3"/>
      <c r="E6144" s="3"/>
      <c r="F6144" s="3"/>
    </row>
    <row r="6145" spans="1:6">
      <c r="A6145" s="7" t="s">
        <v>6371</v>
      </c>
      <c r="B6145" s="3"/>
      <c r="C6145" s="3"/>
      <c r="D6145" s="3"/>
      <c r="E6145" s="3"/>
      <c r="F6145" s="3"/>
    </row>
    <row r="6146" spans="1:6">
      <c r="A6146" s="7" t="s">
        <v>6372</v>
      </c>
      <c r="B6146" s="3"/>
      <c r="C6146" s="3"/>
      <c r="D6146" s="3"/>
      <c r="E6146" s="3"/>
      <c r="F6146" s="3"/>
    </row>
    <row r="6147" spans="1:6">
      <c r="A6147" s="7" t="s">
        <v>6373</v>
      </c>
      <c r="B6147" s="3"/>
      <c r="C6147" s="3"/>
      <c r="D6147" s="3"/>
      <c r="E6147" s="3"/>
      <c r="F6147" s="3"/>
    </row>
    <row r="6148" spans="1:6">
      <c r="A6148" s="7" t="s">
        <v>6374</v>
      </c>
      <c r="B6148" s="3"/>
      <c r="C6148" s="3"/>
      <c r="D6148" s="3"/>
      <c r="E6148" s="3"/>
      <c r="F6148" s="3"/>
    </row>
    <row r="6149" spans="1:6">
      <c r="A6149" s="7" t="s">
        <v>6375</v>
      </c>
      <c r="B6149" s="3"/>
      <c r="C6149" s="3"/>
      <c r="D6149" s="3"/>
      <c r="E6149" s="3"/>
      <c r="F6149" s="3"/>
    </row>
    <row r="6150" spans="1:6">
      <c r="A6150" s="7" t="s">
        <v>6376</v>
      </c>
      <c r="B6150" s="3"/>
      <c r="C6150" s="3"/>
      <c r="D6150" s="3"/>
      <c r="E6150" s="3"/>
      <c r="F6150" s="3"/>
    </row>
    <row r="6151" spans="1:6">
      <c r="A6151" s="7" t="s">
        <v>6377</v>
      </c>
      <c r="B6151" s="3"/>
      <c r="C6151" s="3"/>
      <c r="D6151" s="3"/>
      <c r="E6151" s="3"/>
      <c r="F6151" s="3"/>
    </row>
    <row r="6152" spans="1:6">
      <c r="A6152" s="7" t="s">
        <v>6378</v>
      </c>
      <c r="B6152" s="3"/>
      <c r="C6152" s="3"/>
      <c r="D6152" s="3"/>
      <c r="E6152" s="3"/>
      <c r="F6152" s="3"/>
    </row>
    <row r="6153" spans="1:6">
      <c r="A6153" s="7" t="s">
        <v>6379</v>
      </c>
      <c r="B6153" s="3"/>
      <c r="C6153" s="3"/>
      <c r="D6153" s="3"/>
      <c r="E6153" s="3"/>
      <c r="F6153" s="3"/>
    </row>
    <row r="6154" spans="1:6">
      <c r="A6154" s="7" t="s">
        <v>6380</v>
      </c>
      <c r="B6154" s="3"/>
      <c r="C6154" s="3"/>
      <c r="D6154" s="3"/>
      <c r="E6154" s="3"/>
      <c r="F6154" s="3"/>
    </row>
    <row r="6155" spans="1:6">
      <c r="A6155" s="7" t="s">
        <v>6381</v>
      </c>
      <c r="B6155" s="3"/>
      <c r="C6155" s="3"/>
      <c r="D6155" s="3"/>
      <c r="E6155" s="3"/>
      <c r="F6155" s="3"/>
    </row>
    <row r="6156" spans="1:6">
      <c r="A6156" s="7" t="s">
        <v>6382</v>
      </c>
      <c r="B6156" s="3"/>
      <c r="C6156" s="3"/>
      <c r="D6156" s="3"/>
      <c r="E6156" s="3"/>
      <c r="F6156" s="3"/>
    </row>
    <row r="6157" spans="1:6" ht="45">
      <c r="A6157" s="7" t="s">
        <v>6383</v>
      </c>
      <c r="B6157" s="3" t="s">
        <v>53</v>
      </c>
      <c r="C6157" s="4" t="s">
        <v>6384</v>
      </c>
      <c r="D6157" s="33" t="s">
        <v>6385</v>
      </c>
      <c r="E6157" s="3" t="s">
        <v>273</v>
      </c>
      <c r="F6157" s="6" t="s">
        <v>6386</v>
      </c>
    </row>
    <row r="6158" spans="1:6" ht="45">
      <c r="A6158" s="7" t="s">
        <v>6387</v>
      </c>
      <c r="B6158" s="3" t="s">
        <v>53</v>
      </c>
      <c r="C6158" s="4" t="s">
        <v>6384</v>
      </c>
      <c r="D6158" s="33" t="s">
        <v>6385</v>
      </c>
      <c r="E6158" s="3" t="s">
        <v>273</v>
      </c>
      <c r="F6158" s="6" t="s">
        <v>6386</v>
      </c>
    </row>
    <row r="6159" spans="1:6" ht="45">
      <c r="A6159" s="7" t="s">
        <v>6388</v>
      </c>
      <c r="B6159" s="3" t="s">
        <v>53</v>
      </c>
      <c r="C6159" s="4" t="s">
        <v>6384</v>
      </c>
      <c r="D6159" s="33" t="s">
        <v>6385</v>
      </c>
      <c r="E6159" s="3" t="s">
        <v>273</v>
      </c>
      <c r="F6159" s="6" t="s">
        <v>6386</v>
      </c>
    </row>
    <row r="6160" spans="1:6">
      <c r="A6160" s="7" t="s">
        <v>6389</v>
      </c>
      <c r="B6160" s="3"/>
      <c r="C6160" s="3"/>
      <c r="D6160" s="3"/>
      <c r="E6160" s="3"/>
      <c r="F6160" s="3"/>
    </row>
    <row r="6161" spans="1:6">
      <c r="A6161" s="7" t="s">
        <v>6390</v>
      </c>
      <c r="B6161" s="3"/>
      <c r="C6161" s="3"/>
      <c r="D6161" s="3"/>
      <c r="E6161" s="3"/>
      <c r="F6161" s="3"/>
    </row>
    <row r="6162" spans="1:6">
      <c r="A6162" s="7" t="s">
        <v>6391</v>
      </c>
      <c r="B6162" s="3"/>
      <c r="C6162" s="3"/>
      <c r="D6162" s="3"/>
      <c r="E6162" s="3"/>
      <c r="F6162" s="3"/>
    </row>
    <row r="6163" spans="1:6">
      <c r="A6163" s="7" t="s">
        <v>6392</v>
      </c>
      <c r="B6163" s="3"/>
      <c r="C6163" s="4">
        <v>45915</v>
      </c>
      <c r="D6163" s="3"/>
      <c r="E6163" s="3" t="s">
        <v>757</v>
      </c>
      <c r="F6163" s="3" t="s">
        <v>2978</v>
      </c>
    </row>
    <row r="6164" spans="1:6">
      <c r="A6164" s="7" t="s">
        <v>6393</v>
      </c>
      <c r="B6164" s="3"/>
      <c r="C6164" s="4"/>
      <c r="D6164" s="3"/>
      <c r="E6164" s="3"/>
      <c r="F6164" s="3"/>
    </row>
    <row r="6165" spans="1:6">
      <c r="A6165" s="7" t="s">
        <v>6394</v>
      </c>
      <c r="B6165" s="3"/>
      <c r="C6165" s="3"/>
      <c r="D6165" s="3"/>
      <c r="E6165" s="3"/>
      <c r="F6165" s="3"/>
    </row>
    <row r="6166" spans="1:6">
      <c r="A6166" s="7" t="s">
        <v>6395</v>
      </c>
      <c r="B6166" s="3"/>
      <c r="C6166" s="3"/>
      <c r="D6166" s="3"/>
      <c r="E6166" s="3"/>
      <c r="F6166" s="3"/>
    </row>
    <row r="6167" spans="1:6">
      <c r="A6167" s="7" t="s">
        <v>6396</v>
      </c>
      <c r="B6167" s="3"/>
      <c r="C6167" s="3"/>
      <c r="D6167" s="3"/>
      <c r="E6167" s="3"/>
      <c r="F6167" s="3"/>
    </row>
    <row r="6168" spans="1:6">
      <c r="A6168" s="7" t="s">
        <v>6397</v>
      </c>
      <c r="B6168" s="3"/>
      <c r="C6168" s="3"/>
      <c r="D6168" s="3"/>
      <c r="E6168" s="3"/>
      <c r="F6168" s="3"/>
    </row>
    <row r="6169" spans="1:6">
      <c r="A6169" s="7" t="s">
        <v>6398</v>
      </c>
      <c r="B6169" s="3"/>
      <c r="C6169" s="3"/>
      <c r="D6169" s="3"/>
      <c r="E6169" s="3"/>
      <c r="F6169" s="3"/>
    </row>
    <row r="6170" spans="1:6">
      <c r="A6170" s="7" t="s">
        <v>6399</v>
      </c>
      <c r="B6170" s="3"/>
      <c r="C6170" s="3"/>
      <c r="D6170" s="3"/>
      <c r="E6170" s="3"/>
      <c r="F6170" s="3"/>
    </row>
    <row r="6171" spans="1:6">
      <c r="A6171" s="7" t="s">
        <v>6400</v>
      </c>
      <c r="B6171" s="3" t="s">
        <v>53</v>
      </c>
      <c r="C6171" s="4">
        <v>45915</v>
      </c>
      <c r="D6171" s="33" t="s">
        <v>5733</v>
      </c>
      <c r="E6171" s="3" t="s">
        <v>757</v>
      </c>
      <c r="F6171" s="3" t="s">
        <v>5734</v>
      </c>
    </row>
    <row r="6172" spans="1:6">
      <c r="A6172" s="7" t="s">
        <v>6401</v>
      </c>
      <c r="B6172" s="3"/>
      <c r="C6172" s="3"/>
      <c r="D6172" s="3"/>
      <c r="E6172" s="3"/>
      <c r="F6172" s="3"/>
    </row>
    <row r="6173" spans="1:6">
      <c r="A6173" s="7" t="s">
        <v>6402</v>
      </c>
      <c r="B6173" s="3"/>
      <c r="C6173" s="3"/>
      <c r="D6173" s="3"/>
      <c r="E6173" s="3"/>
      <c r="F6173" s="3"/>
    </row>
    <row r="6174" spans="1:6">
      <c r="A6174" s="7" t="s">
        <v>6403</v>
      </c>
      <c r="B6174" s="3"/>
      <c r="C6174" s="4"/>
      <c r="D6174" s="3"/>
      <c r="E6174" s="3"/>
      <c r="F6174" s="3"/>
    </row>
    <row r="6175" spans="1:6">
      <c r="A6175" s="7" t="s">
        <v>6404</v>
      </c>
      <c r="B6175" s="3"/>
      <c r="C6175" s="3"/>
      <c r="D6175" s="3"/>
      <c r="E6175" s="3"/>
      <c r="F6175" s="3"/>
    </row>
    <row r="6176" spans="1:6">
      <c r="A6176" s="7" t="s">
        <v>6405</v>
      </c>
      <c r="B6176" s="3"/>
      <c r="C6176" s="3"/>
      <c r="D6176" s="3"/>
      <c r="E6176" s="3"/>
      <c r="F6176" s="3"/>
    </row>
    <row r="6177" spans="1:6">
      <c r="A6177" s="7" t="s">
        <v>6406</v>
      </c>
      <c r="B6177" s="3"/>
      <c r="C6177" s="3"/>
      <c r="D6177" s="3"/>
      <c r="E6177" s="3"/>
      <c r="F6177" s="3"/>
    </row>
    <row r="6178" spans="1:6">
      <c r="A6178" s="7" t="s">
        <v>6407</v>
      </c>
      <c r="B6178" s="3"/>
      <c r="C6178" s="3"/>
      <c r="D6178" s="3"/>
      <c r="E6178" s="3"/>
      <c r="F6178" s="3"/>
    </row>
    <row r="6179" spans="1:6">
      <c r="A6179" s="7" t="s">
        <v>6408</v>
      </c>
      <c r="B6179" s="3"/>
      <c r="C6179" s="3"/>
      <c r="D6179" s="3"/>
      <c r="E6179" s="3"/>
      <c r="F6179" s="3"/>
    </row>
    <row r="6180" spans="1:6">
      <c r="A6180" s="7" t="s">
        <v>6409</v>
      </c>
      <c r="B6180" s="3"/>
      <c r="C6180" s="3"/>
      <c r="D6180" s="3"/>
      <c r="E6180" s="3"/>
      <c r="F6180" s="3"/>
    </row>
    <row r="6181" spans="1:6">
      <c r="A6181" s="7" t="s">
        <v>6410</v>
      </c>
      <c r="B6181" s="3"/>
      <c r="C6181" s="3"/>
      <c r="D6181" s="3"/>
      <c r="E6181" s="3"/>
      <c r="F6181" s="3"/>
    </row>
    <row r="6182" spans="1:6">
      <c r="A6182" s="7" t="s">
        <v>6411</v>
      </c>
      <c r="B6182" s="3"/>
      <c r="C6182" s="3"/>
      <c r="D6182" s="3"/>
      <c r="E6182" s="3"/>
      <c r="F6182" s="3"/>
    </row>
    <row r="6183" spans="1:6">
      <c r="A6183" s="7" t="s">
        <v>6412</v>
      </c>
      <c r="B6183" s="3"/>
      <c r="C6183" s="3"/>
      <c r="D6183" s="3"/>
      <c r="E6183" s="3"/>
      <c r="F6183" s="3"/>
    </row>
    <row r="6184" spans="1:6">
      <c r="A6184" s="7" t="s">
        <v>6413</v>
      </c>
      <c r="B6184" s="3"/>
      <c r="C6184" s="4"/>
      <c r="D6184" s="3"/>
      <c r="E6184" s="3"/>
      <c r="F6184" s="3"/>
    </row>
    <row r="6185" spans="1:6">
      <c r="A6185" s="7" t="s">
        <v>6414</v>
      </c>
      <c r="B6185" s="3"/>
      <c r="C6185" s="4"/>
      <c r="D6185" s="3"/>
      <c r="E6185" s="3"/>
      <c r="F6185" s="3"/>
    </row>
    <row r="6186" spans="1:6">
      <c r="A6186" s="7" t="s">
        <v>6415</v>
      </c>
      <c r="B6186" s="3"/>
      <c r="C6186" s="4"/>
      <c r="D6186" s="3"/>
      <c r="E6186" s="3"/>
      <c r="F6186" s="3"/>
    </row>
    <row r="6187" spans="1:6">
      <c r="A6187" s="7" t="s">
        <v>6416</v>
      </c>
      <c r="B6187" s="3"/>
      <c r="C6187" s="3"/>
      <c r="D6187" s="3"/>
      <c r="E6187" s="3"/>
      <c r="F6187" s="3"/>
    </row>
    <row r="6188" spans="1:6">
      <c r="A6188" s="7" t="s">
        <v>6417</v>
      </c>
      <c r="B6188" s="3"/>
      <c r="C6188" s="4"/>
      <c r="D6188" s="3"/>
      <c r="E6188" s="3"/>
      <c r="F6188" s="3"/>
    </row>
    <row r="6189" spans="1:6">
      <c r="A6189" s="7" t="s">
        <v>6418</v>
      </c>
      <c r="B6189" s="3"/>
      <c r="C6189" s="4"/>
      <c r="D6189" s="3"/>
      <c r="E6189" s="3"/>
      <c r="F6189" s="3"/>
    </row>
    <row r="6190" spans="1:6">
      <c r="A6190" s="7" t="s">
        <v>6419</v>
      </c>
      <c r="B6190" s="3"/>
      <c r="C6190" s="4"/>
      <c r="D6190" s="3"/>
      <c r="E6190" s="3"/>
      <c r="F6190" s="3"/>
    </row>
    <row r="6191" spans="1:6">
      <c r="A6191" s="7" t="s">
        <v>6420</v>
      </c>
      <c r="B6191" s="3"/>
      <c r="C6191" s="3"/>
      <c r="D6191" s="3"/>
      <c r="E6191" s="3"/>
      <c r="F6191" s="3"/>
    </row>
    <row r="6192" spans="1:6">
      <c r="A6192" s="7" t="s">
        <v>6421</v>
      </c>
      <c r="B6192" s="3"/>
      <c r="C6192" s="3"/>
      <c r="D6192" s="3"/>
      <c r="E6192" s="3"/>
      <c r="F6192" s="3"/>
    </row>
    <row r="6193" spans="1:6">
      <c r="A6193" s="7" t="s">
        <v>6422</v>
      </c>
      <c r="B6193" s="3"/>
      <c r="C6193" s="3"/>
      <c r="D6193" s="3"/>
      <c r="E6193" s="3"/>
      <c r="F6193" s="3"/>
    </row>
    <row r="6194" spans="1:6">
      <c r="A6194" s="7" t="s">
        <v>6423</v>
      </c>
      <c r="B6194" s="3"/>
      <c r="C6194" s="3"/>
      <c r="D6194" s="3"/>
      <c r="E6194" s="3"/>
      <c r="F6194" s="3"/>
    </row>
    <row r="6195" spans="1:6">
      <c r="A6195" s="7" t="s">
        <v>6424</v>
      </c>
      <c r="B6195" s="3"/>
      <c r="C6195" s="3"/>
      <c r="D6195" s="3"/>
      <c r="E6195" s="3"/>
      <c r="F6195" s="3"/>
    </row>
    <row r="6196" spans="1:6">
      <c r="A6196" s="7" t="s">
        <v>6425</v>
      </c>
      <c r="B6196" s="3"/>
      <c r="C6196" s="3"/>
      <c r="D6196" s="3"/>
      <c r="E6196" s="3"/>
      <c r="F6196" s="3"/>
    </row>
    <row r="6197" spans="1:6">
      <c r="A6197" s="7" t="s">
        <v>6426</v>
      </c>
      <c r="B6197" s="3"/>
      <c r="C6197" s="3"/>
      <c r="D6197" s="3"/>
      <c r="E6197" s="3"/>
      <c r="F6197" s="3"/>
    </row>
    <row r="6198" spans="1:6">
      <c r="A6198" s="7" t="s">
        <v>6427</v>
      </c>
      <c r="B6198" s="3"/>
      <c r="C6198" s="3"/>
      <c r="D6198" s="3"/>
      <c r="E6198" s="3"/>
      <c r="F6198" s="3"/>
    </row>
    <row r="6199" spans="1:6">
      <c r="A6199" s="7" t="s">
        <v>6428</v>
      </c>
      <c r="B6199" s="3"/>
      <c r="C6199" s="3"/>
      <c r="D6199" s="3"/>
      <c r="E6199" s="3"/>
      <c r="F6199" s="3"/>
    </row>
    <row r="6200" spans="1:6">
      <c r="A6200" s="7" t="s">
        <v>6429</v>
      </c>
      <c r="B6200" s="3"/>
      <c r="C6200" s="3"/>
      <c r="D6200" s="3"/>
      <c r="E6200" s="3"/>
      <c r="F6200" s="3"/>
    </row>
    <row r="6201" spans="1:6">
      <c r="A6201" s="7" t="s">
        <v>6430</v>
      </c>
      <c r="B6201" s="3"/>
      <c r="C6201" s="4"/>
      <c r="D6201" s="3"/>
      <c r="E6201" s="3"/>
      <c r="F6201" s="3"/>
    </row>
    <row r="6202" spans="1:6">
      <c r="A6202" s="7" t="s">
        <v>6431</v>
      </c>
      <c r="B6202" s="3"/>
      <c r="C6202" s="3"/>
      <c r="D6202" s="3"/>
      <c r="E6202" s="3"/>
      <c r="F6202" s="3"/>
    </row>
    <row r="6203" spans="1:6">
      <c r="A6203" s="7" t="s">
        <v>6432</v>
      </c>
      <c r="B6203" s="3"/>
      <c r="C6203" s="3"/>
      <c r="D6203" s="3"/>
      <c r="E6203" s="3"/>
      <c r="F6203" s="3"/>
    </row>
    <row r="6204" spans="1:6" ht="60">
      <c r="A6204" s="7" t="s">
        <v>6433</v>
      </c>
      <c r="B6204" s="3" t="s">
        <v>53</v>
      </c>
      <c r="C6204" s="4">
        <v>45936</v>
      </c>
      <c r="D6204" s="37" t="s">
        <v>6434</v>
      </c>
      <c r="E6204" s="6" t="s">
        <v>55</v>
      </c>
      <c r="F6204" s="6" t="s">
        <v>6435</v>
      </c>
    </row>
    <row r="6205" spans="1:6">
      <c r="A6205" s="7" t="s">
        <v>6436</v>
      </c>
      <c r="B6205" s="3"/>
      <c r="C6205" s="3"/>
      <c r="D6205" s="3"/>
      <c r="E6205" s="3"/>
      <c r="F6205" s="3"/>
    </row>
    <row r="6206" spans="1:6">
      <c r="A6206" s="7" t="s">
        <v>6437</v>
      </c>
      <c r="B6206" s="3"/>
      <c r="C6206" s="3"/>
      <c r="D6206" s="3"/>
      <c r="E6206" s="3"/>
      <c r="F6206" s="3"/>
    </row>
    <row r="6207" spans="1:6">
      <c r="A6207" s="7" t="s">
        <v>6438</v>
      </c>
      <c r="B6207" s="3"/>
      <c r="C6207" s="3"/>
      <c r="D6207" s="3"/>
      <c r="E6207" s="3"/>
      <c r="F6207" s="3"/>
    </row>
    <row r="6208" spans="1:6">
      <c r="A6208" s="7" t="s">
        <v>6439</v>
      </c>
      <c r="B6208" s="3"/>
      <c r="C6208" s="3"/>
      <c r="D6208" s="3"/>
      <c r="E6208" s="3"/>
      <c r="F6208" s="3"/>
    </row>
    <row r="6209" spans="1:6">
      <c r="A6209" s="7" t="s">
        <v>6440</v>
      </c>
      <c r="B6209" s="3"/>
      <c r="C6209" s="3"/>
      <c r="D6209" s="3"/>
      <c r="E6209" s="3"/>
      <c r="F6209" s="3"/>
    </row>
    <row r="6210" spans="1:6">
      <c r="A6210" s="7" t="s">
        <v>6441</v>
      </c>
      <c r="B6210" s="3"/>
      <c r="C6210" s="3"/>
      <c r="D6210" s="3"/>
      <c r="E6210" s="3"/>
      <c r="F6210" s="3"/>
    </row>
    <row r="6211" spans="1:6">
      <c r="A6211" s="7" t="s">
        <v>6442</v>
      </c>
      <c r="B6211" s="3"/>
      <c r="C6211" s="3"/>
      <c r="D6211" s="3"/>
      <c r="E6211" s="3"/>
      <c r="F6211" s="3"/>
    </row>
    <row r="6212" spans="1:6">
      <c r="A6212" s="7" t="s">
        <v>6443</v>
      </c>
      <c r="B6212" s="3"/>
      <c r="C6212" s="3"/>
      <c r="D6212" s="3"/>
      <c r="E6212" s="3"/>
      <c r="F6212" s="3"/>
    </row>
    <row r="6213" spans="1:6">
      <c r="A6213" s="7" t="s">
        <v>6444</v>
      </c>
      <c r="B6213" s="3"/>
      <c r="C6213" s="3"/>
      <c r="D6213" s="3"/>
      <c r="E6213" s="3"/>
      <c r="F6213" s="3"/>
    </row>
    <row r="6214" spans="1:6">
      <c r="A6214" s="7" t="s">
        <v>6445</v>
      </c>
      <c r="B6214" s="3"/>
      <c r="C6214" s="3"/>
      <c r="D6214" s="3"/>
      <c r="E6214" s="3"/>
      <c r="F6214" s="3"/>
    </row>
    <row r="6215" spans="1:6">
      <c r="A6215" s="7" t="s">
        <v>6446</v>
      </c>
      <c r="B6215" s="3"/>
      <c r="C6215" s="3"/>
      <c r="D6215" s="3"/>
      <c r="E6215" s="3"/>
      <c r="F6215" s="3"/>
    </row>
    <row r="6216" spans="1:6">
      <c r="A6216" s="7" t="s">
        <v>6447</v>
      </c>
      <c r="B6216" s="3"/>
      <c r="C6216" s="3"/>
      <c r="D6216" s="3"/>
      <c r="E6216" s="3"/>
      <c r="F6216" s="3"/>
    </row>
    <row r="6217" spans="1:6">
      <c r="A6217" s="7" t="s">
        <v>6448</v>
      </c>
      <c r="B6217" s="3"/>
      <c r="C6217" s="3"/>
      <c r="D6217" s="3"/>
      <c r="E6217" s="3"/>
      <c r="F6217" s="3"/>
    </row>
    <row r="6218" spans="1:6">
      <c r="A6218" s="7" t="s">
        <v>6449</v>
      </c>
      <c r="B6218" s="3"/>
      <c r="C6218" s="3"/>
      <c r="D6218" s="3"/>
      <c r="E6218" s="3"/>
      <c r="F6218" s="3"/>
    </row>
    <row r="6219" spans="1:6">
      <c r="A6219" s="7" t="s">
        <v>6450</v>
      </c>
      <c r="B6219" s="3"/>
      <c r="C6219" s="3"/>
      <c r="D6219" s="3"/>
      <c r="E6219" s="3"/>
      <c r="F6219" s="3"/>
    </row>
    <row r="6220" spans="1:6">
      <c r="A6220" s="8" t="s">
        <v>6451</v>
      </c>
      <c r="B6220" s="9"/>
      <c r="C6220" s="9"/>
      <c r="D6220" s="9"/>
      <c r="E6220" s="9"/>
      <c r="F6220" s="9"/>
    </row>
    <row r="6221" spans="1:6">
      <c r="A6221" s="7" t="s">
        <v>6452</v>
      </c>
      <c r="B6221" s="3"/>
      <c r="C6221" s="3"/>
      <c r="D6221" s="3"/>
      <c r="E6221" s="3"/>
      <c r="F6221" s="3"/>
    </row>
    <row r="6222" spans="1:6">
      <c r="A6222" s="7" t="s">
        <v>6453</v>
      </c>
      <c r="B6222" s="3"/>
      <c r="C6222" s="3"/>
      <c r="D6222" s="3"/>
      <c r="E6222" s="3"/>
      <c r="F6222" s="3"/>
    </row>
    <row r="6223" spans="1:6">
      <c r="A6223" s="7" t="s">
        <v>6454</v>
      </c>
      <c r="B6223" s="3"/>
      <c r="C6223" s="3"/>
      <c r="D6223" s="3"/>
      <c r="E6223" s="3"/>
      <c r="F6223" s="3"/>
    </row>
    <row r="6224" spans="1:6">
      <c r="A6224" s="7" t="s">
        <v>6455</v>
      </c>
      <c r="B6224" s="3"/>
      <c r="C6224" s="3"/>
      <c r="D6224" s="3"/>
      <c r="E6224" s="3"/>
      <c r="F6224" s="3"/>
    </row>
    <row r="6225" spans="1:6">
      <c r="A6225" s="7" t="s">
        <v>6456</v>
      </c>
      <c r="B6225" s="3"/>
      <c r="C6225" s="3"/>
      <c r="D6225" s="3"/>
      <c r="E6225" s="3"/>
      <c r="F6225" s="3"/>
    </row>
    <row r="6226" spans="1:6">
      <c r="A6226" s="7" t="s">
        <v>6457</v>
      </c>
      <c r="B6226" s="3"/>
      <c r="C6226" s="3"/>
      <c r="D6226" s="3"/>
      <c r="E6226" s="3"/>
      <c r="F6226" s="3"/>
    </row>
    <row r="6227" spans="1:6">
      <c r="A6227" s="7" t="s">
        <v>6458</v>
      </c>
      <c r="B6227" s="3"/>
      <c r="C6227" s="3"/>
      <c r="D6227" s="3"/>
      <c r="E6227" s="3"/>
      <c r="F6227" s="3"/>
    </row>
    <row r="6228" spans="1:6">
      <c r="A6228" s="7" t="s">
        <v>6459</v>
      </c>
      <c r="B6228" s="3"/>
      <c r="C6228" s="3"/>
      <c r="D6228" s="3"/>
      <c r="E6228" s="3"/>
      <c r="F6228" s="3"/>
    </row>
    <row r="6229" spans="1:6">
      <c r="A6229" s="7" t="s">
        <v>6460</v>
      </c>
      <c r="B6229" s="3"/>
      <c r="C6229" s="3"/>
      <c r="D6229" s="3"/>
      <c r="E6229" s="3"/>
      <c r="F6229" s="3"/>
    </row>
    <row r="6230" spans="1:6">
      <c r="A6230" s="7" t="s">
        <v>6461</v>
      </c>
      <c r="B6230" s="3"/>
      <c r="C6230" s="3"/>
      <c r="D6230" s="3"/>
      <c r="E6230" s="3"/>
      <c r="F6230" s="3"/>
    </row>
    <row r="6231" spans="1:6">
      <c r="A6231" s="7" t="s">
        <v>6462</v>
      </c>
      <c r="B6231" s="3"/>
      <c r="C6231" s="3"/>
      <c r="D6231" s="3"/>
      <c r="E6231" s="3"/>
      <c r="F6231" s="3"/>
    </row>
    <row r="6232" spans="1:6">
      <c r="A6232" s="7" t="s">
        <v>6463</v>
      </c>
      <c r="B6232" s="3"/>
      <c r="C6232" s="3"/>
      <c r="D6232" s="3"/>
      <c r="E6232" s="3"/>
      <c r="F6232" s="3"/>
    </row>
    <row r="6233" spans="1:6" ht="60">
      <c r="A6233" s="7" t="s">
        <v>6464</v>
      </c>
      <c r="B6233" s="3" t="s">
        <v>53</v>
      </c>
      <c r="C6233" s="4">
        <v>45925</v>
      </c>
      <c r="D6233" s="19" t="s">
        <v>1766</v>
      </c>
      <c r="E6233" s="6" t="s">
        <v>115</v>
      </c>
      <c r="F6233" s="6" t="s">
        <v>1767</v>
      </c>
    </row>
    <row r="6234" spans="1:6">
      <c r="A6234" s="7" t="s">
        <v>6465</v>
      </c>
      <c r="B6234" s="3"/>
      <c r="C6234" s="3"/>
      <c r="D6234" s="3"/>
      <c r="E6234" s="3"/>
      <c r="F6234" s="3"/>
    </row>
    <row r="6235" spans="1:6">
      <c r="A6235" s="7" t="s">
        <v>6466</v>
      </c>
      <c r="B6235" s="3"/>
      <c r="C6235" s="3"/>
      <c r="D6235" s="3"/>
      <c r="E6235" s="3"/>
      <c r="F6235" s="3"/>
    </row>
    <row r="6236" spans="1:6">
      <c r="A6236" s="7" t="s">
        <v>6467</v>
      </c>
      <c r="B6236" s="3"/>
      <c r="C6236" s="3"/>
      <c r="D6236" s="3"/>
      <c r="E6236" s="3"/>
      <c r="F6236" s="3"/>
    </row>
    <row r="6237" spans="1:6">
      <c r="A6237" s="7" t="s">
        <v>6468</v>
      </c>
      <c r="B6237" s="3"/>
      <c r="C6237" s="3"/>
      <c r="D6237" s="3"/>
      <c r="E6237" s="3"/>
      <c r="F6237" s="3"/>
    </row>
    <row r="6238" spans="1:6">
      <c r="A6238" s="7" t="s">
        <v>6469</v>
      </c>
      <c r="B6238" s="3"/>
      <c r="C6238" s="3"/>
      <c r="D6238" s="3"/>
      <c r="E6238" s="3"/>
      <c r="F6238" s="3"/>
    </row>
    <row r="6239" spans="1:6">
      <c r="A6239" s="7" t="s">
        <v>6470</v>
      </c>
      <c r="B6239" s="3"/>
      <c r="C6239" s="3"/>
      <c r="D6239" s="3"/>
      <c r="E6239" s="3"/>
      <c r="F6239" s="3"/>
    </row>
    <row r="6240" spans="1:6">
      <c r="A6240" s="7" t="s">
        <v>6471</v>
      </c>
      <c r="B6240" s="3"/>
      <c r="C6240" s="3"/>
      <c r="D6240" s="3"/>
      <c r="E6240" s="3"/>
      <c r="F6240" s="3"/>
    </row>
    <row r="6241" spans="1:6">
      <c r="A6241" s="7" t="s">
        <v>6472</v>
      </c>
      <c r="B6241" s="3"/>
      <c r="C6241" s="3"/>
      <c r="D6241" s="3"/>
      <c r="E6241" s="3"/>
      <c r="F6241" s="3"/>
    </row>
    <row r="6242" spans="1:6">
      <c r="A6242" s="7" t="s">
        <v>6473</v>
      </c>
      <c r="B6242" s="3"/>
      <c r="C6242" s="3"/>
      <c r="D6242" s="3"/>
      <c r="E6242" s="3"/>
      <c r="F6242" s="3"/>
    </row>
    <row r="6243" spans="1:6">
      <c r="A6243" s="7" t="s">
        <v>6474</v>
      </c>
      <c r="B6243" s="3"/>
      <c r="C6243" s="3"/>
      <c r="D6243" s="3"/>
      <c r="E6243" s="3"/>
      <c r="F6243" s="3"/>
    </row>
    <row r="6244" spans="1:6">
      <c r="A6244" s="7" t="s">
        <v>6475</v>
      </c>
      <c r="B6244" s="3"/>
      <c r="C6244" s="3"/>
      <c r="D6244" s="3"/>
      <c r="E6244" s="3"/>
      <c r="F6244" s="3"/>
    </row>
    <row r="6245" spans="1:6">
      <c r="A6245" s="7" t="s">
        <v>6476</v>
      </c>
      <c r="B6245" s="3"/>
      <c r="C6245" s="3"/>
      <c r="D6245" s="3"/>
      <c r="E6245" s="3"/>
      <c r="F6245" s="3"/>
    </row>
    <row r="6246" spans="1:6">
      <c r="A6246" s="7" t="s">
        <v>6477</v>
      </c>
      <c r="B6246" s="3"/>
      <c r="C6246" s="4"/>
      <c r="D6246" s="3"/>
      <c r="E6246" s="3"/>
      <c r="F6246" s="3"/>
    </row>
    <row r="6247" spans="1:6">
      <c r="A6247" s="7" t="s">
        <v>6478</v>
      </c>
      <c r="B6247" s="3"/>
      <c r="C6247" s="3"/>
      <c r="D6247" s="3"/>
      <c r="E6247" s="3"/>
      <c r="F6247" s="3"/>
    </row>
    <row r="6248" spans="1:6">
      <c r="A6248" s="7" t="s">
        <v>6479</v>
      </c>
      <c r="B6248" s="3"/>
      <c r="C6248" s="3"/>
      <c r="D6248" s="3"/>
      <c r="E6248" s="3"/>
      <c r="F6248" s="3"/>
    </row>
    <row r="6249" spans="1:6">
      <c r="A6249" s="7" t="s">
        <v>6480</v>
      </c>
      <c r="B6249" s="3"/>
      <c r="C6249" s="3"/>
      <c r="D6249" s="3"/>
      <c r="E6249" s="3"/>
      <c r="F6249" s="3"/>
    </row>
    <row r="6250" spans="1:6">
      <c r="A6250" s="7" t="s">
        <v>6481</v>
      </c>
      <c r="B6250" s="3"/>
      <c r="C6250" s="3"/>
      <c r="D6250" s="3"/>
      <c r="E6250" s="3"/>
      <c r="F6250" s="3"/>
    </row>
    <row r="6251" spans="1:6">
      <c r="A6251" s="7" t="s">
        <v>6482</v>
      </c>
      <c r="B6251" s="3"/>
      <c r="C6251" s="4"/>
      <c r="D6251" s="3"/>
      <c r="E6251" s="3"/>
      <c r="F6251" s="3"/>
    </row>
    <row r="6252" spans="1:6">
      <c r="A6252" s="7" t="s">
        <v>6483</v>
      </c>
      <c r="B6252" s="3"/>
      <c r="C6252" s="3"/>
      <c r="D6252" s="3"/>
      <c r="E6252" s="3"/>
      <c r="F6252" s="3"/>
    </row>
    <row r="6253" spans="1:6">
      <c r="A6253" s="7" t="s">
        <v>6484</v>
      </c>
      <c r="B6253" s="3"/>
      <c r="C6253" s="3"/>
      <c r="D6253" s="3"/>
      <c r="E6253" s="3"/>
      <c r="F6253" s="3"/>
    </row>
    <row r="6254" spans="1:6">
      <c r="A6254" s="8" t="s">
        <v>6485</v>
      </c>
      <c r="B6254" s="9"/>
      <c r="C6254" s="9"/>
      <c r="D6254" s="9"/>
      <c r="E6254" s="9"/>
      <c r="F6254" s="9"/>
    </row>
    <row r="6255" spans="1:6">
      <c r="A6255" s="7" t="s">
        <v>6486</v>
      </c>
      <c r="B6255" s="3"/>
      <c r="C6255" s="3"/>
      <c r="D6255" s="3"/>
      <c r="E6255" s="3"/>
      <c r="F6255" s="3"/>
    </row>
    <row r="6256" spans="1:6">
      <c r="A6256" s="7" t="s">
        <v>6487</v>
      </c>
      <c r="B6256" s="3"/>
      <c r="C6256" s="3"/>
      <c r="D6256" s="3"/>
      <c r="E6256" s="3"/>
      <c r="F6256" s="3"/>
    </row>
    <row r="6257" spans="1:6">
      <c r="A6257" s="7" t="s">
        <v>6488</v>
      </c>
      <c r="B6257" s="3"/>
      <c r="C6257" s="3"/>
      <c r="D6257" s="3"/>
      <c r="E6257" s="3"/>
      <c r="F6257" s="3"/>
    </row>
    <row r="6258" spans="1:6">
      <c r="A6258" s="7" t="s">
        <v>6489</v>
      </c>
      <c r="B6258" s="3"/>
      <c r="C6258" s="3"/>
      <c r="D6258" s="3"/>
      <c r="E6258" s="3"/>
      <c r="F6258" s="3"/>
    </row>
    <row r="6259" spans="1:6">
      <c r="A6259" s="7" t="s">
        <v>6490</v>
      </c>
      <c r="B6259" s="3"/>
      <c r="C6259" s="3"/>
      <c r="D6259" s="3"/>
      <c r="E6259" s="3"/>
      <c r="F6259" s="3"/>
    </row>
    <row r="6260" spans="1:6">
      <c r="A6260" s="7" t="s">
        <v>6491</v>
      </c>
      <c r="B6260" s="3"/>
      <c r="C6260" s="3"/>
      <c r="D6260" s="3"/>
      <c r="E6260" s="3"/>
      <c r="F6260" s="3"/>
    </row>
    <row r="6261" spans="1:6">
      <c r="A6261" s="7" t="s">
        <v>6492</v>
      </c>
      <c r="B6261" s="3"/>
      <c r="C6261" s="3"/>
      <c r="D6261" s="3"/>
      <c r="E6261" s="3"/>
      <c r="F6261" s="3"/>
    </row>
    <row r="6262" spans="1:6">
      <c r="A6262" s="7" t="s">
        <v>6493</v>
      </c>
      <c r="B6262" s="3"/>
      <c r="C6262" s="4"/>
      <c r="D6262" s="3"/>
      <c r="E6262" s="3"/>
      <c r="F6262" s="3"/>
    </row>
    <row r="6263" spans="1:6">
      <c r="A6263" s="7" t="s">
        <v>6494</v>
      </c>
      <c r="B6263" s="3"/>
      <c r="C6263" s="3"/>
      <c r="D6263" s="3"/>
      <c r="E6263" s="3"/>
      <c r="F6263" s="3"/>
    </row>
    <row r="6264" spans="1:6">
      <c r="A6264" s="7" t="s">
        <v>6495</v>
      </c>
      <c r="B6264" s="3"/>
      <c r="C6264" s="3"/>
      <c r="D6264" s="3"/>
      <c r="E6264" s="3"/>
      <c r="F6264" s="3"/>
    </row>
    <row r="6265" spans="1:6">
      <c r="A6265" s="7" t="s">
        <v>6496</v>
      </c>
      <c r="B6265" s="3"/>
      <c r="C6265" s="3"/>
      <c r="D6265" s="3"/>
      <c r="E6265" s="3"/>
      <c r="F6265" s="3"/>
    </row>
    <row r="6266" spans="1:6">
      <c r="A6266" s="7" t="s">
        <v>6497</v>
      </c>
      <c r="B6266" s="3"/>
      <c r="C6266" s="3"/>
      <c r="D6266" s="3"/>
      <c r="E6266" s="3"/>
      <c r="F6266" s="3"/>
    </row>
    <row r="6267" spans="1:6">
      <c r="A6267" s="7" t="s">
        <v>6498</v>
      </c>
      <c r="B6267" s="3"/>
      <c r="C6267" s="3"/>
      <c r="D6267" s="3"/>
      <c r="E6267" s="3"/>
      <c r="F6267" s="3"/>
    </row>
    <row r="6268" spans="1:6">
      <c r="A6268" s="7" t="s">
        <v>6499</v>
      </c>
      <c r="B6268" s="3"/>
      <c r="C6268" s="4"/>
      <c r="D6268" s="3"/>
      <c r="E6268" s="3"/>
      <c r="F6268" s="3"/>
    </row>
    <row r="6269" spans="1:6">
      <c r="A6269" s="7" t="s">
        <v>6500</v>
      </c>
      <c r="B6269" s="3"/>
      <c r="C6269" s="3"/>
      <c r="D6269" s="3"/>
      <c r="E6269" s="3"/>
      <c r="F6269" s="3"/>
    </row>
    <row r="6270" spans="1:6">
      <c r="A6270" s="7" t="s">
        <v>6501</v>
      </c>
      <c r="B6270" s="3"/>
      <c r="C6270" s="3"/>
      <c r="D6270" s="3"/>
      <c r="E6270" s="3"/>
      <c r="F6270" s="3"/>
    </row>
    <row r="6271" spans="1:6">
      <c r="A6271" s="7" t="s">
        <v>6502</v>
      </c>
      <c r="B6271" s="3"/>
      <c r="C6271" s="3"/>
      <c r="D6271" s="3"/>
      <c r="E6271" s="3"/>
      <c r="F6271" s="3"/>
    </row>
    <row r="6272" spans="1:6">
      <c r="A6272" s="7" t="s">
        <v>6503</v>
      </c>
      <c r="B6272" s="3"/>
      <c r="C6272" s="3"/>
      <c r="D6272" s="3"/>
      <c r="E6272" s="3"/>
      <c r="F6272" s="3"/>
    </row>
    <row r="6273" spans="1:6">
      <c r="A6273" s="7" t="s">
        <v>6504</v>
      </c>
      <c r="B6273" s="3"/>
      <c r="C6273" s="3"/>
      <c r="D6273" s="3"/>
      <c r="E6273" s="3"/>
      <c r="F6273" s="3"/>
    </row>
    <row r="6274" spans="1:6">
      <c r="A6274" s="7" t="s">
        <v>6505</v>
      </c>
      <c r="B6274" s="3"/>
      <c r="C6274" s="3"/>
      <c r="D6274" s="3"/>
      <c r="E6274" s="3"/>
      <c r="F6274" s="3"/>
    </row>
    <row r="6275" spans="1:6">
      <c r="A6275" s="7" t="s">
        <v>6506</v>
      </c>
      <c r="B6275" s="3"/>
      <c r="C6275" s="3"/>
      <c r="D6275" s="3"/>
      <c r="E6275" s="3"/>
      <c r="F6275" s="3"/>
    </row>
    <row r="6276" spans="1:6">
      <c r="A6276" s="7" t="s">
        <v>6507</v>
      </c>
      <c r="B6276" s="3"/>
      <c r="C6276" s="3"/>
      <c r="D6276" s="3"/>
      <c r="E6276" s="3"/>
      <c r="F6276" s="3"/>
    </row>
    <row r="6277" spans="1:6">
      <c r="A6277" s="7" t="s">
        <v>6508</v>
      </c>
      <c r="B6277" s="3"/>
      <c r="C6277" s="3"/>
      <c r="D6277" s="3"/>
      <c r="E6277" s="3"/>
      <c r="F6277" s="3"/>
    </row>
    <row r="6278" spans="1:6">
      <c r="A6278" s="7" t="s">
        <v>6509</v>
      </c>
      <c r="B6278" s="3"/>
      <c r="C6278" s="3"/>
      <c r="D6278" s="3"/>
      <c r="E6278" s="3"/>
      <c r="F6278" s="3"/>
    </row>
    <row r="6279" spans="1:6">
      <c r="A6279" s="7" t="s">
        <v>6510</v>
      </c>
      <c r="B6279" s="3"/>
      <c r="C6279" s="3"/>
      <c r="D6279" s="3"/>
      <c r="E6279" s="3"/>
      <c r="F6279" s="3"/>
    </row>
    <row r="6280" spans="1:6">
      <c r="A6280" s="7" t="s">
        <v>6511</v>
      </c>
      <c r="B6280" s="3"/>
      <c r="C6280" s="3"/>
      <c r="D6280" s="3"/>
      <c r="E6280" s="3"/>
      <c r="F6280" s="3"/>
    </row>
    <row r="6281" spans="1:6">
      <c r="A6281" s="7" t="s">
        <v>6512</v>
      </c>
      <c r="B6281" s="3"/>
      <c r="C6281" s="4"/>
      <c r="D6281" s="3"/>
      <c r="E6281" s="3"/>
      <c r="F6281" s="3"/>
    </row>
    <row r="6282" spans="1:6">
      <c r="A6282" s="7" t="s">
        <v>6513</v>
      </c>
      <c r="B6282" s="3"/>
      <c r="C6282" s="3"/>
      <c r="D6282" s="3"/>
      <c r="E6282" s="3"/>
      <c r="F6282" s="3"/>
    </row>
    <row r="6283" spans="1:6">
      <c r="A6283" s="7" t="s">
        <v>6514</v>
      </c>
      <c r="B6283" s="3"/>
      <c r="C6283" s="3"/>
      <c r="D6283" s="3"/>
      <c r="E6283" s="3"/>
      <c r="F6283" s="3"/>
    </row>
    <row r="6284" spans="1:6">
      <c r="A6284" s="7" t="s">
        <v>6515</v>
      </c>
      <c r="B6284" s="3"/>
      <c r="C6284" s="3"/>
      <c r="D6284" s="3"/>
      <c r="E6284" s="3"/>
      <c r="F6284" s="3"/>
    </row>
    <row r="6285" spans="1:6">
      <c r="A6285" s="7" t="s">
        <v>6516</v>
      </c>
      <c r="B6285" s="3"/>
      <c r="C6285" s="3"/>
      <c r="D6285" s="3"/>
      <c r="E6285" s="3"/>
      <c r="F6285" s="3"/>
    </row>
    <row r="6286" spans="1:6">
      <c r="A6286" s="7" t="s">
        <v>6517</v>
      </c>
      <c r="B6286" s="3"/>
      <c r="C6286" s="3"/>
      <c r="D6286" s="3"/>
      <c r="E6286" s="3"/>
      <c r="F6286" s="3"/>
    </row>
    <row r="6287" spans="1:6">
      <c r="A6287" s="7" t="s">
        <v>6518</v>
      </c>
      <c r="B6287" s="3"/>
      <c r="C6287" s="3"/>
      <c r="D6287" s="3"/>
      <c r="E6287" s="3"/>
      <c r="F6287" s="3"/>
    </row>
    <row r="6288" spans="1:6">
      <c r="A6288" s="7" t="s">
        <v>6519</v>
      </c>
      <c r="B6288" s="3"/>
      <c r="C6288" s="3"/>
      <c r="D6288" s="3"/>
      <c r="E6288" s="3"/>
      <c r="F6288" s="3"/>
    </row>
    <row r="6289" spans="1:6">
      <c r="A6289" s="7" t="s">
        <v>6520</v>
      </c>
      <c r="B6289" s="3"/>
      <c r="C6289" s="3"/>
      <c r="D6289" s="3"/>
      <c r="E6289" s="3"/>
      <c r="F6289" s="3"/>
    </row>
    <row r="6290" spans="1:6">
      <c r="A6290" s="7" t="s">
        <v>6521</v>
      </c>
      <c r="B6290" s="3"/>
      <c r="C6290" s="3"/>
      <c r="D6290" s="3"/>
      <c r="E6290" s="3"/>
      <c r="F6290" s="3"/>
    </row>
    <row r="6291" spans="1:6">
      <c r="A6291" s="7" t="s">
        <v>6522</v>
      </c>
      <c r="B6291" s="3"/>
      <c r="C6291" s="3"/>
      <c r="D6291" s="3"/>
      <c r="E6291" s="3"/>
      <c r="F6291" s="3"/>
    </row>
    <row r="6292" spans="1:6">
      <c r="A6292" s="7" t="s">
        <v>6523</v>
      </c>
      <c r="B6292" s="3"/>
      <c r="C6292" s="3"/>
      <c r="D6292" s="3"/>
      <c r="E6292" s="3"/>
      <c r="F6292" s="3"/>
    </row>
    <row r="6293" spans="1:6">
      <c r="A6293" s="7" t="s">
        <v>6524</v>
      </c>
      <c r="B6293" s="3" t="s">
        <v>53</v>
      </c>
      <c r="C6293" s="4">
        <v>45922</v>
      </c>
      <c r="D6293" s="2" t="s">
        <v>98</v>
      </c>
      <c r="E6293" s="3" t="s">
        <v>55</v>
      </c>
      <c r="F6293" s="3" t="s">
        <v>99</v>
      </c>
    </row>
    <row r="6294" spans="1:6">
      <c r="A6294" s="7" t="s">
        <v>6525</v>
      </c>
      <c r="B6294" s="3"/>
      <c r="C6294" s="3"/>
      <c r="D6294" s="3"/>
      <c r="E6294" s="3"/>
      <c r="F6294" s="3"/>
    </row>
    <row r="6295" spans="1:6">
      <c r="A6295" s="7" t="s">
        <v>6526</v>
      </c>
      <c r="B6295" s="3"/>
      <c r="C6295" s="3"/>
      <c r="D6295" s="3"/>
      <c r="E6295" s="3"/>
      <c r="F6295" s="3"/>
    </row>
    <row r="6296" spans="1:6">
      <c r="A6296" s="7" t="s">
        <v>6527</v>
      </c>
      <c r="B6296" s="3"/>
      <c r="C6296" s="3"/>
      <c r="D6296" s="3"/>
      <c r="E6296" s="3"/>
      <c r="F6296" s="3"/>
    </row>
    <row r="6297" spans="1:6">
      <c r="A6297" s="7" t="s">
        <v>6528</v>
      </c>
      <c r="B6297" s="3"/>
      <c r="C6297" s="4"/>
      <c r="D6297" s="3"/>
      <c r="E6297" s="3"/>
      <c r="F6297" s="3"/>
    </row>
    <row r="6298" spans="1:6">
      <c r="A6298" s="7" t="s">
        <v>6529</v>
      </c>
      <c r="B6298" s="3"/>
      <c r="C6298" s="3"/>
      <c r="D6298" s="3"/>
      <c r="E6298" s="3"/>
      <c r="F6298" s="3"/>
    </row>
    <row r="6299" spans="1:6">
      <c r="A6299" s="7" t="s">
        <v>6530</v>
      </c>
      <c r="B6299" s="3"/>
      <c r="C6299" s="4"/>
      <c r="D6299" s="3"/>
      <c r="E6299" s="3"/>
      <c r="F6299" s="3"/>
    </row>
    <row r="6300" spans="1:6">
      <c r="A6300" s="7" t="s">
        <v>6531</v>
      </c>
      <c r="B6300" s="3"/>
      <c r="C6300" s="4"/>
      <c r="D6300" s="3"/>
      <c r="E6300" s="3"/>
      <c r="F6300" s="3"/>
    </row>
    <row r="6301" spans="1:6">
      <c r="A6301" s="7" t="s">
        <v>6532</v>
      </c>
      <c r="B6301" s="3"/>
      <c r="C6301" s="3"/>
      <c r="D6301" s="3"/>
      <c r="E6301" s="3"/>
      <c r="F6301" s="3"/>
    </row>
    <row r="6302" spans="1:6">
      <c r="A6302" s="7" t="s">
        <v>6533</v>
      </c>
      <c r="B6302" s="3"/>
      <c r="C6302" s="3"/>
      <c r="D6302" s="3"/>
      <c r="E6302" s="3"/>
      <c r="F6302" s="3"/>
    </row>
    <row r="6303" spans="1:6">
      <c r="A6303" s="7" t="s">
        <v>6534</v>
      </c>
      <c r="B6303" s="3"/>
      <c r="C6303" s="3"/>
      <c r="D6303" s="3"/>
      <c r="E6303" s="3"/>
      <c r="F6303" s="3"/>
    </row>
    <row r="6304" spans="1:6">
      <c r="A6304" s="7" t="s">
        <v>6535</v>
      </c>
      <c r="B6304" s="3"/>
      <c r="C6304" s="3"/>
      <c r="D6304" s="3"/>
      <c r="E6304" s="3"/>
      <c r="F6304" s="3"/>
    </row>
    <row r="6305" spans="1:6">
      <c r="A6305" s="7" t="s">
        <v>6536</v>
      </c>
      <c r="B6305" s="3"/>
      <c r="C6305" s="3"/>
      <c r="D6305" s="3"/>
      <c r="E6305" s="3"/>
      <c r="F6305" s="3"/>
    </row>
    <row r="6306" spans="1:6">
      <c r="A6306" s="7" t="s">
        <v>6537</v>
      </c>
      <c r="B6306" s="3"/>
      <c r="C6306" s="3"/>
      <c r="D6306" s="3"/>
      <c r="E6306" s="3"/>
      <c r="F6306" s="3"/>
    </row>
    <row r="6307" spans="1:6">
      <c r="A6307" s="7" t="s">
        <v>6538</v>
      </c>
      <c r="B6307" s="3"/>
      <c r="C6307" s="3"/>
      <c r="D6307" s="3"/>
      <c r="E6307" s="3"/>
      <c r="F6307" s="3"/>
    </row>
    <row r="6308" spans="1:6" ht="60">
      <c r="A6308" s="7" t="s">
        <v>6539</v>
      </c>
      <c r="B6308" s="3" t="s">
        <v>53</v>
      </c>
      <c r="C6308" s="4">
        <v>45915</v>
      </c>
      <c r="D6308" s="19" t="s">
        <v>1211</v>
      </c>
      <c r="E6308" s="6" t="s">
        <v>55</v>
      </c>
      <c r="F6308" s="3"/>
    </row>
    <row r="6309" spans="1:6">
      <c r="A6309" s="7" t="s">
        <v>6540</v>
      </c>
      <c r="B6309" s="3"/>
      <c r="C6309" s="3"/>
      <c r="D6309" s="3"/>
      <c r="E6309" s="3"/>
      <c r="F6309" s="3"/>
    </row>
    <row r="6310" spans="1:6">
      <c r="A6310" s="7" t="s">
        <v>6541</v>
      </c>
      <c r="B6310" s="3"/>
      <c r="C6310" s="3"/>
      <c r="D6310" s="3"/>
      <c r="E6310" s="3"/>
      <c r="F6310" s="3"/>
    </row>
    <row r="6311" spans="1:6">
      <c r="A6311" s="7" t="s">
        <v>6542</v>
      </c>
      <c r="B6311" s="3"/>
      <c r="C6311" s="3"/>
      <c r="D6311" s="3"/>
      <c r="E6311" s="3"/>
      <c r="F6311" s="3"/>
    </row>
    <row r="6312" spans="1:6" ht="60">
      <c r="A6312" s="7" t="s">
        <v>6543</v>
      </c>
      <c r="B6312" s="3" t="s">
        <v>53</v>
      </c>
      <c r="C6312" s="4">
        <v>45890</v>
      </c>
      <c r="D6312" s="4" t="s">
        <v>6116</v>
      </c>
      <c r="E6312" s="6" t="s">
        <v>115</v>
      </c>
      <c r="F6312" s="3"/>
    </row>
    <row r="6313" spans="1:6">
      <c r="A6313" s="7" t="s">
        <v>6544</v>
      </c>
      <c r="B6313" s="3"/>
      <c r="C6313" s="3"/>
      <c r="D6313" s="3"/>
      <c r="E6313" s="3"/>
      <c r="F6313" s="3"/>
    </row>
    <row r="6314" spans="1:6">
      <c r="A6314" s="7" t="s">
        <v>6545</v>
      </c>
      <c r="B6314" s="3"/>
      <c r="C6314" s="3"/>
      <c r="D6314" s="3"/>
      <c r="E6314" s="3"/>
      <c r="F6314" s="3"/>
    </row>
    <row r="6315" spans="1:6">
      <c r="A6315" s="7" t="s">
        <v>6546</v>
      </c>
      <c r="B6315" s="3"/>
      <c r="C6315" s="3"/>
      <c r="D6315" s="3"/>
      <c r="E6315" s="3"/>
      <c r="F6315" s="3"/>
    </row>
    <row r="6316" spans="1:6">
      <c r="A6316" s="7" t="s">
        <v>6547</v>
      </c>
      <c r="B6316" s="3"/>
      <c r="C6316" s="3"/>
      <c r="D6316" s="3"/>
      <c r="E6316" s="3"/>
      <c r="F6316" s="3"/>
    </row>
    <row r="6317" spans="1:6">
      <c r="A6317" s="7" t="s">
        <v>6548</v>
      </c>
      <c r="B6317" s="3"/>
      <c r="C6317" s="3"/>
      <c r="D6317" s="3"/>
      <c r="E6317" s="3"/>
      <c r="F6317" s="3"/>
    </row>
    <row r="6318" spans="1:6">
      <c r="A6318" s="7" t="s">
        <v>6549</v>
      </c>
      <c r="B6318" s="3"/>
      <c r="C6318" s="3"/>
      <c r="D6318" s="3"/>
      <c r="E6318" s="3"/>
      <c r="F6318" s="3"/>
    </row>
    <row r="6319" spans="1:6">
      <c r="A6319" s="7" t="s">
        <v>6550</v>
      </c>
      <c r="B6319" s="3"/>
      <c r="C6319" s="3"/>
      <c r="D6319" s="3"/>
      <c r="E6319" s="3"/>
      <c r="F6319" s="3"/>
    </row>
    <row r="6320" spans="1:6">
      <c r="A6320" s="7" t="s">
        <v>6551</v>
      </c>
      <c r="B6320" s="3"/>
      <c r="C6320" s="3"/>
      <c r="D6320" s="3"/>
      <c r="E6320" s="3"/>
      <c r="F6320" s="3"/>
    </row>
    <row r="6321" spans="1:6">
      <c r="A6321" s="7" t="s">
        <v>6552</v>
      </c>
      <c r="B6321" s="3"/>
      <c r="C6321" s="3"/>
      <c r="D6321" s="3"/>
      <c r="E6321" s="3"/>
      <c r="F6321" s="3"/>
    </row>
    <row r="6322" spans="1:6">
      <c r="A6322" s="7" t="s">
        <v>6553</v>
      </c>
      <c r="B6322" s="3"/>
      <c r="C6322" s="3"/>
      <c r="D6322" s="3"/>
      <c r="E6322" s="3"/>
      <c r="F6322" s="3"/>
    </row>
    <row r="6323" spans="1:6">
      <c r="A6323" s="7" t="s">
        <v>6554</v>
      </c>
      <c r="B6323" s="3"/>
      <c r="C6323" s="3"/>
      <c r="D6323" s="3"/>
      <c r="E6323" s="3"/>
      <c r="F6323" s="3"/>
    </row>
    <row r="6324" spans="1:6">
      <c r="A6324" s="7" t="s">
        <v>6555</v>
      </c>
      <c r="B6324" s="3"/>
      <c r="C6324" s="3"/>
      <c r="D6324" s="3"/>
      <c r="E6324" s="3"/>
      <c r="F6324" s="3"/>
    </row>
    <row r="6325" spans="1:6">
      <c r="A6325" s="7" t="s">
        <v>6556</v>
      </c>
      <c r="B6325" s="3"/>
      <c r="C6325" s="3"/>
      <c r="D6325" s="3"/>
      <c r="E6325" s="3"/>
      <c r="F6325" s="3"/>
    </row>
    <row r="6326" spans="1:6">
      <c r="A6326" s="7" t="s">
        <v>6557</v>
      </c>
      <c r="B6326" s="3"/>
      <c r="C6326" s="3"/>
      <c r="D6326" s="3"/>
      <c r="E6326" s="3"/>
      <c r="F6326" s="3"/>
    </row>
    <row r="6327" spans="1:6">
      <c r="A6327" s="7" t="s">
        <v>6558</v>
      </c>
      <c r="B6327" s="3"/>
      <c r="C6327" s="3"/>
      <c r="D6327" s="3"/>
      <c r="E6327" s="3"/>
      <c r="F6327" s="3"/>
    </row>
    <row r="6328" spans="1:6">
      <c r="A6328" s="7" t="s">
        <v>6559</v>
      </c>
      <c r="B6328" s="3"/>
      <c r="C6328" s="3"/>
      <c r="D6328" s="3"/>
      <c r="E6328" s="3"/>
      <c r="F6328" s="3"/>
    </row>
    <row r="6329" spans="1:6">
      <c r="A6329" s="7" t="s">
        <v>6560</v>
      </c>
      <c r="B6329" s="3"/>
      <c r="C6329" s="3"/>
      <c r="D6329" s="3"/>
      <c r="E6329" s="3"/>
      <c r="F6329" s="3"/>
    </row>
    <row r="6330" spans="1:6">
      <c r="A6330" s="7" t="s">
        <v>6561</v>
      </c>
      <c r="B6330" s="3"/>
      <c r="C6330" s="3"/>
      <c r="D6330" s="3"/>
      <c r="E6330" s="3"/>
      <c r="F6330" s="3"/>
    </row>
    <row r="6331" spans="1:6">
      <c r="A6331" s="7" t="s">
        <v>6562</v>
      </c>
      <c r="B6331" s="3"/>
      <c r="C6331" s="3"/>
      <c r="D6331" s="3"/>
      <c r="E6331" s="3"/>
      <c r="F6331" s="3"/>
    </row>
    <row r="6332" spans="1:6">
      <c r="A6332" s="7" t="s">
        <v>6563</v>
      </c>
      <c r="B6332" s="3"/>
      <c r="C6332" s="3"/>
      <c r="D6332" s="3"/>
      <c r="E6332" s="3"/>
      <c r="F6332" s="3"/>
    </row>
    <row r="6333" spans="1:6">
      <c r="A6333" s="7" t="s">
        <v>6564</v>
      </c>
      <c r="B6333" s="3"/>
      <c r="C6333" s="3"/>
      <c r="D6333" s="3"/>
      <c r="E6333" s="3"/>
      <c r="F6333" s="3"/>
    </row>
    <row r="6334" spans="1:6">
      <c r="A6334" s="7" t="s">
        <v>6565</v>
      </c>
      <c r="B6334" s="3"/>
      <c r="C6334" s="3"/>
      <c r="D6334" s="3"/>
      <c r="E6334" s="3"/>
      <c r="F6334" s="3"/>
    </row>
    <row r="6335" spans="1:6">
      <c r="A6335" s="7" t="s">
        <v>6566</v>
      </c>
      <c r="B6335" s="3"/>
      <c r="C6335" s="3"/>
      <c r="D6335" s="3"/>
      <c r="E6335" s="3"/>
      <c r="F6335" s="3"/>
    </row>
    <row r="6336" spans="1:6">
      <c r="A6336" s="7" t="s">
        <v>6567</v>
      </c>
      <c r="B6336" s="3"/>
      <c r="C6336" s="3"/>
      <c r="D6336" s="3"/>
      <c r="E6336" s="3"/>
      <c r="F6336" s="3"/>
    </row>
    <row r="6337" spans="1:6">
      <c r="A6337" s="7" t="s">
        <v>6568</v>
      </c>
      <c r="B6337" s="3"/>
      <c r="C6337" s="3"/>
      <c r="D6337" s="3"/>
      <c r="E6337" s="3"/>
      <c r="F6337" s="3"/>
    </row>
    <row r="6338" spans="1:6">
      <c r="A6338" s="7" t="s">
        <v>6569</v>
      </c>
      <c r="B6338" s="3"/>
      <c r="C6338" s="3"/>
      <c r="D6338" s="3"/>
      <c r="E6338" s="3"/>
      <c r="F6338" s="3"/>
    </row>
    <row r="6339" spans="1:6">
      <c r="A6339" s="7" t="s">
        <v>6570</v>
      </c>
      <c r="B6339" s="3"/>
      <c r="C6339" s="3"/>
      <c r="D6339" s="3"/>
      <c r="E6339" s="3"/>
      <c r="F6339" s="3"/>
    </row>
    <row r="6340" spans="1:6">
      <c r="A6340" s="7" t="s">
        <v>6571</v>
      </c>
      <c r="B6340" s="3"/>
      <c r="C6340" s="4"/>
      <c r="D6340" s="3"/>
      <c r="E6340" s="3"/>
      <c r="F6340" s="3"/>
    </row>
    <row r="6341" spans="1:6">
      <c r="A6341" s="7" t="s">
        <v>6572</v>
      </c>
      <c r="B6341" s="3"/>
      <c r="C6341" s="3"/>
      <c r="D6341" s="3"/>
      <c r="E6341" s="3"/>
      <c r="F6341" s="3"/>
    </row>
    <row r="6342" spans="1:6">
      <c r="A6342" s="7" t="s">
        <v>6573</v>
      </c>
      <c r="B6342" s="3"/>
      <c r="C6342" s="4"/>
      <c r="D6342" s="3"/>
      <c r="E6342" s="3"/>
      <c r="F6342" s="3"/>
    </row>
    <row r="6343" spans="1:6">
      <c r="A6343" s="7" t="s">
        <v>6574</v>
      </c>
      <c r="B6343" s="3"/>
      <c r="C6343" s="4"/>
      <c r="D6343" s="3"/>
      <c r="E6343" s="3"/>
      <c r="F6343" s="3"/>
    </row>
    <row r="6344" spans="1:6">
      <c r="A6344" s="7" t="s">
        <v>6575</v>
      </c>
      <c r="B6344" s="3"/>
      <c r="C6344" s="3"/>
      <c r="D6344" s="3"/>
      <c r="E6344" s="3"/>
      <c r="F6344" s="3"/>
    </row>
    <row r="6345" spans="1:6">
      <c r="A6345" s="7" t="s">
        <v>6576</v>
      </c>
      <c r="B6345" s="3"/>
      <c r="C6345" s="4"/>
      <c r="D6345" s="3"/>
      <c r="E6345" s="3"/>
      <c r="F6345" s="3"/>
    </row>
    <row r="6346" spans="1:6">
      <c r="A6346" s="7" t="s">
        <v>6577</v>
      </c>
      <c r="B6346" s="3"/>
      <c r="C6346" s="4"/>
      <c r="D6346" s="3"/>
      <c r="E6346" s="3"/>
      <c r="F6346" s="3"/>
    </row>
    <row r="6347" spans="1:6">
      <c r="A6347" s="7" t="s">
        <v>6578</v>
      </c>
      <c r="B6347" s="3"/>
      <c r="C6347" s="4"/>
      <c r="D6347" s="3"/>
      <c r="E6347" s="3"/>
      <c r="F6347" s="3"/>
    </row>
    <row r="6348" spans="1:6">
      <c r="A6348" s="7" t="s">
        <v>6579</v>
      </c>
      <c r="B6348" s="3"/>
      <c r="C6348" s="3"/>
      <c r="D6348" s="3"/>
      <c r="E6348" s="3"/>
      <c r="F6348" s="3"/>
    </row>
    <row r="6349" spans="1:6">
      <c r="A6349" s="7" t="s">
        <v>6580</v>
      </c>
      <c r="B6349" s="3"/>
      <c r="C6349" s="3"/>
      <c r="D6349" s="3"/>
      <c r="E6349" s="3"/>
      <c r="F6349" s="3"/>
    </row>
    <row r="6350" spans="1:6">
      <c r="A6350" s="7" t="s">
        <v>6581</v>
      </c>
      <c r="B6350" s="3"/>
      <c r="C6350" s="3"/>
      <c r="D6350" s="3"/>
      <c r="E6350" s="3"/>
      <c r="F6350" s="3"/>
    </row>
    <row r="6351" spans="1:6">
      <c r="A6351" s="7" t="s">
        <v>6582</v>
      </c>
      <c r="B6351" s="3"/>
      <c r="C6351" s="4"/>
      <c r="D6351" s="3"/>
      <c r="E6351" s="3"/>
      <c r="F6351" s="3"/>
    </row>
    <row r="6352" spans="1:6">
      <c r="A6352" s="7" t="s">
        <v>6583</v>
      </c>
      <c r="B6352" s="3"/>
      <c r="C6352" s="4"/>
      <c r="D6352" s="3"/>
      <c r="E6352" s="3"/>
      <c r="F6352" s="3"/>
    </row>
    <row r="6353" spans="1:6">
      <c r="A6353" s="7" t="s">
        <v>6584</v>
      </c>
      <c r="B6353" s="3"/>
      <c r="C6353" s="3"/>
      <c r="D6353" s="3"/>
      <c r="E6353" s="3"/>
      <c r="F6353" s="3"/>
    </row>
    <row r="6354" spans="1:6">
      <c r="A6354" s="7" t="s">
        <v>6585</v>
      </c>
      <c r="B6354" s="3"/>
      <c r="C6354" s="3"/>
      <c r="D6354" s="3"/>
      <c r="E6354" s="3"/>
      <c r="F6354" s="3"/>
    </row>
    <row r="6355" spans="1:6">
      <c r="A6355" s="7" t="s">
        <v>6586</v>
      </c>
      <c r="B6355" s="3"/>
      <c r="C6355" s="3"/>
      <c r="D6355" s="3"/>
      <c r="E6355" s="3"/>
      <c r="F6355" s="3"/>
    </row>
    <row r="6356" spans="1:6">
      <c r="A6356" s="7" t="s">
        <v>6587</v>
      </c>
      <c r="B6356" s="3"/>
      <c r="C6356" s="3"/>
      <c r="D6356" s="3"/>
      <c r="E6356" s="3"/>
      <c r="F6356" s="3"/>
    </row>
    <row r="6357" spans="1:6">
      <c r="A6357" s="7" t="s">
        <v>6588</v>
      </c>
      <c r="B6357" s="3"/>
      <c r="C6357" s="4"/>
      <c r="D6357" s="3"/>
      <c r="E6357" s="3"/>
      <c r="F6357" s="3"/>
    </row>
    <row r="6358" spans="1:6">
      <c r="A6358" s="7" t="s">
        <v>6589</v>
      </c>
      <c r="B6358" s="3" t="s">
        <v>53</v>
      </c>
      <c r="C6358" s="4">
        <v>45922</v>
      </c>
      <c r="D6358" s="2" t="s">
        <v>98</v>
      </c>
      <c r="E6358" s="3" t="s">
        <v>55</v>
      </c>
      <c r="F6358" s="3" t="s">
        <v>99</v>
      </c>
    </row>
    <row r="6359" spans="1:6">
      <c r="A6359" s="7" t="s">
        <v>6590</v>
      </c>
      <c r="B6359" s="3"/>
      <c r="C6359" s="3"/>
      <c r="D6359" s="3"/>
      <c r="E6359" s="3"/>
      <c r="F6359" s="3"/>
    </row>
    <row r="6360" spans="1:6">
      <c r="A6360" s="7" t="s">
        <v>6591</v>
      </c>
      <c r="B6360" s="3"/>
      <c r="C6360" s="4"/>
      <c r="D6360" s="3"/>
      <c r="E6360" s="3"/>
      <c r="F6360" s="3"/>
    </row>
    <row r="6361" spans="1:6">
      <c r="A6361" s="7" t="s">
        <v>6592</v>
      </c>
      <c r="B6361" s="3"/>
      <c r="C6361" s="3"/>
      <c r="D6361" s="3"/>
      <c r="E6361" s="3"/>
      <c r="F6361" s="3"/>
    </row>
    <row r="6362" spans="1:6">
      <c r="A6362" s="7" t="s">
        <v>6593</v>
      </c>
      <c r="B6362" s="3"/>
      <c r="C6362" s="4"/>
      <c r="D6362" s="3"/>
      <c r="E6362" s="3"/>
      <c r="F6362" s="3"/>
    </row>
    <row r="6363" spans="1:6">
      <c r="A6363" s="7" t="s">
        <v>6594</v>
      </c>
      <c r="B6363" s="3"/>
      <c r="C6363" s="3"/>
      <c r="D6363" s="3"/>
      <c r="E6363" s="3"/>
      <c r="F6363" s="3"/>
    </row>
    <row r="6364" spans="1:6">
      <c r="A6364" s="7" t="s">
        <v>6595</v>
      </c>
      <c r="B6364" s="3"/>
      <c r="C6364" s="3"/>
      <c r="D6364" s="3"/>
      <c r="E6364" s="3"/>
      <c r="F6364" s="3"/>
    </row>
    <row r="6365" spans="1:6">
      <c r="A6365" s="7" t="s">
        <v>6596</v>
      </c>
      <c r="B6365" s="3"/>
      <c r="C6365" s="3"/>
      <c r="D6365" s="3"/>
      <c r="E6365" s="3"/>
      <c r="F6365" s="3"/>
    </row>
    <row r="6366" spans="1:6">
      <c r="A6366" s="7" t="s">
        <v>6597</v>
      </c>
      <c r="B6366" s="3"/>
      <c r="C6366" s="3"/>
      <c r="D6366" s="3"/>
      <c r="E6366" s="3"/>
      <c r="F6366" s="3"/>
    </row>
    <row r="6367" spans="1:6">
      <c r="A6367" s="7" t="s">
        <v>6598</v>
      </c>
      <c r="B6367" s="3" t="s">
        <v>53</v>
      </c>
      <c r="C6367" s="4">
        <v>45923</v>
      </c>
      <c r="D6367" s="11" t="s">
        <v>1089</v>
      </c>
      <c r="E6367" s="3" t="s">
        <v>55</v>
      </c>
      <c r="F6367" s="3" t="s">
        <v>1090</v>
      </c>
    </row>
    <row r="6368" spans="1:6">
      <c r="A6368" s="7" t="s">
        <v>6599</v>
      </c>
      <c r="B6368" s="3"/>
      <c r="C6368" s="3"/>
      <c r="D6368" s="3"/>
      <c r="E6368" s="3"/>
      <c r="F6368" s="3"/>
    </row>
    <row r="6369" spans="1:6">
      <c r="A6369" s="7" t="s">
        <v>6600</v>
      </c>
      <c r="B6369" s="3"/>
      <c r="C6369" s="3"/>
      <c r="D6369" s="3"/>
      <c r="E6369" s="3"/>
      <c r="F6369" s="3"/>
    </row>
    <row r="6370" spans="1:6">
      <c r="A6370" s="7" t="s">
        <v>6601</v>
      </c>
      <c r="B6370" s="3"/>
      <c r="C6370" s="3"/>
      <c r="D6370" s="3"/>
      <c r="E6370" s="3"/>
      <c r="F6370" s="3"/>
    </row>
    <row r="6371" spans="1:6">
      <c r="A6371" s="7" t="s">
        <v>6602</v>
      </c>
      <c r="B6371" s="3"/>
      <c r="C6371" s="3"/>
      <c r="D6371" s="3"/>
      <c r="E6371" s="3"/>
      <c r="F6371" s="3"/>
    </row>
    <row r="6372" spans="1:6">
      <c r="A6372" s="7" t="s">
        <v>6603</v>
      </c>
      <c r="B6372" s="3"/>
      <c r="C6372" s="4"/>
      <c r="D6372" s="3"/>
      <c r="E6372" s="3"/>
      <c r="F6372" s="3"/>
    </row>
    <row r="6373" spans="1:6">
      <c r="A6373" s="7" t="s">
        <v>6604</v>
      </c>
      <c r="B6373" s="3"/>
      <c r="C6373" s="3"/>
      <c r="D6373" s="3"/>
      <c r="E6373" s="3"/>
      <c r="F6373" s="3"/>
    </row>
    <row r="6374" spans="1:6">
      <c r="A6374" s="7" t="s">
        <v>6605</v>
      </c>
      <c r="B6374" s="3"/>
      <c r="C6374" s="3"/>
      <c r="D6374" s="3"/>
      <c r="E6374" s="3"/>
      <c r="F6374" s="3"/>
    </row>
    <row r="6375" spans="1:6">
      <c r="A6375" s="7" t="s">
        <v>6606</v>
      </c>
      <c r="B6375" s="3"/>
      <c r="C6375" s="3"/>
      <c r="D6375" s="3"/>
      <c r="E6375" s="3"/>
      <c r="F6375" s="3"/>
    </row>
    <row r="6376" spans="1:6">
      <c r="A6376" s="7" t="s">
        <v>6607</v>
      </c>
      <c r="B6376" s="3"/>
      <c r="C6376" s="3"/>
      <c r="D6376" s="3"/>
      <c r="E6376" s="3"/>
      <c r="F6376" s="3"/>
    </row>
    <row r="6377" spans="1:6">
      <c r="A6377" s="7" t="s">
        <v>6608</v>
      </c>
      <c r="B6377" s="3"/>
      <c r="C6377" s="3"/>
      <c r="D6377" s="3"/>
      <c r="E6377" s="3"/>
      <c r="F6377" s="3"/>
    </row>
    <row r="6378" spans="1:6">
      <c r="A6378" s="7" t="s">
        <v>6609</v>
      </c>
      <c r="B6378" s="3"/>
      <c r="C6378" s="3"/>
      <c r="D6378" s="3"/>
      <c r="E6378" s="3"/>
      <c r="F6378" s="3"/>
    </row>
    <row r="6379" spans="1:6">
      <c r="A6379" s="7" t="s">
        <v>6610</v>
      </c>
      <c r="B6379" s="3"/>
      <c r="C6379" s="4"/>
      <c r="D6379" s="3"/>
      <c r="E6379" s="3"/>
      <c r="F6379" s="3"/>
    </row>
    <row r="6380" spans="1:6">
      <c r="A6380" s="7" t="s">
        <v>6611</v>
      </c>
      <c r="B6380" s="3"/>
      <c r="C6380" s="3"/>
      <c r="D6380" s="3"/>
      <c r="E6380" s="3"/>
      <c r="F6380" s="3"/>
    </row>
    <row r="6381" spans="1:6">
      <c r="A6381" s="7" t="s">
        <v>6612</v>
      </c>
      <c r="B6381" s="3"/>
      <c r="C6381" s="4"/>
      <c r="D6381" s="3"/>
      <c r="E6381" s="3"/>
      <c r="F6381" s="3"/>
    </row>
    <row r="6382" spans="1:6" ht="60">
      <c r="A6382" s="7" t="s">
        <v>6613</v>
      </c>
      <c r="B6382" s="3" t="s">
        <v>53</v>
      </c>
      <c r="C6382" s="4" t="s">
        <v>121</v>
      </c>
      <c r="D6382" s="2" t="s">
        <v>122</v>
      </c>
      <c r="E6382" s="6" t="s">
        <v>115</v>
      </c>
      <c r="F6382" s="3" t="s">
        <v>123</v>
      </c>
    </row>
    <row r="6383" spans="1:6" ht="60">
      <c r="A6383" s="7" t="s">
        <v>6614</v>
      </c>
      <c r="B6383" s="3" t="s">
        <v>53</v>
      </c>
      <c r="C6383" s="4" t="s">
        <v>121</v>
      </c>
      <c r="D6383" s="2" t="s">
        <v>122</v>
      </c>
      <c r="E6383" s="6" t="s">
        <v>115</v>
      </c>
      <c r="F6383" s="3" t="s">
        <v>123</v>
      </c>
    </row>
    <row r="6384" spans="1:6">
      <c r="A6384" s="7" t="s">
        <v>6615</v>
      </c>
      <c r="B6384" s="3"/>
      <c r="C6384" s="3"/>
      <c r="D6384" s="3"/>
      <c r="E6384" s="3"/>
      <c r="F6384" s="3"/>
    </row>
    <row r="6385" spans="1:6">
      <c r="A6385" s="7" t="s">
        <v>6616</v>
      </c>
      <c r="B6385" s="3"/>
      <c r="C6385" s="3"/>
      <c r="D6385" s="3"/>
      <c r="E6385" s="3"/>
      <c r="F6385" s="3"/>
    </row>
    <row r="6386" spans="1:6">
      <c r="A6386" s="7" t="s">
        <v>6617</v>
      </c>
      <c r="B6386" s="3"/>
      <c r="C6386" s="3"/>
      <c r="D6386" s="3"/>
      <c r="E6386" s="3"/>
      <c r="F6386" s="3"/>
    </row>
    <row r="6387" spans="1:6">
      <c r="A6387" s="7" t="s">
        <v>6618</v>
      </c>
      <c r="B6387" s="3"/>
      <c r="C6387" s="3"/>
      <c r="D6387" s="3"/>
      <c r="E6387" s="3"/>
      <c r="F6387" s="3"/>
    </row>
    <row r="6388" spans="1:6">
      <c r="A6388" s="7" t="s">
        <v>6619</v>
      </c>
      <c r="B6388" s="3"/>
      <c r="C6388" s="3"/>
      <c r="D6388" s="3"/>
      <c r="E6388" s="3"/>
      <c r="F6388" s="3"/>
    </row>
    <row r="6389" spans="1:6">
      <c r="A6389" s="7" t="s">
        <v>6620</v>
      </c>
      <c r="B6389" s="3"/>
      <c r="C6389" s="3"/>
      <c r="D6389" s="3"/>
      <c r="E6389" s="3"/>
      <c r="F6389" s="3"/>
    </row>
    <row r="6390" spans="1:6">
      <c r="A6390" s="7" t="s">
        <v>6621</v>
      </c>
      <c r="B6390" s="3"/>
      <c r="C6390" s="3"/>
      <c r="D6390" s="3"/>
      <c r="E6390" s="3"/>
      <c r="F6390" s="3"/>
    </row>
    <row r="6391" spans="1:6">
      <c r="A6391" s="7" t="s">
        <v>6622</v>
      </c>
      <c r="B6391" s="3"/>
      <c r="C6391" s="4">
        <v>45915</v>
      </c>
      <c r="D6391" s="3"/>
      <c r="E6391" s="3" t="s">
        <v>757</v>
      </c>
      <c r="F6391" s="3" t="s">
        <v>2978</v>
      </c>
    </row>
    <row r="6392" spans="1:6">
      <c r="A6392" s="7" t="s">
        <v>6623</v>
      </c>
      <c r="B6392" s="3"/>
      <c r="C6392" s="4">
        <v>45915</v>
      </c>
      <c r="D6392" s="3"/>
      <c r="E6392" s="3" t="s">
        <v>757</v>
      </c>
      <c r="F6392" s="3" t="s">
        <v>2978</v>
      </c>
    </row>
    <row r="6393" spans="1:6">
      <c r="A6393" s="7" t="s">
        <v>6624</v>
      </c>
      <c r="B6393" s="3"/>
      <c r="C6393" s="3"/>
      <c r="D6393" s="3"/>
      <c r="E6393" s="3"/>
      <c r="F6393" s="3"/>
    </row>
    <row r="6394" spans="1:6">
      <c r="A6394" s="7" t="s">
        <v>6625</v>
      </c>
      <c r="B6394" s="3"/>
      <c r="C6394" s="4"/>
      <c r="D6394" s="3"/>
      <c r="E6394" s="3"/>
      <c r="F6394" s="3"/>
    </row>
    <row r="6395" spans="1:6">
      <c r="A6395" s="7" t="s">
        <v>6626</v>
      </c>
      <c r="B6395" s="3"/>
      <c r="C6395" s="4"/>
      <c r="D6395" s="3"/>
      <c r="E6395" s="3"/>
      <c r="F6395" s="3"/>
    </row>
    <row r="6396" spans="1:6">
      <c r="A6396" s="7" t="s">
        <v>6627</v>
      </c>
      <c r="B6396" s="3"/>
      <c r="C6396" s="4"/>
      <c r="D6396" s="3"/>
      <c r="E6396" s="3"/>
      <c r="F6396" s="3"/>
    </row>
    <row r="6397" spans="1:6">
      <c r="A6397" s="7" t="s">
        <v>6628</v>
      </c>
      <c r="B6397" s="3"/>
      <c r="C6397" s="3"/>
      <c r="D6397" s="3"/>
      <c r="E6397" s="3"/>
      <c r="F6397" s="3"/>
    </row>
    <row r="6398" spans="1:6">
      <c r="A6398" s="7" t="s">
        <v>6629</v>
      </c>
      <c r="B6398" s="3"/>
      <c r="C6398" s="3"/>
      <c r="D6398" s="3"/>
      <c r="E6398" s="3"/>
      <c r="F6398" s="3"/>
    </row>
    <row r="6399" spans="1:6">
      <c r="A6399" s="7" t="s">
        <v>6630</v>
      </c>
      <c r="B6399" s="3"/>
      <c r="C6399" s="4"/>
      <c r="D6399" s="3"/>
      <c r="E6399" s="3"/>
      <c r="F6399" s="3"/>
    </row>
    <row r="6400" spans="1:6">
      <c r="A6400" s="7" t="s">
        <v>6631</v>
      </c>
      <c r="B6400" s="3"/>
      <c r="C6400" s="3"/>
      <c r="D6400" s="3"/>
      <c r="E6400" s="3"/>
      <c r="F6400" s="3"/>
    </row>
    <row r="6401" spans="1:6">
      <c r="A6401" s="7" t="s">
        <v>6632</v>
      </c>
      <c r="B6401" s="3"/>
      <c r="C6401" s="3"/>
      <c r="D6401" s="3"/>
      <c r="E6401" s="3"/>
      <c r="F6401" s="3"/>
    </row>
    <row r="6402" spans="1:6">
      <c r="A6402" s="7" t="s">
        <v>6633</v>
      </c>
      <c r="B6402" s="3"/>
      <c r="C6402" s="3"/>
      <c r="D6402" s="3"/>
      <c r="E6402" s="3"/>
      <c r="F6402" s="3"/>
    </row>
    <row r="6403" spans="1:6">
      <c r="A6403" s="7" t="s">
        <v>6634</v>
      </c>
      <c r="B6403" s="3"/>
      <c r="C6403" s="3"/>
      <c r="D6403" s="3"/>
      <c r="E6403" s="3"/>
      <c r="F6403" s="3"/>
    </row>
    <row r="6404" spans="1:6">
      <c r="A6404" s="7" t="s">
        <v>6635</v>
      </c>
      <c r="B6404" s="3"/>
      <c r="C6404" s="3"/>
      <c r="D6404" s="3"/>
      <c r="E6404" s="3"/>
      <c r="F6404" s="3"/>
    </row>
    <row r="6405" spans="1:6">
      <c r="A6405" s="7" t="s">
        <v>6636</v>
      </c>
      <c r="B6405" s="3"/>
      <c r="C6405" s="3"/>
      <c r="D6405" s="3"/>
      <c r="E6405" s="3"/>
      <c r="F6405" s="3"/>
    </row>
    <row r="6406" spans="1:6" ht="90">
      <c r="A6406" s="24" t="s">
        <v>6637</v>
      </c>
      <c r="B6406" s="3" t="s">
        <v>53</v>
      </c>
      <c r="C6406" s="4" t="s">
        <v>3960</v>
      </c>
      <c r="D6406" s="37" t="s">
        <v>3171</v>
      </c>
      <c r="E6406" s="6" t="s">
        <v>1370</v>
      </c>
      <c r="F6406" s="6" t="s">
        <v>6638</v>
      </c>
    </row>
    <row r="6407" spans="1:6">
      <c r="A6407" s="7" t="s">
        <v>6639</v>
      </c>
      <c r="B6407" s="3"/>
      <c r="C6407" s="3"/>
      <c r="D6407" s="3"/>
      <c r="E6407" s="3"/>
      <c r="F6407" s="3"/>
    </row>
    <row r="6408" spans="1:6">
      <c r="A6408" s="7" t="s">
        <v>6640</v>
      </c>
      <c r="B6408" s="3" t="s">
        <v>53</v>
      </c>
      <c r="C6408" s="4">
        <v>45915</v>
      </c>
      <c r="D6408" s="3"/>
      <c r="E6408" s="3" t="s">
        <v>757</v>
      </c>
      <c r="F6408" s="3" t="s">
        <v>2860</v>
      </c>
    </row>
    <row r="6409" spans="1:6">
      <c r="A6409" s="7" t="s">
        <v>6641</v>
      </c>
      <c r="B6409" s="3"/>
      <c r="C6409" s="3"/>
      <c r="D6409" s="3"/>
      <c r="E6409" s="3"/>
      <c r="F6409" s="3"/>
    </row>
    <row r="6410" spans="1:6">
      <c r="A6410" s="7" t="s">
        <v>6642</v>
      </c>
      <c r="B6410" s="3"/>
      <c r="C6410" s="3"/>
      <c r="D6410" s="3"/>
      <c r="E6410" s="3"/>
      <c r="F6410" s="3"/>
    </row>
    <row r="6411" spans="1:6">
      <c r="A6411" s="7" t="s">
        <v>6643</v>
      </c>
      <c r="B6411" s="3"/>
      <c r="C6411" s="3"/>
      <c r="D6411" s="3"/>
      <c r="E6411" s="3"/>
      <c r="F6411" s="3"/>
    </row>
    <row r="6412" spans="1:6">
      <c r="A6412" s="7" t="s">
        <v>6644</v>
      </c>
      <c r="B6412" s="3"/>
      <c r="C6412" s="4"/>
      <c r="D6412" s="3"/>
      <c r="E6412" s="3"/>
      <c r="F6412" s="3"/>
    </row>
    <row r="6413" spans="1:6">
      <c r="A6413" s="7" t="s">
        <v>6645</v>
      </c>
      <c r="B6413" s="3"/>
      <c r="C6413" s="4"/>
      <c r="D6413" s="3"/>
      <c r="E6413" s="3"/>
      <c r="F6413" s="3"/>
    </row>
    <row r="6414" spans="1:6">
      <c r="A6414" s="7" t="s">
        <v>6646</v>
      </c>
      <c r="B6414" s="3"/>
      <c r="C6414" s="3"/>
      <c r="D6414" s="3"/>
      <c r="E6414" s="3"/>
      <c r="F6414" s="3"/>
    </row>
    <row r="6415" spans="1:6">
      <c r="A6415" s="7" t="s">
        <v>6647</v>
      </c>
      <c r="B6415" s="3"/>
      <c r="C6415" s="3"/>
      <c r="D6415" s="3"/>
      <c r="E6415" s="3"/>
      <c r="F6415" s="3"/>
    </row>
    <row r="6416" spans="1:6">
      <c r="A6416" s="7" t="s">
        <v>6648</v>
      </c>
      <c r="B6416" s="3"/>
      <c r="C6416" s="3"/>
      <c r="D6416" s="3"/>
      <c r="E6416" s="3"/>
      <c r="F6416" s="3"/>
    </row>
    <row r="6417" spans="1:6">
      <c r="A6417" s="7" t="s">
        <v>6649</v>
      </c>
      <c r="B6417" s="3"/>
      <c r="C6417" s="4"/>
      <c r="D6417" s="3"/>
      <c r="E6417" s="3"/>
      <c r="F6417" s="3"/>
    </row>
    <row r="6418" spans="1:6">
      <c r="A6418" s="7" t="s">
        <v>6650</v>
      </c>
      <c r="B6418" s="3"/>
      <c r="C6418" s="3"/>
      <c r="D6418" s="3"/>
      <c r="E6418" s="3"/>
      <c r="F6418" s="3"/>
    </row>
    <row r="6419" spans="1:6">
      <c r="A6419" s="7" t="s">
        <v>6651</v>
      </c>
      <c r="B6419" s="3"/>
      <c r="C6419" s="3"/>
      <c r="D6419" s="3"/>
      <c r="E6419" s="3"/>
      <c r="F6419" s="3"/>
    </row>
    <row r="6420" spans="1:6">
      <c r="A6420" s="7" t="s">
        <v>6652</v>
      </c>
      <c r="B6420" s="3"/>
      <c r="C6420" s="3"/>
      <c r="D6420" s="3"/>
      <c r="E6420" s="3"/>
      <c r="F6420" s="3"/>
    </row>
    <row r="6421" spans="1:6">
      <c r="A6421" s="7" t="s">
        <v>6653</v>
      </c>
      <c r="B6421" s="3"/>
      <c r="C6421" s="3"/>
      <c r="D6421" s="3"/>
      <c r="E6421" s="3"/>
      <c r="F6421" s="3"/>
    </row>
    <row r="6422" spans="1:6">
      <c r="A6422" s="7" t="s">
        <v>6654</v>
      </c>
      <c r="B6422" s="3"/>
      <c r="C6422" s="3"/>
      <c r="D6422" s="3"/>
      <c r="E6422" s="3"/>
      <c r="F6422" s="3"/>
    </row>
    <row r="6423" spans="1:6">
      <c r="A6423" s="7" t="s">
        <v>6655</v>
      </c>
      <c r="B6423" s="3"/>
      <c r="C6423" s="3"/>
      <c r="D6423" s="3"/>
      <c r="E6423" s="3"/>
      <c r="F6423" s="3"/>
    </row>
    <row r="6424" spans="1:6">
      <c r="A6424" s="7" t="s">
        <v>6656</v>
      </c>
      <c r="B6424" s="3"/>
      <c r="C6424" s="3"/>
      <c r="D6424" s="3"/>
      <c r="E6424" s="3"/>
      <c r="F6424" s="3"/>
    </row>
    <row r="6425" spans="1:6">
      <c r="A6425" s="7" t="s">
        <v>6657</v>
      </c>
      <c r="B6425" s="3"/>
      <c r="C6425" s="3"/>
      <c r="D6425" s="3"/>
      <c r="E6425" s="3"/>
      <c r="F6425" s="3"/>
    </row>
    <row r="6426" spans="1:6">
      <c r="A6426" s="7" t="s">
        <v>6658</v>
      </c>
      <c r="B6426" s="3"/>
      <c r="C6426" s="3"/>
      <c r="D6426" s="3"/>
      <c r="E6426" s="3"/>
      <c r="F6426" s="3"/>
    </row>
    <row r="6427" spans="1:6">
      <c r="A6427" s="7" t="s">
        <v>6659</v>
      </c>
      <c r="B6427" s="3"/>
      <c r="C6427" s="3"/>
      <c r="D6427" s="3"/>
      <c r="E6427" s="3"/>
      <c r="F6427" s="3"/>
    </row>
    <row r="6428" spans="1:6">
      <c r="A6428" s="7" t="s">
        <v>6660</v>
      </c>
      <c r="B6428" s="3"/>
      <c r="C6428" s="3"/>
      <c r="D6428" s="3"/>
      <c r="E6428" s="3"/>
      <c r="F6428" s="3"/>
    </row>
    <row r="6429" spans="1:6">
      <c r="A6429" s="7" t="s">
        <v>6661</v>
      </c>
      <c r="B6429" s="3"/>
      <c r="C6429" s="3"/>
      <c r="D6429" s="3"/>
      <c r="E6429" s="3"/>
      <c r="F6429" s="3"/>
    </row>
    <row r="6430" spans="1:6">
      <c r="A6430" s="7" t="s">
        <v>6662</v>
      </c>
      <c r="B6430" s="3"/>
      <c r="C6430" s="3"/>
      <c r="D6430" s="3"/>
      <c r="E6430" s="3"/>
      <c r="F6430" s="3"/>
    </row>
    <row r="6431" spans="1:6">
      <c r="A6431" s="7" t="s">
        <v>6663</v>
      </c>
      <c r="B6431" s="3"/>
      <c r="C6431" s="3"/>
      <c r="D6431" s="3"/>
      <c r="E6431" s="3"/>
      <c r="F6431" s="3"/>
    </row>
    <row r="6432" spans="1:6">
      <c r="A6432" s="7" t="s">
        <v>6664</v>
      </c>
      <c r="B6432" s="3"/>
      <c r="C6432" s="3"/>
      <c r="D6432" s="3"/>
      <c r="E6432" s="3"/>
      <c r="F6432" s="3"/>
    </row>
    <row r="6433" spans="1:6">
      <c r="A6433" s="7" t="s">
        <v>6665</v>
      </c>
      <c r="B6433" s="3"/>
      <c r="C6433" s="4"/>
      <c r="D6433" s="3"/>
      <c r="E6433" s="3"/>
      <c r="F6433" s="3"/>
    </row>
    <row r="6434" spans="1:6">
      <c r="A6434" s="7" t="s">
        <v>6666</v>
      </c>
      <c r="B6434" s="3"/>
      <c r="C6434" s="4"/>
      <c r="D6434" s="3"/>
      <c r="E6434" s="3"/>
      <c r="F6434" s="3"/>
    </row>
    <row r="6435" spans="1:6">
      <c r="A6435" s="7" t="s">
        <v>6667</v>
      </c>
      <c r="B6435" s="3"/>
      <c r="C6435" s="3"/>
      <c r="D6435" s="3"/>
      <c r="E6435" s="3"/>
      <c r="F6435" s="3"/>
    </row>
    <row r="6436" spans="1:6">
      <c r="A6436" s="7" t="s">
        <v>6668</v>
      </c>
      <c r="B6436" s="3"/>
      <c r="C6436" s="4"/>
      <c r="D6436" s="3"/>
      <c r="E6436" s="3"/>
      <c r="F6436" s="3"/>
    </row>
    <row r="6437" spans="1:6">
      <c r="A6437" s="7" t="s">
        <v>6669</v>
      </c>
      <c r="B6437" s="3"/>
      <c r="C6437" s="4"/>
      <c r="D6437" s="3"/>
      <c r="E6437" s="3"/>
      <c r="F6437" s="3"/>
    </row>
    <row r="6438" spans="1:6">
      <c r="A6438" s="7" t="s">
        <v>6670</v>
      </c>
      <c r="B6438" s="3"/>
      <c r="C6438" s="3"/>
      <c r="D6438" s="3"/>
      <c r="E6438" s="3"/>
      <c r="F6438" s="3"/>
    </row>
    <row r="6439" spans="1:6">
      <c r="A6439" s="7" t="s">
        <v>6671</v>
      </c>
      <c r="B6439" s="3"/>
      <c r="C6439" s="4"/>
      <c r="D6439" s="3"/>
      <c r="E6439" s="3"/>
      <c r="F6439" s="3"/>
    </row>
    <row r="6440" spans="1:6">
      <c r="A6440" s="7" t="s">
        <v>6672</v>
      </c>
      <c r="B6440" s="3"/>
      <c r="C6440" s="3"/>
      <c r="D6440" s="3"/>
      <c r="E6440" s="3"/>
      <c r="F6440" s="3"/>
    </row>
    <row r="6441" spans="1:6">
      <c r="A6441" s="7" t="s">
        <v>6673</v>
      </c>
      <c r="B6441" s="3"/>
      <c r="C6441" s="3"/>
      <c r="D6441" s="3"/>
      <c r="E6441" s="3"/>
      <c r="F6441" s="3"/>
    </row>
    <row r="6442" spans="1:6">
      <c r="A6442" s="7" t="s">
        <v>6674</v>
      </c>
      <c r="B6442" s="3"/>
      <c r="C6442" s="3"/>
      <c r="D6442" s="3"/>
      <c r="E6442" s="3"/>
      <c r="F6442" s="3"/>
    </row>
    <row r="6443" spans="1:6">
      <c r="A6443" s="7" t="s">
        <v>6675</v>
      </c>
      <c r="B6443" s="3" t="s">
        <v>53</v>
      </c>
      <c r="C6443" s="4">
        <v>45910</v>
      </c>
      <c r="D6443" s="3" t="s">
        <v>6676</v>
      </c>
      <c r="E6443" s="3" t="s">
        <v>55</v>
      </c>
      <c r="F6443" s="3" t="s">
        <v>6677</v>
      </c>
    </row>
    <row r="6444" spans="1:6">
      <c r="A6444" s="7" t="s">
        <v>6678</v>
      </c>
      <c r="B6444" s="3"/>
      <c r="C6444" s="3"/>
      <c r="D6444" s="3"/>
      <c r="E6444" s="3"/>
      <c r="F6444" s="3"/>
    </row>
    <row r="6445" spans="1:6">
      <c r="A6445" s="7" t="s">
        <v>6679</v>
      </c>
      <c r="B6445" s="3"/>
      <c r="C6445" s="3"/>
      <c r="D6445" s="3"/>
      <c r="E6445" s="3"/>
      <c r="F6445" s="3"/>
    </row>
    <row r="6446" spans="1:6">
      <c r="A6446" s="7" t="s">
        <v>6680</v>
      </c>
      <c r="B6446" s="3"/>
      <c r="C6446" s="3"/>
      <c r="D6446" s="3"/>
      <c r="E6446" s="3"/>
      <c r="F6446" s="3"/>
    </row>
    <row r="6447" spans="1:6">
      <c r="A6447" s="7" t="s">
        <v>6681</v>
      </c>
      <c r="B6447" s="3"/>
      <c r="C6447" s="3"/>
      <c r="D6447" s="3"/>
      <c r="E6447" s="3"/>
      <c r="F6447" s="3"/>
    </row>
    <row r="6448" spans="1:6">
      <c r="A6448" s="7" t="s">
        <v>6682</v>
      </c>
      <c r="B6448" s="3"/>
      <c r="C6448" s="3"/>
      <c r="D6448" s="3"/>
      <c r="E6448" s="3"/>
      <c r="F6448" s="3"/>
    </row>
    <row r="6449" spans="1:6">
      <c r="A6449" s="7" t="s">
        <v>6683</v>
      </c>
      <c r="B6449" s="3"/>
      <c r="C6449" s="3"/>
      <c r="D6449" s="3"/>
      <c r="E6449" s="3"/>
      <c r="F6449" s="3"/>
    </row>
    <row r="6450" spans="1:6">
      <c r="A6450" s="7" t="s">
        <v>6684</v>
      </c>
      <c r="B6450" s="3"/>
      <c r="C6450" s="3"/>
      <c r="D6450" s="3"/>
      <c r="E6450" s="3"/>
      <c r="F6450" s="3"/>
    </row>
    <row r="6451" spans="1:6">
      <c r="A6451" s="7" t="s">
        <v>6685</v>
      </c>
      <c r="B6451" s="3"/>
      <c r="C6451" s="3"/>
      <c r="D6451" s="3"/>
      <c r="E6451" s="3"/>
      <c r="F6451" s="3"/>
    </row>
    <row r="6452" spans="1:6">
      <c r="A6452" s="7" t="s">
        <v>6686</v>
      </c>
      <c r="B6452" s="3"/>
      <c r="C6452" s="3"/>
      <c r="D6452" s="3"/>
      <c r="E6452" s="3"/>
      <c r="F6452" s="3"/>
    </row>
    <row r="6453" spans="1:6">
      <c r="A6453" s="7" t="s">
        <v>6687</v>
      </c>
      <c r="B6453" s="3"/>
      <c r="C6453" s="3"/>
      <c r="D6453" s="3"/>
      <c r="E6453" s="3"/>
      <c r="F6453" s="3"/>
    </row>
    <row r="6454" spans="1:6">
      <c r="A6454" s="7" t="s">
        <v>6688</v>
      </c>
      <c r="B6454" s="3"/>
      <c r="C6454" s="3"/>
      <c r="D6454" s="3"/>
      <c r="E6454" s="3"/>
      <c r="F6454" s="3"/>
    </row>
    <row r="6455" spans="1:6">
      <c r="A6455" s="7" t="s">
        <v>6689</v>
      </c>
      <c r="B6455" s="3"/>
      <c r="C6455" s="3"/>
      <c r="D6455" s="3"/>
      <c r="E6455" s="3"/>
      <c r="F6455" s="3"/>
    </row>
    <row r="6456" spans="1:6">
      <c r="A6456" s="7" t="s">
        <v>6690</v>
      </c>
      <c r="B6456" s="3"/>
      <c r="C6456" s="3"/>
      <c r="D6456" s="3"/>
      <c r="E6456" s="3"/>
      <c r="F6456" s="3"/>
    </row>
    <row r="6457" spans="1:6">
      <c r="A6457" s="7" t="s">
        <v>6691</v>
      </c>
      <c r="B6457" s="3"/>
      <c r="C6457" s="4">
        <v>45915</v>
      </c>
      <c r="D6457" s="3"/>
      <c r="E6457" s="3" t="s">
        <v>757</v>
      </c>
      <c r="F6457" s="3" t="s">
        <v>2978</v>
      </c>
    </row>
    <row r="6458" spans="1:6">
      <c r="A6458" s="7" t="s">
        <v>6692</v>
      </c>
      <c r="B6458" s="3"/>
      <c r="C6458" s="4">
        <v>45915</v>
      </c>
      <c r="D6458" s="3"/>
      <c r="E6458" s="3" t="s">
        <v>757</v>
      </c>
      <c r="F6458" s="3" t="s">
        <v>2978</v>
      </c>
    </row>
    <row r="6459" spans="1:6">
      <c r="A6459" s="7" t="s">
        <v>6693</v>
      </c>
      <c r="B6459" s="3"/>
      <c r="C6459" s="3"/>
      <c r="D6459" s="3"/>
      <c r="E6459" s="3"/>
      <c r="F6459" s="3"/>
    </row>
    <row r="6460" spans="1:6">
      <c r="A6460" s="7" t="s">
        <v>6694</v>
      </c>
      <c r="B6460" s="3"/>
      <c r="C6460" s="3"/>
      <c r="D6460" s="3"/>
      <c r="E6460" s="3"/>
      <c r="F6460" s="3"/>
    </row>
    <row r="6461" spans="1:6">
      <c r="A6461" s="7" t="s">
        <v>6695</v>
      </c>
      <c r="B6461" s="3"/>
      <c r="C6461" s="4">
        <v>45915</v>
      </c>
      <c r="D6461" s="3"/>
      <c r="E6461" s="3" t="s">
        <v>757</v>
      </c>
      <c r="F6461" s="3" t="s">
        <v>2978</v>
      </c>
    </row>
    <row r="6462" spans="1:6">
      <c r="A6462" s="7" t="s">
        <v>6696</v>
      </c>
      <c r="B6462" s="3"/>
      <c r="C6462" s="3"/>
      <c r="D6462" s="3"/>
      <c r="E6462" s="3"/>
      <c r="F6462" s="3"/>
    </row>
    <row r="6463" spans="1:6">
      <c r="A6463" s="7" t="s">
        <v>6697</v>
      </c>
      <c r="B6463" s="3"/>
      <c r="C6463" s="3"/>
      <c r="D6463" s="3"/>
      <c r="E6463" s="3"/>
      <c r="F6463" s="3"/>
    </row>
    <row r="6464" spans="1:6">
      <c r="A6464" s="7" t="s">
        <v>6698</v>
      </c>
      <c r="B6464" s="3"/>
      <c r="C6464" s="3"/>
      <c r="D6464" s="3"/>
      <c r="E6464" s="3"/>
      <c r="F6464" s="3"/>
    </row>
    <row r="6465" spans="1:6">
      <c r="A6465" s="7" t="s">
        <v>6699</v>
      </c>
      <c r="B6465" s="3"/>
      <c r="C6465" s="3"/>
      <c r="D6465" s="3"/>
      <c r="E6465" s="3"/>
      <c r="F6465" s="3"/>
    </row>
    <row r="6466" spans="1:6">
      <c r="A6466" s="7" t="s">
        <v>6700</v>
      </c>
      <c r="B6466" s="3"/>
      <c r="C6466" s="3"/>
      <c r="D6466" s="3"/>
      <c r="E6466" s="3"/>
      <c r="F6466" s="3"/>
    </row>
    <row r="6467" spans="1:6">
      <c r="A6467" s="7" t="s">
        <v>6701</v>
      </c>
      <c r="B6467" s="3"/>
      <c r="C6467" s="3"/>
      <c r="D6467" s="3"/>
      <c r="E6467" s="3"/>
      <c r="F6467" s="3"/>
    </row>
    <row r="6468" spans="1:6">
      <c r="A6468" s="7" t="s">
        <v>6702</v>
      </c>
      <c r="B6468" s="3"/>
      <c r="C6468" s="3"/>
      <c r="D6468" s="3"/>
      <c r="E6468" s="3"/>
      <c r="F6468" s="3"/>
    </row>
    <row r="6469" spans="1:6">
      <c r="A6469" s="7" t="s">
        <v>6703</v>
      </c>
      <c r="B6469" s="3"/>
      <c r="C6469" s="3"/>
      <c r="D6469" s="3"/>
      <c r="E6469" s="3"/>
      <c r="F6469" s="3"/>
    </row>
    <row r="6470" spans="1:6">
      <c r="A6470" s="7" t="s">
        <v>6704</v>
      </c>
      <c r="B6470" s="3"/>
      <c r="C6470" s="3"/>
      <c r="D6470" s="3"/>
      <c r="E6470" s="3"/>
      <c r="F6470" s="3"/>
    </row>
    <row r="6471" spans="1:6">
      <c r="A6471" s="7" t="s">
        <v>6705</v>
      </c>
      <c r="B6471" s="3"/>
      <c r="C6471" s="3"/>
      <c r="D6471" s="3"/>
      <c r="E6471" s="3"/>
      <c r="F6471" s="3"/>
    </row>
    <row r="6472" spans="1:6">
      <c r="A6472" s="7" t="s">
        <v>6706</v>
      </c>
      <c r="B6472" s="3"/>
      <c r="C6472" s="3"/>
      <c r="D6472" s="3"/>
      <c r="E6472" s="3"/>
      <c r="F6472" s="3"/>
    </row>
    <row r="6473" spans="1:6">
      <c r="A6473" s="7" t="s">
        <v>6707</v>
      </c>
      <c r="B6473" s="3"/>
      <c r="C6473" s="3"/>
      <c r="D6473" s="3"/>
      <c r="E6473" s="3"/>
      <c r="F6473" s="3"/>
    </row>
    <row r="6474" spans="1:6">
      <c r="A6474" s="7" t="s">
        <v>6708</v>
      </c>
      <c r="B6474" s="3"/>
      <c r="C6474" s="3"/>
      <c r="D6474" s="3"/>
      <c r="E6474" s="3"/>
      <c r="F6474" s="3"/>
    </row>
    <row r="6475" spans="1:6">
      <c r="A6475" s="7" t="s">
        <v>6709</v>
      </c>
      <c r="B6475" s="3"/>
      <c r="C6475" s="3"/>
      <c r="D6475" s="3"/>
      <c r="E6475" s="3"/>
      <c r="F6475" s="3"/>
    </row>
    <row r="6476" spans="1:6">
      <c r="A6476" s="7" t="s">
        <v>6710</v>
      </c>
      <c r="B6476" s="3"/>
      <c r="C6476" s="3"/>
      <c r="D6476" s="3"/>
      <c r="E6476" s="3"/>
      <c r="F6476" s="3"/>
    </row>
    <row r="6477" spans="1:6">
      <c r="A6477" s="7" t="s">
        <v>6711</v>
      </c>
      <c r="B6477" s="3"/>
      <c r="C6477" s="3"/>
      <c r="D6477" s="3"/>
      <c r="E6477" s="3"/>
      <c r="F6477" s="3"/>
    </row>
    <row r="6478" spans="1:6">
      <c r="A6478" s="7" t="s">
        <v>6712</v>
      </c>
      <c r="B6478" s="3"/>
      <c r="C6478" s="3"/>
      <c r="D6478" s="3"/>
      <c r="E6478" s="3"/>
      <c r="F6478" s="3"/>
    </row>
    <row r="6479" spans="1:6">
      <c r="A6479" s="7" t="s">
        <v>6713</v>
      </c>
      <c r="B6479" s="3"/>
      <c r="C6479" s="3"/>
      <c r="D6479" s="3"/>
      <c r="E6479" s="3"/>
      <c r="F6479" s="3"/>
    </row>
    <row r="6480" spans="1:6" ht="90">
      <c r="A6480" s="7" t="s">
        <v>6714</v>
      </c>
      <c r="B6480" s="3" t="s">
        <v>53</v>
      </c>
      <c r="C6480" s="4">
        <v>45938</v>
      </c>
      <c r="D6480" s="3" t="s">
        <v>358</v>
      </c>
      <c r="E6480" s="3" t="s">
        <v>757</v>
      </c>
      <c r="F6480" s="6" t="s">
        <v>758</v>
      </c>
    </row>
    <row r="6481" spans="1:6">
      <c r="A6481" s="7" t="s">
        <v>6715</v>
      </c>
      <c r="B6481" s="3"/>
      <c r="C6481" s="3"/>
      <c r="D6481" s="3"/>
      <c r="E6481" s="3"/>
      <c r="F6481" s="3"/>
    </row>
    <row r="6482" spans="1:6">
      <c r="A6482" s="7" t="s">
        <v>6716</v>
      </c>
      <c r="B6482" s="3"/>
      <c r="C6482" s="3"/>
      <c r="D6482" s="3"/>
      <c r="E6482" s="3"/>
      <c r="F6482" s="3"/>
    </row>
    <row r="6483" spans="1:6">
      <c r="A6483" s="7" t="s">
        <v>6717</v>
      </c>
      <c r="B6483" s="3" t="s">
        <v>53</v>
      </c>
      <c r="C6483" s="4">
        <v>45911</v>
      </c>
      <c r="D6483" s="11" t="s">
        <v>3701</v>
      </c>
      <c r="E6483" s="3" t="s">
        <v>115</v>
      </c>
      <c r="F6483" s="3" t="s">
        <v>3702</v>
      </c>
    </row>
    <row r="6484" spans="1:6">
      <c r="A6484" s="7" t="s">
        <v>6718</v>
      </c>
      <c r="B6484" s="3"/>
      <c r="C6484" s="4"/>
      <c r="D6484" s="3"/>
      <c r="E6484" s="3"/>
      <c r="F6484" s="3"/>
    </row>
    <row r="6485" spans="1:6">
      <c r="A6485" s="7" t="s">
        <v>6719</v>
      </c>
      <c r="B6485" s="3"/>
      <c r="C6485" s="3"/>
      <c r="D6485" s="3"/>
      <c r="E6485" s="3"/>
      <c r="F6485" s="3"/>
    </row>
    <row r="6486" spans="1:6">
      <c r="A6486" s="7" t="s">
        <v>6720</v>
      </c>
      <c r="B6486" s="3"/>
      <c r="C6486" s="3"/>
      <c r="D6486" s="3"/>
      <c r="E6486" s="3"/>
      <c r="F6486" s="3"/>
    </row>
    <row r="6487" spans="1:6">
      <c r="A6487" s="7" t="s">
        <v>6721</v>
      </c>
      <c r="B6487" s="3"/>
      <c r="C6487" s="3"/>
      <c r="D6487" s="3"/>
      <c r="E6487" s="3"/>
      <c r="F6487" s="3"/>
    </row>
    <row r="6488" spans="1:6">
      <c r="A6488" s="7" t="s">
        <v>6722</v>
      </c>
      <c r="B6488" s="3"/>
      <c r="C6488" s="3"/>
      <c r="D6488" s="3"/>
      <c r="E6488" s="3"/>
      <c r="F6488" s="3"/>
    </row>
    <row r="6489" spans="1:6">
      <c r="A6489" s="7" t="s">
        <v>6723</v>
      </c>
      <c r="B6489" s="3"/>
      <c r="C6489" s="3"/>
      <c r="D6489" s="3"/>
      <c r="E6489" s="3"/>
      <c r="F6489" s="3"/>
    </row>
    <row r="6490" spans="1:6">
      <c r="A6490" s="7" t="s">
        <v>6724</v>
      </c>
      <c r="B6490" s="3"/>
      <c r="C6490" s="3"/>
      <c r="D6490" s="3"/>
      <c r="E6490" s="3"/>
      <c r="F6490" s="3"/>
    </row>
    <row r="6491" spans="1:6">
      <c r="A6491" s="7" t="s">
        <v>6725</v>
      </c>
      <c r="B6491" s="3"/>
      <c r="C6491" s="3"/>
      <c r="D6491" s="3"/>
      <c r="E6491" s="3"/>
      <c r="F6491" s="3"/>
    </row>
    <row r="6492" spans="1:6">
      <c r="A6492" s="7" t="s">
        <v>6726</v>
      </c>
      <c r="B6492" s="3"/>
      <c r="C6492" s="3"/>
      <c r="D6492" s="3"/>
      <c r="E6492" s="3"/>
      <c r="F6492" s="3"/>
    </row>
    <row r="6493" spans="1:6">
      <c r="A6493" s="7" t="s">
        <v>6727</v>
      </c>
      <c r="B6493" s="3"/>
      <c r="C6493" s="3"/>
      <c r="D6493" s="3"/>
      <c r="E6493" s="3"/>
      <c r="F6493" s="3"/>
    </row>
    <row r="6494" spans="1:6">
      <c r="A6494" s="7" t="s">
        <v>6728</v>
      </c>
      <c r="B6494" s="3"/>
      <c r="C6494" s="3"/>
      <c r="D6494" s="3"/>
      <c r="E6494" s="3"/>
      <c r="F6494" s="3"/>
    </row>
    <row r="6495" spans="1:6">
      <c r="A6495" s="7" t="s">
        <v>6729</v>
      </c>
      <c r="B6495" s="3"/>
      <c r="C6495" s="3"/>
      <c r="D6495" s="3"/>
      <c r="E6495" s="3"/>
      <c r="F6495" s="3"/>
    </row>
    <row r="6496" spans="1:6">
      <c r="A6496" s="7" t="s">
        <v>6730</v>
      </c>
      <c r="B6496" s="3"/>
      <c r="C6496" s="4"/>
      <c r="D6496" s="3"/>
      <c r="E6496" s="3"/>
      <c r="F6496" s="3"/>
    </row>
    <row r="6497" spans="1:6">
      <c r="A6497" s="7" t="s">
        <v>6731</v>
      </c>
      <c r="B6497" s="3"/>
      <c r="C6497" s="3"/>
      <c r="D6497" s="3"/>
      <c r="E6497" s="3"/>
      <c r="F6497" s="3"/>
    </row>
    <row r="6498" spans="1:6">
      <c r="A6498" s="7" t="s">
        <v>6732</v>
      </c>
      <c r="B6498" s="3"/>
      <c r="C6498" s="3"/>
      <c r="D6498" s="3"/>
      <c r="E6498" s="3"/>
      <c r="F6498" s="3"/>
    </row>
    <row r="6499" spans="1:6">
      <c r="A6499" s="7" t="s">
        <v>6733</v>
      </c>
      <c r="B6499" s="3"/>
      <c r="C6499" s="3"/>
      <c r="D6499" s="3"/>
      <c r="E6499" s="3"/>
      <c r="F6499" s="3"/>
    </row>
    <row r="6500" spans="1:6">
      <c r="A6500" s="7" t="s">
        <v>6734</v>
      </c>
      <c r="B6500" s="3"/>
      <c r="C6500" s="3"/>
      <c r="D6500" s="3"/>
      <c r="E6500" s="3"/>
      <c r="F6500" s="3"/>
    </row>
    <row r="6501" spans="1:6">
      <c r="A6501" s="7" t="s">
        <v>6735</v>
      </c>
      <c r="B6501" s="3"/>
      <c r="C6501" s="3"/>
      <c r="D6501" s="3"/>
      <c r="E6501" s="3"/>
      <c r="F6501" s="3"/>
    </row>
    <row r="6502" spans="1:6">
      <c r="A6502" s="7" t="s">
        <v>6736</v>
      </c>
      <c r="B6502" s="3"/>
      <c r="C6502" s="3"/>
      <c r="D6502" s="3"/>
      <c r="E6502" s="3"/>
      <c r="F6502" s="3"/>
    </row>
    <row r="6503" spans="1:6">
      <c r="A6503" s="7" t="s">
        <v>6737</v>
      </c>
      <c r="B6503" s="3"/>
      <c r="C6503" s="3"/>
      <c r="D6503" s="3"/>
      <c r="E6503" s="3"/>
      <c r="F6503" s="3"/>
    </row>
    <row r="6504" spans="1:6">
      <c r="A6504" s="7" t="s">
        <v>6738</v>
      </c>
      <c r="B6504" s="3"/>
      <c r="C6504" s="3"/>
      <c r="D6504" s="3"/>
      <c r="E6504" s="3"/>
      <c r="F6504" s="3"/>
    </row>
    <row r="6505" spans="1:6">
      <c r="A6505" s="7" t="s">
        <v>6739</v>
      </c>
      <c r="B6505" s="3"/>
      <c r="C6505" s="3"/>
      <c r="D6505" s="3"/>
      <c r="E6505" s="3"/>
      <c r="F6505" s="3"/>
    </row>
    <row r="6506" spans="1:6">
      <c r="A6506" s="7" t="s">
        <v>6740</v>
      </c>
      <c r="B6506" s="3"/>
      <c r="C6506" s="3"/>
      <c r="D6506" s="3"/>
      <c r="E6506" s="3"/>
      <c r="F6506" s="3"/>
    </row>
    <row r="6507" spans="1:6">
      <c r="A6507" s="7" t="s">
        <v>6741</v>
      </c>
      <c r="B6507" s="3"/>
      <c r="C6507" s="3"/>
      <c r="D6507" s="3"/>
      <c r="E6507" s="3"/>
      <c r="F6507" s="3"/>
    </row>
    <row r="6508" spans="1:6">
      <c r="A6508" s="7" t="s">
        <v>6742</v>
      </c>
      <c r="B6508" s="3"/>
      <c r="C6508" s="3"/>
      <c r="D6508" s="3"/>
      <c r="E6508" s="3"/>
      <c r="F6508" s="3"/>
    </row>
    <row r="6509" spans="1:6">
      <c r="A6509" s="7" t="s">
        <v>6743</v>
      </c>
      <c r="B6509" s="3"/>
      <c r="C6509" s="3"/>
      <c r="D6509" s="3"/>
      <c r="E6509" s="3"/>
      <c r="F6509" s="3"/>
    </row>
    <row r="6510" spans="1:6">
      <c r="A6510" s="7" t="s">
        <v>6744</v>
      </c>
      <c r="B6510" s="3"/>
      <c r="C6510" s="4"/>
      <c r="D6510" s="3"/>
      <c r="E6510" s="3"/>
      <c r="F6510" s="3"/>
    </row>
    <row r="6511" spans="1:6">
      <c r="A6511" s="7" t="s">
        <v>6745</v>
      </c>
      <c r="B6511" s="3"/>
      <c r="C6511" s="3"/>
      <c r="D6511" s="3"/>
      <c r="E6511" s="3"/>
      <c r="F6511" s="3"/>
    </row>
    <row r="6512" spans="1:6">
      <c r="A6512" s="7" t="s">
        <v>6746</v>
      </c>
      <c r="B6512" s="3"/>
      <c r="C6512" s="3"/>
      <c r="D6512" s="3"/>
      <c r="E6512" s="3"/>
      <c r="F6512" s="3"/>
    </row>
    <row r="6513" spans="1:6">
      <c r="A6513" s="7" t="s">
        <v>6747</v>
      </c>
      <c r="B6513" s="3"/>
      <c r="C6513" s="3"/>
      <c r="D6513" s="3"/>
      <c r="E6513" s="3"/>
      <c r="F6513" s="3"/>
    </row>
    <row r="6514" spans="1:6">
      <c r="A6514" s="7" t="s">
        <v>6748</v>
      </c>
      <c r="B6514" s="3"/>
      <c r="C6514" s="3"/>
      <c r="D6514" s="3"/>
      <c r="E6514" s="3"/>
      <c r="F6514" s="3"/>
    </row>
    <row r="6515" spans="1:6" ht="60">
      <c r="A6515" s="7" t="s">
        <v>6749</v>
      </c>
      <c r="B6515" s="3" t="s">
        <v>53</v>
      </c>
      <c r="C6515" s="4">
        <v>45915</v>
      </c>
      <c r="D6515" s="5" t="s">
        <v>2728</v>
      </c>
      <c r="E6515" s="6" t="s">
        <v>115</v>
      </c>
      <c r="F6515" s="3" t="s">
        <v>2729</v>
      </c>
    </row>
    <row r="6516" spans="1:6">
      <c r="A6516" s="7" t="s">
        <v>6750</v>
      </c>
      <c r="B6516" s="3"/>
      <c r="C6516" s="3"/>
      <c r="D6516" s="3"/>
      <c r="E6516" s="3"/>
      <c r="F6516" s="3"/>
    </row>
    <row r="6517" spans="1:6">
      <c r="A6517" s="7" t="s">
        <v>6751</v>
      </c>
      <c r="B6517" s="3"/>
      <c r="C6517" s="3"/>
      <c r="D6517" s="3"/>
      <c r="E6517" s="3"/>
      <c r="F6517" s="3"/>
    </row>
    <row r="6518" spans="1:6" ht="60">
      <c r="A6518" s="7" t="s">
        <v>6752</v>
      </c>
      <c r="B6518" s="3" t="s">
        <v>53</v>
      </c>
      <c r="C6518" s="4">
        <v>45925</v>
      </c>
      <c r="D6518" s="19" t="s">
        <v>1766</v>
      </c>
      <c r="E6518" s="6" t="s">
        <v>115</v>
      </c>
      <c r="F6518" s="6" t="s">
        <v>1767</v>
      </c>
    </row>
    <row r="6519" spans="1:6">
      <c r="A6519" s="7" t="s">
        <v>6753</v>
      </c>
      <c r="B6519" s="3"/>
      <c r="C6519" s="3"/>
      <c r="D6519" s="3"/>
      <c r="E6519" s="3"/>
      <c r="F6519" s="3"/>
    </row>
    <row r="6520" spans="1:6">
      <c r="A6520" s="7" t="s">
        <v>6754</v>
      </c>
      <c r="B6520" s="3"/>
      <c r="C6520" s="4"/>
      <c r="D6520" s="3"/>
      <c r="E6520" s="3"/>
      <c r="F6520" s="3"/>
    </row>
    <row r="6521" spans="1:6">
      <c r="A6521" s="7" t="s">
        <v>6755</v>
      </c>
      <c r="B6521" s="3"/>
      <c r="C6521" s="3"/>
      <c r="D6521" s="3"/>
      <c r="E6521" s="3"/>
      <c r="F6521" s="3"/>
    </row>
    <row r="6522" spans="1:6">
      <c r="A6522" s="7" t="s">
        <v>6756</v>
      </c>
      <c r="B6522" s="3"/>
      <c r="C6522" s="3"/>
      <c r="D6522" s="3"/>
      <c r="E6522" s="3"/>
      <c r="F6522" s="3"/>
    </row>
    <row r="6523" spans="1:6">
      <c r="A6523" s="7" t="s">
        <v>6757</v>
      </c>
      <c r="B6523" s="3"/>
      <c r="C6523" s="4"/>
      <c r="D6523" s="3"/>
      <c r="E6523" s="3"/>
      <c r="F6523" s="3"/>
    </row>
    <row r="6524" spans="1:6">
      <c r="A6524" s="7" t="s">
        <v>6758</v>
      </c>
      <c r="B6524" s="3"/>
      <c r="C6524" s="3"/>
      <c r="D6524" s="3"/>
      <c r="E6524" s="3"/>
      <c r="F6524" s="3"/>
    </row>
    <row r="6525" spans="1:6">
      <c r="A6525" s="7" t="s">
        <v>6759</v>
      </c>
      <c r="B6525" s="3"/>
      <c r="C6525" s="3"/>
      <c r="D6525" s="3"/>
      <c r="E6525" s="3"/>
      <c r="F6525" s="3"/>
    </row>
    <row r="6526" spans="1:6">
      <c r="A6526" s="7" t="s">
        <v>6760</v>
      </c>
      <c r="B6526" s="3"/>
      <c r="C6526" s="3"/>
      <c r="D6526" s="3"/>
      <c r="E6526" s="3"/>
      <c r="F6526" s="3"/>
    </row>
    <row r="6527" spans="1:6">
      <c r="A6527" s="7" t="s">
        <v>6761</v>
      </c>
      <c r="B6527" s="3"/>
      <c r="C6527" s="3"/>
      <c r="D6527" s="3"/>
      <c r="E6527" s="3"/>
      <c r="F6527" s="3"/>
    </row>
    <row r="6528" spans="1:6">
      <c r="A6528" s="7" t="s">
        <v>6762</v>
      </c>
      <c r="B6528" s="3"/>
      <c r="C6528" s="3"/>
      <c r="D6528" s="3"/>
      <c r="E6528" s="3"/>
      <c r="F6528" s="3"/>
    </row>
    <row r="6529" spans="1:6">
      <c r="A6529" s="7" t="s">
        <v>6763</v>
      </c>
      <c r="B6529" s="3"/>
      <c r="C6529" s="3"/>
      <c r="D6529" s="3"/>
      <c r="E6529" s="3"/>
      <c r="F6529" s="3"/>
    </row>
    <row r="6530" spans="1:6">
      <c r="A6530" s="7" t="s">
        <v>6764</v>
      </c>
      <c r="B6530" s="3"/>
      <c r="C6530" s="3"/>
      <c r="D6530" s="3"/>
      <c r="E6530" s="3"/>
      <c r="F6530" s="3"/>
    </row>
    <row r="6531" spans="1:6">
      <c r="A6531" s="7" t="s">
        <v>6765</v>
      </c>
      <c r="B6531" s="3"/>
      <c r="C6531" s="3"/>
      <c r="D6531" s="3"/>
      <c r="E6531" s="3"/>
      <c r="F6531" s="3"/>
    </row>
    <row r="6532" spans="1:6">
      <c r="A6532" s="7" t="s">
        <v>6766</v>
      </c>
      <c r="B6532" s="3"/>
      <c r="C6532" s="3"/>
      <c r="D6532" s="3"/>
      <c r="E6532" s="3"/>
      <c r="F6532" s="3"/>
    </row>
    <row r="6533" spans="1:6">
      <c r="A6533" s="7" t="s">
        <v>6767</v>
      </c>
      <c r="B6533" s="3"/>
      <c r="C6533" s="3"/>
      <c r="D6533" s="3"/>
      <c r="E6533" s="3"/>
      <c r="F6533" s="3"/>
    </row>
    <row r="6534" spans="1:6">
      <c r="A6534" s="7" t="s">
        <v>6768</v>
      </c>
      <c r="B6534" s="3"/>
      <c r="C6534" s="3"/>
      <c r="D6534" s="3"/>
      <c r="E6534" s="3"/>
      <c r="F6534" s="3"/>
    </row>
    <row r="6535" spans="1:6">
      <c r="A6535" s="7" t="s">
        <v>6769</v>
      </c>
      <c r="B6535" s="3"/>
      <c r="C6535" s="3"/>
      <c r="D6535" s="3"/>
      <c r="E6535" s="3"/>
      <c r="F6535" s="3"/>
    </row>
    <row r="6536" spans="1:6">
      <c r="A6536" s="7" t="s">
        <v>6770</v>
      </c>
      <c r="B6536" s="3"/>
      <c r="C6536" s="3"/>
      <c r="D6536" s="3"/>
      <c r="E6536" s="3"/>
      <c r="F6536" s="3"/>
    </row>
    <row r="6537" spans="1:6">
      <c r="A6537" s="7" t="s">
        <v>6771</v>
      </c>
      <c r="B6537" s="3"/>
      <c r="C6537" s="3"/>
      <c r="D6537" s="3"/>
      <c r="E6537" s="3"/>
      <c r="F6537" s="3"/>
    </row>
    <row r="6538" spans="1:6">
      <c r="A6538" s="7" t="s">
        <v>6772</v>
      </c>
      <c r="B6538" s="3"/>
      <c r="C6538" s="3"/>
      <c r="D6538" s="3"/>
      <c r="E6538" s="3"/>
      <c r="F6538" s="3"/>
    </row>
    <row r="6539" spans="1:6">
      <c r="A6539" s="7" t="s">
        <v>6773</v>
      </c>
      <c r="B6539" s="3"/>
      <c r="C6539" s="3"/>
      <c r="D6539" s="3"/>
      <c r="E6539" s="3"/>
      <c r="F6539" s="3"/>
    </row>
    <row r="6540" spans="1:6">
      <c r="A6540" s="7" t="s">
        <v>6774</v>
      </c>
      <c r="B6540" s="3"/>
      <c r="C6540" s="4"/>
      <c r="D6540" s="3"/>
      <c r="E6540" s="3"/>
      <c r="F6540" s="3"/>
    </row>
    <row r="6541" spans="1:6">
      <c r="A6541" s="7" t="s">
        <v>6775</v>
      </c>
      <c r="B6541" s="3" t="s">
        <v>53</v>
      </c>
      <c r="C6541" s="3"/>
      <c r="D6541" s="21" t="s">
        <v>3590</v>
      </c>
      <c r="E6541" s="3" t="s">
        <v>757</v>
      </c>
      <c r="F6541" s="3" t="s">
        <v>3591</v>
      </c>
    </row>
    <row r="6542" spans="1:6">
      <c r="A6542" s="7" t="s">
        <v>6776</v>
      </c>
      <c r="B6542" s="3"/>
      <c r="C6542" s="3"/>
      <c r="D6542" s="3"/>
      <c r="E6542" s="3"/>
      <c r="F6542" s="3"/>
    </row>
    <row r="6543" spans="1:6">
      <c r="A6543" s="7" t="s">
        <v>6777</v>
      </c>
      <c r="B6543" s="3"/>
      <c r="C6543" s="3"/>
      <c r="D6543" s="3"/>
      <c r="E6543" s="3"/>
      <c r="F6543" s="3"/>
    </row>
    <row r="6544" spans="1:6">
      <c r="A6544" s="7" t="s">
        <v>6778</v>
      </c>
      <c r="B6544" s="3"/>
      <c r="C6544" s="3"/>
      <c r="D6544" s="3"/>
      <c r="E6544" s="3"/>
      <c r="F6544" s="3"/>
    </row>
    <row r="6545" spans="1:6">
      <c r="A6545" s="7" t="s">
        <v>6779</v>
      </c>
      <c r="B6545" s="3"/>
      <c r="C6545" s="3"/>
      <c r="D6545" s="3"/>
      <c r="E6545" s="3"/>
      <c r="F6545" s="3"/>
    </row>
    <row r="6546" spans="1:6">
      <c r="A6546" s="7" t="s">
        <v>6780</v>
      </c>
      <c r="B6546" s="3"/>
      <c r="C6546" s="3"/>
      <c r="D6546" s="3"/>
      <c r="E6546" s="3"/>
      <c r="F6546" s="3"/>
    </row>
    <row r="6547" spans="1:6">
      <c r="A6547" s="7" t="s">
        <v>6781</v>
      </c>
      <c r="B6547" s="3"/>
      <c r="C6547" s="3"/>
      <c r="D6547" s="3"/>
      <c r="E6547" s="3"/>
      <c r="F6547" s="3"/>
    </row>
    <row r="6548" spans="1:6">
      <c r="A6548" s="7" t="s">
        <v>6782</v>
      </c>
      <c r="B6548" s="3"/>
      <c r="C6548" s="3"/>
      <c r="D6548" s="3"/>
      <c r="E6548" s="3"/>
      <c r="F6548" s="3"/>
    </row>
    <row r="6549" spans="1:6">
      <c r="A6549" s="7" t="s">
        <v>6783</v>
      </c>
      <c r="B6549" s="3"/>
      <c r="C6549" s="3"/>
      <c r="D6549" s="3"/>
      <c r="E6549" s="3"/>
      <c r="F6549" s="3"/>
    </row>
    <row r="6550" spans="1:6">
      <c r="A6550" s="7" t="s">
        <v>6784</v>
      </c>
      <c r="B6550" s="3"/>
      <c r="C6550" s="3"/>
      <c r="D6550" s="3"/>
      <c r="E6550" s="3"/>
      <c r="F6550" s="3"/>
    </row>
    <row r="6551" spans="1:6">
      <c r="A6551" s="7" t="s">
        <v>6785</v>
      </c>
      <c r="B6551" s="3"/>
      <c r="C6551" s="3"/>
      <c r="D6551" s="3"/>
      <c r="E6551" s="3"/>
      <c r="F6551" s="3"/>
    </row>
    <row r="6552" spans="1:6">
      <c r="A6552" s="7" t="s">
        <v>6786</v>
      </c>
      <c r="B6552" s="3"/>
      <c r="C6552" s="3"/>
      <c r="D6552" s="3"/>
      <c r="E6552" s="3"/>
      <c r="F6552" s="3"/>
    </row>
    <row r="6553" spans="1:6">
      <c r="A6553" s="7" t="s">
        <v>6787</v>
      </c>
      <c r="B6553" s="3"/>
      <c r="C6553" s="3"/>
      <c r="D6553" s="3"/>
      <c r="E6553" s="3"/>
      <c r="F6553" s="3"/>
    </row>
    <row r="6554" spans="1:6">
      <c r="A6554" s="7" t="s">
        <v>6788</v>
      </c>
      <c r="B6554" s="3"/>
      <c r="C6554" s="3"/>
      <c r="D6554" s="3"/>
      <c r="E6554" s="3"/>
      <c r="F6554" s="3"/>
    </row>
    <row r="6555" spans="1:6">
      <c r="A6555" s="7" t="s">
        <v>6789</v>
      </c>
      <c r="B6555" s="3"/>
      <c r="C6555" s="3"/>
      <c r="D6555" s="3"/>
      <c r="E6555" s="3"/>
      <c r="F6555" s="3"/>
    </row>
    <row r="6556" spans="1:6">
      <c r="A6556" s="7" t="s">
        <v>6790</v>
      </c>
      <c r="B6556" s="3"/>
      <c r="C6556" s="3"/>
      <c r="D6556" s="3"/>
      <c r="E6556" s="3"/>
      <c r="F6556" s="3"/>
    </row>
    <row r="6557" spans="1:6">
      <c r="A6557" s="7" t="s">
        <v>6791</v>
      </c>
      <c r="B6557" s="3"/>
      <c r="C6557" s="3"/>
      <c r="D6557" s="3"/>
      <c r="E6557" s="3"/>
      <c r="F6557" s="3"/>
    </row>
    <row r="6558" spans="1:6">
      <c r="A6558" s="7" t="s">
        <v>6792</v>
      </c>
      <c r="B6558" s="3"/>
      <c r="C6558" s="3"/>
      <c r="D6558" s="3"/>
      <c r="E6558" s="3"/>
      <c r="F6558" s="3"/>
    </row>
    <row r="6559" spans="1:6">
      <c r="A6559" s="7" t="s">
        <v>6793</v>
      </c>
      <c r="B6559" s="3"/>
      <c r="C6559" s="3"/>
      <c r="D6559" s="3"/>
      <c r="E6559" s="3"/>
      <c r="F6559" s="3"/>
    </row>
    <row r="6560" spans="1:6">
      <c r="A6560" s="7" t="s">
        <v>6794</v>
      </c>
      <c r="B6560" s="3"/>
      <c r="C6560" s="3"/>
      <c r="D6560" s="3"/>
      <c r="E6560" s="3"/>
      <c r="F6560" s="3"/>
    </row>
    <row r="6561" spans="1:6">
      <c r="A6561" s="7" t="s">
        <v>6795</v>
      </c>
      <c r="B6561" s="3"/>
      <c r="C6561" s="3"/>
      <c r="D6561" s="3"/>
      <c r="E6561" s="3"/>
      <c r="F6561" s="3"/>
    </row>
    <row r="6562" spans="1:6">
      <c r="A6562" s="7" t="s">
        <v>6796</v>
      </c>
      <c r="B6562" s="3"/>
      <c r="C6562" s="3"/>
      <c r="D6562" s="3"/>
      <c r="E6562" s="3"/>
      <c r="F6562" s="3"/>
    </row>
    <row r="6563" spans="1:6">
      <c r="A6563" s="7" t="s">
        <v>6797</v>
      </c>
      <c r="B6563" s="3"/>
      <c r="C6563" s="3"/>
      <c r="D6563" s="3"/>
      <c r="E6563" s="3"/>
      <c r="F6563" s="3"/>
    </row>
    <row r="6564" spans="1:6">
      <c r="A6564" s="7" t="s">
        <v>6798</v>
      </c>
      <c r="B6564" s="3"/>
      <c r="C6564" s="3"/>
      <c r="D6564" s="3"/>
      <c r="E6564" s="3"/>
      <c r="F6564" s="3"/>
    </row>
    <row r="6565" spans="1:6">
      <c r="A6565" s="7" t="s">
        <v>6799</v>
      </c>
      <c r="B6565" s="3"/>
      <c r="C6565" s="3"/>
      <c r="D6565" s="3"/>
      <c r="E6565" s="3"/>
      <c r="F6565" s="3"/>
    </row>
    <row r="6566" spans="1:6">
      <c r="A6566" s="7" t="s">
        <v>6800</v>
      </c>
      <c r="B6566" s="3"/>
      <c r="C6566" s="3"/>
      <c r="D6566" s="3"/>
      <c r="E6566" s="3"/>
      <c r="F6566" s="3"/>
    </row>
    <row r="6567" spans="1:6">
      <c r="A6567" s="7" t="s">
        <v>6801</v>
      </c>
      <c r="B6567" s="3"/>
      <c r="C6567" s="3"/>
      <c r="D6567" s="3"/>
      <c r="E6567" s="3"/>
      <c r="F6567" s="3"/>
    </row>
    <row r="6568" spans="1:6">
      <c r="A6568" s="7" t="s">
        <v>6802</v>
      </c>
      <c r="B6568" s="3"/>
      <c r="C6568" s="4"/>
      <c r="D6568" s="3"/>
      <c r="E6568" s="3"/>
      <c r="F6568" s="3"/>
    </row>
    <row r="6569" spans="1:6">
      <c r="A6569" s="7" t="s">
        <v>6803</v>
      </c>
      <c r="B6569" s="3"/>
      <c r="C6569" s="3"/>
      <c r="D6569" s="3"/>
      <c r="E6569" s="3"/>
      <c r="F6569" s="3"/>
    </row>
    <row r="6570" spans="1:6">
      <c r="A6570" s="7" t="s">
        <v>6804</v>
      </c>
      <c r="B6570" s="3"/>
      <c r="C6570" s="3"/>
      <c r="D6570" s="3"/>
      <c r="E6570" s="3"/>
      <c r="F6570" s="3"/>
    </row>
    <row r="6571" spans="1:6">
      <c r="A6571" s="7" t="s">
        <v>6805</v>
      </c>
      <c r="B6571" s="3"/>
      <c r="C6571" s="3"/>
      <c r="D6571" s="3"/>
      <c r="E6571" s="3"/>
      <c r="F6571" s="3"/>
    </row>
    <row r="6572" spans="1:6">
      <c r="A6572" s="7" t="s">
        <v>6806</v>
      </c>
      <c r="B6572" s="3"/>
      <c r="C6572" s="3"/>
      <c r="D6572" s="3"/>
      <c r="E6572" s="3"/>
      <c r="F6572" s="3"/>
    </row>
    <row r="6573" spans="1:6">
      <c r="A6573" s="7" t="s">
        <v>6807</v>
      </c>
      <c r="B6573" s="3"/>
      <c r="C6573" s="3"/>
      <c r="D6573" s="3"/>
      <c r="E6573" s="3"/>
      <c r="F6573" s="3"/>
    </row>
    <row r="6574" spans="1:6">
      <c r="A6574" s="7" t="s">
        <v>6808</v>
      </c>
      <c r="B6574" s="3"/>
      <c r="C6574" s="3"/>
      <c r="D6574" s="3"/>
      <c r="E6574" s="3"/>
      <c r="F6574" s="3"/>
    </row>
    <row r="6575" spans="1:6">
      <c r="A6575" s="7" t="s">
        <v>6809</v>
      </c>
      <c r="B6575" s="3"/>
      <c r="C6575" s="3"/>
      <c r="D6575" s="3"/>
      <c r="E6575" s="3"/>
      <c r="F6575" s="3"/>
    </row>
    <row r="6576" spans="1:6">
      <c r="A6576" s="7" t="s">
        <v>6810</v>
      </c>
      <c r="B6576" s="3"/>
      <c r="C6576" s="3"/>
      <c r="D6576" s="3"/>
      <c r="E6576" s="3"/>
      <c r="F6576" s="3"/>
    </row>
    <row r="6577" spans="1:6">
      <c r="A6577" s="7" t="s">
        <v>6811</v>
      </c>
      <c r="B6577" s="3"/>
      <c r="C6577" s="3"/>
      <c r="D6577" s="3"/>
      <c r="E6577" s="3"/>
      <c r="F6577" s="3"/>
    </row>
    <row r="6578" spans="1:6">
      <c r="A6578" s="7" t="s">
        <v>6812</v>
      </c>
      <c r="B6578" s="3"/>
      <c r="C6578" s="3"/>
      <c r="D6578" s="3"/>
      <c r="E6578" s="3"/>
      <c r="F6578" s="3"/>
    </row>
    <row r="6579" spans="1:6">
      <c r="A6579" s="7" t="s">
        <v>6813</v>
      </c>
      <c r="B6579" s="3" t="s">
        <v>53</v>
      </c>
      <c r="C6579" s="4" t="s">
        <v>6138</v>
      </c>
      <c r="D6579" s="12" t="s">
        <v>6139</v>
      </c>
      <c r="E6579" s="3" t="s">
        <v>55</v>
      </c>
      <c r="F6579" s="3" t="s">
        <v>6140</v>
      </c>
    </row>
    <row r="6580" spans="1:6">
      <c r="A6580" s="7" t="s">
        <v>6814</v>
      </c>
      <c r="B6580" s="3"/>
      <c r="C6580" s="3"/>
      <c r="D6580" s="3"/>
      <c r="E6580" s="3"/>
      <c r="F6580" s="3"/>
    </row>
    <row r="6581" spans="1:6" ht="60">
      <c r="A6581" s="7" t="s">
        <v>6815</v>
      </c>
      <c r="B6581" s="3" t="s">
        <v>53</v>
      </c>
      <c r="C6581" s="4">
        <v>45905</v>
      </c>
      <c r="D6581" s="6" t="s">
        <v>2624</v>
      </c>
      <c r="E6581" s="6" t="s">
        <v>115</v>
      </c>
      <c r="F6581" s="6" t="s">
        <v>2625</v>
      </c>
    </row>
    <row r="6582" spans="1:6" ht="60">
      <c r="A6582" s="7" t="s">
        <v>6816</v>
      </c>
      <c r="B6582" s="3" t="s">
        <v>53</v>
      </c>
      <c r="C6582" s="4">
        <v>45905</v>
      </c>
      <c r="D6582" s="6" t="s">
        <v>2624</v>
      </c>
      <c r="E6582" s="6" t="s">
        <v>115</v>
      </c>
      <c r="F6582" s="6" t="s">
        <v>2625</v>
      </c>
    </row>
    <row r="6583" spans="1:6" ht="60">
      <c r="A6583" s="7" t="s">
        <v>6817</v>
      </c>
      <c r="B6583" s="3" t="s">
        <v>53</v>
      </c>
      <c r="C6583" s="4">
        <v>45905</v>
      </c>
      <c r="D6583" s="6" t="s">
        <v>2624</v>
      </c>
      <c r="E6583" s="6" t="s">
        <v>115</v>
      </c>
      <c r="F6583" s="6" t="s">
        <v>2625</v>
      </c>
    </row>
    <row r="6584" spans="1:6" ht="60">
      <c r="A6584" s="7" t="s">
        <v>6818</v>
      </c>
      <c r="B6584" s="3" t="s">
        <v>53</v>
      </c>
      <c r="C6584" s="4">
        <v>45905</v>
      </c>
      <c r="D6584" s="6" t="s">
        <v>2624</v>
      </c>
      <c r="E6584" s="6" t="s">
        <v>115</v>
      </c>
      <c r="F6584" s="6" t="s">
        <v>2625</v>
      </c>
    </row>
    <row r="6585" spans="1:6">
      <c r="A6585" s="7" t="s">
        <v>6819</v>
      </c>
      <c r="B6585" s="3"/>
      <c r="C6585" s="3"/>
      <c r="D6585" s="3"/>
      <c r="E6585" s="3"/>
      <c r="F6585" s="3"/>
    </row>
    <row r="6586" spans="1:6">
      <c r="A6586" s="7" t="s">
        <v>6820</v>
      </c>
      <c r="B6586" s="3"/>
      <c r="C6586" s="3"/>
      <c r="D6586" s="3"/>
      <c r="E6586" s="3"/>
      <c r="F6586" s="3"/>
    </row>
    <row r="6587" spans="1:6">
      <c r="A6587" s="7" t="s">
        <v>6821</v>
      </c>
      <c r="B6587" s="3"/>
      <c r="C6587" s="3"/>
      <c r="D6587" s="3"/>
      <c r="E6587" s="3"/>
      <c r="F6587" s="3"/>
    </row>
    <row r="6588" spans="1:6">
      <c r="A6588" s="8" t="s">
        <v>6822</v>
      </c>
      <c r="B6588" s="9"/>
      <c r="C6588" s="9"/>
      <c r="D6588" s="9"/>
      <c r="E6588" s="9"/>
      <c r="F6588" s="9"/>
    </row>
    <row r="6589" spans="1:6">
      <c r="A6589" s="7" t="s">
        <v>6823</v>
      </c>
      <c r="B6589" s="3"/>
      <c r="C6589" s="3"/>
      <c r="D6589" s="3"/>
      <c r="E6589" s="3"/>
      <c r="F6589" s="3"/>
    </row>
    <row r="6590" spans="1:6">
      <c r="A6590" s="7" t="s">
        <v>6824</v>
      </c>
      <c r="B6590" s="3"/>
      <c r="C6590" s="3"/>
      <c r="D6590" s="3"/>
      <c r="E6590" s="3"/>
      <c r="F6590" s="3"/>
    </row>
    <row r="6591" spans="1:6">
      <c r="A6591" s="7" t="s">
        <v>6825</v>
      </c>
      <c r="B6591" s="3"/>
      <c r="C6591" s="3"/>
      <c r="D6591" s="3"/>
      <c r="E6591" s="3"/>
      <c r="F6591" s="3"/>
    </row>
    <row r="6592" spans="1:6">
      <c r="A6592" s="7" t="s">
        <v>6826</v>
      </c>
      <c r="B6592" s="3"/>
      <c r="C6592" s="3"/>
      <c r="D6592" s="3"/>
      <c r="E6592" s="3"/>
      <c r="F6592" s="3"/>
    </row>
    <row r="6593" spans="1:6">
      <c r="A6593" s="7" t="s">
        <v>6827</v>
      </c>
      <c r="B6593" s="3"/>
      <c r="C6593" s="3"/>
      <c r="D6593" s="3"/>
      <c r="E6593" s="3"/>
      <c r="F6593" s="3"/>
    </row>
    <row r="6594" spans="1:6">
      <c r="A6594" s="7" t="s">
        <v>6828</v>
      </c>
      <c r="B6594" s="3" t="s">
        <v>53</v>
      </c>
      <c r="C6594" s="3"/>
      <c r="D6594" s="3"/>
      <c r="E6594" s="3" t="s">
        <v>55</v>
      </c>
      <c r="F6594" s="3" t="s">
        <v>3409</v>
      </c>
    </row>
    <row r="6595" spans="1:6">
      <c r="A6595" s="7" t="s">
        <v>6829</v>
      </c>
      <c r="B6595" s="3"/>
      <c r="C6595" s="3"/>
      <c r="D6595" s="3"/>
      <c r="E6595" s="3"/>
      <c r="F6595" s="3"/>
    </row>
    <row r="6596" spans="1:6">
      <c r="A6596" s="7" t="s">
        <v>6830</v>
      </c>
      <c r="B6596" s="3"/>
      <c r="C6596" s="3"/>
      <c r="D6596" s="3"/>
      <c r="E6596" s="3"/>
      <c r="F6596" s="3"/>
    </row>
    <row r="6597" spans="1:6">
      <c r="A6597" s="7" t="s">
        <v>6831</v>
      </c>
      <c r="B6597" s="3"/>
      <c r="C6597" s="3"/>
      <c r="D6597" s="3"/>
      <c r="E6597" s="3"/>
      <c r="F6597" s="3"/>
    </row>
    <row r="6598" spans="1:6">
      <c r="A6598" s="7" t="s">
        <v>6832</v>
      </c>
      <c r="B6598" s="3"/>
      <c r="C6598" s="3"/>
      <c r="D6598" s="3"/>
      <c r="E6598" s="3"/>
      <c r="F6598" s="3"/>
    </row>
    <row r="6599" spans="1:6">
      <c r="A6599" s="7" t="s">
        <v>6833</v>
      </c>
      <c r="B6599" s="3"/>
      <c r="C6599" s="3"/>
      <c r="D6599" s="3"/>
      <c r="E6599" s="3"/>
      <c r="F6599" s="3"/>
    </row>
    <row r="6600" spans="1:6">
      <c r="A6600" s="7" t="s">
        <v>6834</v>
      </c>
      <c r="B6600" s="3"/>
      <c r="C6600" s="3"/>
      <c r="D6600" s="3"/>
      <c r="E6600" s="3"/>
      <c r="F6600" s="3"/>
    </row>
    <row r="6601" spans="1:6">
      <c r="A6601" s="7" t="s">
        <v>6835</v>
      </c>
      <c r="B6601" s="3"/>
      <c r="C6601" s="3"/>
      <c r="D6601" s="3"/>
      <c r="E6601" s="3"/>
      <c r="F6601" s="3"/>
    </row>
    <row r="6602" spans="1:6" ht="60">
      <c r="A6602" s="7" t="s">
        <v>6836</v>
      </c>
      <c r="B6602" s="3" t="s">
        <v>53</v>
      </c>
      <c r="C6602" s="4">
        <v>45910</v>
      </c>
      <c r="D6602" s="4" t="s">
        <v>6198</v>
      </c>
      <c r="E6602" s="6" t="s">
        <v>115</v>
      </c>
      <c r="F6602" s="3"/>
    </row>
    <row r="6603" spans="1:6" ht="60">
      <c r="A6603" s="7" t="s">
        <v>6837</v>
      </c>
      <c r="B6603" s="3" t="s">
        <v>53</v>
      </c>
      <c r="C6603" s="4">
        <v>45910</v>
      </c>
      <c r="D6603" s="4" t="s">
        <v>6198</v>
      </c>
      <c r="E6603" s="6" t="s">
        <v>115</v>
      </c>
      <c r="F6603" s="3"/>
    </row>
    <row r="6604" spans="1:6" ht="60">
      <c r="A6604" s="7" t="s">
        <v>6838</v>
      </c>
      <c r="B6604" s="3" t="s">
        <v>53</v>
      </c>
      <c r="C6604" s="4">
        <v>45910</v>
      </c>
      <c r="D6604" s="4" t="s">
        <v>6198</v>
      </c>
      <c r="E6604" s="6" t="s">
        <v>115</v>
      </c>
      <c r="F6604" s="3"/>
    </row>
    <row r="6605" spans="1:6">
      <c r="A6605" s="7" t="s">
        <v>6839</v>
      </c>
      <c r="B6605" s="3"/>
      <c r="C6605" s="3"/>
      <c r="D6605" s="3"/>
      <c r="E6605" s="3"/>
      <c r="F6605" s="3"/>
    </row>
    <row r="6606" spans="1:6">
      <c r="A6606" s="7" t="s">
        <v>6840</v>
      </c>
      <c r="B6606" s="3"/>
      <c r="C6606" s="3"/>
      <c r="D6606" s="3"/>
      <c r="E6606" s="3"/>
      <c r="F6606" s="3"/>
    </row>
    <row r="6607" spans="1:6">
      <c r="A6607" s="7" t="s">
        <v>6841</v>
      </c>
      <c r="B6607" s="3"/>
      <c r="C6607" s="3"/>
      <c r="D6607" s="3"/>
      <c r="E6607" s="3"/>
      <c r="F6607" s="3"/>
    </row>
    <row r="6608" spans="1:6">
      <c r="A6608" s="7" t="s">
        <v>6842</v>
      </c>
      <c r="B6608" s="3"/>
      <c r="C6608" s="3"/>
      <c r="D6608" s="3"/>
      <c r="E6608" s="3"/>
      <c r="F6608" s="3"/>
    </row>
    <row r="6609" spans="1:6">
      <c r="A6609" s="7" t="s">
        <v>6843</v>
      </c>
      <c r="B6609" s="3"/>
      <c r="C6609" s="3"/>
      <c r="D6609" s="3"/>
      <c r="E6609" s="3"/>
      <c r="F6609" s="3"/>
    </row>
    <row r="6610" spans="1:6">
      <c r="A6610" s="7" t="s">
        <v>6844</v>
      </c>
      <c r="B6610" s="3"/>
      <c r="C6610" s="3"/>
      <c r="D6610" s="3"/>
      <c r="E6610" s="3"/>
      <c r="F6610" s="3"/>
    </row>
    <row r="6611" spans="1:6">
      <c r="A6611" s="7" t="s">
        <v>6845</v>
      </c>
      <c r="B6611" s="3"/>
      <c r="C6611" s="3"/>
      <c r="D6611" s="3"/>
      <c r="E6611" s="3"/>
      <c r="F6611" s="3"/>
    </row>
    <row r="6612" spans="1:6">
      <c r="A6612" s="7" t="s">
        <v>6846</v>
      </c>
      <c r="B6612" s="3"/>
      <c r="C6612" s="3"/>
      <c r="D6612" s="3"/>
      <c r="E6612" s="3"/>
      <c r="F6612" s="3"/>
    </row>
    <row r="6613" spans="1:6">
      <c r="A6613" s="7" t="s">
        <v>6847</v>
      </c>
      <c r="B6613" s="3"/>
      <c r="C6613" s="3"/>
      <c r="D6613" s="3"/>
      <c r="E6613" s="3"/>
      <c r="F6613" s="3"/>
    </row>
    <row r="6614" spans="1:6">
      <c r="A6614" s="7" t="s">
        <v>6848</v>
      </c>
      <c r="B6614" s="3"/>
      <c r="C6614" s="3"/>
      <c r="D6614" s="3"/>
      <c r="E6614" s="3"/>
      <c r="F6614" s="3"/>
    </row>
    <row r="6615" spans="1:6">
      <c r="A6615" s="7" t="s">
        <v>6849</v>
      </c>
      <c r="B6615" s="3"/>
      <c r="C6615" s="3"/>
      <c r="D6615" s="3"/>
      <c r="E6615" s="3"/>
      <c r="F6615" s="3"/>
    </row>
    <row r="6616" spans="1:6">
      <c r="A6616" s="7" t="s">
        <v>6850</v>
      </c>
      <c r="B6616" s="3"/>
      <c r="C6616" s="3"/>
      <c r="D6616" s="3"/>
      <c r="E6616" s="3"/>
      <c r="F6616" s="3"/>
    </row>
    <row r="6617" spans="1:6">
      <c r="A6617" s="7" t="s">
        <v>6851</v>
      </c>
      <c r="B6617" s="3"/>
      <c r="C6617" s="3"/>
      <c r="D6617" s="3"/>
      <c r="E6617" s="3"/>
      <c r="F6617" s="3"/>
    </row>
    <row r="6618" spans="1:6">
      <c r="A6618" s="7" t="s">
        <v>6852</v>
      </c>
      <c r="B6618" s="3"/>
      <c r="C6618" s="3"/>
      <c r="D6618" s="3"/>
      <c r="E6618" s="3"/>
      <c r="F6618" s="3"/>
    </row>
    <row r="6619" spans="1:6">
      <c r="A6619" s="7" t="s">
        <v>6853</v>
      </c>
      <c r="B6619" s="3"/>
      <c r="C6619" s="3"/>
      <c r="D6619" s="3"/>
      <c r="E6619" s="3"/>
      <c r="F6619" s="3"/>
    </row>
    <row r="6620" spans="1:6">
      <c r="A6620" s="7" t="s">
        <v>6854</v>
      </c>
      <c r="B6620" s="3"/>
      <c r="C6620" s="4"/>
      <c r="D6620" s="3"/>
      <c r="E6620" s="3"/>
      <c r="F6620" s="3"/>
    </row>
    <row r="6621" spans="1:6">
      <c r="A6621" s="7" t="s">
        <v>6855</v>
      </c>
      <c r="B6621" s="3"/>
      <c r="C6621" s="3"/>
      <c r="D6621" s="3"/>
      <c r="E6621" s="3"/>
      <c r="F6621" s="3"/>
    </row>
    <row r="6622" spans="1:6">
      <c r="A6622" s="7" t="s">
        <v>6856</v>
      </c>
      <c r="B6622" s="3"/>
      <c r="C6622" s="3"/>
      <c r="D6622" s="3"/>
      <c r="E6622" s="3"/>
      <c r="F6622" s="3"/>
    </row>
    <row r="6623" spans="1:6">
      <c r="A6623" s="7" t="s">
        <v>6857</v>
      </c>
      <c r="B6623" s="3"/>
      <c r="C6623" s="3"/>
      <c r="D6623" s="3"/>
      <c r="E6623" s="3"/>
      <c r="F6623" s="3"/>
    </row>
    <row r="6624" spans="1:6">
      <c r="A6624" s="7" t="s">
        <v>6858</v>
      </c>
      <c r="B6624" s="3"/>
      <c r="C6624" s="3"/>
      <c r="D6624" s="3"/>
      <c r="E6624" s="3"/>
      <c r="F6624" s="3"/>
    </row>
    <row r="6625" spans="1:6" ht="60">
      <c r="A6625" s="7" t="s">
        <v>6859</v>
      </c>
      <c r="B6625" s="3" t="s">
        <v>53</v>
      </c>
      <c r="C6625" s="4">
        <v>45905</v>
      </c>
      <c r="D6625" s="11" t="s">
        <v>3710</v>
      </c>
      <c r="E6625" s="6" t="s">
        <v>55</v>
      </c>
      <c r="F6625" s="3"/>
    </row>
    <row r="6626" spans="1:6">
      <c r="A6626" s="7" t="s">
        <v>6860</v>
      </c>
      <c r="B6626" s="3"/>
      <c r="C6626" s="3"/>
      <c r="D6626" s="3"/>
      <c r="E6626" s="3"/>
      <c r="F6626" s="3"/>
    </row>
    <row r="6627" spans="1:6">
      <c r="A6627" s="7" t="s">
        <v>6861</v>
      </c>
      <c r="B6627" s="3"/>
      <c r="C6627" s="3"/>
      <c r="D6627" s="3"/>
      <c r="E6627" s="3"/>
      <c r="F6627" s="3"/>
    </row>
    <row r="6628" spans="1:6">
      <c r="A6628" s="7" t="s">
        <v>6862</v>
      </c>
      <c r="B6628" s="3"/>
      <c r="C6628" s="3"/>
      <c r="D6628" s="3"/>
      <c r="E6628" s="3"/>
      <c r="F6628" s="3"/>
    </row>
    <row r="6629" spans="1:6">
      <c r="A6629" s="7" t="s">
        <v>6863</v>
      </c>
      <c r="B6629" s="3"/>
      <c r="C6629" s="3"/>
      <c r="D6629" s="3"/>
      <c r="E6629" s="3"/>
      <c r="F6629" s="3"/>
    </row>
    <row r="6630" spans="1:6">
      <c r="A6630" s="7" t="s">
        <v>6864</v>
      </c>
      <c r="B6630" s="3"/>
      <c r="C6630" s="3"/>
      <c r="D6630" s="3"/>
      <c r="E6630" s="3"/>
      <c r="F6630" s="3"/>
    </row>
    <row r="6631" spans="1:6">
      <c r="A6631" s="7" t="s">
        <v>6865</v>
      </c>
      <c r="B6631" s="3"/>
      <c r="C6631" s="3"/>
      <c r="D6631" s="3"/>
      <c r="E6631" s="3"/>
      <c r="F6631" s="3"/>
    </row>
    <row r="6632" spans="1:6">
      <c r="A6632" s="7" t="s">
        <v>6866</v>
      </c>
      <c r="B6632" s="3"/>
      <c r="C6632" s="3"/>
      <c r="D6632" s="3"/>
      <c r="E6632" s="3"/>
      <c r="F6632" s="3"/>
    </row>
    <row r="6633" spans="1:6">
      <c r="A6633" s="7" t="s">
        <v>6867</v>
      </c>
      <c r="B6633" s="3"/>
      <c r="C6633" s="3"/>
      <c r="D6633" s="3"/>
      <c r="E6633" s="3"/>
      <c r="F6633" s="3"/>
    </row>
    <row r="6634" spans="1:6">
      <c r="A6634" s="7" t="s">
        <v>6868</v>
      </c>
      <c r="B6634" s="3"/>
      <c r="C6634" s="3"/>
      <c r="D6634" s="3"/>
      <c r="E6634" s="3"/>
      <c r="F6634" s="3"/>
    </row>
    <row r="6635" spans="1:6">
      <c r="A6635" s="7" t="s">
        <v>6869</v>
      </c>
      <c r="B6635" s="3"/>
      <c r="C6635" s="3"/>
      <c r="D6635" s="3"/>
      <c r="E6635" s="3"/>
      <c r="F6635" s="3"/>
    </row>
    <row r="6636" spans="1:6">
      <c r="A6636" s="7" t="s">
        <v>6870</v>
      </c>
      <c r="B6636" s="3"/>
      <c r="C6636" s="3"/>
      <c r="D6636" s="3"/>
      <c r="E6636" s="3"/>
      <c r="F6636" s="3"/>
    </row>
    <row r="6637" spans="1:6">
      <c r="A6637" s="7" t="s">
        <v>6871</v>
      </c>
      <c r="B6637" s="3"/>
      <c r="C6637" s="3"/>
      <c r="D6637" s="3"/>
      <c r="E6637" s="3"/>
      <c r="F6637" s="3"/>
    </row>
    <row r="6638" spans="1:6">
      <c r="A6638" s="7" t="s">
        <v>6872</v>
      </c>
      <c r="B6638" s="3"/>
      <c r="C6638" s="3"/>
      <c r="D6638" s="3"/>
      <c r="E6638" s="3"/>
      <c r="F6638" s="3"/>
    </row>
    <row r="6639" spans="1:6">
      <c r="A6639" s="7" t="s">
        <v>6873</v>
      </c>
      <c r="B6639" s="3"/>
      <c r="C6639" s="3"/>
      <c r="D6639" s="3"/>
      <c r="E6639" s="3"/>
      <c r="F6639" s="3"/>
    </row>
    <row r="6640" spans="1:6">
      <c r="A6640" s="7" t="s">
        <v>6874</v>
      </c>
      <c r="B6640" s="3"/>
      <c r="C6640" s="3"/>
      <c r="D6640" s="3"/>
      <c r="E6640" s="3"/>
      <c r="F6640" s="3"/>
    </row>
    <row r="6641" spans="1:6">
      <c r="A6641" s="7" t="s">
        <v>6875</v>
      </c>
      <c r="B6641" s="3"/>
      <c r="C6641" s="4"/>
      <c r="D6641" s="3"/>
      <c r="E6641" s="3"/>
      <c r="F6641" s="3"/>
    </row>
    <row r="6642" spans="1:6" ht="75">
      <c r="A6642" s="7" t="s">
        <v>6876</v>
      </c>
      <c r="B6642" s="3" t="s">
        <v>53</v>
      </c>
      <c r="C6642" s="4" t="s">
        <v>6877</v>
      </c>
      <c r="D6642" s="19" t="s">
        <v>2999</v>
      </c>
      <c r="E6642" s="6" t="s">
        <v>115</v>
      </c>
      <c r="F6642" s="6" t="s">
        <v>6878</v>
      </c>
    </row>
    <row r="6643" spans="1:6">
      <c r="A6643" s="7" t="s">
        <v>6879</v>
      </c>
      <c r="B6643" s="3"/>
      <c r="C6643" s="3"/>
      <c r="D6643" s="3"/>
      <c r="E6643" s="3"/>
      <c r="F6643" s="3"/>
    </row>
    <row r="6644" spans="1:6">
      <c r="A6644" s="7" t="s">
        <v>6880</v>
      </c>
      <c r="B6644" s="3"/>
      <c r="C6644" s="3"/>
      <c r="D6644" s="3"/>
      <c r="E6644" s="3"/>
      <c r="F6644" s="3"/>
    </row>
    <row r="6645" spans="1:6" ht="60">
      <c r="A6645" s="7" t="s">
        <v>6881</v>
      </c>
      <c r="B6645" s="3" t="s">
        <v>53</v>
      </c>
      <c r="C6645" s="4">
        <v>45917</v>
      </c>
      <c r="D6645" s="47" t="s">
        <v>1085</v>
      </c>
      <c r="E6645" s="6" t="s">
        <v>55</v>
      </c>
      <c r="F6645" s="6" t="s">
        <v>1086</v>
      </c>
    </row>
    <row r="6646" spans="1:6" ht="60">
      <c r="A6646" s="7" t="s">
        <v>6882</v>
      </c>
      <c r="B6646" s="3" t="s">
        <v>53</v>
      </c>
      <c r="C6646" s="4">
        <v>45917</v>
      </c>
      <c r="D6646" s="47" t="s">
        <v>1085</v>
      </c>
      <c r="E6646" s="6" t="s">
        <v>55</v>
      </c>
      <c r="F6646" s="6" t="s">
        <v>1086</v>
      </c>
    </row>
    <row r="6647" spans="1:6">
      <c r="A6647" s="7" t="s">
        <v>6883</v>
      </c>
      <c r="B6647" s="3"/>
      <c r="C6647" s="3"/>
      <c r="D6647" s="3"/>
      <c r="E6647" s="3"/>
      <c r="F6647" s="3"/>
    </row>
    <row r="6648" spans="1:6">
      <c r="A6648" s="7" t="s">
        <v>6884</v>
      </c>
      <c r="B6648" s="3"/>
      <c r="C6648" s="3"/>
      <c r="D6648" s="3"/>
      <c r="E6648" s="3"/>
      <c r="F6648" s="3"/>
    </row>
    <row r="6649" spans="1:6">
      <c r="A6649" s="7" t="s">
        <v>6885</v>
      </c>
      <c r="B6649" s="3"/>
      <c r="C6649" s="3"/>
      <c r="D6649" s="3"/>
      <c r="E6649" s="3"/>
      <c r="F6649" s="3"/>
    </row>
    <row r="6650" spans="1:6">
      <c r="A6650" s="7" t="s">
        <v>6886</v>
      </c>
      <c r="B6650" s="3"/>
      <c r="C6650" s="3"/>
      <c r="D6650" s="3"/>
      <c r="E6650" s="3"/>
      <c r="F6650" s="3"/>
    </row>
    <row r="6651" spans="1:6">
      <c r="A6651" s="7" t="s">
        <v>6887</v>
      </c>
      <c r="B6651" s="3"/>
      <c r="C6651" s="3"/>
      <c r="D6651" s="3"/>
      <c r="E6651" s="3"/>
      <c r="F6651" s="3"/>
    </row>
    <row r="6652" spans="1:6">
      <c r="A6652" s="7" t="s">
        <v>6888</v>
      </c>
      <c r="B6652" s="3"/>
      <c r="C6652" s="3"/>
      <c r="D6652" s="3"/>
      <c r="E6652" s="3"/>
      <c r="F6652" s="3"/>
    </row>
    <row r="6653" spans="1:6">
      <c r="A6653" s="7" t="s">
        <v>6889</v>
      </c>
      <c r="B6653" s="3"/>
      <c r="C6653" s="3"/>
      <c r="D6653" s="3"/>
      <c r="E6653" s="3"/>
      <c r="F6653" s="3"/>
    </row>
    <row r="6654" spans="1:6">
      <c r="A6654" s="7" t="s">
        <v>6890</v>
      </c>
      <c r="B6654" s="3"/>
      <c r="C6654" s="3"/>
      <c r="D6654" s="3"/>
      <c r="E6654" s="3"/>
      <c r="F6654" s="3"/>
    </row>
    <row r="6655" spans="1:6">
      <c r="A6655" s="7" t="s">
        <v>6891</v>
      </c>
      <c r="B6655" s="3"/>
      <c r="C6655" s="3"/>
      <c r="D6655" s="3"/>
      <c r="E6655" s="3"/>
      <c r="F6655" s="3"/>
    </row>
    <row r="6656" spans="1:6">
      <c r="A6656" s="7" t="s">
        <v>6892</v>
      </c>
      <c r="B6656" s="3"/>
      <c r="C6656" s="3"/>
      <c r="D6656" s="3"/>
      <c r="E6656" s="3"/>
      <c r="F6656" s="3"/>
    </row>
    <row r="6657" spans="1:6">
      <c r="A6657" s="7" t="s">
        <v>6893</v>
      </c>
      <c r="B6657" s="3"/>
      <c r="C6657" s="3"/>
      <c r="D6657" s="3"/>
      <c r="E6657" s="3"/>
      <c r="F6657" s="3"/>
    </row>
    <row r="6658" spans="1:6">
      <c r="A6658" s="7" t="s">
        <v>6894</v>
      </c>
      <c r="B6658" s="3"/>
      <c r="C6658" s="3"/>
      <c r="D6658" s="3"/>
      <c r="E6658" s="3"/>
      <c r="F6658" s="3"/>
    </row>
    <row r="6659" spans="1:6">
      <c r="A6659" s="49" t="s">
        <v>6895</v>
      </c>
      <c r="B6659" s="3"/>
      <c r="C6659" s="3"/>
      <c r="D6659" s="3"/>
      <c r="E6659" s="3"/>
      <c r="F6659" s="3"/>
    </row>
    <row r="6660" spans="1:6">
      <c r="A6660" s="7" t="s">
        <v>6896</v>
      </c>
      <c r="B6660" s="3"/>
      <c r="C6660" s="3"/>
      <c r="D6660" s="3"/>
      <c r="E6660" s="3"/>
      <c r="F6660" s="3"/>
    </row>
    <row r="6661" spans="1:6">
      <c r="A6661" s="7" t="s">
        <v>6897</v>
      </c>
      <c r="B6661" s="3"/>
      <c r="C6661" s="3"/>
      <c r="D6661" s="3"/>
      <c r="E6661" s="3"/>
      <c r="F6661" s="3"/>
    </row>
    <row r="6662" spans="1:6">
      <c r="A6662" s="7" t="s">
        <v>6898</v>
      </c>
      <c r="B6662" s="3"/>
      <c r="C6662" s="3"/>
      <c r="D6662" s="3"/>
      <c r="E6662" s="3"/>
      <c r="F6662" s="3"/>
    </row>
    <row r="6663" spans="1:6">
      <c r="A6663" s="7" t="s">
        <v>6899</v>
      </c>
      <c r="B6663" s="3"/>
      <c r="C6663" s="4"/>
      <c r="D6663" s="3"/>
      <c r="E6663" s="3"/>
      <c r="F6663" s="3"/>
    </row>
    <row r="6664" spans="1:6">
      <c r="A6664" s="7" t="s">
        <v>6900</v>
      </c>
      <c r="B6664" s="3"/>
      <c r="C6664" s="3"/>
      <c r="D6664" s="3"/>
      <c r="E6664" s="3"/>
      <c r="F6664" s="3"/>
    </row>
    <row r="6665" spans="1:6">
      <c r="A6665" s="7" t="s">
        <v>6901</v>
      </c>
      <c r="B6665" s="3"/>
      <c r="C6665" s="3"/>
      <c r="D6665" s="3"/>
      <c r="E6665" s="3"/>
      <c r="F6665" s="3"/>
    </row>
    <row r="6666" spans="1:6">
      <c r="A6666" s="7" t="s">
        <v>6902</v>
      </c>
      <c r="B6666" s="3"/>
      <c r="C6666" s="4"/>
      <c r="D6666" s="3"/>
      <c r="E6666" s="3"/>
      <c r="F6666" s="3"/>
    </row>
    <row r="6667" spans="1:6">
      <c r="A6667" s="7" t="s">
        <v>6903</v>
      </c>
      <c r="B6667" s="3"/>
      <c r="C6667" s="3"/>
      <c r="D6667" s="3"/>
      <c r="E6667" s="3"/>
      <c r="F6667" s="3"/>
    </row>
    <row r="6668" spans="1:6">
      <c r="A6668" s="7" t="s">
        <v>6904</v>
      </c>
      <c r="B6668" s="3"/>
      <c r="C6668" s="3"/>
      <c r="D6668" s="3"/>
      <c r="E6668" s="3"/>
      <c r="F6668" s="3"/>
    </row>
    <row r="6669" spans="1:6">
      <c r="A6669" s="7" t="s">
        <v>6905</v>
      </c>
      <c r="B6669" s="3"/>
      <c r="C6669" s="4"/>
      <c r="D6669" s="3"/>
      <c r="E6669" s="3"/>
      <c r="F6669" s="3"/>
    </row>
    <row r="6670" spans="1:6">
      <c r="A6670" s="7" t="s">
        <v>6906</v>
      </c>
      <c r="B6670" s="3"/>
      <c r="C6670" s="3"/>
      <c r="D6670" s="3"/>
      <c r="E6670" s="3"/>
      <c r="F6670" s="3"/>
    </row>
    <row r="6671" spans="1:6">
      <c r="A6671" s="7" t="s">
        <v>6907</v>
      </c>
      <c r="B6671" s="3"/>
      <c r="C6671" s="3"/>
      <c r="D6671" s="3"/>
      <c r="E6671" s="3"/>
      <c r="F6671" s="3"/>
    </row>
    <row r="6672" spans="1:6">
      <c r="A6672" s="7" t="s">
        <v>6908</v>
      </c>
      <c r="B6672" s="3"/>
      <c r="C6672" s="3"/>
      <c r="D6672" s="3"/>
      <c r="E6672" s="3"/>
      <c r="F6672" s="3"/>
    </row>
    <row r="6673" spans="1:6">
      <c r="A6673" s="7" t="s">
        <v>6909</v>
      </c>
      <c r="B6673" s="3"/>
      <c r="C6673" s="3"/>
      <c r="D6673" s="3"/>
      <c r="E6673" s="3"/>
      <c r="F6673" s="3"/>
    </row>
    <row r="6674" spans="1:6">
      <c r="A6674" s="7" t="s">
        <v>6910</v>
      </c>
      <c r="B6674" s="3"/>
      <c r="C6674" s="3"/>
      <c r="D6674" s="3"/>
      <c r="E6674" s="3"/>
      <c r="F6674" s="3"/>
    </row>
    <row r="6675" spans="1:6">
      <c r="A6675" s="7" t="s">
        <v>6911</v>
      </c>
      <c r="B6675" s="3"/>
      <c r="C6675" s="3"/>
      <c r="D6675" s="3"/>
      <c r="E6675" s="3"/>
      <c r="F6675" s="3"/>
    </row>
    <row r="6676" spans="1:6">
      <c r="A6676" s="7" t="s">
        <v>6912</v>
      </c>
      <c r="B6676" s="3"/>
      <c r="C6676" s="3"/>
      <c r="D6676" s="3"/>
      <c r="E6676" s="3"/>
      <c r="F6676" s="3"/>
    </row>
    <row r="6677" spans="1:6">
      <c r="A6677" s="7" t="s">
        <v>6913</v>
      </c>
      <c r="B6677" s="3"/>
      <c r="C6677" s="3"/>
      <c r="D6677" s="3"/>
      <c r="E6677" s="3"/>
      <c r="F6677" s="3"/>
    </row>
    <row r="6678" spans="1:6">
      <c r="A6678" s="7" t="s">
        <v>6914</v>
      </c>
      <c r="B6678" s="3"/>
      <c r="C6678" s="3"/>
      <c r="D6678" s="3"/>
      <c r="E6678" s="3"/>
      <c r="F6678" s="3"/>
    </row>
    <row r="6679" spans="1:6">
      <c r="A6679" s="7" t="s">
        <v>6915</v>
      </c>
      <c r="B6679" s="3"/>
      <c r="C6679" s="3"/>
      <c r="D6679" s="3"/>
      <c r="E6679" s="3"/>
      <c r="F6679" s="3"/>
    </row>
    <row r="6680" spans="1:6">
      <c r="A6680" s="7" t="s">
        <v>6916</v>
      </c>
      <c r="B6680" s="3"/>
      <c r="C6680" s="3"/>
      <c r="D6680" s="3"/>
      <c r="E6680" s="3"/>
      <c r="F6680" s="3"/>
    </row>
    <row r="6681" spans="1:6">
      <c r="A6681" s="7" t="s">
        <v>6917</v>
      </c>
      <c r="B6681" s="3"/>
      <c r="C6681" s="3"/>
      <c r="D6681" s="3"/>
      <c r="E6681" s="3"/>
      <c r="F6681" s="3"/>
    </row>
    <row r="6682" spans="1:6">
      <c r="A6682" s="7" t="s">
        <v>6918</v>
      </c>
      <c r="B6682" s="3"/>
      <c r="C6682" s="3"/>
      <c r="D6682" s="3"/>
      <c r="E6682" s="3"/>
      <c r="F6682" s="3"/>
    </row>
    <row r="6683" spans="1:6">
      <c r="A6683" s="7" t="s">
        <v>6919</v>
      </c>
      <c r="B6683" s="3"/>
      <c r="C6683" s="3"/>
      <c r="D6683" s="3"/>
      <c r="E6683" s="3"/>
      <c r="F6683" s="3"/>
    </row>
    <row r="6684" spans="1:6">
      <c r="A6684" s="7" t="s">
        <v>6920</v>
      </c>
      <c r="B6684" s="3"/>
      <c r="C6684" s="3"/>
      <c r="D6684" s="3"/>
      <c r="E6684" s="3"/>
      <c r="F6684" s="3"/>
    </row>
    <row r="6685" spans="1:6">
      <c r="A6685" s="7" t="s">
        <v>6921</v>
      </c>
      <c r="B6685" s="3"/>
      <c r="C6685" s="4"/>
      <c r="D6685" s="3"/>
      <c r="E6685" s="3"/>
      <c r="F6685" s="3"/>
    </row>
    <row r="6686" spans="1:6">
      <c r="A6686" s="7" t="s">
        <v>6922</v>
      </c>
      <c r="B6686" s="3"/>
      <c r="C6686" s="3"/>
      <c r="D6686" s="3"/>
      <c r="E6686" s="3"/>
      <c r="F6686" s="3"/>
    </row>
    <row r="6687" spans="1:6">
      <c r="A6687" s="7" t="s">
        <v>6923</v>
      </c>
      <c r="B6687" s="3"/>
      <c r="C6687" s="3"/>
      <c r="D6687" s="3"/>
      <c r="E6687" s="3"/>
      <c r="F6687" s="3"/>
    </row>
    <row r="6688" spans="1:6">
      <c r="A6688" s="7" t="s">
        <v>6924</v>
      </c>
      <c r="B6688" s="3"/>
      <c r="C6688" s="3"/>
      <c r="D6688" s="3"/>
      <c r="E6688" s="3"/>
      <c r="F6688" s="3"/>
    </row>
    <row r="6689" spans="1:6">
      <c r="A6689" s="7" t="s">
        <v>6925</v>
      </c>
      <c r="B6689" s="3"/>
      <c r="C6689" s="3"/>
      <c r="D6689" s="3"/>
      <c r="E6689" s="3"/>
      <c r="F6689" s="3"/>
    </row>
    <row r="6690" spans="1:6">
      <c r="A6690" s="7" t="s">
        <v>6926</v>
      </c>
      <c r="B6690" s="3" t="s">
        <v>5583</v>
      </c>
      <c r="C6690" s="4">
        <v>45918</v>
      </c>
      <c r="D6690" s="4" t="s">
        <v>6434</v>
      </c>
      <c r="E6690" s="3" t="s">
        <v>55</v>
      </c>
      <c r="F6690" s="3" t="s">
        <v>6927</v>
      </c>
    </row>
    <row r="6691" spans="1:6">
      <c r="A6691" s="7" t="s">
        <v>6928</v>
      </c>
      <c r="B6691" s="3"/>
      <c r="C6691" s="3"/>
      <c r="D6691" s="3"/>
      <c r="E6691" s="3"/>
      <c r="F6691" s="3"/>
    </row>
    <row r="6692" spans="1:6">
      <c r="A6692" s="7" t="s">
        <v>6929</v>
      </c>
      <c r="B6692" s="3"/>
      <c r="C6692" s="4"/>
      <c r="D6692" s="3"/>
      <c r="E6692" s="3"/>
      <c r="F6692" s="3"/>
    </row>
    <row r="6693" spans="1:6">
      <c r="A6693" s="7" t="s">
        <v>6930</v>
      </c>
      <c r="B6693" s="3"/>
      <c r="C6693" s="3"/>
      <c r="D6693" s="3"/>
      <c r="E6693" s="3"/>
      <c r="F6693" s="3"/>
    </row>
    <row r="6694" spans="1:6">
      <c r="A6694" s="7" t="s">
        <v>6931</v>
      </c>
      <c r="B6694" s="3"/>
      <c r="C6694" s="3"/>
      <c r="D6694" s="3"/>
      <c r="E6694" s="3"/>
      <c r="F6694" s="3"/>
    </row>
    <row r="6695" spans="1:6">
      <c r="A6695" s="7" t="s">
        <v>6932</v>
      </c>
      <c r="B6695" s="3"/>
      <c r="C6695" s="3"/>
      <c r="D6695" s="3"/>
      <c r="E6695" s="3"/>
      <c r="F6695" s="3"/>
    </row>
    <row r="6696" spans="1:6">
      <c r="A6696" s="7" t="s">
        <v>6933</v>
      </c>
      <c r="B6696" s="3"/>
      <c r="C6696" s="3"/>
      <c r="D6696" s="3"/>
      <c r="E6696" s="3"/>
      <c r="F6696" s="3"/>
    </row>
    <row r="6697" spans="1:6">
      <c r="A6697" s="7" t="s">
        <v>6934</v>
      </c>
      <c r="B6697" s="3"/>
      <c r="C6697" s="3"/>
      <c r="D6697" s="3"/>
      <c r="E6697" s="3"/>
      <c r="F6697" s="3"/>
    </row>
    <row r="6698" spans="1:6">
      <c r="A6698" s="7" t="s">
        <v>6935</v>
      </c>
      <c r="B6698" s="3"/>
      <c r="C6698" s="3"/>
      <c r="D6698" s="3"/>
      <c r="E6698" s="3"/>
      <c r="F6698" s="3"/>
    </row>
    <row r="6699" spans="1:6">
      <c r="A6699" s="7" t="s">
        <v>6936</v>
      </c>
      <c r="B6699" s="3"/>
      <c r="C6699" s="3"/>
      <c r="D6699" s="3"/>
      <c r="E6699" s="3"/>
      <c r="F6699" s="3"/>
    </row>
    <row r="6700" spans="1:6">
      <c r="A6700" s="7" t="s">
        <v>6937</v>
      </c>
      <c r="B6700" s="3"/>
      <c r="C6700" s="3"/>
      <c r="D6700" s="3"/>
      <c r="E6700" s="3"/>
      <c r="F6700" s="3"/>
    </row>
    <row r="6701" spans="1:6">
      <c r="A6701" s="7" t="s">
        <v>6938</v>
      </c>
      <c r="B6701" s="3"/>
      <c r="C6701" s="3"/>
      <c r="D6701" s="3"/>
      <c r="E6701" s="3"/>
      <c r="F6701" s="3"/>
    </row>
    <row r="6702" spans="1:6">
      <c r="A6702" s="7" t="s">
        <v>6939</v>
      </c>
      <c r="B6702" s="3"/>
      <c r="C6702" s="3"/>
      <c r="D6702" s="3"/>
      <c r="E6702" s="3"/>
      <c r="F6702" s="3"/>
    </row>
    <row r="6703" spans="1:6" ht="75">
      <c r="A6703" s="7" t="s">
        <v>6940</v>
      </c>
      <c r="B6703" s="3" t="s">
        <v>53</v>
      </c>
      <c r="C6703" s="4">
        <v>45925</v>
      </c>
      <c r="D6703" s="21" t="s">
        <v>2845</v>
      </c>
      <c r="E6703" s="6" t="s">
        <v>115</v>
      </c>
      <c r="F6703" s="6" t="s">
        <v>2846</v>
      </c>
    </row>
    <row r="6704" spans="1:6">
      <c r="A6704" s="7" t="s">
        <v>6941</v>
      </c>
      <c r="B6704" s="3"/>
      <c r="C6704" s="3"/>
      <c r="D6704" s="3"/>
      <c r="E6704" s="3"/>
      <c r="F6704" s="3"/>
    </row>
    <row r="6705" spans="1:6">
      <c r="A6705" s="7" t="s">
        <v>6942</v>
      </c>
      <c r="B6705" s="3"/>
      <c r="C6705" s="3"/>
      <c r="D6705" s="3"/>
      <c r="E6705" s="3"/>
      <c r="F6705" s="3"/>
    </row>
    <row r="6706" spans="1:6">
      <c r="A6706" s="7" t="s">
        <v>6943</v>
      </c>
      <c r="B6706" s="3"/>
      <c r="C6706" s="3"/>
      <c r="D6706" s="3"/>
      <c r="E6706" s="3"/>
      <c r="F6706" s="3"/>
    </row>
    <row r="6707" spans="1:6">
      <c r="A6707" s="7" t="s">
        <v>6944</v>
      </c>
      <c r="B6707" s="3"/>
      <c r="C6707" s="3"/>
      <c r="D6707" s="3"/>
      <c r="E6707" s="3"/>
      <c r="F6707" s="3"/>
    </row>
    <row r="6708" spans="1:6">
      <c r="A6708" s="7" t="s">
        <v>6945</v>
      </c>
      <c r="B6708" s="3"/>
      <c r="C6708" s="3"/>
      <c r="D6708" s="3"/>
      <c r="E6708" s="3"/>
      <c r="F6708" s="3"/>
    </row>
    <row r="6709" spans="1:6">
      <c r="A6709" s="7" t="s">
        <v>6946</v>
      </c>
      <c r="B6709" s="3"/>
      <c r="C6709" s="3"/>
      <c r="D6709" s="3"/>
      <c r="E6709" s="3"/>
      <c r="F6709" s="3"/>
    </row>
    <row r="6710" spans="1:6">
      <c r="A6710" s="7" t="s">
        <v>6947</v>
      </c>
      <c r="B6710" s="3"/>
      <c r="C6710" s="3"/>
      <c r="D6710" s="3"/>
      <c r="E6710" s="3"/>
      <c r="F6710" s="3"/>
    </row>
    <row r="6711" spans="1:6" ht="60">
      <c r="A6711" s="7" t="s">
        <v>6948</v>
      </c>
      <c r="B6711" s="3" t="s">
        <v>53</v>
      </c>
      <c r="C6711" s="4">
        <v>45937</v>
      </c>
      <c r="D6711" s="3"/>
      <c r="E6711" s="6" t="s">
        <v>115</v>
      </c>
      <c r="F6711" s="6" t="s">
        <v>6949</v>
      </c>
    </row>
    <row r="6712" spans="1:6">
      <c r="A6712" s="7" t="s">
        <v>6950</v>
      </c>
      <c r="B6712" s="3"/>
      <c r="C6712" s="3"/>
      <c r="D6712" s="3"/>
      <c r="E6712" s="3"/>
      <c r="F6712" s="3"/>
    </row>
    <row r="6713" spans="1:6">
      <c r="A6713" s="7" t="s">
        <v>6951</v>
      </c>
      <c r="B6713" s="3"/>
      <c r="C6713" s="3"/>
      <c r="D6713" s="3"/>
      <c r="E6713" s="3"/>
      <c r="F6713" s="3"/>
    </row>
    <row r="6714" spans="1:6">
      <c r="A6714" s="7" t="s">
        <v>6952</v>
      </c>
      <c r="B6714" s="3"/>
      <c r="C6714" s="3"/>
      <c r="D6714" s="3"/>
      <c r="E6714" s="3"/>
      <c r="F6714" s="3"/>
    </row>
    <row r="6715" spans="1:6">
      <c r="A6715" s="7" t="s">
        <v>6953</v>
      </c>
      <c r="B6715" s="3"/>
      <c r="C6715" s="3"/>
      <c r="D6715" s="3"/>
      <c r="E6715" s="3"/>
      <c r="F6715" s="3"/>
    </row>
    <row r="6716" spans="1:6">
      <c r="A6716" s="7" t="s">
        <v>6954</v>
      </c>
      <c r="B6716" s="3"/>
      <c r="C6716" s="3"/>
      <c r="D6716" s="3"/>
      <c r="E6716" s="3"/>
      <c r="F6716" s="3"/>
    </row>
    <row r="6717" spans="1:6" ht="45">
      <c r="A6717" s="7" t="s">
        <v>6955</v>
      </c>
      <c r="B6717" s="3" t="s">
        <v>53</v>
      </c>
      <c r="C6717" s="4" t="s">
        <v>6384</v>
      </c>
      <c r="D6717" s="33" t="s">
        <v>6385</v>
      </c>
      <c r="E6717" s="3" t="s">
        <v>273</v>
      </c>
      <c r="F6717" s="6" t="s">
        <v>6386</v>
      </c>
    </row>
    <row r="6718" spans="1:6" ht="45">
      <c r="A6718" s="7" t="s">
        <v>6956</v>
      </c>
      <c r="B6718" s="3" t="s">
        <v>53</v>
      </c>
      <c r="C6718" s="4" t="s">
        <v>6384</v>
      </c>
      <c r="D6718" s="33" t="s">
        <v>6385</v>
      </c>
      <c r="E6718" s="3" t="s">
        <v>273</v>
      </c>
      <c r="F6718" s="6" t="s">
        <v>6386</v>
      </c>
    </row>
    <row r="6719" spans="1:6">
      <c r="A6719" s="7" t="s">
        <v>6957</v>
      </c>
      <c r="B6719" s="3"/>
      <c r="C6719" s="3"/>
      <c r="D6719" s="3"/>
      <c r="E6719" s="3"/>
      <c r="F6719" s="3"/>
    </row>
    <row r="6720" spans="1:6">
      <c r="A6720" s="7" t="s">
        <v>6958</v>
      </c>
      <c r="B6720" s="3"/>
      <c r="C6720" s="3"/>
      <c r="D6720" s="3"/>
      <c r="E6720" s="3"/>
      <c r="F6720" s="3"/>
    </row>
    <row r="6721" spans="1:6">
      <c r="A6721" s="7" t="s">
        <v>6959</v>
      </c>
      <c r="B6721" s="3"/>
      <c r="C6721" s="3"/>
      <c r="D6721" s="3"/>
      <c r="E6721" s="3"/>
      <c r="F6721" s="3"/>
    </row>
    <row r="6722" spans="1:6">
      <c r="A6722" s="7" t="s">
        <v>6960</v>
      </c>
      <c r="B6722" s="3"/>
      <c r="C6722" s="3"/>
      <c r="D6722" s="3"/>
      <c r="E6722" s="3"/>
      <c r="F6722" s="3"/>
    </row>
    <row r="6723" spans="1:6">
      <c r="A6723" s="7" t="s">
        <v>6961</v>
      </c>
      <c r="B6723" s="3"/>
      <c r="C6723" s="3"/>
      <c r="D6723" s="3"/>
      <c r="E6723" s="3"/>
      <c r="F6723" s="3"/>
    </row>
    <row r="6724" spans="1:6" ht="60">
      <c r="A6724" s="7" t="s">
        <v>6962</v>
      </c>
      <c r="B6724" s="3" t="s">
        <v>53</v>
      </c>
      <c r="C6724" s="4">
        <v>45937</v>
      </c>
      <c r="D6724" s="3" t="s">
        <v>203</v>
      </c>
      <c r="E6724" s="6" t="s">
        <v>55</v>
      </c>
      <c r="F6724" s="6" t="s">
        <v>6963</v>
      </c>
    </row>
    <row r="6725" spans="1:6">
      <c r="A6725" s="7" t="s">
        <v>6964</v>
      </c>
      <c r="B6725" s="3"/>
      <c r="C6725" s="3"/>
      <c r="D6725" s="3"/>
      <c r="E6725" s="3"/>
      <c r="F6725" s="3"/>
    </row>
    <row r="6726" spans="1:6">
      <c r="A6726" s="7" t="s">
        <v>6965</v>
      </c>
      <c r="B6726" s="3"/>
      <c r="C6726" s="3"/>
      <c r="D6726" s="3"/>
      <c r="E6726" s="3"/>
      <c r="F6726" s="3"/>
    </row>
    <row r="6727" spans="1:6">
      <c r="A6727" s="7" t="s">
        <v>6966</v>
      </c>
      <c r="B6727" s="3"/>
      <c r="C6727" s="3"/>
      <c r="D6727" s="3"/>
      <c r="E6727" s="3"/>
      <c r="F6727" s="3"/>
    </row>
    <row r="6728" spans="1:6">
      <c r="A6728" s="7" t="s">
        <v>6967</v>
      </c>
      <c r="B6728" s="3"/>
      <c r="C6728" s="3"/>
      <c r="D6728" s="3"/>
      <c r="E6728" s="3"/>
      <c r="F6728" s="3"/>
    </row>
    <row r="6729" spans="1:6">
      <c r="A6729" s="7" t="s">
        <v>6968</v>
      </c>
      <c r="B6729" s="3"/>
      <c r="C6729" s="4"/>
      <c r="D6729" s="3"/>
      <c r="E6729" s="3"/>
      <c r="F6729" s="3"/>
    </row>
    <row r="6730" spans="1:6">
      <c r="A6730" s="7" t="s">
        <v>6969</v>
      </c>
      <c r="B6730" s="3"/>
      <c r="C6730" s="3"/>
      <c r="D6730" s="3"/>
      <c r="E6730" s="3"/>
      <c r="F6730" s="3"/>
    </row>
    <row r="6731" spans="1:6">
      <c r="A6731" s="7" t="s">
        <v>6970</v>
      </c>
      <c r="B6731" s="3"/>
      <c r="C6731" s="4"/>
      <c r="D6731" s="3"/>
      <c r="E6731" s="3"/>
      <c r="F6731" s="3"/>
    </row>
    <row r="6732" spans="1:6">
      <c r="A6732" s="7" t="s">
        <v>6971</v>
      </c>
      <c r="B6732" s="3"/>
      <c r="C6732" s="4"/>
      <c r="D6732" s="3"/>
      <c r="E6732" s="3"/>
      <c r="F6732" s="3"/>
    </row>
    <row r="6733" spans="1:6">
      <c r="A6733" s="7" t="s">
        <v>6972</v>
      </c>
      <c r="B6733" s="3"/>
      <c r="C6733" s="3"/>
      <c r="D6733" s="3"/>
      <c r="E6733" s="3"/>
      <c r="F6733" s="3"/>
    </row>
    <row r="6734" spans="1:6">
      <c r="A6734" s="7" t="s">
        <v>6973</v>
      </c>
      <c r="B6734" s="3"/>
      <c r="C6734" s="4"/>
      <c r="D6734" s="3"/>
      <c r="E6734" s="3"/>
      <c r="F6734" s="3"/>
    </row>
    <row r="6735" spans="1:6">
      <c r="A6735" s="7" t="s">
        <v>6974</v>
      </c>
      <c r="B6735" s="3"/>
      <c r="C6735" s="4"/>
      <c r="D6735" s="3"/>
      <c r="E6735" s="3"/>
      <c r="F6735" s="3"/>
    </row>
    <row r="6736" spans="1:6">
      <c r="A6736" s="7" t="s">
        <v>6975</v>
      </c>
      <c r="B6736" s="3"/>
      <c r="C6736" s="3"/>
      <c r="D6736" s="3"/>
      <c r="E6736" s="3"/>
      <c r="F6736" s="3"/>
    </row>
    <row r="6737" spans="1:6" ht="60">
      <c r="A6737" s="7" t="s">
        <v>6976</v>
      </c>
      <c r="B6737" s="3" t="s">
        <v>53</v>
      </c>
      <c r="C6737" s="4">
        <v>45938</v>
      </c>
      <c r="D6737" s="19" t="s">
        <v>5509</v>
      </c>
      <c r="E6737" s="6" t="s">
        <v>55</v>
      </c>
      <c r="F6737" s="3"/>
    </row>
    <row r="6738" spans="1:6">
      <c r="A6738" s="7" t="s">
        <v>6977</v>
      </c>
      <c r="B6738" s="3"/>
      <c r="C6738" s="3"/>
      <c r="D6738" s="3"/>
      <c r="E6738" s="3"/>
      <c r="F6738" s="3"/>
    </row>
    <row r="6739" spans="1:6">
      <c r="A6739" s="7" t="s">
        <v>6978</v>
      </c>
      <c r="B6739" s="3"/>
      <c r="C6739" s="3"/>
      <c r="D6739" s="3"/>
      <c r="E6739" s="3"/>
      <c r="F6739" s="3"/>
    </row>
    <row r="6740" spans="1:6">
      <c r="A6740" s="7" t="s">
        <v>6979</v>
      </c>
      <c r="B6740" s="3"/>
      <c r="C6740" s="3"/>
      <c r="D6740" s="3"/>
      <c r="E6740" s="3"/>
      <c r="F6740" s="3"/>
    </row>
    <row r="6741" spans="1:6">
      <c r="A6741" s="7" t="s">
        <v>6980</v>
      </c>
      <c r="B6741" s="3"/>
      <c r="C6741" s="3"/>
      <c r="D6741" s="3"/>
      <c r="E6741" s="3"/>
      <c r="F6741" s="3"/>
    </row>
    <row r="6742" spans="1:6">
      <c r="A6742" s="7" t="s">
        <v>6981</v>
      </c>
      <c r="B6742" s="3"/>
      <c r="C6742" s="3"/>
      <c r="D6742" s="3"/>
      <c r="E6742" s="3"/>
      <c r="F6742" s="3"/>
    </row>
    <row r="6743" spans="1:6">
      <c r="A6743" s="7" t="s">
        <v>6982</v>
      </c>
      <c r="B6743" s="3"/>
      <c r="C6743" s="3"/>
      <c r="D6743" s="3"/>
      <c r="E6743" s="3"/>
      <c r="F6743" s="3"/>
    </row>
    <row r="6744" spans="1:6">
      <c r="A6744" s="7" t="s">
        <v>6983</v>
      </c>
      <c r="B6744" s="3"/>
      <c r="C6744" s="3"/>
      <c r="D6744" s="3"/>
      <c r="E6744" s="3"/>
      <c r="F6744" s="3"/>
    </row>
    <row r="6745" spans="1:6">
      <c r="A6745" s="7" t="s">
        <v>6984</v>
      </c>
      <c r="B6745" s="3"/>
      <c r="C6745" s="3"/>
      <c r="D6745" s="3"/>
      <c r="E6745" s="3"/>
      <c r="F6745" s="3"/>
    </row>
    <row r="6746" spans="1:6">
      <c r="A6746" s="7" t="s">
        <v>6985</v>
      </c>
      <c r="B6746" s="3"/>
      <c r="C6746" s="3"/>
      <c r="D6746" s="3"/>
      <c r="E6746" s="3"/>
      <c r="F6746" s="3"/>
    </row>
    <row r="6747" spans="1:6">
      <c r="A6747" s="7" t="s">
        <v>6986</v>
      </c>
      <c r="B6747" s="3"/>
      <c r="C6747" s="3"/>
      <c r="D6747" s="3"/>
      <c r="E6747" s="3"/>
      <c r="F6747" s="3"/>
    </row>
    <row r="6748" spans="1:6">
      <c r="A6748" s="7" t="s">
        <v>6987</v>
      </c>
      <c r="B6748" s="3"/>
      <c r="C6748" s="3"/>
      <c r="D6748" s="3"/>
      <c r="E6748" s="3"/>
      <c r="F6748" s="3"/>
    </row>
    <row r="6749" spans="1:6">
      <c r="A6749" s="7" t="s">
        <v>6988</v>
      </c>
      <c r="B6749" s="3"/>
      <c r="C6749" s="3"/>
      <c r="D6749" s="3"/>
      <c r="E6749" s="3"/>
      <c r="F6749" s="3"/>
    </row>
    <row r="6750" spans="1:6">
      <c r="A6750" s="7" t="s">
        <v>6989</v>
      </c>
      <c r="B6750" s="3"/>
      <c r="C6750" s="3"/>
      <c r="D6750" s="3"/>
      <c r="E6750" s="3"/>
      <c r="F6750" s="3"/>
    </row>
    <row r="6751" spans="1:6">
      <c r="A6751" s="7" t="s">
        <v>6990</v>
      </c>
      <c r="B6751" s="3"/>
      <c r="C6751" s="3"/>
      <c r="D6751" s="3"/>
      <c r="E6751" s="3"/>
      <c r="F6751" s="3"/>
    </row>
    <row r="6752" spans="1:6">
      <c r="A6752" s="7" t="s">
        <v>6991</v>
      </c>
      <c r="B6752" s="3"/>
      <c r="C6752" s="4"/>
      <c r="D6752" s="3"/>
      <c r="E6752" s="3"/>
      <c r="F6752" s="3"/>
    </row>
    <row r="6753" spans="1:6">
      <c r="A6753" s="7" t="s">
        <v>6992</v>
      </c>
      <c r="B6753" s="3"/>
      <c r="C6753" s="4"/>
      <c r="D6753" s="3"/>
      <c r="E6753" s="3"/>
      <c r="F6753" s="3"/>
    </row>
    <row r="6754" spans="1:6">
      <c r="A6754" s="7" t="s">
        <v>6993</v>
      </c>
      <c r="B6754" s="3"/>
      <c r="C6754" s="3"/>
      <c r="D6754" s="3"/>
      <c r="E6754" s="3"/>
      <c r="F6754" s="3"/>
    </row>
    <row r="6755" spans="1:6">
      <c r="A6755" s="7" t="s">
        <v>6994</v>
      </c>
      <c r="B6755" s="3"/>
      <c r="C6755" s="3"/>
      <c r="D6755" s="3"/>
      <c r="E6755" s="3"/>
      <c r="F6755" s="3"/>
    </row>
    <row r="6756" spans="1:6">
      <c r="A6756" s="7" t="s">
        <v>6995</v>
      </c>
      <c r="B6756" s="3"/>
      <c r="C6756" s="3"/>
      <c r="D6756" s="3"/>
      <c r="E6756" s="3"/>
      <c r="F6756" s="3"/>
    </row>
    <row r="6757" spans="1:6">
      <c r="A6757" s="7" t="s">
        <v>6996</v>
      </c>
      <c r="B6757" s="3"/>
      <c r="C6757" s="3"/>
      <c r="D6757" s="3"/>
      <c r="E6757" s="3"/>
      <c r="F6757" s="3"/>
    </row>
    <row r="6758" spans="1:6">
      <c r="A6758" s="7" t="s">
        <v>6997</v>
      </c>
      <c r="B6758" s="3"/>
      <c r="C6758" s="3"/>
      <c r="D6758" s="3"/>
      <c r="E6758" s="3"/>
      <c r="F6758" s="3"/>
    </row>
    <row r="6759" spans="1:6">
      <c r="A6759" s="7" t="s">
        <v>6998</v>
      </c>
      <c r="B6759" s="3"/>
      <c r="C6759" s="3"/>
      <c r="D6759" s="3"/>
      <c r="E6759" s="3"/>
      <c r="F6759" s="3"/>
    </row>
    <row r="6760" spans="1:6">
      <c r="A6760" s="7" t="s">
        <v>6999</v>
      </c>
      <c r="B6760" s="3"/>
      <c r="C6760" s="3"/>
      <c r="D6760" s="3"/>
      <c r="E6760" s="3"/>
      <c r="F6760" s="3"/>
    </row>
    <row r="6761" spans="1:6">
      <c r="A6761" s="7" t="s">
        <v>7000</v>
      </c>
      <c r="B6761" s="3"/>
      <c r="C6761" s="3"/>
      <c r="D6761" s="3"/>
      <c r="E6761" s="3"/>
      <c r="F6761" s="3"/>
    </row>
    <row r="6762" spans="1:6">
      <c r="A6762" s="7" t="s">
        <v>7001</v>
      </c>
      <c r="B6762" s="3"/>
      <c r="C6762" s="3"/>
      <c r="D6762" s="3"/>
      <c r="E6762" s="3"/>
      <c r="F6762" s="3"/>
    </row>
    <row r="6763" spans="1:6">
      <c r="A6763" s="7" t="s">
        <v>7002</v>
      </c>
      <c r="B6763" s="3"/>
      <c r="C6763" s="3"/>
      <c r="D6763" s="3"/>
      <c r="E6763" s="3"/>
      <c r="F6763" s="3"/>
    </row>
    <row r="6764" spans="1:6">
      <c r="A6764" s="7" t="s">
        <v>7003</v>
      </c>
      <c r="B6764" s="3"/>
      <c r="C6764" s="4"/>
      <c r="D6764" s="3"/>
      <c r="E6764" s="3"/>
      <c r="F6764" s="3"/>
    </row>
    <row r="6765" spans="1:6">
      <c r="A6765" s="7" t="s">
        <v>7004</v>
      </c>
      <c r="B6765" s="3"/>
      <c r="C6765" s="4"/>
      <c r="D6765" s="3"/>
      <c r="E6765" s="3"/>
      <c r="F6765" s="3"/>
    </row>
    <row r="6766" spans="1:6">
      <c r="A6766" s="7" t="s">
        <v>7005</v>
      </c>
      <c r="B6766" s="3"/>
      <c r="C6766" s="4"/>
      <c r="D6766" s="3"/>
      <c r="E6766" s="3"/>
      <c r="F6766" s="3"/>
    </row>
    <row r="6767" spans="1:6">
      <c r="A6767" s="7" t="s">
        <v>7006</v>
      </c>
      <c r="B6767" s="3"/>
      <c r="C6767" s="3"/>
      <c r="D6767" s="3"/>
      <c r="E6767" s="3"/>
      <c r="F6767" s="3"/>
    </row>
    <row r="6768" spans="1:6">
      <c r="A6768" s="7" t="s">
        <v>7007</v>
      </c>
      <c r="B6768" s="3"/>
      <c r="C6768" s="3"/>
      <c r="D6768" s="3"/>
      <c r="E6768" s="3"/>
      <c r="F6768" s="3"/>
    </row>
    <row r="6769" spans="1:6">
      <c r="A6769" s="7" t="s">
        <v>7008</v>
      </c>
      <c r="B6769" s="3"/>
      <c r="C6769" s="3"/>
      <c r="D6769" s="3"/>
      <c r="E6769" s="3"/>
      <c r="F6769" s="3"/>
    </row>
    <row r="6770" spans="1:6">
      <c r="A6770" s="7" t="s">
        <v>7009</v>
      </c>
      <c r="B6770" s="3"/>
      <c r="C6770" s="4"/>
      <c r="D6770" s="3"/>
      <c r="E6770" s="3"/>
      <c r="F6770" s="3"/>
    </row>
    <row r="6771" spans="1:6">
      <c r="A6771" s="7" t="s">
        <v>7010</v>
      </c>
      <c r="B6771" s="3"/>
      <c r="C6771" s="3"/>
      <c r="D6771" s="3"/>
      <c r="E6771" s="3"/>
      <c r="F6771" s="3"/>
    </row>
    <row r="6772" spans="1:6" ht="45">
      <c r="A6772" s="7" t="s">
        <v>7011</v>
      </c>
      <c r="B6772" s="3" t="s">
        <v>53</v>
      </c>
      <c r="C6772" s="4" t="s">
        <v>6384</v>
      </c>
      <c r="D6772" s="33" t="s">
        <v>6385</v>
      </c>
      <c r="E6772" s="3" t="s">
        <v>273</v>
      </c>
      <c r="F6772" s="6" t="s">
        <v>6386</v>
      </c>
    </row>
    <row r="6773" spans="1:6" ht="45">
      <c r="A6773" s="7" t="s">
        <v>7012</v>
      </c>
      <c r="B6773" s="3" t="s">
        <v>53</v>
      </c>
      <c r="C6773" s="4" t="s">
        <v>6384</v>
      </c>
      <c r="D6773" s="33" t="s">
        <v>6385</v>
      </c>
      <c r="E6773" s="3" t="s">
        <v>273</v>
      </c>
      <c r="F6773" s="6" t="s">
        <v>6386</v>
      </c>
    </row>
    <row r="6774" spans="1:6" ht="45">
      <c r="A6774" s="7" t="s">
        <v>7013</v>
      </c>
      <c r="B6774" s="3" t="s">
        <v>53</v>
      </c>
      <c r="C6774" s="4" t="s">
        <v>6384</v>
      </c>
      <c r="D6774" s="33" t="s">
        <v>6385</v>
      </c>
      <c r="E6774" s="3" t="s">
        <v>273</v>
      </c>
      <c r="F6774" s="6" t="s">
        <v>6386</v>
      </c>
    </row>
    <row r="6775" spans="1:6">
      <c r="A6775" s="7" t="s">
        <v>7014</v>
      </c>
      <c r="B6775" s="3"/>
      <c r="C6775" s="3"/>
      <c r="D6775" s="3"/>
      <c r="E6775" s="3"/>
      <c r="F6775" s="3"/>
    </row>
    <row r="6776" spans="1:6">
      <c r="A6776" s="7" t="s">
        <v>7015</v>
      </c>
      <c r="B6776" s="3"/>
      <c r="C6776" s="3"/>
      <c r="D6776" s="3"/>
      <c r="E6776" s="3"/>
      <c r="F6776" s="3"/>
    </row>
    <row r="6777" spans="1:6">
      <c r="A6777" s="7" t="s">
        <v>7016</v>
      </c>
      <c r="B6777" s="3"/>
      <c r="C6777" s="3"/>
      <c r="D6777" s="3"/>
      <c r="E6777" s="3"/>
      <c r="F6777" s="3"/>
    </row>
    <row r="6778" spans="1:6" ht="60">
      <c r="A6778" s="7" t="s">
        <v>7017</v>
      </c>
      <c r="B6778" s="3" t="s">
        <v>53</v>
      </c>
      <c r="C6778" s="4">
        <v>45923</v>
      </c>
      <c r="D6778" s="19" t="s">
        <v>3398</v>
      </c>
      <c r="E6778" s="6" t="s">
        <v>55</v>
      </c>
      <c r="F6778" s="6" t="s">
        <v>3399</v>
      </c>
    </row>
    <row r="6779" spans="1:6">
      <c r="A6779" s="7" t="s">
        <v>7018</v>
      </c>
      <c r="B6779" s="3"/>
      <c r="C6779" s="3"/>
      <c r="D6779" s="3"/>
      <c r="E6779" s="3"/>
      <c r="F6779" s="3"/>
    </row>
    <row r="6780" spans="1:6" ht="60">
      <c r="A6780" s="7" t="s">
        <v>7019</v>
      </c>
      <c r="B6780" s="3" t="s">
        <v>53</v>
      </c>
      <c r="C6780" s="4">
        <v>45923</v>
      </c>
      <c r="D6780" s="19" t="s">
        <v>3398</v>
      </c>
      <c r="E6780" s="6" t="s">
        <v>55</v>
      </c>
      <c r="F6780" s="6" t="s">
        <v>3399</v>
      </c>
    </row>
    <row r="6781" spans="1:6" ht="60">
      <c r="A6781" s="7" t="s">
        <v>7020</v>
      </c>
      <c r="B6781" s="3" t="s">
        <v>53</v>
      </c>
      <c r="C6781" s="4">
        <v>45923</v>
      </c>
      <c r="D6781" s="19" t="s">
        <v>3398</v>
      </c>
      <c r="E6781" s="6" t="s">
        <v>55</v>
      </c>
      <c r="F6781" s="6" t="s">
        <v>3399</v>
      </c>
    </row>
    <row r="6782" spans="1:6">
      <c r="A6782" s="7" t="s">
        <v>7021</v>
      </c>
      <c r="B6782" s="3"/>
      <c r="C6782" s="3"/>
      <c r="D6782" s="3"/>
      <c r="E6782" s="3"/>
      <c r="F6782" s="3"/>
    </row>
    <row r="6783" spans="1:6">
      <c r="A6783" s="7" t="s">
        <v>7022</v>
      </c>
      <c r="B6783" s="3"/>
      <c r="C6783" s="4"/>
      <c r="D6783" s="3"/>
      <c r="E6783" s="3"/>
      <c r="F6783" s="3"/>
    </row>
    <row r="6784" spans="1:6">
      <c r="A6784" s="7" t="s">
        <v>7023</v>
      </c>
      <c r="B6784" s="3"/>
      <c r="C6784" s="4"/>
      <c r="D6784" s="3"/>
      <c r="E6784" s="3"/>
      <c r="F6784" s="3"/>
    </row>
    <row r="6785" spans="1:6">
      <c r="A6785" s="7" t="s">
        <v>7024</v>
      </c>
      <c r="B6785" s="3"/>
      <c r="C6785" s="3"/>
      <c r="D6785" s="3"/>
      <c r="E6785" s="3"/>
      <c r="F6785" s="3"/>
    </row>
    <row r="6786" spans="1:6">
      <c r="A6786" s="7" t="s">
        <v>7025</v>
      </c>
      <c r="B6786" s="3"/>
      <c r="C6786" s="3"/>
      <c r="D6786" s="3"/>
      <c r="E6786" s="3"/>
      <c r="F6786" s="3"/>
    </row>
    <row r="6787" spans="1:6">
      <c r="A6787" s="7" t="s">
        <v>7026</v>
      </c>
      <c r="B6787" s="3"/>
      <c r="C6787" s="3"/>
      <c r="D6787" s="3"/>
      <c r="E6787" s="3"/>
      <c r="F6787" s="3"/>
    </row>
    <row r="6788" spans="1:6">
      <c r="A6788" s="7" t="s">
        <v>7027</v>
      </c>
      <c r="B6788" s="3"/>
      <c r="C6788" s="3"/>
      <c r="D6788" s="3"/>
      <c r="E6788" s="3"/>
      <c r="F6788" s="3"/>
    </row>
    <row r="6789" spans="1:6">
      <c r="A6789" s="7" t="s">
        <v>7028</v>
      </c>
      <c r="B6789" s="3"/>
      <c r="C6789" s="3"/>
      <c r="D6789" s="3"/>
      <c r="E6789" s="3"/>
      <c r="F6789" s="3"/>
    </row>
    <row r="6790" spans="1:6">
      <c r="A6790" s="7" t="s">
        <v>7029</v>
      </c>
      <c r="B6790" s="3"/>
      <c r="C6790" s="3"/>
      <c r="D6790" s="3"/>
      <c r="E6790" s="3"/>
      <c r="F6790" s="3"/>
    </row>
    <row r="6791" spans="1:6">
      <c r="A6791" s="7" t="s">
        <v>7030</v>
      </c>
      <c r="B6791" s="3"/>
      <c r="C6791" s="3"/>
      <c r="D6791" s="3"/>
      <c r="E6791" s="3"/>
      <c r="F6791" s="3"/>
    </row>
    <row r="6792" spans="1:6">
      <c r="A6792" s="7" t="s">
        <v>7031</v>
      </c>
      <c r="B6792" s="3"/>
      <c r="C6792" s="3"/>
      <c r="D6792" s="3"/>
      <c r="E6792" s="3"/>
      <c r="F6792" s="3"/>
    </row>
    <row r="6793" spans="1:6">
      <c r="A6793" s="7" t="s">
        <v>7032</v>
      </c>
      <c r="B6793" s="3"/>
      <c r="C6793" s="3"/>
      <c r="D6793" s="3"/>
      <c r="E6793" s="3"/>
      <c r="F6793" s="3"/>
    </row>
    <row r="6794" spans="1:6">
      <c r="A6794" s="7" t="s">
        <v>7033</v>
      </c>
      <c r="B6794" s="3"/>
      <c r="C6794" s="3"/>
      <c r="D6794" s="3"/>
      <c r="E6794" s="3"/>
      <c r="F6794" s="3"/>
    </row>
    <row r="6795" spans="1:6">
      <c r="A6795" s="7" t="s">
        <v>7034</v>
      </c>
      <c r="B6795" s="3"/>
      <c r="C6795" s="3"/>
      <c r="D6795" s="3"/>
      <c r="E6795" s="3"/>
      <c r="F6795" s="3"/>
    </row>
    <row r="6796" spans="1:6">
      <c r="A6796" s="7" t="s">
        <v>7035</v>
      </c>
      <c r="B6796" s="3"/>
      <c r="C6796" s="3"/>
      <c r="D6796" s="3"/>
      <c r="E6796" s="3"/>
      <c r="F6796" s="3"/>
    </row>
    <row r="6797" spans="1:6">
      <c r="A6797" s="7" t="s">
        <v>7036</v>
      </c>
      <c r="B6797" s="3"/>
      <c r="C6797" s="3"/>
      <c r="D6797" s="3"/>
      <c r="E6797" s="3"/>
      <c r="F6797" s="3"/>
    </row>
    <row r="6798" spans="1:6">
      <c r="A6798" s="7" t="s">
        <v>7037</v>
      </c>
      <c r="B6798" s="3"/>
      <c r="C6798" s="3"/>
      <c r="D6798" s="3"/>
      <c r="E6798" s="3"/>
      <c r="F6798" s="3"/>
    </row>
    <row r="6799" spans="1:6">
      <c r="A6799" s="7" t="s">
        <v>7038</v>
      </c>
      <c r="B6799" s="3"/>
      <c r="C6799" s="3"/>
      <c r="D6799" s="3"/>
      <c r="E6799" s="3"/>
      <c r="F6799" s="3"/>
    </row>
    <row r="6800" spans="1:6">
      <c r="A6800" s="7" t="s">
        <v>7039</v>
      </c>
      <c r="B6800" s="3"/>
      <c r="C6800" s="4"/>
      <c r="D6800" s="3"/>
      <c r="E6800" s="3"/>
      <c r="F6800" s="3"/>
    </row>
    <row r="6801" spans="1:6">
      <c r="A6801" s="7" t="s">
        <v>7040</v>
      </c>
      <c r="B6801" s="3"/>
      <c r="C6801" s="3"/>
      <c r="D6801" s="3"/>
      <c r="E6801" s="3"/>
      <c r="F6801" s="3"/>
    </row>
    <row r="6802" spans="1:6">
      <c r="A6802" s="7" t="s">
        <v>7041</v>
      </c>
      <c r="B6802" s="3"/>
      <c r="C6802" s="3"/>
      <c r="D6802" s="3"/>
      <c r="E6802" s="3"/>
      <c r="F6802" s="3"/>
    </row>
    <row r="6803" spans="1:6">
      <c r="A6803" s="7" t="s">
        <v>7042</v>
      </c>
      <c r="B6803" s="3"/>
      <c r="C6803" s="3"/>
      <c r="D6803" s="3"/>
      <c r="E6803" s="3"/>
      <c r="F6803" s="3"/>
    </row>
    <row r="6804" spans="1:6">
      <c r="A6804" s="7" t="s">
        <v>7043</v>
      </c>
      <c r="B6804" s="3"/>
      <c r="C6804" s="3"/>
      <c r="D6804" s="3"/>
      <c r="E6804" s="3"/>
      <c r="F6804" s="3"/>
    </row>
    <row r="6805" spans="1:6">
      <c r="A6805" s="7" t="s">
        <v>7044</v>
      </c>
      <c r="B6805" s="3"/>
      <c r="C6805" s="3"/>
      <c r="D6805" s="3"/>
      <c r="E6805" s="3"/>
      <c r="F6805" s="3"/>
    </row>
    <row r="6806" spans="1:6">
      <c r="A6806" s="7" t="s">
        <v>7045</v>
      </c>
      <c r="B6806" s="3"/>
      <c r="C6806" s="3"/>
      <c r="D6806" s="3"/>
      <c r="E6806" s="3"/>
      <c r="F6806" s="3"/>
    </row>
    <row r="6807" spans="1:6">
      <c r="A6807" s="7" t="s">
        <v>7046</v>
      </c>
      <c r="B6807" s="3"/>
      <c r="C6807" s="3"/>
      <c r="D6807" s="3"/>
      <c r="E6807" s="3"/>
      <c r="F6807" s="3"/>
    </row>
    <row r="6808" spans="1:6">
      <c r="A6808" s="7" t="s">
        <v>7047</v>
      </c>
      <c r="B6808" s="3"/>
      <c r="C6808" s="3"/>
      <c r="D6808" s="3"/>
      <c r="E6808" s="3"/>
      <c r="F6808" s="3"/>
    </row>
    <row r="6809" spans="1:6">
      <c r="A6809" s="7" t="s">
        <v>7048</v>
      </c>
      <c r="B6809" s="3"/>
      <c r="C6809" s="3"/>
      <c r="D6809" s="3"/>
      <c r="E6809" s="3"/>
      <c r="F6809" s="3"/>
    </row>
    <row r="6810" spans="1:6">
      <c r="A6810" s="7" t="s">
        <v>7049</v>
      </c>
      <c r="B6810" s="3"/>
      <c r="C6810" s="3"/>
      <c r="D6810" s="3"/>
      <c r="E6810" s="3"/>
      <c r="F6810" s="3"/>
    </row>
    <row r="6811" spans="1:6">
      <c r="A6811" s="7" t="s">
        <v>7050</v>
      </c>
      <c r="B6811" s="3"/>
      <c r="C6811" s="3"/>
      <c r="D6811" s="3"/>
      <c r="E6811" s="3"/>
      <c r="F6811" s="3"/>
    </row>
    <row r="6812" spans="1:6">
      <c r="A6812" s="7" t="s">
        <v>7051</v>
      </c>
      <c r="B6812" s="3"/>
      <c r="C6812" s="3"/>
      <c r="D6812" s="3"/>
      <c r="E6812" s="3"/>
      <c r="F6812" s="3"/>
    </row>
    <row r="6813" spans="1:6">
      <c r="A6813" s="7" t="s">
        <v>7052</v>
      </c>
      <c r="B6813" s="3"/>
      <c r="C6813" s="3"/>
      <c r="D6813" s="3"/>
      <c r="E6813" s="3"/>
      <c r="F6813" s="3"/>
    </row>
    <row r="6814" spans="1:6">
      <c r="A6814" s="7" t="s">
        <v>7053</v>
      </c>
      <c r="B6814" s="3"/>
      <c r="C6814" s="4"/>
      <c r="D6814" s="3"/>
      <c r="E6814" s="3"/>
      <c r="F6814" s="3"/>
    </row>
    <row r="6815" spans="1:6">
      <c r="A6815" s="7" t="s">
        <v>7054</v>
      </c>
      <c r="B6815" s="3"/>
      <c r="C6815" s="4"/>
      <c r="D6815" s="3"/>
      <c r="E6815" s="3"/>
      <c r="F6815" s="3"/>
    </row>
    <row r="6816" spans="1:6">
      <c r="A6816" s="7" t="s">
        <v>7055</v>
      </c>
      <c r="B6816" s="3"/>
      <c r="C6816" s="3"/>
      <c r="D6816" s="3"/>
      <c r="E6816" s="3"/>
      <c r="F6816" s="3"/>
    </row>
    <row r="6817" spans="1:6">
      <c r="A6817" s="7" t="s">
        <v>7056</v>
      </c>
      <c r="B6817" s="3"/>
      <c r="C6817" s="3"/>
      <c r="D6817" s="3"/>
      <c r="E6817" s="3"/>
      <c r="F6817" s="3"/>
    </row>
    <row r="6818" spans="1:6">
      <c r="A6818" s="7" t="s">
        <v>7057</v>
      </c>
      <c r="B6818" s="3"/>
      <c r="C6818" s="3"/>
      <c r="D6818" s="3"/>
      <c r="E6818" s="3"/>
      <c r="F6818" s="3"/>
    </row>
    <row r="6819" spans="1:6">
      <c r="A6819" s="7" t="s">
        <v>7058</v>
      </c>
      <c r="B6819" s="3"/>
      <c r="C6819" s="3"/>
      <c r="D6819" s="3"/>
      <c r="E6819" s="3"/>
      <c r="F6819" s="3"/>
    </row>
    <row r="6820" spans="1:6">
      <c r="A6820" s="7" t="s">
        <v>7059</v>
      </c>
      <c r="B6820" s="3"/>
      <c r="C6820" s="3"/>
      <c r="D6820" s="3"/>
      <c r="E6820" s="3"/>
      <c r="F6820" s="3"/>
    </row>
    <row r="6821" spans="1:6">
      <c r="A6821" s="7" t="s">
        <v>7060</v>
      </c>
      <c r="B6821" s="3"/>
      <c r="C6821" s="3"/>
      <c r="D6821" s="3"/>
      <c r="E6821" s="3"/>
      <c r="F6821" s="3"/>
    </row>
    <row r="6822" spans="1:6">
      <c r="A6822" s="7" t="s">
        <v>7061</v>
      </c>
      <c r="B6822" s="3"/>
      <c r="C6822" s="3"/>
      <c r="D6822" s="3"/>
      <c r="E6822" s="3"/>
      <c r="F6822" s="3"/>
    </row>
    <row r="6823" spans="1:6">
      <c r="A6823" s="7" t="s">
        <v>7062</v>
      </c>
      <c r="B6823" s="3"/>
      <c r="C6823" s="3"/>
      <c r="D6823" s="3"/>
      <c r="E6823" s="3"/>
      <c r="F6823" s="3"/>
    </row>
    <row r="6824" spans="1:6">
      <c r="A6824" s="7" t="s">
        <v>7063</v>
      </c>
      <c r="B6824" s="3"/>
      <c r="C6824" s="4"/>
      <c r="D6824" s="3"/>
      <c r="E6824" s="3"/>
      <c r="F6824" s="3"/>
    </row>
    <row r="6825" spans="1:6">
      <c r="A6825" s="7" t="s">
        <v>7064</v>
      </c>
      <c r="B6825" s="3"/>
      <c r="C6825" s="3"/>
      <c r="D6825" s="3"/>
      <c r="E6825" s="3"/>
      <c r="F6825" s="3"/>
    </row>
    <row r="6826" spans="1:6">
      <c r="A6826" s="7" t="s">
        <v>7065</v>
      </c>
      <c r="B6826" s="3"/>
      <c r="C6826" s="3"/>
      <c r="D6826" s="3"/>
      <c r="E6826" s="3"/>
      <c r="F6826" s="3"/>
    </row>
    <row r="6827" spans="1:6">
      <c r="A6827" s="7" t="s">
        <v>7066</v>
      </c>
      <c r="B6827" s="3"/>
      <c r="C6827" s="3"/>
      <c r="D6827" s="3"/>
      <c r="E6827" s="3"/>
      <c r="F6827" s="3"/>
    </row>
    <row r="6828" spans="1:6">
      <c r="A6828" s="7" t="s">
        <v>7067</v>
      </c>
      <c r="B6828" s="3"/>
      <c r="C6828" s="3"/>
      <c r="D6828" s="3"/>
      <c r="E6828" s="3"/>
      <c r="F6828" s="3"/>
    </row>
    <row r="6829" spans="1:6">
      <c r="A6829" s="7" t="s">
        <v>7068</v>
      </c>
      <c r="B6829" s="3"/>
      <c r="C6829" s="4"/>
      <c r="D6829" s="3"/>
      <c r="E6829" s="3"/>
      <c r="F6829" s="3"/>
    </row>
    <row r="6830" spans="1:6">
      <c r="A6830" s="7" t="s">
        <v>7069</v>
      </c>
      <c r="B6830" s="3"/>
      <c r="C6830" s="3"/>
      <c r="D6830" s="3"/>
      <c r="E6830" s="3"/>
      <c r="F6830" s="3"/>
    </row>
    <row r="6831" spans="1:6">
      <c r="A6831" s="7" t="s">
        <v>7070</v>
      </c>
      <c r="B6831" s="3"/>
      <c r="C6831" s="3"/>
      <c r="D6831" s="3"/>
      <c r="E6831" s="3"/>
      <c r="F6831" s="3"/>
    </row>
    <row r="6832" spans="1:6">
      <c r="A6832" s="7" t="s">
        <v>7071</v>
      </c>
      <c r="B6832" s="3"/>
      <c r="C6832" s="3"/>
      <c r="D6832" s="3"/>
      <c r="E6832" s="3"/>
      <c r="F6832" s="3"/>
    </row>
    <row r="6833" spans="1:6">
      <c r="A6833" s="7" t="s">
        <v>7072</v>
      </c>
      <c r="B6833" s="3"/>
      <c r="C6833" s="3"/>
      <c r="D6833" s="3"/>
      <c r="E6833" s="3"/>
      <c r="F6833" s="3"/>
    </row>
    <row r="6834" spans="1:6">
      <c r="A6834" s="7" t="s">
        <v>7073</v>
      </c>
      <c r="B6834" s="3"/>
      <c r="C6834" s="3"/>
      <c r="D6834" s="3"/>
      <c r="E6834" s="3"/>
      <c r="F6834" s="3"/>
    </row>
    <row r="6835" spans="1:6">
      <c r="A6835" s="7" t="s">
        <v>7074</v>
      </c>
      <c r="B6835" s="3"/>
      <c r="C6835" s="3"/>
      <c r="D6835" s="3"/>
      <c r="E6835" s="3"/>
      <c r="F6835" s="3"/>
    </row>
    <row r="6836" spans="1:6">
      <c r="A6836" s="7" t="s">
        <v>7075</v>
      </c>
      <c r="B6836" s="3"/>
      <c r="C6836" s="3"/>
      <c r="D6836" s="3"/>
      <c r="E6836" s="3"/>
      <c r="F6836" s="3"/>
    </row>
    <row r="6837" spans="1:6">
      <c r="A6837" s="7" t="s">
        <v>7076</v>
      </c>
      <c r="B6837" s="3"/>
      <c r="C6837" s="4"/>
      <c r="D6837" s="3"/>
      <c r="E6837" s="3"/>
      <c r="F6837" s="3"/>
    </row>
    <row r="6838" spans="1:6">
      <c r="A6838" s="7" t="s">
        <v>7077</v>
      </c>
      <c r="B6838" s="3" t="s">
        <v>53</v>
      </c>
      <c r="C6838" s="52">
        <v>45896</v>
      </c>
      <c r="D6838" s="21" t="s">
        <v>2928</v>
      </c>
      <c r="E6838" s="3" t="s">
        <v>115</v>
      </c>
      <c r="F6838" s="3" t="s">
        <v>3110</v>
      </c>
    </row>
    <row r="6839" spans="1:6">
      <c r="A6839" s="7" t="s">
        <v>7078</v>
      </c>
      <c r="B6839" s="3"/>
      <c r="C6839" s="4"/>
      <c r="D6839" s="3"/>
      <c r="E6839" s="3"/>
      <c r="F6839" s="3"/>
    </row>
    <row r="6840" spans="1:6">
      <c r="A6840" s="7" t="s">
        <v>7079</v>
      </c>
      <c r="B6840" s="3"/>
      <c r="C6840" s="3"/>
      <c r="D6840" s="3"/>
      <c r="E6840" s="3"/>
      <c r="F6840" s="3"/>
    </row>
    <row r="6841" spans="1:6">
      <c r="A6841" s="7" t="s">
        <v>7080</v>
      </c>
      <c r="B6841" s="3"/>
      <c r="C6841" s="3"/>
      <c r="D6841" s="3"/>
      <c r="E6841" s="3"/>
      <c r="F6841" s="3"/>
    </row>
    <row r="6842" spans="1:6">
      <c r="A6842" s="7" t="s">
        <v>7081</v>
      </c>
      <c r="B6842" s="3"/>
      <c r="C6842" s="3"/>
      <c r="D6842" s="3"/>
      <c r="E6842" s="3"/>
      <c r="F6842" s="3"/>
    </row>
    <row r="6843" spans="1:6">
      <c r="A6843" s="7" t="s">
        <v>7082</v>
      </c>
      <c r="B6843" s="3"/>
      <c r="C6843" s="3"/>
      <c r="D6843" s="3"/>
      <c r="E6843" s="3"/>
      <c r="F6843" s="3"/>
    </row>
    <row r="6844" spans="1:6">
      <c r="A6844" s="7" t="s">
        <v>7083</v>
      </c>
      <c r="B6844" s="3"/>
      <c r="C6844" s="3"/>
      <c r="D6844" s="3"/>
      <c r="E6844" s="3"/>
      <c r="F6844" s="3"/>
    </row>
    <row r="6845" spans="1:6">
      <c r="A6845" s="7" t="s">
        <v>7084</v>
      </c>
      <c r="B6845" s="3"/>
      <c r="C6845" s="4"/>
      <c r="D6845" s="3"/>
      <c r="E6845" s="3"/>
      <c r="F6845" s="3"/>
    </row>
    <row r="6846" spans="1:6">
      <c r="A6846" s="7" t="s">
        <v>7085</v>
      </c>
      <c r="B6846" s="3"/>
      <c r="C6846" s="3"/>
      <c r="D6846" s="3"/>
      <c r="E6846" s="3"/>
      <c r="F6846" s="3"/>
    </row>
    <row r="6847" spans="1:6">
      <c r="A6847" s="7" t="s">
        <v>7086</v>
      </c>
      <c r="B6847" s="3"/>
      <c r="C6847" s="3"/>
      <c r="D6847" s="3"/>
      <c r="E6847" s="3"/>
      <c r="F6847" s="3"/>
    </row>
    <row r="6848" spans="1:6">
      <c r="A6848" s="7" t="s">
        <v>7087</v>
      </c>
      <c r="B6848" s="3"/>
      <c r="C6848" s="3"/>
      <c r="D6848" s="3"/>
      <c r="E6848" s="3"/>
      <c r="F6848" s="3"/>
    </row>
    <row r="6849" spans="1:6">
      <c r="A6849" s="7" t="s">
        <v>7088</v>
      </c>
      <c r="B6849" s="3"/>
      <c r="C6849" s="3"/>
      <c r="D6849" s="3"/>
      <c r="E6849" s="3"/>
      <c r="F6849" s="3"/>
    </row>
    <row r="6850" spans="1:6">
      <c r="A6850" s="7" t="s">
        <v>7089</v>
      </c>
      <c r="B6850" s="3"/>
      <c r="C6850" s="3"/>
      <c r="D6850" s="3"/>
      <c r="E6850" s="3"/>
      <c r="F6850" s="3"/>
    </row>
    <row r="6851" spans="1:6">
      <c r="A6851" s="7" t="s">
        <v>7090</v>
      </c>
      <c r="B6851" s="3"/>
      <c r="C6851" s="3"/>
      <c r="D6851" s="3"/>
      <c r="E6851" s="3"/>
      <c r="F6851" s="3"/>
    </row>
    <row r="6852" spans="1:6">
      <c r="A6852" s="7" t="s">
        <v>7091</v>
      </c>
      <c r="B6852" s="3"/>
      <c r="C6852" s="3"/>
      <c r="D6852" s="3"/>
      <c r="E6852" s="3"/>
      <c r="F6852" s="3"/>
    </row>
    <row r="6853" spans="1:6">
      <c r="A6853" s="7" t="s">
        <v>7092</v>
      </c>
      <c r="B6853" s="3"/>
      <c r="C6853" s="3"/>
      <c r="D6853" s="3"/>
      <c r="E6853" s="3"/>
      <c r="F6853" s="3"/>
    </row>
    <row r="6854" spans="1:6">
      <c r="A6854" s="7" t="s">
        <v>7093</v>
      </c>
      <c r="B6854" s="3"/>
      <c r="C6854" s="3"/>
      <c r="D6854" s="3"/>
      <c r="E6854" s="3"/>
      <c r="F6854" s="3"/>
    </row>
    <row r="6855" spans="1:6" ht="60">
      <c r="A6855" s="7" t="s">
        <v>7094</v>
      </c>
      <c r="B6855" s="3" t="s">
        <v>53</v>
      </c>
      <c r="C6855" s="4">
        <v>45937</v>
      </c>
      <c r="D6855" s="45" t="s">
        <v>7095</v>
      </c>
      <c r="E6855" s="6" t="s">
        <v>55</v>
      </c>
      <c r="F6855" s="6" t="s">
        <v>7096</v>
      </c>
    </row>
    <row r="6856" spans="1:6">
      <c r="A6856" s="7" t="s">
        <v>7097</v>
      </c>
      <c r="B6856" s="3"/>
      <c r="C6856" s="3"/>
      <c r="D6856" s="3"/>
      <c r="E6856" s="3"/>
      <c r="F6856" s="3"/>
    </row>
    <row r="6857" spans="1:6">
      <c r="A6857" s="7" t="s">
        <v>7098</v>
      </c>
      <c r="B6857" s="3" t="s">
        <v>53</v>
      </c>
      <c r="C6857" s="3"/>
      <c r="D6857" s="21" t="s">
        <v>3590</v>
      </c>
      <c r="E6857" s="3" t="s">
        <v>757</v>
      </c>
      <c r="F6857" s="3" t="s">
        <v>3591</v>
      </c>
    </row>
    <row r="6858" spans="1:6">
      <c r="A6858" s="7" t="s">
        <v>7099</v>
      </c>
      <c r="B6858" s="3"/>
      <c r="C6858" s="3"/>
      <c r="D6858" s="3"/>
      <c r="E6858" s="3"/>
      <c r="F6858" s="3"/>
    </row>
    <row r="6859" spans="1:6">
      <c r="A6859" s="7" t="s">
        <v>7100</v>
      </c>
      <c r="B6859" s="3"/>
      <c r="C6859" s="4"/>
      <c r="D6859" s="3"/>
      <c r="E6859" s="3"/>
      <c r="F6859" s="3"/>
    </row>
    <row r="6860" spans="1:6">
      <c r="A6860" s="7" t="s">
        <v>7101</v>
      </c>
      <c r="B6860" s="3"/>
      <c r="C6860" s="3"/>
      <c r="D6860" s="3"/>
      <c r="E6860" s="3"/>
      <c r="F6860" s="3"/>
    </row>
    <row r="6861" spans="1:6">
      <c r="A6861" s="7" t="s">
        <v>7102</v>
      </c>
      <c r="B6861" s="3"/>
      <c r="C6861" s="3"/>
      <c r="D6861" s="3"/>
      <c r="E6861" s="3"/>
      <c r="F6861" s="3"/>
    </row>
    <row r="6862" spans="1:6">
      <c r="A6862" s="7" t="s">
        <v>7103</v>
      </c>
      <c r="B6862" s="3"/>
      <c r="C6862" s="4"/>
      <c r="D6862" s="4"/>
      <c r="E6862" s="3"/>
      <c r="F6862" s="3"/>
    </row>
    <row r="6863" spans="1:6">
      <c r="A6863" s="7" t="s">
        <v>7104</v>
      </c>
      <c r="B6863" s="3"/>
      <c r="C6863" s="3"/>
      <c r="D6863" s="3"/>
      <c r="E6863" s="3"/>
      <c r="F6863" s="3"/>
    </row>
    <row r="6864" spans="1:6">
      <c r="A6864" s="7" t="s">
        <v>7105</v>
      </c>
      <c r="B6864" s="3"/>
      <c r="C6864" s="3"/>
      <c r="D6864" s="3"/>
      <c r="E6864" s="3"/>
      <c r="F6864" s="3"/>
    </row>
    <row r="6865" spans="1:6">
      <c r="A6865" s="7" t="s">
        <v>7106</v>
      </c>
      <c r="B6865" s="3"/>
      <c r="C6865" s="3"/>
      <c r="D6865" s="3"/>
      <c r="E6865" s="3"/>
      <c r="F6865" s="3"/>
    </row>
    <row r="6866" spans="1:6">
      <c r="A6866" s="7" t="s">
        <v>7107</v>
      </c>
      <c r="B6866" s="3"/>
      <c r="C6866" s="3"/>
      <c r="D6866" s="3"/>
      <c r="E6866" s="3"/>
      <c r="F6866" s="3"/>
    </row>
    <row r="6867" spans="1:6">
      <c r="A6867" s="7" t="s">
        <v>7108</v>
      </c>
      <c r="B6867" s="3"/>
      <c r="C6867" s="3"/>
      <c r="D6867" s="3"/>
      <c r="E6867" s="3"/>
      <c r="F6867" s="3"/>
    </row>
    <row r="6868" spans="1:6">
      <c r="A6868" s="7" t="s">
        <v>7109</v>
      </c>
      <c r="B6868" s="3"/>
      <c r="C6868" s="3"/>
      <c r="D6868" s="3"/>
      <c r="E6868" s="3"/>
      <c r="F6868" s="3"/>
    </row>
    <row r="6869" spans="1:6">
      <c r="A6869" s="7" t="s">
        <v>7110</v>
      </c>
      <c r="B6869" s="3"/>
      <c r="C6869" s="3"/>
      <c r="D6869" s="3"/>
      <c r="E6869" s="3"/>
      <c r="F6869" s="3"/>
    </row>
    <row r="6870" spans="1:6">
      <c r="A6870" s="7" t="s">
        <v>7111</v>
      </c>
      <c r="B6870" s="3"/>
      <c r="C6870" s="3"/>
      <c r="D6870" s="3"/>
      <c r="E6870" s="3"/>
      <c r="F6870" s="3"/>
    </row>
    <row r="6871" spans="1:6">
      <c r="A6871" s="7" t="s">
        <v>7112</v>
      </c>
      <c r="B6871" s="3"/>
      <c r="C6871" s="3"/>
      <c r="D6871" s="3"/>
      <c r="E6871" s="3"/>
      <c r="F6871" s="3"/>
    </row>
    <row r="6872" spans="1:6">
      <c r="A6872" s="7" t="s">
        <v>7113</v>
      </c>
      <c r="B6872" s="3"/>
      <c r="C6872" s="3"/>
      <c r="D6872" s="3"/>
      <c r="E6872" s="3"/>
      <c r="F6872" s="3"/>
    </row>
    <row r="6873" spans="1:6">
      <c r="A6873" s="7" t="s">
        <v>7114</v>
      </c>
      <c r="B6873" s="3"/>
      <c r="C6873" s="3"/>
      <c r="D6873" s="3"/>
      <c r="E6873" s="3"/>
      <c r="F6873" s="3"/>
    </row>
    <row r="6874" spans="1:6">
      <c r="A6874" s="7" t="s">
        <v>7115</v>
      </c>
      <c r="B6874" s="3"/>
      <c r="C6874" s="4"/>
      <c r="D6874" s="3"/>
      <c r="E6874" s="3"/>
      <c r="F6874" s="3"/>
    </row>
    <row r="6875" spans="1:6">
      <c r="A6875" s="7" t="s">
        <v>7116</v>
      </c>
      <c r="B6875" s="3"/>
      <c r="C6875" s="3"/>
      <c r="D6875" s="3"/>
      <c r="E6875" s="3"/>
      <c r="F6875" s="3"/>
    </row>
    <row r="6876" spans="1:6">
      <c r="A6876" s="7" t="s">
        <v>7117</v>
      </c>
      <c r="B6876" s="3"/>
      <c r="C6876" s="3"/>
      <c r="D6876" s="3"/>
      <c r="E6876" s="3"/>
      <c r="F6876" s="3"/>
    </row>
    <row r="6877" spans="1:6">
      <c r="A6877" s="7" t="s">
        <v>7118</v>
      </c>
      <c r="B6877" s="3"/>
      <c r="C6877" s="3"/>
      <c r="D6877" s="3"/>
      <c r="E6877" s="3"/>
      <c r="F6877" s="3"/>
    </row>
    <row r="6878" spans="1:6">
      <c r="A6878" s="7" t="s">
        <v>7119</v>
      </c>
      <c r="B6878" s="3"/>
      <c r="C6878" s="3"/>
      <c r="D6878" s="3"/>
      <c r="E6878" s="3"/>
      <c r="F6878" s="3"/>
    </row>
    <row r="6879" spans="1:6">
      <c r="A6879" s="7" t="s">
        <v>7120</v>
      </c>
      <c r="B6879" s="3"/>
      <c r="C6879" s="3"/>
      <c r="D6879" s="3"/>
      <c r="E6879" s="3"/>
      <c r="F6879" s="3"/>
    </row>
    <row r="6880" spans="1:6">
      <c r="A6880" s="7" t="s">
        <v>7121</v>
      </c>
      <c r="B6880" s="3"/>
      <c r="C6880" s="3"/>
      <c r="D6880" s="3"/>
      <c r="E6880" s="3"/>
      <c r="F6880" s="3"/>
    </row>
    <row r="6881" spans="1:6">
      <c r="A6881" s="7" t="s">
        <v>7122</v>
      </c>
      <c r="B6881" s="3" t="s">
        <v>53</v>
      </c>
      <c r="C6881" s="3"/>
      <c r="D6881" s="21" t="s">
        <v>3590</v>
      </c>
      <c r="E6881" s="3" t="s">
        <v>757</v>
      </c>
      <c r="F6881" s="3" t="s">
        <v>3591</v>
      </c>
    </row>
    <row r="6882" spans="1:6">
      <c r="A6882" s="7" t="s">
        <v>7123</v>
      </c>
      <c r="B6882" s="3"/>
      <c r="C6882" s="3"/>
      <c r="D6882" s="3"/>
      <c r="E6882" s="3"/>
      <c r="F6882" s="3"/>
    </row>
    <row r="6883" spans="1:6">
      <c r="A6883" s="7" t="s">
        <v>7124</v>
      </c>
      <c r="B6883" s="3"/>
      <c r="C6883" s="3"/>
      <c r="D6883" s="3"/>
      <c r="E6883" s="3"/>
      <c r="F6883" s="3"/>
    </row>
    <row r="6884" spans="1:6">
      <c r="A6884" s="7" t="s">
        <v>7125</v>
      </c>
      <c r="B6884" s="3"/>
      <c r="C6884" s="3"/>
      <c r="D6884" s="3"/>
      <c r="E6884" s="3"/>
      <c r="F6884" s="3"/>
    </row>
    <row r="6885" spans="1:6">
      <c r="A6885" s="7" t="s">
        <v>7126</v>
      </c>
      <c r="B6885" s="3"/>
      <c r="C6885" s="4"/>
      <c r="D6885" s="3"/>
      <c r="E6885" s="3"/>
      <c r="F6885" s="3"/>
    </row>
    <row r="6886" spans="1:6">
      <c r="A6886" s="7" t="s">
        <v>7127</v>
      </c>
      <c r="B6886" s="3"/>
      <c r="C6886" s="3"/>
      <c r="D6886" s="3"/>
      <c r="E6886" s="3"/>
      <c r="F6886" s="3"/>
    </row>
    <row r="6887" spans="1:6">
      <c r="A6887" s="7" t="s">
        <v>7128</v>
      </c>
      <c r="B6887" s="3"/>
      <c r="C6887" s="3"/>
      <c r="D6887" s="3"/>
      <c r="E6887" s="3"/>
      <c r="F6887" s="3"/>
    </row>
    <row r="6888" spans="1:6">
      <c r="A6888" s="7" t="s">
        <v>7129</v>
      </c>
      <c r="B6888" s="3"/>
      <c r="C6888" s="3"/>
      <c r="D6888" s="3"/>
      <c r="E6888" s="3"/>
      <c r="F6888" s="3"/>
    </row>
    <row r="6889" spans="1:6">
      <c r="A6889" s="7" t="s">
        <v>7130</v>
      </c>
      <c r="B6889" s="3"/>
      <c r="C6889" s="3"/>
      <c r="D6889" s="3"/>
      <c r="E6889" s="3"/>
      <c r="F6889" s="3"/>
    </row>
    <row r="6890" spans="1:6">
      <c r="A6890" s="7" t="s">
        <v>7131</v>
      </c>
      <c r="B6890" s="3"/>
      <c r="C6890" s="3"/>
      <c r="D6890" s="3"/>
      <c r="E6890" s="3"/>
      <c r="F6890" s="3"/>
    </row>
    <row r="6891" spans="1:6">
      <c r="A6891" s="7" t="s">
        <v>7132</v>
      </c>
      <c r="B6891" s="3"/>
      <c r="C6891" s="3"/>
      <c r="D6891" s="3"/>
      <c r="E6891" s="3"/>
      <c r="F6891" s="3"/>
    </row>
    <row r="6892" spans="1:6">
      <c r="A6892" s="7" t="s">
        <v>7133</v>
      </c>
      <c r="B6892" s="3"/>
      <c r="C6892" s="3"/>
      <c r="D6892" s="3"/>
      <c r="E6892" s="3"/>
      <c r="F6892" s="3"/>
    </row>
    <row r="6893" spans="1:6">
      <c r="A6893" s="7" t="s">
        <v>7134</v>
      </c>
      <c r="B6893" s="3"/>
      <c r="C6893" s="3"/>
      <c r="D6893" s="3"/>
      <c r="E6893" s="3"/>
      <c r="F6893" s="3"/>
    </row>
    <row r="6894" spans="1:6">
      <c r="A6894" s="7" t="s">
        <v>7135</v>
      </c>
      <c r="B6894" s="3"/>
      <c r="C6894" s="3"/>
      <c r="D6894" s="3"/>
      <c r="E6894" s="3"/>
      <c r="F6894" s="3"/>
    </row>
    <row r="6895" spans="1:6">
      <c r="A6895" s="7" t="s">
        <v>7136</v>
      </c>
      <c r="B6895" s="3"/>
      <c r="C6895" s="3"/>
      <c r="D6895" s="3"/>
      <c r="E6895" s="3"/>
      <c r="F6895" s="3"/>
    </row>
    <row r="6896" spans="1:6">
      <c r="A6896" s="7" t="s">
        <v>7137</v>
      </c>
      <c r="B6896" s="3"/>
      <c r="C6896" s="3"/>
      <c r="D6896" s="3"/>
      <c r="E6896" s="3"/>
      <c r="F6896" s="3"/>
    </row>
    <row r="6897" spans="1:6">
      <c r="A6897" s="7" t="s">
        <v>7138</v>
      </c>
      <c r="B6897" s="3"/>
      <c r="C6897" s="3"/>
      <c r="D6897" s="3"/>
      <c r="E6897" s="3"/>
      <c r="F6897" s="3"/>
    </row>
    <row r="6898" spans="1:6">
      <c r="A6898" s="7" t="s">
        <v>7139</v>
      </c>
      <c r="B6898" s="3"/>
      <c r="C6898" s="3"/>
      <c r="D6898" s="3"/>
      <c r="E6898" s="3"/>
      <c r="F6898" s="3"/>
    </row>
    <row r="6899" spans="1:6">
      <c r="A6899" s="7" t="s">
        <v>7140</v>
      </c>
      <c r="B6899" s="3"/>
      <c r="C6899" s="3"/>
      <c r="D6899" s="3"/>
      <c r="E6899" s="3"/>
      <c r="F6899" s="3"/>
    </row>
    <row r="6900" spans="1:6">
      <c r="A6900" s="7" t="s">
        <v>7141</v>
      </c>
      <c r="B6900" s="3"/>
      <c r="C6900" s="3"/>
      <c r="D6900" s="3"/>
      <c r="E6900" s="3"/>
      <c r="F6900" s="3"/>
    </row>
    <row r="6901" spans="1:6">
      <c r="A6901" s="49" t="s">
        <v>7142</v>
      </c>
      <c r="B6901" s="3"/>
      <c r="C6901" s="4"/>
      <c r="D6901" s="3"/>
      <c r="E6901" s="3"/>
      <c r="F6901" s="3"/>
    </row>
    <row r="6902" spans="1:6">
      <c r="A6902" s="7" t="s">
        <v>7143</v>
      </c>
      <c r="B6902" s="3"/>
      <c r="C6902" s="3"/>
      <c r="D6902" s="3"/>
      <c r="E6902" s="3"/>
      <c r="F6902" s="3"/>
    </row>
    <row r="6903" spans="1:6">
      <c r="A6903" s="7" t="s">
        <v>7144</v>
      </c>
      <c r="B6903" s="3"/>
      <c r="C6903" s="3"/>
      <c r="D6903" s="3"/>
      <c r="E6903" s="3"/>
      <c r="F6903" s="3"/>
    </row>
    <row r="6904" spans="1:6">
      <c r="A6904" s="7" t="s">
        <v>7145</v>
      </c>
      <c r="B6904" s="3"/>
      <c r="C6904" s="3"/>
      <c r="D6904" s="3"/>
      <c r="E6904" s="3"/>
      <c r="F6904" s="3"/>
    </row>
    <row r="6905" spans="1:6">
      <c r="A6905" s="7" t="s">
        <v>7146</v>
      </c>
      <c r="B6905" s="3"/>
      <c r="C6905" s="3"/>
      <c r="D6905" s="3"/>
      <c r="E6905" s="3"/>
      <c r="F6905" s="3"/>
    </row>
    <row r="6906" spans="1:6">
      <c r="A6906" s="7" t="s">
        <v>7147</v>
      </c>
      <c r="B6906" s="3"/>
      <c r="C6906" s="3"/>
      <c r="D6906" s="3"/>
      <c r="E6906" s="3"/>
      <c r="F6906" s="3"/>
    </row>
    <row r="6907" spans="1:6">
      <c r="A6907" s="7" t="s">
        <v>7148</v>
      </c>
      <c r="B6907" s="3"/>
      <c r="C6907" s="3"/>
      <c r="D6907" s="3"/>
      <c r="E6907" s="3"/>
      <c r="F6907" s="3"/>
    </row>
    <row r="6908" spans="1:6">
      <c r="A6908" s="7" t="s">
        <v>7149</v>
      </c>
      <c r="B6908" s="3"/>
      <c r="C6908" s="3"/>
      <c r="D6908" s="3"/>
      <c r="E6908" s="3"/>
      <c r="F6908" s="3"/>
    </row>
    <row r="6909" spans="1:6">
      <c r="A6909" s="7" t="s">
        <v>7150</v>
      </c>
      <c r="B6909" s="3"/>
      <c r="C6909" s="3"/>
      <c r="D6909" s="3"/>
      <c r="E6909" s="3"/>
      <c r="F6909" s="3"/>
    </row>
    <row r="6910" spans="1:6">
      <c r="A6910" s="7" t="s">
        <v>7151</v>
      </c>
      <c r="B6910" s="3"/>
      <c r="C6910" s="3"/>
      <c r="D6910" s="3"/>
      <c r="E6910" s="3"/>
      <c r="F6910" s="3"/>
    </row>
    <row r="6911" spans="1:6">
      <c r="A6911" s="7" t="s">
        <v>7152</v>
      </c>
      <c r="B6911" s="3"/>
      <c r="C6911" s="3"/>
      <c r="D6911" s="3"/>
      <c r="E6911" s="3"/>
      <c r="F6911" s="3"/>
    </row>
    <row r="6912" spans="1:6">
      <c r="A6912" s="7" t="s">
        <v>7153</v>
      </c>
      <c r="B6912" s="3"/>
      <c r="C6912" s="3"/>
      <c r="D6912" s="3"/>
      <c r="E6912" s="3"/>
      <c r="F6912" s="3"/>
    </row>
    <row r="6913" spans="1:6">
      <c r="A6913" s="7" t="s">
        <v>7154</v>
      </c>
      <c r="B6913" s="3"/>
      <c r="C6913" s="3"/>
      <c r="D6913" s="3"/>
      <c r="E6913" s="3"/>
      <c r="F6913" s="3"/>
    </row>
    <row r="6914" spans="1:6">
      <c r="A6914" s="7" t="s">
        <v>7155</v>
      </c>
      <c r="B6914" s="3"/>
      <c r="C6914" s="3"/>
      <c r="D6914" s="3"/>
      <c r="E6914" s="3"/>
      <c r="F6914" s="3"/>
    </row>
    <row r="6915" spans="1:6">
      <c r="A6915" s="7" t="s">
        <v>7156</v>
      </c>
      <c r="B6915" s="3"/>
      <c r="C6915" s="3"/>
      <c r="D6915" s="3"/>
      <c r="E6915" s="3"/>
      <c r="F6915" s="3"/>
    </row>
    <row r="6916" spans="1:6">
      <c r="A6916" s="7" t="s">
        <v>7157</v>
      </c>
      <c r="B6916" s="3"/>
      <c r="C6916" s="3"/>
      <c r="D6916" s="3"/>
      <c r="E6916" s="3"/>
      <c r="F6916" s="3"/>
    </row>
    <row r="6917" spans="1:6">
      <c r="A6917" s="7" t="s">
        <v>7158</v>
      </c>
      <c r="B6917" s="3"/>
      <c r="C6917" s="3"/>
      <c r="D6917" s="3"/>
      <c r="E6917" s="3"/>
      <c r="F6917" s="3"/>
    </row>
    <row r="6918" spans="1:6">
      <c r="A6918" s="7" t="s">
        <v>7159</v>
      </c>
      <c r="B6918" s="3"/>
      <c r="C6918" s="4"/>
      <c r="D6918" s="3"/>
      <c r="E6918" s="3"/>
      <c r="F6918" s="3"/>
    </row>
    <row r="6919" spans="1:6">
      <c r="A6919" s="7" t="s">
        <v>7160</v>
      </c>
      <c r="B6919" s="3"/>
      <c r="C6919" s="4"/>
      <c r="D6919" s="3"/>
      <c r="E6919" s="3"/>
      <c r="F6919" s="3"/>
    </row>
    <row r="6920" spans="1:6">
      <c r="A6920" s="7" t="s">
        <v>7161</v>
      </c>
      <c r="B6920" s="3"/>
      <c r="C6920" s="4"/>
      <c r="D6920" s="3"/>
      <c r="E6920" s="3"/>
      <c r="F6920" s="3"/>
    </row>
    <row r="6921" spans="1:6">
      <c r="A6921" s="7" t="s">
        <v>7162</v>
      </c>
      <c r="B6921" s="3"/>
      <c r="C6921" s="4"/>
      <c r="D6921" s="3"/>
      <c r="E6921" s="3"/>
      <c r="F6921" s="3"/>
    </row>
    <row r="6922" spans="1:6">
      <c r="A6922" s="7" t="s">
        <v>7163</v>
      </c>
      <c r="B6922" s="3"/>
      <c r="C6922" s="3"/>
      <c r="D6922" s="3"/>
      <c r="E6922" s="3"/>
      <c r="F6922" s="3"/>
    </row>
    <row r="6923" spans="1:6">
      <c r="A6923" s="7" t="s">
        <v>7164</v>
      </c>
      <c r="B6923" s="3"/>
      <c r="C6923" s="3"/>
      <c r="D6923" s="3"/>
      <c r="E6923" s="3"/>
      <c r="F6923" s="3"/>
    </row>
    <row r="6924" spans="1:6">
      <c r="A6924" s="7" t="s">
        <v>7165</v>
      </c>
      <c r="B6924" s="3"/>
      <c r="C6924" s="3"/>
      <c r="D6924" s="3"/>
      <c r="E6924" s="3"/>
      <c r="F6924" s="3"/>
    </row>
    <row r="6925" spans="1:6">
      <c r="A6925" s="7" t="s">
        <v>7166</v>
      </c>
      <c r="B6925" s="3"/>
      <c r="C6925" s="3"/>
      <c r="D6925" s="3"/>
      <c r="E6925" s="3"/>
      <c r="F6925" s="3"/>
    </row>
    <row r="6926" spans="1:6">
      <c r="A6926" s="7" t="s">
        <v>7167</v>
      </c>
      <c r="B6926" s="3"/>
      <c r="C6926" s="3"/>
      <c r="D6926" s="3"/>
      <c r="E6926" s="3"/>
      <c r="F6926" s="3"/>
    </row>
    <row r="6927" spans="1:6">
      <c r="A6927" s="7" t="s">
        <v>7168</v>
      </c>
      <c r="B6927" s="3"/>
      <c r="C6927" s="3"/>
      <c r="D6927" s="3"/>
      <c r="E6927" s="3"/>
      <c r="F6927" s="3"/>
    </row>
    <row r="6928" spans="1:6">
      <c r="A6928" s="7" t="s">
        <v>7169</v>
      </c>
      <c r="B6928" s="3"/>
      <c r="C6928" s="3"/>
      <c r="D6928" s="3"/>
      <c r="E6928" s="3"/>
      <c r="F6928" s="3"/>
    </row>
    <row r="6929" spans="1:6">
      <c r="A6929" s="7" t="s">
        <v>7170</v>
      </c>
      <c r="B6929" s="3"/>
      <c r="C6929" s="4"/>
      <c r="D6929" s="3"/>
      <c r="E6929" s="3"/>
      <c r="F6929" s="3"/>
    </row>
    <row r="6930" spans="1:6">
      <c r="A6930" s="7" t="s">
        <v>7171</v>
      </c>
      <c r="B6930" s="3"/>
      <c r="C6930" s="4"/>
      <c r="D6930" s="3"/>
      <c r="E6930" s="3"/>
      <c r="F6930" s="3"/>
    </row>
    <row r="6931" spans="1:6">
      <c r="A6931" s="7" t="s">
        <v>7172</v>
      </c>
      <c r="B6931" s="3"/>
      <c r="C6931" s="3"/>
      <c r="D6931" s="3"/>
      <c r="E6931" s="3"/>
      <c r="F6931" s="3"/>
    </row>
    <row r="6932" spans="1:6">
      <c r="A6932" s="7" t="s">
        <v>7173</v>
      </c>
      <c r="B6932" s="3"/>
      <c r="C6932" s="3"/>
      <c r="D6932" s="3"/>
      <c r="E6932" s="3"/>
      <c r="F6932" s="3"/>
    </row>
    <row r="6933" spans="1:6">
      <c r="A6933" s="7" t="s">
        <v>7174</v>
      </c>
      <c r="B6933" s="3"/>
      <c r="C6933" s="3"/>
      <c r="D6933" s="3"/>
      <c r="E6933" s="3"/>
      <c r="F6933" s="3"/>
    </row>
    <row r="6934" spans="1:6">
      <c r="A6934" s="7" t="s">
        <v>7175</v>
      </c>
      <c r="B6934" s="3"/>
      <c r="C6934" s="3"/>
      <c r="D6934" s="3"/>
      <c r="E6934" s="3"/>
      <c r="F6934" s="3"/>
    </row>
    <row r="6935" spans="1:6">
      <c r="A6935" s="7" t="s">
        <v>7176</v>
      </c>
      <c r="B6935" s="3"/>
      <c r="C6935" s="4"/>
      <c r="D6935" s="3"/>
      <c r="E6935" s="3"/>
      <c r="F6935" s="3"/>
    </row>
    <row r="6936" spans="1:6">
      <c r="A6936" s="7" t="s">
        <v>7177</v>
      </c>
      <c r="B6936" s="3"/>
      <c r="C6936" s="3"/>
      <c r="D6936" s="3"/>
      <c r="E6936" s="3"/>
      <c r="F6936" s="3"/>
    </row>
    <row r="6937" spans="1:6">
      <c r="A6937" s="7" t="s">
        <v>7178</v>
      </c>
      <c r="B6937" s="3"/>
      <c r="C6937" s="3"/>
      <c r="D6937" s="3"/>
      <c r="E6937" s="3"/>
      <c r="F6937" s="3"/>
    </row>
    <row r="6938" spans="1:6">
      <c r="A6938" s="7" t="s">
        <v>7179</v>
      </c>
      <c r="B6938" s="3"/>
      <c r="C6938" s="3"/>
      <c r="D6938" s="3"/>
      <c r="E6938" s="3"/>
      <c r="F6938" s="3"/>
    </row>
    <row r="6939" spans="1:6" ht="60">
      <c r="A6939" s="7" t="s">
        <v>7180</v>
      </c>
      <c r="B6939" s="3" t="s">
        <v>53</v>
      </c>
      <c r="C6939" s="4">
        <v>45924</v>
      </c>
      <c r="D6939" s="4" t="s">
        <v>7181</v>
      </c>
      <c r="E6939" s="6" t="s">
        <v>55</v>
      </c>
      <c r="F6939" s="3"/>
    </row>
    <row r="6940" spans="1:6">
      <c r="A6940" s="7" t="s">
        <v>7182</v>
      </c>
      <c r="B6940" s="3"/>
      <c r="C6940" s="3"/>
      <c r="D6940" s="3"/>
      <c r="E6940" s="3"/>
      <c r="F6940" s="3"/>
    </row>
    <row r="6941" spans="1:6">
      <c r="A6941" s="7" t="s">
        <v>7183</v>
      </c>
      <c r="B6941" s="3" t="s">
        <v>53</v>
      </c>
      <c r="C6941" s="3"/>
      <c r="D6941" s="21" t="s">
        <v>3590</v>
      </c>
      <c r="E6941" s="3" t="s">
        <v>757</v>
      </c>
      <c r="F6941" s="3" t="s">
        <v>3591</v>
      </c>
    </row>
    <row r="6942" spans="1:6">
      <c r="A6942" s="7" t="s">
        <v>7184</v>
      </c>
      <c r="B6942" s="3"/>
      <c r="C6942" s="3"/>
      <c r="D6942" s="3"/>
      <c r="E6942" s="3"/>
      <c r="F6942" s="3"/>
    </row>
    <row r="6943" spans="1:6">
      <c r="A6943" s="7" t="s">
        <v>7185</v>
      </c>
      <c r="B6943" s="3"/>
      <c r="C6943" s="4"/>
      <c r="D6943" s="3"/>
      <c r="E6943" s="3"/>
      <c r="F6943" s="3"/>
    </row>
    <row r="6944" spans="1:6">
      <c r="A6944" s="7" t="s">
        <v>7186</v>
      </c>
      <c r="B6944" s="3"/>
      <c r="C6944" s="3"/>
      <c r="D6944" s="3"/>
      <c r="E6944" s="3"/>
      <c r="F6944" s="3"/>
    </row>
    <row r="6945" spans="1:6">
      <c r="A6945" s="7" t="s">
        <v>7187</v>
      </c>
      <c r="B6945" s="3"/>
      <c r="C6945" s="3"/>
      <c r="D6945" s="3"/>
      <c r="E6945" s="3"/>
      <c r="F6945" s="3"/>
    </row>
    <row r="6946" spans="1:6">
      <c r="A6946" s="7" t="s">
        <v>7188</v>
      </c>
      <c r="B6946" s="3"/>
      <c r="C6946" s="3"/>
      <c r="D6946" s="3"/>
      <c r="E6946" s="3"/>
      <c r="F6946" s="3"/>
    </row>
    <row r="6947" spans="1:6">
      <c r="A6947" s="7" t="s">
        <v>7189</v>
      </c>
      <c r="B6947" s="3"/>
      <c r="C6947" s="3"/>
      <c r="D6947" s="3"/>
      <c r="E6947" s="3"/>
      <c r="F6947" s="3"/>
    </row>
    <row r="6948" spans="1:6">
      <c r="A6948" s="7" t="s">
        <v>7190</v>
      </c>
      <c r="B6948" s="3"/>
      <c r="C6948" s="3"/>
      <c r="D6948" s="3"/>
      <c r="E6948" s="3"/>
      <c r="F6948" s="3"/>
    </row>
    <row r="6949" spans="1:6">
      <c r="A6949" s="49" t="s">
        <v>7191</v>
      </c>
      <c r="B6949" s="3"/>
      <c r="C6949" s="4"/>
      <c r="D6949" s="3"/>
      <c r="E6949" s="3"/>
      <c r="F6949" s="3"/>
    </row>
    <row r="6950" spans="1:6">
      <c r="A6950" s="7" t="s">
        <v>7192</v>
      </c>
      <c r="B6950" s="3"/>
      <c r="C6950" s="3"/>
      <c r="D6950" s="3"/>
      <c r="E6950" s="3"/>
      <c r="F6950" s="3"/>
    </row>
    <row r="6951" spans="1:6">
      <c r="A6951" s="7" t="s">
        <v>7193</v>
      </c>
      <c r="B6951" s="3"/>
      <c r="C6951" s="3"/>
      <c r="D6951" s="3"/>
      <c r="E6951" s="3"/>
      <c r="F6951" s="3"/>
    </row>
    <row r="6952" spans="1:6">
      <c r="A6952" s="7" t="s">
        <v>7194</v>
      </c>
      <c r="B6952" s="3"/>
      <c r="C6952" s="3"/>
      <c r="D6952" s="3"/>
      <c r="E6952" s="3"/>
      <c r="F6952" s="3"/>
    </row>
    <row r="6953" spans="1:6">
      <c r="A6953" s="7" t="s">
        <v>7195</v>
      </c>
      <c r="B6953" s="3"/>
      <c r="C6953" s="3"/>
      <c r="D6953" s="3"/>
      <c r="E6953" s="3"/>
      <c r="F6953" s="3"/>
    </row>
    <row r="6954" spans="1:6">
      <c r="A6954" s="7" t="s">
        <v>7196</v>
      </c>
      <c r="B6954" s="3"/>
      <c r="C6954" s="3"/>
      <c r="D6954" s="3"/>
      <c r="E6954" s="3"/>
      <c r="F6954" s="3"/>
    </row>
    <row r="6955" spans="1:6">
      <c r="A6955" s="7" t="s">
        <v>7197</v>
      </c>
      <c r="B6955" s="3"/>
      <c r="C6955" s="3"/>
      <c r="D6955" s="3"/>
      <c r="E6955" s="3"/>
      <c r="F6955" s="3"/>
    </row>
    <row r="6956" spans="1:6">
      <c r="A6956" s="7" t="s">
        <v>7198</v>
      </c>
      <c r="B6956" s="3"/>
      <c r="C6956" s="3"/>
      <c r="D6956" s="3"/>
      <c r="E6956" s="3"/>
      <c r="F6956" s="3"/>
    </row>
    <row r="6957" spans="1:6">
      <c r="A6957" s="7" t="s">
        <v>7199</v>
      </c>
      <c r="B6957" s="3"/>
      <c r="C6957" s="3"/>
      <c r="D6957" s="3"/>
      <c r="E6957" s="3"/>
      <c r="F6957" s="3"/>
    </row>
    <row r="6958" spans="1:6">
      <c r="A6958" s="7" t="s">
        <v>7200</v>
      </c>
      <c r="B6958" s="3"/>
      <c r="C6958" s="3"/>
      <c r="D6958" s="3"/>
      <c r="E6958" s="3"/>
      <c r="F6958" s="3"/>
    </row>
    <row r="6959" spans="1:6">
      <c r="A6959" s="7" t="s">
        <v>7201</v>
      </c>
      <c r="B6959" s="3"/>
      <c r="C6959" s="3"/>
      <c r="D6959" s="3"/>
      <c r="E6959" s="3"/>
      <c r="F6959" s="3"/>
    </row>
    <row r="6960" spans="1:6">
      <c r="A6960" s="7" t="s">
        <v>7202</v>
      </c>
      <c r="B6960" s="3"/>
      <c r="C6960" s="3"/>
      <c r="D6960" s="3"/>
      <c r="E6960" s="3"/>
      <c r="F6960" s="3"/>
    </row>
    <row r="6961" spans="1:6">
      <c r="A6961" s="7" t="s">
        <v>7203</v>
      </c>
      <c r="B6961" s="3"/>
      <c r="C6961" s="3"/>
      <c r="D6961" s="3"/>
      <c r="E6961" s="3"/>
      <c r="F6961" s="3"/>
    </row>
    <row r="6962" spans="1:6">
      <c r="A6962" s="7" t="s">
        <v>7204</v>
      </c>
      <c r="B6962" s="3"/>
      <c r="C6962" s="4"/>
      <c r="D6962" s="3"/>
      <c r="E6962" s="3"/>
      <c r="F6962" s="3"/>
    </row>
    <row r="6963" spans="1:6">
      <c r="A6963" s="7" t="s">
        <v>7205</v>
      </c>
      <c r="B6963" s="3"/>
      <c r="C6963" s="3"/>
      <c r="D6963" s="3"/>
      <c r="E6963" s="3"/>
      <c r="F6963" s="3"/>
    </row>
    <row r="6964" spans="1:6">
      <c r="A6964" s="7" t="s">
        <v>7206</v>
      </c>
      <c r="B6964" s="3"/>
      <c r="C6964" s="3"/>
      <c r="D6964" s="3"/>
      <c r="E6964" s="3"/>
      <c r="F6964" s="3"/>
    </row>
    <row r="6965" spans="1:6">
      <c r="A6965" s="7" t="s">
        <v>7207</v>
      </c>
      <c r="B6965" s="3"/>
      <c r="C6965" s="3"/>
      <c r="D6965" s="3"/>
      <c r="E6965" s="3"/>
      <c r="F6965" s="3"/>
    </row>
    <row r="6966" spans="1:6">
      <c r="A6966" s="7" t="s">
        <v>7208</v>
      </c>
      <c r="B6966" s="3"/>
      <c r="C6966" s="3"/>
      <c r="D6966" s="3"/>
      <c r="E6966" s="3"/>
      <c r="F6966" s="3"/>
    </row>
    <row r="6967" spans="1:6">
      <c r="A6967" s="7" t="s">
        <v>7209</v>
      </c>
      <c r="B6967" s="3" t="s">
        <v>53</v>
      </c>
      <c r="C6967" s="3"/>
      <c r="D6967" s="21" t="s">
        <v>3590</v>
      </c>
      <c r="E6967" s="3" t="s">
        <v>757</v>
      </c>
      <c r="F6967" s="3" t="s">
        <v>3591</v>
      </c>
    </row>
    <row r="6968" spans="1:6" ht="75">
      <c r="A6968" s="7" t="s">
        <v>7210</v>
      </c>
      <c r="B6968" s="3" t="s">
        <v>53</v>
      </c>
      <c r="C6968" s="4">
        <v>45929</v>
      </c>
      <c r="D6968" s="12" t="s">
        <v>2292</v>
      </c>
      <c r="E6968" s="6" t="s">
        <v>115</v>
      </c>
      <c r="F6968" s="6" t="s">
        <v>2293</v>
      </c>
    </row>
    <row r="6969" spans="1:6">
      <c r="A6969" s="7" t="s">
        <v>7211</v>
      </c>
      <c r="B6969" s="3"/>
      <c r="C6969" s="3"/>
      <c r="D6969" s="3"/>
      <c r="E6969" s="3"/>
      <c r="F6969" s="3"/>
    </row>
    <row r="6970" spans="1:6">
      <c r="A6970" s="7" t="s">
        <v>7212</v>
      </c>
      <c r="B6970" s="3"/>
      <c r="C6970" s="4"/>
      <c r="D6970" s="3"/>
      <c r="E6970" s="3"/>
      <c r="F6970" s="3"/>
    </row>
    <row r="6971" spans="1:6">
      <c r="A6971" s="7" t="s">
        <v>7213</v>
      </c>
      <c r="B6971" s="3"/>
      <c r="C6971" s="3"/>
      <c r="D6971" s="3"/>
      <c r="E6971" s="3"/>
      <c r="F6971" s="3"/>
    </row>
    <row r="6972" spans="1:6">
      <c r="A6972" s="7" t="s">
        <v>7214</v>
      </c>
      <c r="B6972" s="3"/>
      <c r="C6972" s="3"/>
      <c r="D6972" s="3"/>
      <c r="E6972" s="3"/>
      <c r="F6972" s="3"/>
    </row>
    <row r="6973" spans="1:6">
      <c r="A6973" s="7" t="s">
        <v>7215</v>
      </c>
      <c r="B6973" s="3"/>
      <c r="C6973" s="3"/>
      <c r="D6973" s="3"/>
      <c r="E6973" s="3"/>
      <c r="F6973" s="3"/>
    </row>
    <row r="6974" spans="1:6">
      <c r="A6974" s="7" t="s">
        <v>7216</v>
      </c>
      <c r="B6974" s="3"/>
      <c r="C6974" s="3"/>
      <c r="D6974" s="3"/>
      <c r="E6974" s="3"/>
      <c r="F6974" s="3"/>
    </row>
    <row r="6975" spans="1:6">
      <c r="A6975" s="7" t="s">
        <v>7217</v>
      </c>
      <c r="B6975" s="3"/>
      <c r="C6975" s="3"/>
      <c r="D6975" s="3"/>
      <c r="E6975" s="3"/>
      <c r="F6975" s="3"/>
    </row>
    <row r="6976" spans="1:6">
      <c r="A6976" s="7" t="s">
        <v>7218</v>
      </c>
      <c r="B6976" s="3"/>
      <c r="C6976" s="3"/>
      <c r="D6976" s="3"/>
      <c r="E6976" s="3"/>
      <c r="F6976" s="3"/>
    </row>
    <row r="6977" spans="1:6">
      <c r="A6977" s="7" t="s">
        <v>7219</v>
      </c>
      <c r="B6977" s="3"/>
      <c r="C6977" s="3"/>
      <c r="D6977" s="3"/>
      <c r="E6977" s="3"/>
      <c r="F6977" s="3"/>
    </row>
    <row r="6978" spans="1:6">
      <c r="A6978" s="7" t="s">
        <v>7220</v>
      </c>
      <c r="B6978" s="3"/>
      <c r="C6978" s="3"/>
      <c r="D6978" s="3"/>
      <c r="E6978" s="3"/>
      <c r="F6978" s="3"/>
    </row>
    <row r="6979" spans="1:6" ht="75">
      <c r="A6979" s="7" t="s">
        <v>7221</v>
      </c>
      <c r="B6979" s="3" t="s">
        <v>53</v>
      </c>
      <c r="C6979" s="4">
        <v>45929</v>
      </c>
      <c r="D6979" s="12" t="s">
        <v>2292</v>
      </c>
      <c r="E6979" s="6" t="s">
        <v>115</v>
      </c>
      <c r="F6979" s="6" t="s">
        <v>2293</v>
      </c>
    </row>
    <row r="6980" spans="1:6">
      <c r="A6980" s="7" t="s">
        <v>7222</v>
      </c>
      <c r="B6980" s="3"/>
      <c r="C6980" s="3"/>
      <c r="D6980" s="3"/>
      <c r="E6980" s="3"/>
      <c r="F6980" s="3"/>
    </row>
    <row r="6981" spans="1:6">
      <c r="A6981" s="7" t="s">
        <v>7223</v>
      </c>
      <c r="B6981" s="3"/>
      <c r="C6981" s="3"/>
      <c r="D6981" s="3"/>
      <c r="E6981" s="3"/>
      <c r="F6981" s="3"/>
    </row>
    <row r="6982" spans="1:6">
      <c r="A6982" s="7" t="s">
        <v>7224</v>
      </c>
      <c r="B6982" s="3"/>
      <c r="C6982" s="3"/>
      <c r="D6982" s="3"/>
      <c r="E6982" s="3"/>
      <c r="F6982" s="3"/>
    </row>
    <row r="6983" spans="1:6">
      <c r="A6983" s="7" t="s">
        <v>7225</v>
      </c>
      <c r="B6983" s="3"/>
      <c r="C6983" s="3"/>
      <c r="D6983" s="3"/>
      <c r="E6983" s="3"/>
      <c r="F6983" s="3"/>
    </row>
    <row r="6984" spans="1:6" ht="75">
      <c r="A6984" s="7" t="s">
        <v>7226</v>
      </c>
      <c r="B6984" s="3" t="s">
        <v>53</v>
      </c>
      <c r="C6984" s="4">
        <v>45929</v>
      </c>
      <c r="D6984" s="12" t="s">
        <v>2292</v>
      </c>
      <c r="E6984" s="6" t="s">
        <v>115</v>
      </c>
      <c r="F6984" s="6" t="s">
        <v>2293</v>
      </c>
    </row>
    <row r="6985" spans="1:6">
      <c r="A6985" s="7" t="s">
        <v>7227</v>
      </c>
      <c r="B6985" s="3"/>
      <c r="C6985" s="3"/>
      <c r="D6985" s="3"/>
      <c r="E6985" s="3"/>
      <c r="F6985" s="3"/>
    </row>
    <row r="6986" spans="1:6">
      <c r="A6986" s="7" t="s">
        <v>7228</v>
      </c>
      <c r="B6986" s="3"/>
      <c r="C6986" s="3"/>
      <c r="D6986" s="3"/>
      <c r="E6986" s="3"/>
      <c r="F6986" s="3"/>
    </row>
    <row r="6987" spans="1:6">
      <c r="A6987" s="7" t="s">
        <v>7229</v>
      </c>
      <c r="B6987" s="3"/>
      <c r="C6987" s="3"/>
      <c r="D6987" s="3"/>
      <c r="E6987" s="3"/>
      <c r="F6987" s="3"/>
    </row>
    <row r="6988" spans="1:6" ht="75">
      <c r="A6988" s="7" t="s">
        <v>7230</v>
      </c>
      <c r="B6988" s="3" t="s">
        <v>53</v>
      </c>
      <c r="C6988" s="4">
        <v>45929</v>
      </c>
      <c r="D6988" s="12" t="s">
        <v>2292</v>
      </c>
      <c r="E6988" s="6" t="s">
        <v>115</v>
      </c>
      <c r="F6988" s="6" t="s">
        <v>2293</v>
      </c>
    </row>
    <row r="6989" spans="1:6">
      <c r="A6989" s="7" t="s">
        <v>7231</v>
      </c>
      <c r="B6989" s="3"/>
      <c r="C6989" s="3"/>
      <c r="D6989" s="3"/>
      <c r="E6989" s="3"/>
      <c r="F6989" s="3"/>
    </row>
    <row r="6990" spans="1:6">
      <c r="A6990" s="7" t="s">
        <v>7232</v>
      </c>
      <c r="B6990" s="3"/>
      <c r="C6990" s="3"/>
      <c r="D6990" s="3"/>
      <c r="E6990" s="3"/>
      <c r="F6990" s="3"/>
    </row>
    <row r="6991" spans="1:6">
      <c r="A6991" s="7" t="s">
        <v>7233</v>
      </c>
      <c r="B6991" s="3" t="s">
        <v>53</v>
      </c>
      <c r="C6991" s="3"/>
      <c r="D6991" s="21" t="s">
        <v>3590</v>
      </c>
      <c r="E6991" s="3" t="s">
        <v>757</v>
      </c>
      <c r="F6991" s="3" t="s">
        <v>3591</v>
      </c>
    </row>
    <row r="6992" spans="1:6">
      <c r="A6992" s="7" t="s">
        <v>7234</v>
      </c>
      <c r="B6992" s="3"/>
      <c r="C6992" s="3"/>
      <c r="D6992" s="3"/>
      <c r="E6992" s="3"/>
      <c r="F6992" s="3"/>
    </row>
    <row r="6993" spans="1:6">
      <c r="A6993" s="7" t="s">
        <v>7235</v>
      </c>
      <c r="B6993" s="3"/>
      <c r="C6993" s="4"/>
      <c r="D6993" s="3"/>
      <c r="E6993" s="3"/>
      <c r="F6993" s="3"/>
    </row>
    <row r="6994" spans="1:6">
      <c r="A6994" s="7" t="s">
        <v>7236</v>
      </c>
      <c r="B6994" s="3"/>
      <c r="C6994" s="3"/>
      <c r="D6994" s="3"/>
      <c r="E6994" s="3"/>
      <c r="F6994" s="3"/>
    </row>
    <row r="6995" spans="1:6">
      <c r="A6995" s="7" t="s">
        <v>7237</v>
      </c>
      <c r="B6995" s="3"/>
      <c r="C6995" s="3"/>
      <c r="D6995" s="3"/>
      <c r="E6995" s="3"/>
      <c r="F6995" s="3"/>
    </row>
    <row r="6996" spans="1:6">
      <c r="A6996" s="7" t="s">
        <v>7238</v>
      </c>
      <c r="B6996" s="3"/>
      <c r="C6996" s="3"/>
      <c r="D6996" s="3"/>
      <c r="E6996" s="3"/>
      <c r="F6996" s="3"/>
    </row>
    <row r="6997" spans="1:6">
      <c r="A6997" s="7" t="s">
        <v>7239</v>
      </c>
      <c r="B6997" s="3" t="s">
        <v>53</v>
      </c>
      <c r="C6997" s="3"/>
      <c r="D6997" s="21" t="s">
        <v>3590</v>
      </c>
      <c r="E6997" s="3" t="s">
        <v>757</v>
      </c>
      <c r="F6997" s="3" t="s">
        <v>3591</v>
      </c>
    </row>
    <row r="6998" spans="1:6">
      <c r="A6998" s="7" t="s">
        <v>7240</v>
      </c>
      <c r="B6998" s="3"/>
      <c r="C6998" s="3"/>
      <c r="D6998" s="3"/>
      <c r="E6998" s="3"/>
      <c r="F6998" s="3"/>
    </row>
    <row r="6999" spans="1:6">
      <c r="A6999" s="7" t="s">
        <v>7241</v>
      </c>
      <c r="B6999" s="3"/>
      <c r="C6999" s="3"/>
      <c r="D6999" s="3"/>
      <c r="E6999" s="3"/>
      <c r="F6999" s="3"/>
    </row>
    <row r="7000" spans="1:6">
      <c r="A7000" s="7" t="s">
        <v>7242</v>
      </c>
      <c r="B7000" s="3" t="s">
        <v>53</v>
      </c>
      <c r="C7000" s="3"/>
      <c r="D7000" s="21" t="s">
        <v>3590</v>
      </c>
      <c r="E7000" s="3" t="s">
        <v>757</v>
      </c>
      <c r="F7000" s="3" t="s">
        <v>3591</v>
      </c>
    </row>
    <row r="7001" spans="1:6">
      <c r="A7001" s="7" t="s">
        <v>7243</v>
      </c>
      <c r="B7001" s="3"/>
      <c r="C7001" s="3"/>
      <c r="D7001" s="3"/>
      <c r="E7001" s="3"/>
      <c r="F7001" s="3"/>
    </row>
    <row r="7002" spans="1:6">
      <c r="A7002" s="7" t="s">
        <v>7244</v>
      </c>
      <c r="B7002" s="3"/>
      <c r="C7002" s="3"/>
      <c r="D7002" s="3"/>
      <c r="E7002" s="3"/>
      <c r="F7002" s="3"/>
    </row>
    <row r="7003" spans="1:6">
      <c r="A7003" s="7" t="s">
        <v>7245</v>
      </c>
      <c r="B7003" s="3"/>
      <c r="C7003" s="3"/>
      <c r="D7003" s="3"/>
      <c r="E7003" s="3"/>
      <c r="F7003" s="3"/>
    </row>
    <row r="7004" spans="1:6" ht="60">
      <c r="A7004" s="7" t="s">
        <v>7246</v>
      </c>
      <c r="B7004" s="3" t="s">
        <v>53</v>
      </c>
      <c r="C7004" s="4">
        <v>45919</v>
      </c>
      <c r="D7004" s="50" t="s">
        <v>4512</v>
      </c>
      <c r="E7004" s="6" t="s">
        <v>115</v>
      </c>
      <c r="F7004" s="6" t="s">
        <v>4513</v>
      </c>
    </row>
    <row r="7005" spans="1:6" ht="60">
      <c r="A7005" s="7" t="s">
        <v>7247</v>
      </c>
      <c r="B7005" s="3" t="s">
        <v>53</v>
      </c>
      <c r="C7005" s="4">
        <v>45919</v>
      </c>
      <c r="D7005" s="50" t="s">
        <v>4512</v>
      </c>
      <c r="E7005" s="6" t="s">
        <v>115</v>
      </c>
      <c r="F7005" s="6" t="s">
        <v>4513</v>
      </c>
    </row>
    <row r="7006" spans="1:6">
      <c r="A7006" s="7" t="s">
        <v>7248</v>
      </c>
      <c r="B7006" s="3" t="s">
        <v>53</v>
      </c>
      <c r="C7006" s="3"/>
      <c r="D7006" s="21" t="s">
        <v>3590</v>
      </c>
      <c r="E7006" s="3" t="s">
        <v>757</v>
      </c>
      <c r="F7006" s="3" t="s">
        <v>3591</v>
      </c>
    </row>
    <row r="7007" spans="1:6">
      <c r="A7007" s="7" t="s">
        <v>7249</v>
      </c>
      <c r="B7007" s="3"/>
      <c r="C7007" s="3"/>
      <c r="D7007" s="3"/>
      <c r="E7007" s="3"/>
      <c r="F7007" s="3"/>
    </row>
    <row r="7008" spans="1:6">
      <c r="A7008" s="7" t="s">
        <v>7250</v>
      </c>
      <c r="B7008" s="3"/>
      <c r="C7008" s="3"/>
      <c r="D7008" s="3"/>
      <c r="E7008" s="3"/>
      <c r="F7008" s="3"/>
    </row>
    <row r="7009" spans="1:6">
      <c r="A7009" s="7" t="s">
        <v>7251</v>
      </c>
      <c r="B7009" s="3"/>
      <c r="C7009" s="3"/>
      <c r="D7009" s="3"/>
      <c r="E7009" s="3"/>
      <c r="F7009" s="3"/>
    </row>
    <row r="7010" spans="1:6">
      <c r="A7010" s="7" t="s">
        <v>7252</v>
      </c>
      <c r="B7010" s="3"/>
      <c r="C7010" s="3"/>
      <c r="D7010" s="3"/>
      <c r="E7010" s="3"/>
      <c r="F7010" s="3"/>
    </row>
    <row r="7011" spans="1:6">
      <c r="A7011" s="7" t="s">
        <v>7253</v>
      </c>
      <c r="B7011" s="3"/>
      <c r="C7011" s="3"/>
      <c r="D7011" s="3"/>
      <c r="E7011" s="3"/>
      <c r="F7011" s="3"/>
    </row>
    <row r="7012" spans="1:6" ht="60">
      <c r="A7012" s="7" t="s">
        <v>7254</v>
      </c>
      <c r="B7012" s="3" t="s">
        <v>53</v>
      </c>
      <c r="C7012" s="4">
        <v>45919</v>
      </c>
      <c r="D7012" s="50" t="s">
        <v>4512</v>
      </c>
      <c r="E7012" s="6" t="s">
        <v>115</v>
      </c>
      <c r="F7012" s="6" t="s">
        <v>4513</v>
      </c>
    </row>
    <row r="7013" spans="1:6" ht="60">
      <c r="A7013" s="7" t="s">
        <v>7255</v>
      </c>
      <c r="B7013" s="3" t="s">
        <v>53</v>
      </c>
      <c r="C7013" s="4">
        <v>45919</v>
      </c>
      <c r="D7013" s="50" t="s">
        <v>4512</v>
      </c>
      <c r="E7013" s="6" t="s">
        <v>115</v>
      </c>
      <c r="F7013" s="6" t="s">
        <v>4513</v>
      </c>
    </row>
    <row r="7014" spans="1:6" ht="60">
      <c r="A7014" s="7" t="s">
        <v>7256</v>
      </c>
      <c r="B7014" s="3" t="s">
        <v>53</v>
      </c>
      <c r="C7014" s="4">
        <v>45919</v>
      </c>
      <c r="D7014" s="50" t="s">
        <v>4512</v>
      </c>
      <c r="E7014" s="6" t="s">
        <v>115</v>
      </c>
      <c r="F7014" s="6" t="s">
        <v>4513</v>
      </c>
    </row>
    <row r="7015" spans="1:6">
      <c r="A7015" s="7" t="s">
        <v>7257</v>
      </c>
      <c r="B7015" s="3"/>
      <c r="C7015" s="4"/>
      <c r="D7015" s="3"/>
      <c r="E7015" s="3"/>
      <c r="F7015" s="3"/>
    </row>
    <row r="7016" spans="1:6">
      <c r="A7016" s="7" t="s">
        <v>7258</v>
      </c>
      <c r="B7016" s="3"/>
      <c r="C7016" s="4"/>
      <c r="D7016" s="3"/>
      <c r="E7016" s="3"/>
      <c r="F7016" s="3"/>
    </row>
    <row r="7017" spans="1:6">
      <c r="A7017" s="7" t="s">
        <v>7259</v>
      </c>
      <c r="B7017" s="3"/>
      <c r="C7017" s="4"/>
      <c r="D7017" s="3"/>
      <c r="E7017" s="3"/>
      <c r="F7017" s="3"/>
    </row>
    <row r="7018" spans="1:6">
      <c r="A7018" s="7" t="s">
        <v>7260</v>
      </c>
      <c r="B7018" s="3"/>
      <c r="C7018" s="4"/>
      <c r="D7018" s="3"/>
      <c r="E7018" s="3"/>
      <c r="F7018" s="3"/>
    </row>
    <row r="7019" spans="1:6">
      <c r="A7019" s="7" t="s">
        <v>7261</v>
      </c>
      <c r="B7019" s="3"/>
      <c r="C7019" s="4"/>
      <c r="D7019" s="3"/>
      <c r="E7019" s="3"/>
      <c r="F7019" s="3"/>
    </row>
    <row r="7020" spans="1:6">
      <c r="A7020" s="7" t="s">
        <v>7262</v>
      </c>
      <c r="B7020" s="3"/>
      <c r="C7020" s="4"/>
      <c r="D7020" s="3"/>
      <c r="E7020" s="3"/>
      <c r="F7020" s="3"/>
    </row>
    <row r="7021" spans="1:6" ht="165">
      <c r="A7021" s="7" t="s">
        <v>7263</v>
      </c>
      <c r="B7021" s="3" t="s">
        <v>53</v>
      </c>
      <c r="C7021" s="4">
        <v>45939</v>
      </c>
      <c r="D7021" s="5" t="s">
        <v>977</v>
      </c>
      <c r="E7021" s="3" t="s">
        <v>757</v>
      </c>
      <c r="F7021" s="6" t="s">
        <v>978</v>
      </c>
    </row>
    <row r="7022" spans="1:6">
      <c r="A7022" s="7" t="s">
        <v>7264</v>
      </c>
      <c r="B7022" s="3"/>
      <c r="C7022" s="3"/>
      <c r="D7022" s="3"/>
      <c r="E7022" s="3"/>
      <c r="F7022" s="3"/>
    </row>
    <row r="7023" spans="1:6">
      <c r="A7023" s="7" t="s">
        <v>7265</v>
      </c>
      <c r="B7023" s="3"/>
      <c r="C7023" s="3"/>
      <c r="D7023" s="3"/>
      <c r="E7023" s="3"/>
      <c r="F7023" s="3"/>
    </row>
    <row r="7024" spans="1:6">
      <c r="A7024" s="7" t="s">
        <v>7266</v>
      </c>
      <c r="B7024" s="3"/>
      <c r="C7024" s="3"/>
      <c r="D7024" s="3"/>
      <c r="E7024" s="3"/>
      <c r="F7024" s="3"/>
    </row>
    <row r="7025" spans="1:6">
      <c r="A7025" s="7" t="s">
        <v>7267</v>
      </c>
      <c r="B7025" s="3"/>
      <c r="C7025" s="3"/>
      <c r="D7025" s="3"/>
      <c r="E7025" s="3"/>
      <c r="F7025" s="3"/>
    </row>
    <row r="7026" spans="1:6" ht="165">
      <c r="A7026" s="7" t="s">
        <v>7268</v>
      </c>
      <c r="B7026" s="3" t="s">
        <v>53</v>
      </c>
      <c r="C7026" s="4">
        <v>45939</v>
      </c>
      <c r="D7026" s="5" t="s">
        <v>977</v>
      </c>
      <c r="E7026" s="3" t="s">
        <v>757</v>
      </c>
      <c r="F7026" s="6" t="s">
        <v>978</v>
      </c>
    </row>
    <row r="7027" spans="1:6">
      <c r="A7027" s="7" t="s">
        <v>7269</v>
      </c>
      <c r="B7027" s="3" t="s">
        <v>53</v>
      </c>
      <c r="C7027" s="4">
        <v>45911</v>
      </c>
      <c r="D7027" s="11" t="s">
        <v>3701</v>
      </c>
      <c r="E7027" s="3" t="s">
        <v>115</v>
      </c>
      <c r="F7027" s="3" t="s">
        <v>3702</v>
      </c>
    </row>
    <row r="7028" spans="1:6" ht="60">
      <c r="A7028" s="7" t="s">
        <v>7270</v>
      </c>
      <c r="B7028" s="3" t="s">
        <v>53</v>
      </c>
      <c r="C7028" s="4">
        <v>45937</v>
      </c>
      <c r="D7028" s="3"/>
      <c r="E7028" s="6" t="s">
        <v>115</v>
      </c>
      <c r="F7028" s="6" t="s">
        <v>6949</v>
      </c>
    </row>
    <row r="7029" spans="1:6">
      <c r="A7029" s="7" t="s">
        <v>7271</v>
      </c>
      <c r="B7029" s="3"/>
      <c r="C7029" s="4"/>
      <c r="D7029" s="3"/>
      <c r="E7029" s="3"/>
      <c r="F7029" s="3"/>
    </row>
    <row r="7030" spans="1:6">
      <c r="A7030" s="7" t="s">
        <v>7272</v>
      </c>
      <c r="B7030" s="3"/>
      <c r="C7030" s="3"/>
      <c r="D7030" s="3"/>
      <c r="E7030" s="3"/>
      <c r="F7030" s="3"/>
    </row>
    <row r="7031" spans="1:6">
      <c r="A7031" s="7" t="s">
        <v>7273</v>
      </c>
      <c r="B7031" s="3" t="s">
        <v>53</v>
      </c>
      <c r="C7031" s="4">
        <v>45911</v>
      </c>
      <c r="D7031" s="11" t="s">
        <v>3701</v>
      </c>
      <c r="E7031" s="3" t="s">
        <v>115</v>
      </c>
      <c r="F7031" s="3" t="s">
        <v>3702</v>
      </c>
    </row>
    <row r="7032" spans="1:6">
      <c r="A7032" s="7" t="s">
        <v>7274</v>
      </c>
      <c r="B7032" s="3"/>
      <c r="C7032" s="3"/>
      <c r="D7032" s="3"/>
      <c r="E7032" s="3"/>
      <c r="F7032" s="3"/>
    </row>
    <row r="7033" spans="1:6">
      <c r="A7033" s="7" t="s">
        <v>7275</v>
      </c>
      <c r="B7033" s="3"/>
      <c r="C7033" s="3"/>
      <c r="D7033" s="3"/>
      <c r="E7033" s="3"/>
      <c r="F7033" s="3"/>
    </row>
    <row r="7034" spans="1:6">
      <c r="A7034" s="7" t="s">
        <v>7276</v>
      </c>
      <c r="B7034" s="3"/>
      <c r="C7034" s="3"/>
      <c r="D7034" s="3"/>
      <c r="E7034" s="3"/>
      <c r="F7034" s="3"/>
    </row>
    <row r="7035" spans="1:6">
      <c r="A7035" s="7" t="s">
        <v>7277</v>
      </c>
      <c r="B7035" s="3"/>
      <c r="C7035" s="3"/>
      <c r="D7035" s="3"/>
      <c r="E7035" s="3"/>
      <c r="F7035" s="3"/>
    </row>
    <row r="7036" spans="1:6">
      <c r="A7036" s="7" t="s">
        <v>7278</v>
      </c>
      <c r="B7036" s="3"/>
      <c r="C7036" s="4"/>
      <c r="D7036" s="3"/>
      <c r="E7036" s="3"/>
      <c r="F7036" s="3"/>
    </row>
    <row r="7037" spans="1:6">
      <c r="A7037" s="7" t="s">
        <v>7279</v>
      </c>
      <c r="B7037" s="3"/>
      <c r="C7037" s="4"/>
      <c r="D7037" s="5"/>
      <c r="E7037" s="3"/>
      <c r="F7037" s="3"/>
    </row>
    <row r="7038" spans="1:6">
      <c r="A7038" s="7" t="s">
        <v>7280</v>
      </c>
      <c r="B7038" s="3"/>
      <c r="C7038" s="3"/>
      <c r="D7038" s="3"/>
      <c r="E7038" s="3"/>
      <c r="F7038" s="3"/>
    </row>
    <row r="7039" spans="1:6" ht="240">
      <c r="A7039" s="7" t="s">
        <v>7281</v>
      </c>
      <c r="B7039" s="3" t="s">
        <v>53</v>
      </c>
      <c r="C7039" s="4">
        <v>45939</v>
      </c>
      <c r="D7039" s="3" t="s">
        <v>358</v>
      </c>
      <c r="E7039" s="3" t="s">
        <v>757</v>
      </c>
      <c r="F7039" s="6" t="s">
        <v>2275</v>
      </c>
    </row>
    <row r="7040" spans="1:6" ht="240">
      <c r="A7040" s="7" t="s">
        <v>7282</v>
      </c>
      <c r="B7040" s="3" t="s">
        <v>53</v>
      </c>
      <c r="C7040" s="4">
        <v>45939</v>
      </c>
      <c r="D7040" s="3" t="s">
        <v>358</v>
      </c>
      <c r="E7040" s="3" t="s">
        <v>757</v>
      </c>
      <c r="F7040" s="6" t="s">
        <v>2275</v>
      </c>
    </row>
    <row r="7041" spans="1:6" ht="240">
      <c r="A7041" s="7" t="s">
        <v>7283</v>
      </c>
      <c r="B7041" s="3" t="s">
        <v>53</v>
      </c>
      <c r="C7041" s="4">
        <v>45939</v>
      </c>
      <c r="D7041" s="3" t="s">
        <v>358</v>
      </c>
      <c r="E7041" s="3" t="s">
        <v>757</v>
      </c>
      <c r="F7041" s="6" t="s">
        <v>2275</v>
      </c>
    </row>
    <row r="7042" spans="1:6">
      <c r="A7042" s="7" t="s">
        <v>7284</v>
      </c>
      <c r="B7042" s="3"/>
      <c r="C7042" s="3"/>
      <c r="D7042" s="3"/>
      <c r="E7042" s="3"/>
      <c r="F7042" s="3"/>
    </row>
    <row r="7043" spans="1:6">
      <c r="A7043" s="7" t="s">
        <v>7285</v>
      </c>
      <c r="B7043" s="3"/>
      <c r="C7043" s="3"/>
      <c r="D7043" s="3"/>
      <c r="E7043" s="3"/>
      <c r="F7043" s="3"/>
    </row>
    <row r="7044" spans="1:6">
      <c r="A7044" s="7" t="s">
        <v>7286</v>
      </c>
      <c r="B7044" s="3"/>
      <c r="C7044" s="3"/>
      <c r="D7044" s="3"/>
      <c r="E7044" s="3"/>
      <c r="F7044" s="3"/>
    </row>
    <row r="7045" spans="1:6">
      <c r="A7045" s="7" t="s">
        <v>7287</v>
      </c>
      <c r="B7045" s="3"/>
      <c r="C7045" s="4"/>
      <c r="D7045" s="3"/>
      <c r="E7045" s="3"/>
      <c r="F7045" s="3"/>
    </row>
    <row r="7046" spans="1:6">
      <c r="A7046" s="7" t="s">
        <v>7288</v>
      </c>
      <c r="B7046" s="3"/>
      <c r="C7046" s="4"/>
      <c r="D7046" s="3"/>
      <c r="E7046" s="3"/>
      <c r="F7046" s="3"/>
    </row>
    <row r="7047" spans="1:6">
      <c r="A7047" s="7" t="s">
        <v>7289</v>
      </c>
      <c r="B7047" s="3"/>
      <c r="C7047" s="3"/>
      <c r="D7047" s="3"/>
      <c r="E7047" s="3"/>
      <c r="F7047" s="3"/>
    </row>
    <row r="7048" spans="1:6">
      <c r="A7048" s="7" t="s">
        <v>7290</v>
      </c>
      <c r="B7048" s="3" t="s">
        <v>53</v>
      </c>
      <c r="C7048" s="3"/>
      <c r="D7048" s="21" t="s">
        <v>3590</v>
      </c>
      <c r="E7048" s="3" t="s">
        <v>757</v>
      </c>
      <c r="F7048" s="3" t="s">
        <v>3591</v>
      </c>
    </row>
    <row r="7049" spans="1:6">
      <c r="A7049" s="7" t="s">
        <v>7291</v>
      </c>
      <c r="B7049" s="3" t="s">
        <v>53</v>
      </c>
      <c r="C7049" s="4">
        <v>45911</v>
      </c>
      <c r="D7049" s="11" t="s">
        <v>3701</v>
      </c>
      <c r="E7049" s="3" t="s">
        <v>115</v>
      </c>
      <c r="F7049" s="3" t="s">
        <v>3702</v>
      </c>
    </row>
    <row r="7050" spans="1:6">
      <c r="A7050" s="7" t="s">
        <v>7292</v>
      </c>
      <c r="B7050" s="3"/>
      <c r="C7050" s="4"/>
      <c r="D7050" s="4"/>
      <c r="E7050" s="3"/>
      <c r="F7050" s="3"/>
    </row>
    <row r="7051" spans="1:6">
      <c r="A7051" s="7" t="s">
        <v>7293</v>
      </c>
      <c r="B7051" s="3" t="s">
        <v>53</v>
      </c>
      <c r="C7051" s="3"/>
      <c r="D7051" s="21" t="s">
        <v>3590</v>
      </c>
      <c r="E7051" s="3" t="s">
        <v>757</v>
      </c>
      <c r="F7051" s="3" t="s">
        <v>3591</v>
      </c>
    </row>
    <row r="7052" spans="1:6">
      <c r="A7052" s="7" t="s">
        <v>7294</v>
      </c>
      <c r="B7052" s="3"/>
      <c r="C7052" s="3"/>
      <c r="D7052" s="3"/>
      <c r="E7052" s="3"/>
      <c r="F7052" s="3"/>
    </row>
    <row r="7053" spans="1:6">
      <c r="A7053" s="7" t="s">
        <v>7295</v>
      </c>
      <c r="B7053" s="3"/>
      <c r="C7053" s="3"/>
      <c r="D7053" s="3"/>
      <c r="E7053" s="3"/>
      <c r="F7053" s="3"/>
    </row>
    <row r="7054" spans="1:6">
      <c r="A7054" s="7" t="s">
        <v>7296</v>
      </c>
      <c r="B7054" s="3"/>
      <c r="C7054" s="3"/>
      <c r="D7054" s="3"/>
      <c r="E7054" s="3"/>
      <c r="F7054" s="3"/>
    </row>
    <row r="7055" spans="1:6">
      <c r="A7055" s="7" t="s">
        <v>7297</v>
      </c>
      <c r="B7055" s="3" t="s">
        <v>53</v>
      </c>
      <c r="C7055" s="3"/>
      <c r="D7055" s="21" t="s">
        <v>3590</v>
      </c>
      <c r="E7055" s="3" t="s">
        <v>757</v>
      </c>
      <c r="F7055" s="3" t="s">
        <v>3591</v>
      </c>
    </row>
    <row r="7056" spans="1:6">
      <c r="A7056" s="7" t="s">
        <v>7298</v>
      </c>
      <c r="B7056" s="3"/>
      <c r="C7056" s="4"/>
      <c r="D7056" s="3"/>
      <c r="E7056" s="3"/>
      <c r="F7056" s="3"/>
    </row>
    <row r="7057" spans="1:6">
      <c r="A7057" s="7" t="s">
        <v>7299</v>
      </c>
      <c r="B7057" s="3"/>
      <c r="C7057" s="4"/>
      <c r="D7057" s="3"/>
      <c r="E7057" s="3"/>
      <c r="F7057" s="3"/>
    </row>
    <row r="7058" spans="1:6">
      <c r="A7058" s="7" t="s">
        <v>7300</v>
      </c>
      <c r="B7058" s="3"/>
      <c r="C7058" s="4"/>
      <c r="D7058" s="3"/>
      <c r="E7058" s="3"/>
      <c r="F7058" s="3"/>
    </row>
    <row r="7059" spans="1:6">
      <c r="A7059" s="7" t="s">
        <v>7301</v>
      </c>
      <c r="B7059" s="3"/>
      <c r="C7059" s="3"/>
      <c r="D7059" s="3"/>
      <c r="E7059" s="3"/>
      <c r="F7059" s="3"/>
    </row>
    <row r="7060" spans="1:6">
      <c r="A7060" s="7" t="s">
        <v>7302</v>
      </c>
      <c r="B7060" s="3"/>
      <c r="C7060" s="3"/>
      <c r="D7060" s="3"/>
      <c r="E7060" s="3"/>
      <c r="F7060" s="3"/>
    </row>
    <row r="7061" spans="1:6">
      <c r="A7061" s="7" t="s">
        <v>7303</v>
      </c>
      <c r="B7061" s="3"/>
      <c r="C7061" s="3"/>
      <c r="D7061" s="3"/>
      <c r="E7061" s="3"/>
      <c r="F7061" s="3"/>
    </row>
    <row r="7062" spans="1:6">
      <c r="A7062" s="7" t="s">
        <v>7304</v>
      </c>
      <c r="B7062" s="3"/>
      <c r="C7062" s="3"/>
      <c r="D7062" s="3"/>
      <c r="E7062" s="3"/>
      <c r="F7062" s="3"/>
    </row>
    <row r="7063" spans="1:6">
      <c r="A7063" s="7" t="s">
        <v>7305</v>
      </c>
      <c r="B7063" s="3"/>
      <c r="C7063" s="3"/>
      <c r="D7063" s="3"/>
      <c r="E7063" s="3"/>
      <c r="F7063" s="3"/>
    </row>
    <row r="7064" spans="1:6">
      <c r="A7064" s="7" t="s">
        <v>7306</v>
      </c>
      <c r="B7064" s="3"/>
      <c r="C7064" s="3"/>
      <c r="D7064" s="3"/>
      <c r="E7064" s="3"/>
      <c r="F7064" s="3"/>
    </row>
    <row r="7065" spans="1:6">
      <c r="A7065" s="7" t="s">
        <v>7307</v>
      </c>
      <c r="B7065" s="3"/>
      <c r="C7065" s="3"/>
      <c r="D7065" s="3"/>
      <c r="E7065" s="3"/>
      <c r="F7065" s="3"/>
    </row>
    <row r="7066" spans="1:6">
      <c r="A7066" s="7" t="s">
        <v>7308</v>
      </c>
      <c r="B7066" s="3"/>
      <c r="C7066" s="3"/>
      <c r="D7066" s="3"/>
      <c r="E7066" s="3"/>
      <c r="F7066" s="3"/>
    </row>
    <row r="7067" spans="1:6">
      <c r="A7067" s="7" t="s">
        <v>7309</v>
      </c>
      <c r="B7067" s="3"/>
      <c r="C7067" s="3"/>
      <c r="D7067" s="3"/>
      <c r="E7067" s="3"/>
      <c r="F7067" s="3"/>
    </row>
    <row r="7068" spans="1:6">
      <c r="A7068" s="7" t="s">
        <v>7310</v>
      </c>
      <c r="B7068" s="3"/>
      <c r="C7068" s="3"/>
      <c r="D7068" s="3"/>
      <c r="E7068" s="3"/>
      <c r="F7068" s="3"/>
    </row>
    <row r="7069" spans="1:6">
      <c r="A7069" s="7" t="s">
        <v>7311</v>
      </c>
      <c r="B7069" s="3"/>
      <c r="C7069" s="3"/>
      <c r="D7069" s="3"/>
      <c r="E7069" s="3"/>
      <c r="F7069" s="3"/>
    </row>
    <row r="7070" spans="1:6">
      <c r="A7070" s="7" t="s">
        <v>7312</v>
      </c>
      <c r="B7070" s="3"/>
      <c r="C7070" s="3"/>
      <c r="D7070" s="3"/>
      <c r="E7070" s="3"/>
      <c r="F7070" s="3"/>
    </row>
    <row r="7071" spans="1:6">
      <c r="A7071" s="7" t="s">
        <v>7313</v>
      </c>
      <c r="B7071" s="3"/>
      <c r="C7071" s="3"/>
      <c r="D7071" s="3"/>
      <c r="E7071" s="3"/>
      <c r="F7071" s="3"/>
    </row>
    <row r="7072" spans="1:6">
      <c r="A7072" s="7" t="s">
        <v>7314</v>
      </c>
      <c r="B7072" s="3"/>
      <c r="C7072" s="3"/>
      <c r="D7072" s="3"/>
      <c r="E7072" s="3"/>
      <c r="F7072" s="3"/>
    </row>
    <row r="7073" spans="1:6">
      <c r="A7073" s="7" t="s">
        <v>7315</v>
      </c>
      <c r="B7073" s="3"/>
      <c r="C7073" s="3"/>
      <c r="D7073" s="3"/>
      <c r="E7073" s="3"/>
      <c r="F7073" s="3"/>
    </row>
    <row r="7074" spans="1:6">
      <c r="A7074" s="7" t="s">
        <v>7316</v>
      </c>
      <c r="B7074" s="3"/>
      <c r="C7074" s="3"/>
      <c r="D7074" s="3"/>
      <c r="E7074" s="3"/>
      <c r="F7074" s="3"/>
    </row>
    <row r="7075" spans="1:6">
      <c r="A7075" s="7" t="s">
        <v>7317</v>
      </c>
      <c r="B7075" s="3"/>
      <c r="C7075" s="3"/>
      <c r="D7075" s="3"/>
      <c r="E7075" s="3"/>
      <c r="F7075" s="3"/>
    </row>
    <row r="7076" spans="1:6">
      <c r="A7076" s="8" t="s">
        <v>7318</v>
      </c>
      <c r="B7076" s="9"/>
      <c r="C7076" s="9"/>
      <c r="D7076" s="9"/>
      <c r="E7076" s="9"/>
      <c r="F7076" s="9"/>
    </row>
    <row r="7077" spans="1:6">
      <c r="A7077" s="7" t="s">
        <v>7319</v>
      </c>
      <c r="B7077" s="3"/>
      <c r="C7077" s="3"/>
      <c r="D7077" s="3"/>
      <c r="E7077" s="3"/>
      <c r="F7077" s="3"/>
    </row>
    <row r="7078" spans="1:6">
      <c r="A7078" s="7" t="s">
        <v>7320</v>
      </c>
      <c r="B7078" s="3"/>
      <c r="C7078" s="3"/>
      <c r="D7078" s="3"/>
      <c r="E7078" s="3"/>
      <c r="F7078" s="3"/>
    </row>
    <row r="7079" spans="1:6">
      <c r="A7079" s="7" t="s">
        <v>7321</v>
      </c>
      <c r="B7079" s="3"/>
      <c r="C7079" s="3"/>
      <c r="D7079" s="3"/>
      <c r="E7079" s="3"/>
      <c r="F7079" s="3"/>
    </row>
    <row r="7080" spans="1:6">
      <c r="A7080" s="7" t="s">
        <v>7322</v>
      </c>
      <c r="B7080" s="3"/>
      <c r="C7080" s="3"/>
      <c r="D7080" s="3"/>
      <c r="E7080" s="3"/>
      <c r="F7080" s="3"/>
    </row>
    <row r="7081" spans="1:6">
      <c r="A7081" s="7" t="s">
        <v>7323</v>
      </c>
      <c r="B7081" s="3"/>
      <c r="C7081" s="3"/>
      <c r="D7081" s="3"/>
      <c r="E7081" s="3"/>
      <c r="F7081" s="3"/>
    </row>
    <row r="7082" spans="1:6">
      <c r="A7082" s="7" t="s">
        <v>7324</v>
      </c>
      <c r="B7082" s="3"/>
      <c r="C7082" s="3"/>
      <c r="D7082" s="3"/>
      <c r="E7082" s="3"/>
      <c r="F7082" s="3"/>
    </row>
    <row r="7083" spans="1:6">
      <c r="A7083" s="7" t="s">
        <v>7325</v>
      </c>
      <c r="B7083" s="3"/>
      <c r="C7083" s="3"/>
      <c r="D7083" s="3"/>
      <c r="E7083" s="3"/>
      <c r="F7083" s="3"/>
    </row>
    <row r="7084" spans="1:6">
      <c r="A7084" s="7" t="s">
        <v>7326</v>
      </c>
      <c r="B7084" s="3"/>
      <c r="C7084" s="3"/>
      <c r="D7084" s="3"/>
      <c r="E7084" s="3"/>
      <c r="F7084" s="3"/>
    </row>
    <row r="7085" spans="1:6">
      <c r="A7085" s="7" t="s">
        <v>7327</v>
      </c>
      <c r="B7085" s="3"/>
      <c r="C7085" s="3"/>
      <c r="D7085" s="3"/>
      <c r="E7085" s="3"/>
      <c r="F7085" s="3"/>
    </row>
    <row r="7086" spans="1:6">
      <c r="A7086" s="7" t="s">
        <v>7328</v>
      </c>
      <c r="B7086" s="3"/>
      <c r="C7086" s="4"/>
      <c r="D7086" s="3"/>
      <c r="E7086" s="3"/>
      <c r="F7086" s="3"/>
    </row>
    <row r="7087" spans="1:6">
      <c r="A7087" s="7" t="s">
        <v>7329</v>
      </c>
      <c r="B7087" s="3"/>
      <c r="C7087" s="3"/>
      <c r="D7087" s="3"/>
      <c r="E7087" s="3"/>
      <c r="F7087" s="3"/>
    </row>
    <row r="7088" spans="1:6">
      <c r="A7088" s="7" t="s">
        <v>7330</v>
      </c>
      <c r="B7088" s="3"/>
      <c r="C7088" s="4"/>
      <c r="D7088" s="3"/>
      <c r="E7088" s="3"/>
      <c r="F7088" s="3"/>
    </row>
    <row r="7089" spans="1:6">
      <c r="A7089" s="7" t="s">
        <v>7331</v>
      </c>
      <c r="B7089" s="3"/>
      <c r="C7089" s="3"/>
      <c r="D7089" s="3"/>
      <c r="E7089" s="3"/>
      <c r="F7089" s="3"/>
    </row>
    <row r="7090" spans="1:6">
      <c r="A7090" s="7" t="s">
        <v>7332</v>
      </c>
      <c r="B7090" s="3"/>
      <c r="C7090" s="4"/>
      <c r="D7090" s="3"/>
      <c r="E7090" s="3"/>
      <c r="F7090" s="3"/>
    </row>
    <row r="7091" spans="1:6">
      <c r="A7091" s="7" t="s">
        <v>7333</v>
      </c>
      <c r="B7091" s="3"/>
      <c r="C7091" s="3"/>
      <c r="D7091" s="3"/>
      <c r="E7091" s="3"/>
      <c r="F7091" s="3"/>
    </row>
    <row r="7092" spans="1:6">
      <c r="A7092" s="7" t="s">
        <v>7334</v>
      </c>
      <c r="B7092" s="3"/>
      <c r="C7092" s="3"/>
      <c r="D7092" s="3"/>
      <c r="E7092" s="3"/>
      <c r="F7092" s="3"/>
    </row>
    <row r="7093" spans="1:6">
      <c r="A7093" s="7" t="s">
        <v>7335</v>
      </c>
      <c r="B7093" s="3"/>
      <c r="C7093" s="3"/>
      <c r="D7093" s="3"/>
      <c r="E7093" s="3"/>
      <c r="F7093" s="3"/>
    </row>
    <row r="7094" spans="1:6">
      <c r="A7094" s="7" t="s">
        <v>7336</v>
      </c>
      <c r="B7094" s="3"/>
      <c r="C7094" s="3"/>
      <c r="D7094" s="3"/>
      <c r="E7094" s="3"/>
      <c r="F7094" s="3"/>
    </row>
    <row r="7095" spans="1:6">
      <c r="A7095" s="7" t="s">
        <v>7337</v>
      </c>
      <c r="B7095" s="3"/>
      <c r="C7095" s="3"/>
      <c r="D7095" s="3"/>
      <c r="E7095" s="3"/>
      <c r="F7095" s="3"/>
    </row>
    <row r="7096" spans="1:6">
      <c r="A7096" s="7" t="s">
        <v>7338</v>
      </c>
      <c r="B7096" s="3"/>
      <c r="C7096" s="3"/>
      <c r="D7096" s="3"/>
      <c r="E7096" s="3"/>
      <c r="F7096" s="3"/>
    </row>
    <row r="7097" spans="1:6">
      <c r="A7097" s="7" t="s">
        <v>7339</v>
      </c>
      <c r="B7097" s="3"/>
      <c r="C7097" s="3"/>
      <c r="D7097" s="3"/>
      <c r="E7097" s="3"/>
      <c r="F7097" s="3"/>
    </row>
    <row r="7098" spans="1:6">
      <c r="A7098" s="7" t="s">
        <v>7340</v>
      </c>
      <c r="B7098" s="3"/>
      <c r="C7098" s="3"/>
      <c r="D7098" s="3"/>
      <c r="E7098" s="3"/>
      <c r="F7098" s="3"/>
    </row>
    <row r="7099" spans="1:6">
      <c r="A7099" s="7" t="s">
        <v>7341</v>
      </c>
      <c r="B7099" s="3"/>
      <c r="C7099" s="4"/>
      <c r="D7099" s="3"/>
      <c r="E7099" s="3"/>
      <c r="F7099" s="3"/>
    </row>
    <row r="7100" spans="1:6">
      <c r="A7100" s="7" t="s">
        <v>7342</v>
      </c>
      <c r="B7100" s="3"/>
      <c r="C7100" s="4"/>
      <c r="D7100" s="3"/>
      <c r="E7100" s="3"/>
      <c r="F7100" s="3"/>
    </row>
    <row r="7101" spans="1:6" ht="60">
      <c r="A7101" s="7" t="s">
        <v>7343</v>
      </c>
      <c r="B7101" s="3" t="s">
        <v>53</v>
      </c>
      <c r="C7101" s="4">
        <v>45936</v>
      </c>
      <c r="D7101" s="21" t="s">
        <v>3590</v>
      </c>
      <c r="E7101" s="6" t="s">
        <v>55</v>
      </c>
      <c r="F7101" s="3" t="s">
        <v>3591</v>
      </c>
    </row>
    <row r="7102" spans="1:6">
      <c r="A7102" s="7" t="s">
        <v>7344</v>
      </c>
      <c r="B7102" s="3"/>
      <c r="C7102" s="4"/>
      <c r="D7102" s="3"/>
      <c r="E7102" s="3"/>
      <c r="F7102" s="3"/>
    </row>
    <row r="7103" spans="1:6">
      <c r="A7103" s="7" t="s">
        <v>7345</v>
      </c>
      <c r="B7103" s="3"/>
      <c r="C7103" s="3"/>
      <c r="D7103" s="3"/>
      <c r="E7103" s="3"/>
      <c r="F7103" s="3"/>
    </row>
    <row r="7104" spans="1:6">
      <c r="A7104" s="7" t="s">
        <v>7346</v>
      </c>
      <c r="B7104" s="3"/>
      <c r="C7104" s="3"/>
      <c r="D7104" s="3"/>
      <c r="E7104" s="3"/>
      <c r="F7104" s="3"/>
    </row>
    <row r="7105" spans="1:6">
      <c r="A7105" s="7" t="s">
        <v>7347</v>
      </c>
      <c r="B7105" s="3"/>
      <c r="C7105" s="3"/>
      <c r="D7105" s="3"/>
      <c r="E7105" s="3"/>
      <c r="F7105" s="3"/>
    </row>
    <row r="7106" spans="1:6">
      <c r="A7106" s="7" t="s">
        <v>7348</v>
      </c>
      <c r="B7106" s="3"/>
      <c r="C7106" s="3"/>
      <c r="D7106" s="3"/>
      <c r="E7106" s="3"/>
      <c r="F7106" s="3"/>
    </row>
    <row r="7107" spans="1:6">
      <c r="A7107" s="7" t="s">
        <v>7349</v>
      </c>
      <c r="B7107" s="3"/>
      <c r="C7107" s="3"/>
      <c r="D7107" s="3"/>
      <c r="E7107" s="3"/>
      <c r="F7107" s="3"/>
    </row>
    <row r="7108" spans="1:6">
      <c r="A7108" s="7" t="s">
        <v>7350</v>
      </c>
      <c r="B7108" s="3"/>
      <c r="C7108" s="3"/>
      <c r="D7108" s="3"/>
      <c r="E7108" s="3"/>
      <c r="F7108" s="3"/>
    </row>
    <row r="7109" spans="1:6">
      <c r="A7109" s="7" t="s">
        <v>7351</v>
      </c>
      <c r="B7109" s="3"/>
      <c r="C7109" s="3"/>
      <c r="D7109" s="3"/>
      <c r="E7109" s="3"/>
      <c r="F7109" s="3"/>
    </row>
    <row r="7110" spans="1:6">
      <c r="A7110" s="7" t="s">
        <v>7352</v>
      </c>
      <c r="B7110" s="3"/>
      <c r="C7110" s="3"/>
      <c r="D7110" s="3"/>
      <c r="E7110" s="3"/>
      <c r="F7110" s="3"/>
    </row>
    <row r="7111" spans="1:6">
      <c r="A7111" s="7" t="s">
        <v>7353</v>
      </c>
      <c r="B7111" s="3"/>
      <c r="C7111" s="3"/>
      <c r="D7111" s="3"/>
      <c r="E7111" s="3"/>
      <c r="F7111" s="3"/>
    </row>
    <row r="7112" spans="1:6">
      <c r="A7112" s="7" t="s">
        <v>7354</v>
      </c>
      <c r="B7112" s="3"/>
      <c r="C7112" s="3"/>
      <c r="D7112" s="3"/>
      <c r="E7112" s="3"/>
      <c r="F7112" s="3"/>
    </row>
    <row r="7113" spans="1:6">
      <c r="A7113" s="7" t="s">
        <v>7355</v>
      </c>
      <c r="B7113" s="3"/>
      <c r="C7113" s="3"/>
      <c r="D7113" s="3"/>
      <c r="E7113" s="3"/>
      <c r="F7113" s="3"/>
    </row>
    <row r="7114" spans="1:6" ht="60">
      <c r="A7114" s="7" t="s">
        <v>7356</v>
      </c>
      <c r="B7114" s="3" t="s">
        <v>53</v>
      </c>
      <c r="C7114" s="4">
        <v>45923</v>
      </c>
      <c r="D7114" s="19" t="s">
        <v>3398</v>
      </c>
      <c r="E7114" s="6" t="s">
        <v>55</v>
      </c>
      <c r="F7114" s="6" t="s">
        <v>3399</v>
      </c>
    </row>
    <row r="7115" spans="1:6" ht="60">
      <c r="A7115" s="7" t="s">
        <v>7357</v>
      </c>
      <c r="B7115" s="3" t="s">
        <v>53</v>
      </c>
      <c r="C7115" s="4">
        <v>45937</v>
      </c>
      <c r="D7115" s="3"/>
      <c r="E7115" s="6" t="s">
        <v>115</v>
      </c>
      <c r="F7115" s="6" t="s">
        <v>6949</v>
      </c>
    </row>
    <row r="7116" spans="1:6">
      <c r="A7116" s="7" t="s">
        <v>7358</v>
      </c>
      <c r="B7116" s="3"/>
      <c r="C7116" s="3"/>
      <c r="D7116" s="3"/>
      <c r="E7116" s="3"/>
      <c r="F7116" s="3"/>
    </row>
    <row r="7117" spans="1:6">
      <c r="A7117" s="7" t="s">
        <v>7359</v>
      </c>
      <c r="B7117" s="3"/>
      <c r="C7117" s="3"/>
      <c r="D7117" s="3"/>
      <c r="E7117" s="3"/>
      <c r="F7117" s="3"/>
    </row>
    <row r="7118" spans="1:6">
      <c r="A7118" s="7" t="s">
        <v>7360</v>
      </c>
      <c r="B7118" s="3"/>
      <c r="C7118" s="4"/>
      <c r="D7118" s="3"/>
      <c r="E7118" s="3"/>
      <c r="F7118" s="3"/>
    </row>
    <row r="7119" spans="1:6">
      <c r="A7119" s="7" t="s">
        <v>7361</v>
      </c>
      <c r="B7119" s="3"/>
      <c r="C7119" s="3"/>
      <c r="D7119" s="3"/>
      <c r="E7119" s="3"/>
      <c r="F7119" s="3"/>
    </row>
    <row r="7120" spans="1:6">
      <c r="A7120" s="7" t="s">
        <v>7362</v>
      </c>
      <c r="B7120" s="3"/>
      <c r="C7120" s="3"/>
      <c r="D7120" s="3"/>
      <c r="E7120" s="3"/>
      <c r="F7120" s="3"/>
    </row>
    <row r="7121" spans="1:6">
      <c r="A7121" s="7" t="s">
        <v>7363</v>
      </c>
      <c r="B7121" s="3"/>
      <c r="C7121" s="3"/>
      <c r="D7121" s="3"/>
      <c r="E7121" s="3"/>
      <c r="F7121" s="3"/>
    </row>
    <row r="7122" spans="1:6">
      <c r="A7122" s="7" t="s">
        <v>7364</v>
      </c>
      <c r="B7122" s="3"/>
      <c r="C7122" s="3"/>
      <c r="D7122" s="3"/>
      <c r="E7122" s="3"/>
      <c r="F7122" s="3"/>
    </row>
    <row r="7123" spans="1:6">
      <c r="A7123" s="7" t="s">
        <v>7365</v>
      </c>
      <c r="B7123" s="3"/>
      <c r="C7123" s="3"/>
      <c r="D7123" s="3"/>
      <c r="E7123" s="3"/>
      <c r="F7123" s="3"/>
    </row>
    <row r="7124" spans="1:6">
      <c r="A7124" s="7" t="s">
        <v>7366</v>
      </c>
      <c r="B7124" s="3"/>
      <c r="C7124" s="3"/>
      <c r="D7124" s="3"/>
      <c r="E7124" s="3"/>
      <c r="F7124" s="3"/>
    </row>
    <row r="7125" spans="1:6">
      <c r="A7125" s="7" t="s">
        <v>7367</v>
      </c>
      <c r="B7125" s="3"/>
      <c r="C7125" s="3"/>
      <c r="D7125" s="3"/>
      <c r="E7125" s="3"/>
      <c r="F7125" s="3"/>
    </row>
    <row r="7126" spans="1:6">
      <c r="A7126" s="7" t="s">
        <v>7368</v>
      </c>
      <c r="B7126" s="3"/>
      <c r="C7126" s="3"/>
      <c r="D7126" s="3"/>
      <c r="E7126" s="3"/>
      <c r="F7126" s="3"/>
    </row>
    <row r="7127" spans="1:6">
      <c r="A7127" s="7" t="s">
        <v>7369</v>
      </c>
      <c r="B7127" s="3"/>
      <c r="C7127" s="3"/>
      <c r="D7127" s="3"/>
      <c r="E7127" s="3"/>
      <c r="F7127" s="3"/>
    </row>
    <row r="7128" spans="1:6">
      <c r="A7128" s="7" t="s">
        <v>7370</v>
      </c>
      <c r="B7128" s="3"/>
      <c r="C7128" s="3"/>
      <c r="D7128" s="3"/>
      <c r="E7128" s="3"/>
      <c r="F7128" s="3"/>
    </row>
    <row r="7129" spans="1:6">
      <c r="A7129" s="7" t="s">
        <v>7371</v>
      </c>
      <c r="B7129" s="3"/>
      <c r="C7129" s="3"/>
      <c r="D7129" s="3"/>
      <c r="E7129" s="3"/>
      <c r="F7129" s="3"/>
    </row>
    <row r="7130" spans="1:6">
      <c r="A7130" s="7" t="s">
        <v>7372</v>
      </c>
      <c r="B7130" s="3"/>
      <c r="C7130" s="3"/>
      <c r="D7130" s="3"/>
      <c r="E7130" s="3"/>
      <c r="F7130" s="3"/>
    </row>
    <row r="7131" spans="1:6">
      <c r="A7131" s="7" t="s">
        <v>7373</v>
      </c>
      <c r="B7131" s="3"/>
      <c r="C7131" s="3"/>
      <c r="D7131" s="3"/>
      <c r="E7131" s="3"/>
      <c r="F7131" s="3"/>
    </row>
    <row r="7132" spans="1:6">
      <c r="A7132" s="7" t="s">
        <v>7374</v>
      </c>
      <c r="B7132" s="3"/>
      <c r="C7132" s="4"/>
      <c r="D7132" s="3"/>
      <c r="E7132" s="3"/>
      <c r="F7132" s="3"/>
    </row>
    <row r="7133" spans="1:6">
      <c r="A7133" s="7" t="s">
        <v>7375</v>
      </c>
      <c r="B7133" s="3"/>
      <c r="C7133" s="3"/>
      <c r="D7133" s="3"/>
      <c r="E7133" s="3"/>
      <c r="F7133" s="3"/>
    </row>
    <row r="7134" spans="1:6">
      <c r="A7134" s="7" t="s">
        <v>7376</v>
      </c>
      <c r="B7134" s="3" t="s">
        <v>53</v>
      </c>
      <c r="C7134" s="3"/>
      <c r="D7134" s="21" t="s">
        <v>3590</v>
      </c>
      <c r="E7134" s="3" t="s">
        <v>757</v>
      </c>
      <c r="F7134" s="3" t="s">
        <v>3591</v>
      </c>
    </row>
    <row r="7135" spans="1:6">
      <c r="A7135" s="7" t="s">
        <v>7377</v>
      </c>
      <c r="B7135" s="3"/>
      <c r="C7135" s="3"/>
      <c r="D7135" s="3"/>
      <c r="E7135" s="3"/>
      <c r="F7135" s="3"/>
    </row>
    <row r="7136" spans="1:6">
      <c r="A7136" s="7" t="s">
        <v>7378</v>
      </c>
      <c r="B7136" s="3"/>
      <c r="C7136" s="3"/>
      <c r="D7136" s="3"/>
      <c r="E7136" s="3"/>
      <c r="F7136" s="3"/>
    </row>
    <row r="7137" spans="1:6">
      <c r="A7137" s="7" t="s">
        <v>7379</v>
      </c>
      <c r="B7137" s="3"/>
      <c r="C7137" s="3"/>
      <c r="D7137" s="3"/>
      <c r="E7137" s="3"/>
      <c r="F7137" s="3"/>
    </row>
    <row r="7138" spans="1:6">
      <c r="A7138" s="7" t="s">
        <v>7380</v>
      </c>
      <c r="B7138" s="3"/>
      <c r="C7138" s="4"/>
      <c r="D7138" s="3"/>
      <c r="E7138" s="3"/>
      <c r="F7138" s="3"/>
    </row>
    <row r="7139" spans="1:6">
      <c r="A7139" s="7" t="s">
        <v>7381</v>
      </c>
      <c r="B7139" s="3"/>
      <c r="C7139" s="4"/>
      <c r="D7139" s="3"/>
      <c r="E7139" s="3"/>
      <c r="F7139" s="3"/>
    </row>
    <row r="7140" spans="1:6">
      <c r="A7140" s="7" t="s">
        <v>7382</v>
      </c>
      <c r="B7140" s="3"/>
      <c r="C7140" s="3"/>
      <c r="D7140" s="3"/>
      <c r="E7140" s="3"/>
      <c r="F7140" s="3"/>
    </row>
    <row r="7141" spans="1:6">
      <c r="A7141" s="7" t="s">
        <v>7383</v>
      </c>
      <c r="B7141" s="3" t="s">
        <v>53</v>
      </c>
      <c r="C7141" s="3"/>
      <c r="D7141" s="21" t="s">
        <v>3590</v>
      </c>
      <c r="E7141" s="3" t="s">
        <v>757</v>
      </c>
      <c r="F7141" s="3" t="s">
        <v>3591</v>
      </c>
    </row>
    <row r="7142" spans="1:6">
      <c r="A7142" s="7" t="s">
        <v>7384</v>
      </c>
      <c r="B7142" s="3"/>
      <c r="C7142" s="3"/>
      <c r="D7142" s="3"/>
      <c r="E7142" s="3"/>
      <c r="F7142" s="3"/>
    </row>
    <row r="7143" spans="1:6" ht="60">
      <c r="A7143" s="7" t="s">
        <v>7385</v>
      </c>
      <c r="B7143" s="3" t="s">
        <v>53</v>
      </c>
      <c r="C7143" s="4">
        <v>45915</v>
      </c>
      <c r="D7143" s="5" t="s">
        <v>2728</v>
      </c>
      <c r="E7143" s="6" t="s">
        <v>115</v>
      </c>
      <c r="F7143" s="3" t="s">
        <v>2729</v>
      </c>
    </row>
    <row r="7144" spans="1:6">
      <c r="A7144" s="7" t="s">
        <v>7386</v>
      </c>
      <c r="B7144" s="3"/>
      <c r="C7144" s="3"/>
      <c r="D7144" s="3"/>
      <c r="E7144" s="3"/>
      <c r="F7144" s="3"/>
    </row>
    <row r="7145" spans="1:6" ht="60">
      <c r="A7145" s="7" t="s">
        <v>7387</v>
      </c>
      <c r="B7145" s="3" t="s">
        <v>53</v>
      </c>
      <c r="C7145" s="4">
        <v>45938</v>
      </c>
      <c r="D7145" s="12" t="s">
        <v>6281</v>
      </c>
      <c r="E7145" s="6" t="s">
        <v>55</v>
      </c>
      <c r="F7145" s="6" t="s">
        <v>1861</v>
      </c>
    </row>
    <row r="7146" spans="1:6">
      <c r="A7146" s="7" t="s">
        <v>7388</v>
      </c>
      <c r="B7146" s="3"/>
      <c r="C7146" s="3"/>
      <c r="D7146" s="3"/>
      <c r="E7146" s="3"/>
      <c r="F7146" s="3"/>
    </row>
    <row r="7147" spans="1:6">
      <c r="A7147" s="7" t="s">
        <v>7389</v>
      </c>
      <c r="B7147" s="3"/>
      <c r="C7147" s="3"/>
      <c r="D7147" s="3"/>
      <c r="E7147" s="3"/>
      <c r="F7147" s="3"/>
    </row>
    <row r="7148" spans="1:6">
      <c r="A7148" s="7" t="s">
        <v>7390</v>
      </c>
      <c r="B7148" s="3"/>
      <c r="C7148" s="3"/>
      <c r="D7148" s="3"/>
      <c r="E7148" s="3"/>
      <c r="F7148" s="3"/>
    </row>
    <row r="7149" spans="1:6">
      <c r="A7149" s="7" t="s">
        <v>7391</v>
      </c>
      <c r="B7149" s="3"/>
      <c r="C7149" s="3"/>
      <c r="D7149" s="3"/>
      <c r="E7149" s="3"/>
      <c r="F7149" s="3"/>
    </row>
    <row r="7150" spans="1:6">
      <c r="A7150" s="7" t="s">
        <v>7392</v>
      </c>
      <c r="B7150" s="3"/>
      <c r="C7150" s="3"/>
      <c r="D7150" s="3"/>
      <c r="E7150" s="3"/>
      <c r="F7150" s="3"/>
    </row>
    <row r="7151" spans="1:6">
      <c r="A7151" s="7" t="s">
        <v>7393</v>
      </c>
      <c r="B7151" s="3"/>
      <c r="C7151" s="3"/>
      <c r="D7151" s="3"/>
      <c r="E7151" s="3"/>
      <c r="F7151" s="3"/>
    </row>
    <row r="7152" spans="1:6">
      <c r="A7152" s="7" t="s">
        <v>7394</v>
      </c>
      <c r="B7152" s="3"/>
      <c r="C7152" s="3"/>
      <c r="D7152" s="3"/>
      <c r="E7152" s="3"/>
      <c r="F7152" s="3"/>
    </row>
    <row r="7153" spans="1:6">
      <c r="A7153" s="7" t="s">
        <v>7395</v>
      </c>
      <c r="B7153" s="3"/>
      <c r="C7153" s="3"/>
      <c r="D7153" s="3"/>
      <c r="E7153" s="3"/>
      <c r="F7153" s="3"/>
    </row>
    <row r="7154" spans="1:6">
      <c r="A7154" s="7" t="s">
        <v>7396</v>
      </c>
      <c r="B7154" s="3"/>
      <c r="C7154" s="3"/>
      <c r="D7154" s="3"/>
      <c r="E7154" s="3"/>
      <c r="F7154" s="3"/>
    </row>
    <row r="7155" spans="1:6">
      <c r="A7155" s="7" t="s">
        <v>7397</v>
      </c>
      <c r="B7155" s="3"/>
      <c r="C7155" s="3"/>
      <c r="D7155" s="3"/>
      <c r="E7155" s="3"/>
      <c r="F7155" s="3"/>
    </row>
    <row r="7156" spans="1:6">
      <c r="A7156" s="7" t="s">
        <v>7398</v>
      </c>
      <c r="B7156" s="3" t="s">
        <v>5583</v>
      </c>
      <c r="C7156" s="4">
        <v>45897</v>
      </c>
      <c r="D7156" s="37" t="s">
        <v>7399</v>
      </c>
      <c r="E7156" s="3" t="s">
        <v>55</v>
      </c>
      <c r="F7156" s="3" t="s">
        <v>7400</v>
      </c>
    </row>
    <row r="7157" spans="1:6">
      <c r="A7157" s="7" t="s">
        <v>7401</v>
      </c>
      <c r="B7157" s="3"/>
      <c r="C7157" s="3"/>
      <c r="D7157" s="3"/>
      <c r="E7157" s="3"/>
      <c r="F7157" s="3"/>
    </row>
    <row r="7158" spans="1:6">
      <c r="A7158" s="7" t="s">
        <v>7402</v>
      </c>
      <c r="B7158" s="3"/>
      <c r="C7158" s="3"/>
      <c r="D7158" s="3"/>
      <c r="E7158" s="3"/>
      <c r="F7158" s="3"/>
    </row>
    <row r="7159" spans="1:6">
      <c r="A7159" s="7" t="s">
        <v>7403</v>
      </c>
      <c r="B7159" s="3"/>
      <c r="C7159" s="3"/>
      <c r="D7159" s="3"/>
      <c r="E7159" s="3"/>
      <c r="F7159" s="3"/>
    </row>
    <row r="7160" spans="1:6">
      <c r="A7160" s="7" t="s">
        <v>7404</v>
      </c>
      <c r="B7160" s="3"/>
      <c r="C7160" s="3"/>
      <c r="D7160" s="3"/>
      <c r="E7160" s="3"/>
      <c r="F7160" s="3"/>
    </row>
    <row r="7161" spans="1:6">
      <c r="A7161" s="7" t="s">
        <v>7405</v>
      </c>
      <c r="B7161" s="3"/>
      <c r="C7161" s="3"/>
      <c r="D7161" s="3"/>
      <c r="E7161" s="3"/>
      <c r="F7161" s="3"/>
    </row>
    <row r="7162" spans="1:6">
      <c r="A7162" s="7" t="s">
        <v>7406</v>
      </c>
      <c r="B7162" s="3"/>
      <c r="C7162" s="3"/>
      <c r="D7162" s="3"/>
      <c r="E7162" s="3"/>
      <c r="F7162" s="3"/>
    </row>
    <row r="7163" spans="1:6">
      <c r="A7163" s="7" t="s">
        <v>7407</v>
      </c>
      <c r="B7163" s="3"/>
      <c r="C7163" s="3"/>
      <c r="D7163" s="3"/>
      <c r="E7163" s="3"/>
      <c r="F7163" s="3"/>
    </row>
    <row r="7164" spans="1:6">
      <c r="A7164" s="7" t="s">
        <v>7408</v>
      </c>
      <c r="B7164" s="3"/>
      <c r="C7164" s="3"/>
      <c r="D7164" s="3"/>
      <c r="E7164" s="3"/>
      <c r="F7164" s="3"/>
    </row>
    <row r="7165" spans="1:6">
      <c r="A7165" s="7" t="s">
        <v>7409</v>
      </c>
      <c r="B7165" s="3"/>
      <c r="C7165" s="3"/>
      <c r="D7165" s="3"/>
      <c r="E7165" s="3"/>
      <c r="F7165" s="3"/>
    </row>
    <row r="7166" spans="1:6">
      <c r="A7166" s="7" t="s">
        <v>7410</v>
      </c>
      <c r="B7166" s="3"/>
      <c r="C7166" s="3"/>
      <c r="D7166" s="3"/>
      <c r="E7166" s="3"/>
      <c r="F7166" s="3"/>
    </row>
    <row r="7167" spans="1:6">
      <c r="A7167" s="7" t="s">
        <v>7411</v>
      </c>
      <c r="B7167" s="3"/>
      <c r="C7167" s="3"/>
      <c r="D7167" s="3"/>
      <c r="E7167" s="3"/>
      <c r="F7167" s="3"/>
    </row>
    <row r="7168" spans="1:6">
      <c r="A7168" s="7" t="s">
        <v>7412</v>
      </c>
      <c r="B7168" s="3"/>
      <c r="C7168" s="3"/>
      <c r="D7168" s="3"/>
      <c r="E7168" s="3"/>
      <c r="F7168" s="3"/>
    </row>
    <row r="7169" spans="1:6">
      <c r="A7169" s="7" t="s">
        <v>7413</v>
      </c>
      <c r="B7169" s="3"/>
      <c r="C7169" s="3"/>
      <c r="D7169" s="3"/>
      <c r="E7169" s="3"/>
      <c r="F7169" s="3"/>
    </row>
    <row r="7170" spans="1:6">
      <c r="A7170" s="7" t="s">
        <v>7414</v>
      </c>
      <c r="B7170" s="3"/>
      <c r="C7170" s="3"/>
      <c r="D7170" s="3"/>
      <c r="E7170" s="3"/>
      <c r="F7170" s="3"/>
    </row>
    <row r="7171" spans="1:6">
      <c r="A7171" s="7" t="s">
        <v>7415</v>
      </c>
      <c r="B7171" s="3"/>
      <c r="C7171" s="3"/>
      <c r="D7171" s="3"/>
      <c r="E7171" s="3"/>
      <c r="F7171" s="3"/>
    </row>
    <row r="7172" spans="1:6">
      <c r="A7172" s="7" t="s">
        <v>7416</v>
      </c>
      <c r="B7172" s="3"/>
      <c r="C7172" s="3"/>
      <c r="D7172" s="3"/>
      <c r="E7172" s="3"/>
      <c r="F7172" s="3"/>
    </row>
    <row r="7173" spans="1:6">
      <c r="A7173" s="7" t="s">
        <v>7417</v>
      </c>
      <c r="B7173" s="3"/>
      <c r="C7173" s="3"/>
      <c r="D7173" s="3"/>
      <c r="E7173" s="3"/>
      <c r="F7173" s="3"/>
    </row>
    <row r="7174" spans="1:6">
      <c r="A7174" s="7" t="s">
        <v>7418</v>
      </c>
      <c r="B7174" s="3"/>
      <c r="C7174" s="3"/>
      <c r="D7174" s="3"/>
      <c r="E7174" s="3"/>
      <c r="F7174" s="3"/>
    </row>
    <row r="7175" spans="1:6">
      <c r="A7175" s="7" t="s">
        <v>7419</v>
      </c>
      <c r="B7175" s="3"/>
      <c r="C7175" s="3"/>
      <c r="D7175" s="3"/>
      <c r="E7175" s="3"/>
      <c r="F7175" s="3"/>
    </row>
    <row r="7176" spans="1:6">
      <c r="A7176" s="7" t="s">
        <v>7420</v>
      </c>
      <c r="B7176" s="3"/>
      <c r="C7176" s="3"/>
      <c r="D7176" s="3"/>
      <c r="E7176" s="3"/>
      <c r="F7176" s="3"/>
    </row>
    <row r="7177" spans="1:6">
      <c r="A7177" s="7" t="s">
        <v>7421</v>
      </c>
      <c r="B7177" s="3"/>
      <c r="C7177" s="3"/>
      <c r="D7177" s="3"/>
      <c r="E7177" s="3"/>
      <c r="F7177" s="3"/>
    </row>
    <row r="7178" spans="1:6">
      <c r="A7178" s="7" t="s">
        <v>7422</v>
      </c>
      <c r="B7178" s="3"/>
      <c r="C7178" s="3"/>
      <c r="D7178" s="3"/>
      <c r="E7178" s="3"/>
      <c r="F7178" s="3"/>
    </row>
    <row r="7179" spans="1:6">
      <c r="A7179" s="7" t="s">
        <v>7423</v>
      </c>
      <c r="B7179" s="3"/>
      <c r="C7179" s="3"/>
      <c r="D7179" s="3"/>
      <c r="E7179" s="3"/>
      <c r="F7179" s="3"/>
    </row>
    <row r="7180" spans="1:6">
      <c r="A7180" s="7" t="s">
        <v>7424</v>
      </c>
      <c r="B7180" s="3"/>
      <c r="C7180" s="3"/>
      <c r="D7180" s="3"/>
      <c r="E7180" s="3"/>
      <c r="F7180" s="3"/>
    </row>
    <row r="7181" spans="1:6">
      <c r="A7181" s="7" t="s">
        <v>7425</v>
      </c>
      <c r="B7181" s="3"/>
      <c r="C7181" s="3"/>
      <c r="D7181" s="3"/>
      <c r="E7181" s="3"/>
      <c r="F7181" s="3"/>
    </row>
    <row r="7182" spans="1:6">
      <c r="A7182" s="7" t="s">
        <v>7426</v>
      </c>
      <c r="B7182" s="3"/>
      <c r="C7182" s="3"/>
      <c r="D7182" s="3"/>
      <c r="E7182" s="3"/>
      <c r="F7182" s="3"/>
    </row>
    <row r="7183" spans="1:6">
      <c r="A7183" s="7" t="s">
        <v>7427</v>
      </c>
      <c r="B7183" s="3"/>
      <c r="C7183" s="3"/>
      <c r="D7183" s="3"/>
      <c r="E7183" s="3"/>
      <c r="F7183" s="3"/>
    </row>
    <row r="7184" spans="1:6">
      <c r="A7184" s="7" t="s">
        <v>7428</v>
      </c>
      <c r="B7184" s="3"/>
      <c r="C7184" s="3"/>
      <c r="D7184" s="3"/>
      <c r="E7184" s="3"/>
      <c r="F7184" s="3"/>
    </row>
    <row r="7185" spans="1:6">
      <c r="A7185" s="7" t="s">
        <v>7429</v>
      </c>
      <c r="B7185" s="3"/>
      <c r="C7185" s="3"/>
      <c r="D7185" s="3"/>
      <c r="E7185" s="3"/>
      <c r="F7185" s="3"/>
    </row>
    <row r="7186" spans="1:6">
      <c r="A7186" s="7" t="s">
        <v>7430</v>
      </c>
      <c r="B7186" s="3"/>
      <c r="C7186" s="3"/>
      <c r="D7186" s="3"/>
      <c r="E7186" s="3"/>
      <c r="F7186" s="3"/>
    </row>
    <row r="7187" spans="1:6">
      <c r="A7187" s="7" t="s">
        <v>7431</v>
      </c>
      <c r="B7187" s="3"/>
      <c r="C7187" s="3"/>
      <c r="D7187" s="3"/>
      <c r="E7187" s="3"/>
      <c r="F7187" s="3"/>
    </row>
    <row r="7188" spans="1:6">
      <c r="A7188" s="7" t="s">
        <v>7432</v>
      </c>
      <c r="B7188" s="3"/>
      <c r="C7188" s="3"/>
      <c r="D7188" s="3"/>
      <c r="E7188" s="3"/>
      <c r="F7188" s="3"/>
    </row>
    <row r="7189" spans="1:6">
      <c r="A7189" s="7" t="s">
        <v>7433</v>
      </c>
      <c r="B7189" s="3"/>
      <c r="C7189" s="3"/>
      <c r="D7189" s="3"/>
      <c r="E7189" s="3"/>
      <c r="F7189" s="3"/>
    </row>
    <row r="7190" spans="1:6">
      <c r="A7190" s="7" t="s">
        <v>7434</v>
      </c>
      <c r="B7190" s="3"/>
      <c r="C7190" s="3"/>
      <c r="D7190" s="3"/>
      <c r="E7190" s="3"/>
      <c r="F7190" s="3"/>
    </row>
    <row r="7191" spans="1:6">
      <c r="A7191" s="7" t="s">
        <v>7435</v>
      </c>
      <c r="B7191" s="3"/>
      <c r="C7191" s="3"/>
      <c r="D7191" s="3"/>
      <c r="E7191" s="3"/>
      <c r="F7191" s="3"/>
    </row>
    <row r="7192" spans="1:6" ht="75">
      <c r="A7192" s="7" t="s">
        <v>7436</v>
      </c>
      <c r="B7192" s="3" t="s">
        <v>53</v>
      </c>
      <c r="C7192" s="4">
        <v>45929</v>
      </c>
      <c r="D7192" s="12" t="s">
        <v>2292</v>
      </c>
      <c r="E7192" s="6" t="s">
        <v>115</v>
      </c>
      <c r="F7192" s="6" t="s">
        <v>2293</v>
      </c>
    </row>
    <row r="7193" spans="1:6">
      <c r="A7193" s="7" t="s">
        <v>7437</v>
      </c>
      <c r="B7193" s="3"/>
      <c r="C7193" s="4"/>
      <c r="D7193" s="3"/>
      <c r="E7193" s="3"/>
      <c r="F7193" s="3"/>
    </row>
    <row r="7194" spans="1:6">
      <c r="A7194" s="7" t="s">
        <v>7438</v>
      </c>
      <c r="B7194" s="3"/>
      <c r="C7194" s="3"/>
      <c r="D7194" s="3"/>
      <c r="E7194" s="3"/>
      <c r="F7194" s="3"/>
    </row>
    <row r="7195" spans="1:6">
      <c r="A7195" s="7" t="s">
        <v>7439</v>
      </c>
      <c r="B7195" s="3"/>
      <c r="C7195" s="3"/>
      <c r="D7195" s="3"/>
      <c r="E7195" s="3"/>
      <c r="F7195" s="3"/>
    </row>
    <row r="7196" spans="1:6">
      <c r="A7196" s="7" t="s">
        <v>7440</v>
      </c>
      <c r="B7196" s="3"/>
      <c r="C7196" s="3"/>
      <c r="D7196" s="3"/>
      <c r="E7196" s="3"/>
      <c r="F7196" s="3"/>
    </row>
    <row r="7197" spans="1:6">
      <c r="A7197" s="7" t="s">
        <v>7441</v>
      </c>
      <c r="B7197" s="3"/>
      <c r="C7197" s="3"/>
      <c r="D7197" s="3"/>
      <c r="E7197" s="3"/>
      <c r="F7197" s="3"/>
    </row>
    <row r="7198" spans="1:6">
      <c r="A7198" s="7" t="s">
        <v>7442</v>
      </c>
      <c r="B7198" s="3"/>
      <c r="C7198" s="3"/>
      <c r="D7198" s="3"/>
      <c r="E7198" s="3"/>
      <c r="F7198" s="3"/>
    </row>
    <row r="7199" spans="1:6">
      <c r="A7199" s="7" t="s">
        <v>7443</v>
      </c>
      <c r="B7199" s="3"/>
      <c r="C7199" s="3"/>
      <c r="D7199" s="3"/>
      <c r="E7199" s="3"/>
      <c r="F7199" s="3"/>
    </row>
    <row r="7200" spans="1:6">
      <c r="A7200" s="7" t="s">
        <v>7444</v>
      </c>
      <c r="B7200" s="3" t="s">
        <v>53</v>
      </c>
      <c r="C7200" s="3"/>
      <c r="D7200" s="21" t="s">
        <v>3590</v>
      </c>
      <c r="E7200" s="3" t="s">
        <v>757</v>
      </c>
      <c r="F7200" s="3" t="s">
        <v>3591</v>
      </c>
    </row>
    <row r="7201" spans="1:6">
      <c r="A7201" s="7" t="s">
        <v>7445</v>
      </c>
      <c r="B7201" s="3"/>
      <c r="C7201" s="3"/>
      <c r="D7201" s="3"/>
      <c r="E7201" s="3"/>
      <c r="F7201" s="3"/>
    </row>
    <row r="7202" spans="1:6">
      <c r="A7202" s="7" t="s">
        <v>7446</v>
      </c>
      <c r="B7202" s="3"/>
      <c r="C7202" s="3"/>
      <c r="D7202" s="3"/>
      <c r="E7202" s="3"/>
      <c r="F7202" s="3"/>
    </row>
    <row r="7203" spans="1:6">
      <c r="A7203" s="7" t="s">
        <v>7447</v>
      </c>
      <c r="B7203" s="3" t="s">
        <v>53</v>
      </c>
      <c r="C7203" s="3"/>
      <c r="D7203" s="21" t="s">
        <v>3590</v>
      </c>
      <c r="E7203" s="3" t="s">
        <v>757</v>
      </c>
      <c r="F7203" s="3" t="s">
        <v>3591</v>
      </c>
    </row>
    <row r="7204" spans="1:6">
      <c r="A7204" s="7" t="s">
        <v>7448</v>
      </c>
      <c r="B7204" s="3"/>
      <c r="C7204" s="3"/>
      <c r="D7204" s="3"/>
      <c r="E7204" s="3"/>
      <c r="F7204" s="3"/>
    </row>
    <row r="7205" spans="1:6">
      <c r="A7205" s="7" t="s">
        <v>7449</v>
      </c>
      <c r="B7205" s="3"/>
      <c r="C7205" s="3"/>
      <c r="D7205" s="3"/>
      <c r="E7205" s="3"/>
      <c r="F7205" s="3"/>
    </row>
    <row r="7206" spans="1:6" ht="60">
      <c r="A7206" s="7" t="s">
        <v>7450</v>
      </c>
      <c r="B7206" s="3" t="s">
        <v>53</v>
      </c>
      <c r="C7206" s="4">
        <v>45937</v>
      </c>
      <c r="D7206" s="3"/>
      <c r="E7206" s="6" t="s">
        <v>115</v>
      </c>
      <c r="F7206" s="6" t="s">
        <v>6949</v>
      </c>
    </row>
    <row r="7207" spans="1:6">
      <c r="A7207" s="7" t="s">
        <v>7451</v>
      </c>
      <c r="B7207" s="3"/>
      <c r="C7207" s="3"/>
      <c r="D7207" s="3"/>
      <c r="E7207" s="3"/>
      <c r="F7207" s="3"/>
    </row>
    <row r="7208" spans="1:6">
      <c r="A7208" s="7" t="s">
        <v>7452</v>
      </c>
      <c r="B7208" s="3"/>
      <c r="C7208" s="3"/>
      <c r="D7208" s="3"/>
      <c r="E7208" s="3"/>
      <c r="F7208" s="3"/>
    </row>
    <row r="7209" spans="1:6">
      <c r="A7209" s="7" t="s">
        <v>7453</v>
      </c>
      <c r="B7209" s="3"/>
      <c r="C7209" s="3"/>
      <c r="D7209" s="3"/>
      <c r="E7209" s="3"/>
      <c r="F7209" s="3"/>
    </row>
    <row r="7210" spans="1:6">
      <c r="A7210" s="2" t="s">
        <v>7454</v>
      </c>
      <c r="B7210" s="2"/>
      <c r="C7210" s="2"/>
      <c r="D7210" s="2"/>
      <c r="E7210" s="2"/>
      <c r="F7210" s="2"/>
    </row>
    <row r="7211" spans="1:6">
      <c r="A7211" s="7" t="s">
        <v>7455</v>
      </c>
      <c r="B7211" s="3"/>
      <c r="C7211" s="3"/>
      <c r="D7211" s="3"/>
      <c r="E7211" s="3"/>
      <c r="F7211" s="3"/>
    </row>
    <row r="7212" spans="1:6">
      <c r="A7212" s="7" t="s">
        <v>7456</v>
      </c>
      <c r="B7212" s="3" t="s">
        <v>53</v>
      </c>
      <c r="C7212" s="4">
        <v>45938</v>
      </c>
      <c r="D7212" s="12" t="s">
        <v>6281</v>
      </c>
      <c r="E7212" s="3" t="s">
        <v>757</v>
      </c>
      <c r="F7212" s="6" t="s">
        <v>7457</v>
      </c>
    </row>
    <row r="7213" spans="1:6">
      <c r="A7213" s="7" t="s">
        <v>7458</v>
      </c>
      <c r="B7213" s="3"/>
      <c r="C7213" s="3"/>
      <c r="D7213" s="3"/>
      <c r="E7213" s="3"/>
      <c r="F7213" s="3"/>
    </row>
    <row r="7214" spans="1:6">
      <c r="A7214" s="7" t="s">
        <v>7459</v>
      </c>
      <c r="B7214" s="3"/>
      <c r="C7214" s="4"/>
      <c r="D7214" s="3"/>
      <c r="E7214" s="3"/>
      <c r="F7214" s="3"/>
    </row>
    <row r="7215" spans="1:6">
      <c r="A7215" s="7" t="s">
        <v>7460</v>
      </c>
      <c r="B7215" s="3"/>
      <c r="C7215" s="3"/>
      <c r="D7215" s="3"/>
      <c r="E7215" s="3"/>
      <c r="F7215" s="3"/>
    </row>
    <row r="7216" spans="1:6">
      <c r="A7216" s="7" t="s">
        <v>7461</v>
      </c>
      <c r="B7216" s="3"/>
      <c r="C7216" s="4"/>
      <c r="D7216" s="3"/>
      <c r="E7216" s="3"/>
      <c r="F7216" s="3"/>
    </row>
    <row r="7217" spans="1:6">
      <c r="A7217" s="7" t="s">
        <v>7462</v>
      </c>
      <c r="B7217" s="3"/>
      <c r="C7217" s="3"/>
      <c r="D7217" s="3"/>
      <c r="E7217" s="3"/>
      <c r="F7217" s="3"/>
    </row>
    <row r="7218" spans="1:6">
      <c r="A7218" s="7" t="s">
        <v>7463</v>
      </c>
      <c r="B7218" s="3"/>
      <c r="C7218" s="3"/>
      <c r="D7218" s="3"/>
      <c r="E7218" s="3"/>
      <c r="F7218" s="3"/>
    </row>
    <row r="7219" spans="1:6">
      <c r="A7219" s="7" t="s">
        <v>7464</v>
      </c>
      <c r="B7219" s="3"/>
      <c r="C7219" s="3"/>
      <c r="D7219" s="3"/>
      <c r="E7219" s="3"/>
      <c r="F7219" s="3"/>
    </row>
    <row r="7220" spans="1:6">
      <c r="A7220" s="7" t="s">
        <v>7465</v>
      </c>
      <c r="B7220" s="3"/>
      <c r="C7220" s="3"/>
      <c r="D7220" s="3"/>
      <c r="E7220" s="3"/>
      <c r="F7220" s="3"/>
    </row>
    <row r="7221" spans="1:6">
      <c r="A7221" s="7" t="s">
        <v>7466</v>
      </c>
      <c r="B7221" s="3"/>
      <c r="C7221" s="3"/>
      <c r="D7221" s="3"/>
      <c r="E7221" s="3"/>
      <c r="F7221" s="3"/>
    </row>
    <row r="7222" spans="1:6">
      <c r="A7222" s="7" t="s">
        <v>7467</v>
      </c>
      <c r="B7222" s="3"/>
      <c r="C7222" s="3"/>
      <c r="D7222" s="3"/>
      <c r="E7222" s="3"/>
      <c r="F7222" s="3"/>
    </row>
    <row r="7223" spans="1:6">
      <c r="A7223" s="7" t="s">
        <v>7468</v>
      </c>
      <c r="B7223" s="3"/>
      <c r="C7223" s="4"/>
      <c r="D7223" s="3"/>
      <c r="E7223" s="3"/>
      <c r="F7223" s="3"/>
    </row>
    <row r="7224" spans="1:6">
      <c r="A7224" s="7" t="s">
        <v>7469</v>
      </c>
      <c r="B7224" s="3"/>
      <c r="C7224" s="3"/>
      <c r="D7224" s="3"/>
      <c r="E7224" s="3"/>
      <c r="F7224" s="3"/>
    </row>
    <row r="7225" spans="1:6">
      <c r="A7225" s="7" t="s">
        <v>7470</v>
      </c>
      <c r="B7225" s="3"/>
      <c r="C7225" s="3"/>
      <c r="D7225" s="3"/>
      <c r="E7225" s="3"/>
      <c r="F7225" s="3"/>
    </row>
    <row r="7226" spans="1:6">
      <c r="A7226" s="7" t="s">
        <v>7471</v>
      </c>
      <c r="B7226" s="3"/>
      <c r="C7226" s="3"/>
      <c r="D7226" s="3"/>
      <c r="E7226" s="3"/>
      <c r="F7226" s="3"/>
    </row>
    <row r="7227" spans="1:6">
      <c r="A7227" s="7" t="s">
        <v>7472</v>
      </c>
      <c r="B7227" s="3"/>
      <c r="C7227" s="3"/>
      <c r="D7227" s="3"/>
      <c r="E7227" s="3"/>
      <c r="F7227" s="3"/>
    </row>
    <row r="7228" spans="1:6">
      <c r="A7228" s="7" t="s">
        <v>7473</v>
      </c>
      <c r="B7228" s="3"/>
      <c r="C7228" s="3"/>
      <c r="D7228" s="3"/>
      <c r="E7228" s="3"/>
      <c r="F7228" s="3"/>
    </row>
    <row r="7229" spans="1:6">
      <c r="A7229" s="7" t="s">
        <v>7474</v>
      </c>
      <c r="B7229" s="3"/>
      <c r="C7229" s="3"/>
      <c r="D7229" s="3"/>
      <c r="E7229" s="3"/>
      <c r="F7229" s="3"/>
    </row>
    <row r="7230" spans="1:6">
      <c r="A7230" s="7" t="s">
        <v>7475</v>
      </c>
      <c r="B7230" s="3"/>
      <c r="C7230" s="3"/>
      <c r="D7230" s="3"/>
      <c r="E7230" s="3"/>
      <c r="F7230" s="3"/>
    </row>
    <row r="7231" spans="1:6">
      <c r="A7231" s="7" t="s">
        <v>7476</v>
      </c>
      <c r="B7231" s="3"/>
      <c r="C7231" s="3"/>
      <c r="D7231" s="3"/>
      <c r="E7231" s="3"/>
      <c r="F7231" s="3"/>
    </row>
    <row r="7232" spans="1:6">
      <c r="A7232" s="7" t="s">
        <v>7477</v>
      </c>
      <c r="B7232" s="3"/>
      <c r="C7232" s="3"/>
      <c r="D7232" s="3"/>
      <c r="E7232" s="3"/>
      <c r="F7232" s="3"/>
    </row>
    <row r="7233" spans="1:6">
      <c r="A7233" s="7" t="s">
        <v>7478</v>
      </c>
      <c r="B7233" s="3"/>
      <c r="C7233" s="3"/>
      <c r="D7233" s="3"/>
      <c r="E7233" s="3"/>
      <c r="F7233" s="3"/>
    </row>
    <row r="7234" spans="1:6">
      <c r="A7234" s="7" t="s">
        <v>7479</v>
      </c>
      <c r="B7234" s="3"/>
      <c r="C7234" s="3"/>
      <c r="D7234" s="3"/>
      <c r="E7234" s="3"/>
      <c r="F7234" s="3"/>
    </row>
    <row r="7235" spans="1:6">
      <c r="A7235" s="7" t="s">
        <v>7480</v>
      </c>
      <c r="B7235" s="3"/>
      <c r="C7235" s="3"/>
      <c r="D7235" s="3"/>
      <c r="E7235" s="3"/>
      <c r="F7235" s="3"/>
    </row>
    <row r="7236" spans="1:6">
      <c r="A7236" s="7" t="s">
        <v>7481</v>
      </c>
      <c r="B7236" s="3"/>
      <c r="C7236" s="3"/>
      <c r="D7236" s="3"/>
      <c r="E7236" s="3"/>
      <c r="F7236" s="3"/>
    </row>
    <row r="7237" spans="1:6">
      <c r="A7237" s="7" t="s">
        <v>7482</v>
      </c>
      <c r="B7237" s="3"/>
      <c r="C7237" s="4"/>
      <c r="D7237" s="3"/>
      <c r="E7237" s="3"/>
      <c r="F7237" s="3"/>
    </row>
    <row r="7238" spans="1:6">
      <c r="A7238" s="7" t="s">
        <v>7483</v>
      </c>
      <c r="B7238" s="3"/>
      <c r="C7238" s="3"/>
      <c r="D7238" s="3"/>
      <c r="E7238" s="3"/>
      <c r="F7238" s="3"/>
    </row>
    <row r="7239" spans="1:6">
      <c r="A7239" s="7" t="s">
        <v>7484</v>
      </c>
      <c r="B7239" s="3"/>
      <c r="C7239" s="3"/>
      <c r="D7239" s="3"/>
      <c r="E7239" s="3"/>
      <c r="F7239" s="3"/>
    </row>
    <row r="7240" spans="1:6">
      <c r="A7240" s="7" t="s">
        <v>7485</v>
      </c>
      <c r="B7240" s="3"/>
      <c r="C7240" s="3"/>
      <c r="D7240" s="3"/>
      <c r="E7240" s="3"/>
      <c r="F7240" s="3"/>
    </row>
    <row r="7241" spans="1:6">
      <c r="A7241" s="7" t="s">
        <v>7486</v>
      </c>
      <c r="B7241" s="3"/>
      <c r="C7241" s="3"/>
      <c r="D7241" s="3"/>
      <c r="E7241" s="3"/>
      <c r="F7241" s="3"/>
    </row>
    <row r="7242" spans="1:6">
      <c r="A7242" s="7" t="s">
        <v>7487</v>
      </c>
      <c r="B7242" s="3"/>
      <c r="C7242" s="3"/>
      <c r="D7242" s="3"/>
      <c r="E7242" s="3"/>
      <c r="F7242" s="3"/>
    </row>
    <row r="7243" spans="1:6">
      <c r="A7243" s="7" t="s">
        <v>7488</v>
      </c>
      <c r="B7243" s="3"/>
      <c r="C7243" s="3"/>
      <c r="D7243" s="3"/>
      <c r="E7243" s="3"/>
      <c r="F7243" s="3"/>
    </row>
    <row r="7244" spans="1:6">
      <c r="A7244" s="7" t="s">
        <v>7489</v>
      </c>
      <c r="B7244" s="3"/>
      <c r="C7244" s="3"/>
      <c r="D7244" s="3"/>
      <c r="E7244" s="3"/>
      <c r="F7244" s="3"/>
    </row>
    <row r="7245" spans="1:6">
      <c r="A7245" s="7" t="s">
        <v>7490</v>
      </c>
      <c r="B7245" s="3"/>
      <c r="C7245" s="3"/>
      <c r="D7245" s="3"/>
      <c r="E7245" s="3"/>
      <c r="F7245" s="3"/>
    </row>
    <row r="7246" spans="1:6">
      <c r="A7246" s="7" t="s">
        <v>7491</v>
      </c>
      <c r="B7246" s="3"/>
      <c r="C7246" s="3"/>
      <c r="D7246" s="3"/>
      <c r="E7246" s="3"/>
      <c r="F7246" s="3"/>
    </row>
    <row r="7247" spans="1:6">
      <c r="A7247" s="7" t="s">
        <v>7492</v>
      </c>
      <c r="B7247" s="3"/>
      <c r="C7247" s="3"/>
      <c r="D7247" s="3"/>
      <c r="E7247" s="3"/>
      <c r="F7247" s="3"/>
    </row>
    <row r="7248" spans="1:6">
      <c r="A7248" s="7" t="s">
        <v>7493</v>
      </c>
      <c r="B7248" s="3"/>
      <c r="C7248" s="3"/>
      <c r="D7248" s="3"/>
      <c r="E7248" s="3"/>
      <c r="F7248" s="3"/>
    </row>
    <row r="7249" spans="1:6">
      <c r="A7249" s="7" t="s">
        <v>7494</v>
      </c>
      <c r="B7249" s="3"/>
      <c r="C7249" s="3"/>
      <c r="D7249" s="3"/>
      <c r="E7249" s="3"/>
      <c r="F7249" s="3"/>
    </row>
    <row r="7250" spans="1:6">
      <c r="A7250" s="7" t="s">
        <v>7495</v>
      </c>
      <c r="B7250" s="3"/>
      <c r="C7250" s="3"/>
      <c r="D7250" s="3"/>
      <c r="E7250" s="3"/>
      <c r="F7250" s="3"/>
    </row>
    <row r="7251" spans="1:6">
      <c r="A7251" s="7" t="s">
        <v>7496</v>
      </c>
      <c r="B7251" s="3"/>
      <c r="C7251" s="3"/>
      <c r="D7251" s="3"/>
      <c r="E7251" s="3"/>
      <c r="F7251" s="3"/>
    </row>
    <row r="7252" spans="1:6">
      <c r="A7252" s="7" t="s">
        <v>7497</v>
      </c>
      <c r="B7252" s="3"/>
      <c r="C7252" s="3"/>
      <c r="D7252" s="3"/>
      <c r="E7252" s="3"/>
      <c r="F7252" s="3"/>
    </row>
    <row r="7253" spans="1:6">
      <c r="A7253" s="7" t="s">
        <v>7498</v>
      </c>
      <c r="B7253" s="3"/>
      <c r="C7253" s="3"/>
      <c r="D7253" s="3"/>
      <c r="E7253" s="3"/>
      <c r="F7253" s="3"/>
    </row>
    <row r="7254" spans="1:6">
      <c r="A7254" s="7" t="s">
        <v>7499</v>
      </c>
      <c r="B7254" s="3"/>
      <c r="C7254" s="4"/>
      <c r="D7254" s="3"/>
      <c r="E7254" s="3"/>
      <c r="F7254" s="3"/>
    </row>
    <row r="7255" spans="1:6">
      <c r="A7255" s="7" t="s">
        <v>7500</v>
      </c>
      <c r="B7255" s="3"/>
      <c r="C7255" s="3"/>
      <c r="D7255" s="3"/>
      <c r="E7255" s="3"/>
      <c r="F7255" s="3"/>
    </row>
    <row r="7256" spans="1:6">
      <c r="A7256" s="7" t="s">
        <v>7501</v>
      </c>
      <c r="B7256" s="3"/>
      <c r="C7256" s="4"/>
      <c r="D7256" s="4"/>
      <c r="E7256" s="3"/>
      <c r="F7256" s="3"/>
    </row>
    <row r="7257" spans="1:6">
      <c r="A7257" s="7" t="s">
        <v>7502</v>
      </c>
      <c r="B7257" s="3"/>
      <c r="C7257" s="3"/>
      <c r="D7257" s="3"/>
      <c r="E7257" s="3"/>
      <c r="F7257" s="3"/>
    </row>
    <row r="7258" spans="1:6">
      <c r="A7258" s="7" t="s">
        <v>7503</v>
      </c>
      <c r="B7258" s="3"/>
      <c r="C7258" s="3"/>
      <c r="D7258" s="3"/>
      <c r="E7258" s="3"/>
      <c r="F7258" s="3"/>
    </row>
    <row r="7259" spans="1:6">
      <c r="A7259" s="7" t="s">
        <v>7504</v>
      </c>
      <c r="B7259" s="3"/>
      <c r="C7259" s="3"/>
      <c r="D7259" s="3"/>
      <c r="E7259" s="3"/>
      <c r="F7259" s="3"/>
    </row>
    <row r="7260" spans="1:6">
      <c r="A7260" s="7" t="s">
        <v>7505</v>
      </c>
      <c r="B7260" s="3"/>
      <c r="C7260" s="3"/>
      <c r="D7260" s="3"/>
      <c r="E7260" s="3"/>
      <c r="F7260" s="3"/>
    </row>
    <row r="7261" spans="1:6">
      <c r="A7261" s="7" t="s">
        <v>7506</v>
      </c>
      <c r="B7261" s="3"/>
      <c r="C7261" s="3"/>
      <c r="D7261" s="3"/>
      <c r="E7261" s="3"/>
      <c r="F7261" s="3"/>
    </row>
    <row r="7262" spans="1:6">
      <c r="A7262" s="7" t="s">
        <v>7507</v>
      </c>
      <c r="B7262" s="3"/>
      <c r="C7262" s="3"/>
      <c r="D7262" s="3"/>
      <c r="E7262" s="3"/>
      <c r="F7262" s="3"/>
    </row>
    <row r="7263" spans="1:6">
      <c r="A7263" s="7" t="s">
        <v>7508</v>
      </c>
      <c r="B7263" s="3"/>
      <c r="C7263" s="3"/>
      <c r="D7263" s="3"/>
      <c r="E7263" s="3"/>
      <c r="F7263" s="3"/>
    </row>
    <row r="7264" spans="1:6" ht="75">
      <c r="A7264" s="7" t="s">
        <v>7509</v>
      </c>
      <c r="B7264" s="3" t="s">
        <v>53</v>
      </c>
      <c r="C7264" s="4">
        <v>45929</v>
      </c>
      <c r="D7264" s="12" t="s">
        <v>2292</v>
      </c>
      <c r="E7264" s="6" t="s">
        <v>115</v>
      </c>
      <c r="F7264" s="6" t="s">
        <v>2293</v>
      </c>
    </row>
    <row r="7265" spans="1:6">
      <c r="A7265" s="7" t="s">
        <v>7510</v>
      </c>
      <c r="B7265" s="3"/>
      <c r="C7265" s="3"/>
      <c r="D7265" s="3"/>
      <c r="E7265" s="3"/>
      <c r="F7265" s="3"/>
    </row>
    <row r="7266" spans="1:6">
      <c r="A7266" s="7" t="s">
        <v>7511</v>
      </c>
      <c r="B7266" s="3"/>
      <c r="C7266" s="3"/>
      <c r="D7266" s="3"/>
      <c r="E7266" s="3"/>
      <c r="F7266" s="3"/>
    </row>
    <row r="7267" spans="1:6">
      <c r="A7267" s="7" t="s">
        <v>7512</v>
      </c>
      <c r="B7267" s="3"/>
      <c r="C7267" s="3"/>
      <c r="D7267" s="3"/>
      <c r="E7267" s="3"/>
      <c r="F7267" s="3"/>
    </row>
    <row r="7268" spans="1:6">
      <c r="A7268" s="7" t="s">
        <v>7513</v>
      </c>
      <c r="B7268" s="3"/>
      <c r="C7268" s="3"/>
      <c r="D7268" s="3"/>
      <c r="E7268" s="3"/>
      <c r="F7268" s="3"/>
    </row>
    <row r="7269" spans="1:6">
      <c r="A7269" s="7" t="s">
        <v>7514</v>
      </c>
      <c r="B7269" s="3" t="s">
        <v>53</v>
      </c>
      <c r="C7269" s="4" t="s">
        <v>6138</v>
      </c>
      <c r="D7269" s="12" t="s">
        <v>6139</v>
      </c>
      <c r="E7269" s="3" t="s">
        <v>55</v>
      </c>
      <c r="F7269" s="3" t="s">
        <v>6140</v>
      </c>
    </row>
    <row r="7270" spans="1:6">
      <c r="A7270" s="7" t="s">
        <v>7515</v>
      </c>
      <c r="B7270" s="3"/>
      <c r="C7270" s="3"/>
      <c r="D7270" s="3"/>
      <c r="E7270" s="3"/>
      <c r="F7270" s="3"/>
    </row>
    <row r="7271" spans="1:6">
      <c r="A7271" s="7" t="s">
        <v>7516</v>
      </c>
      <c r="B7271" s="3"/>
      <c r="C7271" s="3"/>
      <c r="D7271" s="3"/>
      <c r="E7271" s="3"/>
      <c r="F7271" s="3"/>
    </row>
    <row r="7272" spans="1:6">
      <c r="A7272" s="7" t="s">
        <v>7517</v>
      </c>
      <c r="B7272" s="3"/>
      <c r="C7272" s="3"/>
      <c r="D7272" s="3"/>
      <c r="E7272" s="3"/>
      <c r="F7272" s="3"/>
    </row>
    <row r="7273" spans="1:6">
      <c r="A7273" s="7" t="s">
        <v>7518</v>
      </c>
      <c r="B7273" s="3"/>
      <c r="C7273" s="3"/>
      <c r="D7273" s="3"/>
      <c r="E7273" s="3"/>
      <c r="F7273" s="3"/>
    </row>
    <row r="7274" spans="1:6">
      <c r="A7274" s="7" t="s">
        <v>7519</v>
      </c>
      <c r="B7274" s="3"/>
      <c r="C7274" s="3"/>
      <c r="D7274" s="3"/>
      <c r="E7274" s="3"/>
      <c r="F7274" s="3"/>
    </row>
    <row r="7275" spans="1:6">
      <c r="A7275" s="7" t="s">
        <v>7520</v>
      </c>
      <c r="B7275" s="3"/>
      <c r="C7275" s="3"/>
      <c r="D7275" s="3"/>
      <c r="E7275" s="3"/>
      <c r="F7275" s="3"/>
    </row>
    <row r="7276" spans="1:6">
      <c r="A7276" s="7" t="s">
        <v>7521</v>
      </c>
      <c r="B7276" s="3"/>
      <c r="C7276" s="3"/>
      <c r="D7276" s="3"/>
      <c r="E7276" s="3"/>
      <c r="F7276" s="3"/>
    </row>
    <row r="7277" spans="1:6">
      <c r="A7277" s="7" t="s">
        <v>7522</v>
      </c>
      <c r="B7277" s="3"/>
      <c r="C7277" s="3"/>
      <c r="D7277" s="3"/>
      <c r="E7277" s="3"/>
      <c r="F7277" s="3"/>
    </row>
    <row r="7278" spans="1:6">
      <c r="A7278" s="7" t="s">
        <v>7523</v>
      </c>
      <c r="B7278" s="3"/>
      <c r="C7278" s="3"/>
      <c r="D7278" s="3"/>
      <c r="E7278" s="3"/>
      <c r="F7278" s="3"/>
    </row>
    <row r="7279" spans="1:6">
      <c r="A7279" s="7" t="s">
        <v>7524</v>
      </c>
      <c r="B7279" s="3"/>
      <c r="C7279" s="3"/>
      <c r="D7279" s="3"/>
      <c r="E7279" s="3"/>
      <c r="F7279" s="3"/>
    </row>
    <row r="7280" spans="1:6" ht="75">
      <c r="A7280" s="7" t="s">
        <v>7525</v>
      </c>
      <c r="B7280" s="3" t="s">
        <v>53</v>
      </c>
      <c r="C7280" s="4">
        <v>45929</v>
      </c>
      <c r="D7280" s="12" t="s">
        <v>2292</v>
      </c>
      <c r="E7280" s="6" t="s">
        <v>115</v>
      </c>
      <c r="F7280" s="6" t="s">
        <v>2293</v>
      </c>
    </row>
    <row r="7281" spans="1:6">
      <c r="A7281" s="7" t="s">
        <v>7526</v>
      </c>
      <c r="B7281" s="3"/>
      <c r="C7281" s="3"/>
      <c r="D7281" s="3"/>
      <c r="E7281" s="3"/>
      <c r="F7281" s="3"/>
    </row>
    <row r="7282" spans="1:6">
      <c r="A7282" s="7" t="s">
        <v>7527</v>
      </c>
      <c r="B7282" s="3"/>
      <c r="C7282" s="3"/>
      <c r="D7282" s="3"/>
      <c r="E7282" s="3"/>
      <c r="F7282" s="3"/>
    </row>
    <row r="7283" spans="1:6">
      <c r="A7283" s="7" t="s">
        <v>7528</v>
      </c>
      <c r="B7283" s="3"/>
      <c r="C7283" s="3"/>
      <c r="D7283" s="3"/>
      <c r="E7283" s="3"/>
      <c r="F7283" s="3"/>
    </row>
    <row r="7284" spans="1:6">
      <c r="A7284" s="7" t="s">
        <v>7529</v>
      </c>
      <c r="B7284" s="3"/>
      <c r="C7284" s="3"/>
      <c r="D7284" s="3"/>
      <c r="E7284" s="3"/>
      <c r="F7284" s="3"/>
    </row>
    <row r="7285" spans="1:6">
      <c r="A7285" s="7" t="s">
        <v>7530</v>
      </c>
      <c r="B7285" s="3"/>
      <c r="C7285" s="3"/>
      <c r="D7285" s="3"/>
      <c r="E7285" s="3"/>
      <c r="F7285" s="3"/>
    </row>
    <row r="7286" spans="1:6">
      <c r="A7286" s="7" t="s">
        <v>7531</v>
      </c>
      <c r="B7286" s="3"/>
      <c r="C7286" s="3"/>
      <c r="D7286" s="3"/>
      <c r="E7286" s="3"/>
      <c r="F7286" s="3"/>
    </row>
    <row r="7287" spans="1:6">
      <c r="A7287" s="7" t="s">
        <v>7532</v>
      </c>
      <c r="B7287" s="3"/>
      <c r="C7287" s="3"/>
      <c r="D7287" s="3"/>
      <c r="E7287" s="3"/>
      <c r="F7287" s="3"/>
    </row>
    <row r="7288" spans="1:6">
      <c r="A7288" s="7" t="s">
        <v>7533</v>
      </c>
      <c r="B7288" s="3"/>
      <c r="C7288" s="3"/>
      <c r="D7288" s="3"/>
      <c r="E7288" s="3"/>
      <c r="F7288" s="3"/>
    </row>
    <row r="7289" spans="1:6">
      <c r="A7289" s="7" t="s">
        <v>7534</v>
      </c>
      <c r="B7289" s="3"/>
      <c r="C7289" s="3"/>
      <c r="D7289" s="3"/>
      <c r="E7289" s="3"/>
      <c r="F7289" s="3"/>
    </row>
    <row r="7290" spans="1:6">
      <c r="A7290" s="7" t="s">
        <v>7535</v>
      </c>
      <c r="B7290" s="3"/>
      <c r="C7290" s="3"/>
      <c r="D7290" s="3"/>
      <c r="E7290" s="3"/>
      <c r="F7290" s="3"/>
    </row>
    <row r="7291" spans="1:6">
      <c r="A7291" s="7" t="s">
        <v>7536</v>
      </c>
      <c r="B7291" s="3"/>
      <c r="C7291" s="3"/>
      <c r="D7291" s="3"/>
      <c r="E7291" s="3"/>
      <c r="F7291" s="3"/>
    </row>
    <row r="7292" spans="1:6">
      <c r="A7292" s="7" t="s">
        <v>7537</v>
      </c>
      <c r="B7292" s="3"/>
      <c r="C7292" s="3"/>
      <c r="D7292" s="3"/>
      <c r="E7292" s="3"/>
      <c r="F7292" s="3"/>
    </row>
    <row r="7293" spans="1:6">
      <c r="A7293" s="7" t="s">
        <v>7538</v>
      </c>
      <c r="B7293" s="3"/>
      <c r="C7293" s="3"/>
      <c r="D7293" s="3"/>
      <c r="E7293" s="3"/>
      <c r="F7293" s="3"/>
    </row>
    <row r="7294" spans="1:6">
      <c r="A7294" s="7" t="s">
        <v>7539</v>
      </c>
      <c r="B7294" s="3"/>
      <c r="C7294" s="3"/>
      <c r="D7294" s="3"/>
      <c r="E7294" s="3"/>
      <c r="F7294" s="3"/>
    </row>
    <row r="7295" spans="1:6">
      <c r="A7295" s="7" t="s">
        <v>7540</v>
      </c>
      <c r="B7295" s="3"/>
      <c r="C7295" s="3"/>
      <c r="D7295" s="3"/>
      <c r="E7295" s="3"/>
      <c r="F7295" s="3"/>
    </row>
    <row r="7296" spans="1:6">
      <c r="A7296" s="7" t="s">
        <v>7541</v>
      </c>
      <c r="B7296" s="3"/>
      <c r="C7296" s="3"/>
      <c r="D7296" s="3"/>
      <c r="E7296" s="3"/>
      <c r="F7296" s="3"/>
    </row>
    <row r="7297" spans="1:6" ht="75">
      <c r="A7297" s="7" t="s">
        <v>7542</v>
      </c>
      <c r="B7297" s="3" t="s">
        <v>53</v>
      </c>
      <c r="C7297" s="4">
        <v>45929</v>
      </c>
      <c r="D7297" s="12" t="s">
        <v>2292</v>
      </c>
      <c r="E7297" s="6" t="s">
        <v>115</v>
      </c>
      <c r="F7297" s="6" t="s">
        <v>2293</v>
      </c>
    </row>
    <row r="7298" spans="1:6">
      <c r="A7298" s="7" t="s">
        <v>7543</v>
      </c>
      <c r="B7298" s="3"/>
      <c r="C7298" s="3"/>
      <c r="D7298" s="3"/>
      <c r="E7298" s="3"/>
      <c r="F7298" s="3"/>
    </row>
    <row r="7299" spans="1:6">
      <c r="A7299" s="7" t="s">
        <v>7544</v>
      </c>
      <c r="B7299" s="3"/>
      <c r="C7299" s="3"/>
      <c r="D7299" s="3"/>
      <c r="E7299" s="3"/>
      <c r="F7299" s="3"/>
    </row>
    <row r="7300" spans="1:6">
      <c r="A7300" s="7" t="s">
        <v>7545</v>
      </c>
      <c r="B7300" s="3"/>
      <c r="C7300" s="3"/>
      <c r="D7300" s="3"/>
      <c r="E7300" s="3"/>
      <c r="F7300" s="3"/>
    </row>
    <row r="7301" spans="1:6">
      <c r="A7301" s="7" t="s">
        <v>7546</v>
      </c>
      <c r="B7301" s="3"/>
      <c r="C7301" s="3"/>
      <c r="D7301" s="3"/>
      <c r="E7301" s="3"/>
      <c r="F7301" s="3"/>
    </row>
    <row r="7302" spans="1:6">
      <c r="A7302" s="7" t="s">
        <v>7547</v>
      </c>
      <c r="B7302" s="3"/>
      <c r="C7302" s="3"/>
      <c r="D7302" s="3"/>
      <c r="E7302" s="3"/>
      <c r="F7302" s="3"/>
    </row>
    <row r="7303" spans="1:6">
      <c r="A7303" s="7" t="s">
        <v>7548</v>
      </c>
      <c r="B7303" s="3"/>
      <c r="C7303" s="3"/>
      <c r="D7303" s="3"/>
      <c r="E7303" s="3"/>
      <c r="F7303" s="3"/>
    </row>
    <row r="7304" spans="1:6">
      <c r="A7304" s="7" t="s">
        <v>7549</v>
      </c>
      <c r="B7304" s="3"/>
      <c r="C7304" s="3"/>
      <c r="D7304" s="3"/>
      <c r="E7304" s="3"/>
      <c r="F7304" s="3"/>
    </row>
    <row r="7305" spans="1:6">
      <c r="A7305" s="7" t="s">
        <v>7550</v>
      </c>
      <c r="B7305" s="3"/>
      <c r="C7305" s="3"/>
      <c r="D7305" s="3"/>
      <c r="E7305" s="3"/>
      <c r="F7305" s="3"/>
    </row>
    <row r="7306" spans="1:6">
      <c r="A7306" s="7" t="s">
        <v>7551</v>
      </c>
      <c r="B7306" s="3"/>
      <c r="C7306" s="3"/>
      <c r="D7306" s="3"/>
      <c r="E7306" s="3"/>
      <c r="F7306" s="3"/>
    </row>
    <row r="7307" spans="1:6">
      <c r="A7307" s="7" t="s">
        <v>7552</v>
      </c>
      <c r="B7307" s="3"/>
      <c r="C7307" s="3"/>
      <c r="D7307" s="3"/>
      <c r="E7307" s="3"/>
      <c r="F7307" s="3"/>
    </row>
    <row r="7308" spans="1:6">
      <c r="A7308" s="7" t="s">
        <v>7553</v>
      </c>
      <c r="B7308" s="3"/>
      <c r="C7308" s="3"/>
      <c r="D7308" s="3"/>
      <c r="E7308" s="3"/>
      <c r="F7308" s="3"/>
    </row>
    <row r="7309" spans="1:6">
      <c r="A7309" s="7" t="s">
        <v>7554</v>
      </c>
      <c r="B7309" s="3" t="s">
        <v>53</v>
      </c>
      <c r="C7309" s="4">
        <v>45891</v>
      </c>
      <c r="D7309" s="4" t="s">
        <v>2016</v>
      </c>
      <c r="E7309" s="3" t="s">
        <v>55</v>
      </c>
      <c r="F7309" s="3"/>
    </row>
    <row r="7310" spans="1:6">
      <c r="A7310" s="7" t="s">
        <v>7555</v>
      </c>
      <c r="B7310" s="3" t="s">
        <v>53</v>
      </c>
      <c r="C7310" s="4">
        <v>45891</v>
      </c>
      <c r="D7310" s="4" t="s">
        <v>2016</v>
      </c>
      <c r="E7310" s="3" t="s">
        <v>55</v>
      </c>
      <c r="F7310" s="3"/>
    </row>
    <row r="7311" spans="1:6">
      <c r="A7311" s="7" t="s">
        <v>7556</v>
      </c>
      <c r="B7311" s="3" t="s">
        <v>53</v>
      </c>
      <c r="C7311" s="4">
        <v>45891</v>
      </c>
      <c r="D7311" s="4" t="s">
        <v>2016</v>
      </c>
      <c r="E7311" s="3" t="s">
        <v>55</v>
      </c>
      <c r="F7311" s="3"/>
    </row>
    <row r="7312" spans="1:6">
      <c r="A7312" s="7" t="s">
        <v>7557</v>
      </c>
      <c r="B7312" s="3"/>
      <c r="C7312" s="3"/>
      <c r="D7312" s="3"/>
      <c r="E7312" s="3"/>
      <c r="F7312" s="3"/>
    </row>
    <row r="7313" spans="1:6">
      <c r="A7313" s="7" t="s">
        <v>7558</v>
      </c>
      <c r="B7313" s="3"/>
      <c r="C7313" s="3"/>
      <c r="D7313" s="3"/>
      <c r="E7313" s="3"/>
      <c r="F7313" s="3"/>
    </row>
    <row r="7314" spans="1:6">
      <c r="A7314" s="7" t="s">
        <v>7559</v>
      </c>
      <c r="B7314" s="3"/>
      <c r="C7314" s="3"/>
      <c r="D7314" s="3"/>
      <c r="E7314" s="3"/>
      <c r="F7314" s="3"/>
    </row>
    <row r="7315" spans="1:6">
      <c r="A7315" s="7" t="s">
        <v>7560</v>
      </c>
      <c r="B7315" s="3"/>
      <c r="C7315" s="3"/>
      <c r="D7315" s="3"/>
      <c r="E7315" s="3"/>
      <c r="F7315" s="3"/>
    </row>
    <row r="7316" spans="1:6">
      <c r="A7316" s="7" t="s">
        <v>7561</v>
      </c>
      <c r="B7316" s="3"/>
      <c r="C7316" s="3"/>
      <c r="D7316" s="3"/>
      <c r="E7316" s="3"/>
      <c r="F7316" s="3"/>
    </row>
    <row r="7317" spans="1:6">
      <c r="A7317" s="7" t="s">
        <v>7562</v>
      </c>
      <c r="B7317" s="3"/>
      <c r="C7317" s="3"/>
      <c r="D7317" s="3"/>
      <c r="E7317" s="3"/>
      <c r="F7317" s="3"/>
    </row>
    <row r="7318" spans="1:6">
      <c r="A7318" s="7" t="s">
        <v>7563</v>
      </c>
      <c r="B7318" s="3"/>
      <c r="C7318" s="3"/>
      <c r="D7318" s="3"/>
      <c r="E7318" s="3"/>
      <c r="F7318" s="3"/>
    </row>
    <row r="7319" spans="1:6">
      <c r="A7319" s="7" t="s">
        <v>7564</v>
      </c>
      <c r="B7319" s="3"/>
      <c r="C7319" s="3"/>
      <c r="D7319" s="3"/>
      <c r="E7319" s="3"/>
      <c r="F7319" s="3"/>
    </row>
    <row r="7320" spans="1:6">
      <c r="A7320" s="7" t="s">
        <v>7565</v>
      </c>
      <c r="B7320" s="3"/>
      <c r="C7320" s="4"/>
      <c r="D7320" s="3"/>
      <c r="E7320" s="3"/>
      <c r="F7320" s="3"/>
    </row>
    <row r="7321" spans="1:6">
      <c r="A7321" s="7" t="s">
        <v>7566</v>
      </c>
      <c r="B7321" s="3"/>
      <c r="C7321" s="4"/>
      <c r="D7321" s="3"/>
      <c r="E7321" s="3"/>
      <c r="F7321" s="3"/>
    </row>
    <row r="7322" spans="1:6">
      <c r="A7322" s="7" t="s">
        <v>7567</v>
      </c>
      <c r="B7322" s="3"/>
      <c r="C7322" s="3"/>
      <c r="D7322" s="3"/>
      <c r="E7322" s="3"/>
      <c r="F7322" s="3"/>
    </row>
    <row r="7323" spans="1:6">
      <c r="A7323" s="7" t="s">
        <v>7568</v>
      </c>
      <c r="B7323" s="3"/>
      <c r="C7323" s="3"/>
      <c r="D7323" s="3"/>
      <c r="E7323" s="3"/>
      <c r="F7323" s="3"/>
    </row>
    <row r="7324" spans="1:6">
      <c r="A7324" s="7" t="s">
        <v>7569</v>
      </c>
      <c r="B7324" s="3"/>
      <c r="C7324" s="3"/>
      <c r="D7324" s="3"/>
      <c r="E7324" s="3"/>
      <c r="F7324" s="3"/>
    </row>
    <row r="7325" spans="1:6" ht="60">
      <c r="A7325" s="7" t="s">
        <v>7570</v>
      </c>
      <c r="B7325" s="3" t="s">
        <v>53</v>
      </c>
      <c r="C7325" s="4">
        <v>45937</v>
      </c>
      <c r="D7325" s="3"/>
      <c r="E7325" s="6" t="s">
        <v>115</v>
      </c>
      <c r="F7325" s="6" t="s">
        <v>6949</v>
      </c>
    </row>
    <row r="7326" spans="1:6">
      <c r="A7326" s="7" t="s">
        <v>7571</v>
      </c>
      <c r="B7326" s="3"/>
      <c r="C7326" s="3"/>
      <c r="D7326" s="3"/>
      <c r="E7326" s="3"/>
      <c r="F7326" s="3"/>
    </row>
    <row r="7327" spans="1:6">
      <c r="A7327" s="7" t="s">
        <v>7572</v>
      </c>
      <c r="B7327" s="3"/>
      <c r="C7327" s="3"/>
      <c r="D7327" s="3"/>
      <c r="E7327" s="3"/>
      <c r="F7327" s="3"/>
    </row>
    <row r="7328" spans="1:6">
      <c r="A7328" s="7" t="s">
        <v>7573</v>
      </c>
      <c r="B7328" s="3"/>
      <c r="C7328" s="3"/>
      <c r="D7328" s="3"/>
      <c r="E7328" s="3"/>
      <c r="F7328" s="3"/>
    </row>
    <row r="7329" spans="1:6">
      <c r="A7329" s="7" t="s">
        <v>7574</v>
      </c>
      <c r="B7329" s="3"/>
      <c r="C7329" s="3"/>
      <c r="D7329" s="3"/>
      <c r="E7329" s="3"/>
      <c r="F7329" s="3"/>
    </row>
    <row r="7330" spans="1:6">
      <c r="A7330" s="7" t="s">
        <v>7575</v>
      </c>
      <c r="B7330" s="3"/>
      <c r="C7330" s="3"/>
      <c r="D7330" s="3"/>
      <c r="E7330" s="3"/>
      <c r="F7330" s="3"/>
    </row>
    <row r="7331" spans="1:6">
      <c r="A7331" s="7" t="s">
        <v>7576</v>
      </c>
      <c r="B7331" s="3"/>
      <c r="C7331" s="3"/>
      <c r="D7331" s="3"/>
      <c r="E7331" s="3"/>
      <c r="F7331" s="3"/>
    </row>
    <row r="7332" spans="1:6">
      <c r="A7332" s="7" t="s">
        <v>7577</v>
      </c>
      <c r="B7332" s="3"/>
      <c r="C7332" s="3"/>
      <c r="D7332" s="3"/>
      <c r="E7332" s="3"/>
      <c r="F7332" s="3"/>
    </row>
    <row r="7333" spans="1:6">
      <c r="A7333" s="7" t="s">
        <v>7578</v>
      </c>
      <c r="B7333" s="3"/>
      <c r="C7333" s="3"/>
      <c r="D7333" s="3"/>
      <c r="E7333" s="3"/>
      <c r="F7333" s="3"/>
    </row>
    <row r="7334" spans="1:6">
      <c r="A7334" s="7" t="s">
        <v>7579</v>
      </c>
      <c r="B7334" s="3"/>
      <c r="C7334" s="3"/>
      <c r="D7334" s="3"/>
      <c r="E7334" s="3"/>
      <c r="F7334" s="3"/>
    </row>
    <row r="7335" spans="1:6">
      <c r="A7335" s="7" t="s">
        <v>7580</v>
      </c>
      <c r="B7335" s="3"/>
      <c r="C7335" s="3"/>
      <c r="D7335" s="3"/>
      <c r="E7335" s="3"/>
      <c r="F7335" s="3"/>
    </row>
    <row r="7336" spans="1:6">
      <c r="A7336" s="7" t="s">
        <v>7581</v>
      </c>
      <c r="B7336" s="3"/>
      <c r="C7336" s="3"/>
      <c r="D7336" s="3"/>
      <c r="E7336" s="3"/>
      <c r="F7336" s="3"/>
    </row>
    <row r="7337" spans="1:6">
      <c r="A7337" s="7" t="s">
        <v>7582</v>
      </c>
      <c r="B7337" s="3"/>
      <c r="C7337" s="3"/>
      <c r="D7337" s="3"/>
      <c r="E7337" s="3"/>
      <c r="F7337" s="3"/>
    </row>
    <row r="7338" spans="1:6">
      <c r="A7338" s="7" t="s">
        <v>7583</v>
      </c>
      <c r="B7338" s="3"/>
      <c r="C7338" s="3"/>
      <c r="D7338" s="3"/>
      <c r="E7338" s="3"/>
      <c r="F7338" s="3"/>
    </row>
    <row r="7339" spans="1:6">
      <c r="A7339" s="7" t="s">
        <v>7584</v>
      </c>
      <c r="B7339" s="3"/>
      <c r="C7339" s="3"/>
      <c r="D7339" s="3"/>
      <c r="E7339" s="3"/>
      <c r="F7339" s="3"/>
    </row>
    <row r="7340" spans="1:6">
      <c r="A7340" s="7" t="s">
        <v>7585</v>
      </c>
      <c r="B7340" s="3" t="s">
        <v>53</v>
      </c>
      <c r="C7340" s="4">
        <v>45905</v>
      </c>
      <c r="D7340" s="5" t="s">
        <v>7586</v>
      </c>
      <c r="E7340" s="3" t="s">
        <v>115</v>
      </c>
      <c r="F7340" s="3" t="s">
        <v>7587</v>
      </c>
    </row>
    <row r="7341" spans="1:6">
      <c r="A7341" s="7" t="s">
        <v>7588</v>
      </c>
      <c r="B7341" s="3" t="s">
        <v>53</v>
      </c>
      <c r="C7341" s="4">
        <v>45905</v>
      </c>
      <c r="D7341" s="5" t="s">
        <v>7586</v>
      </c>
      <c r="E7341" s="3" t="s">
        <v>115</v>
      </c>
      <c r="F7341" s="3" t="s">
        <v>7587</v>
      </c>
    </row>
    <row r="7342" spans="1:6">
      <c r="A7342" s="7" t="s">
        <v>7589</v>
      </c>
      <c r="B7342" s="3" t="s">
        <v>53</v>
      </c>
      <c r="C7342" s="4">
        <v>45905</v>
      </c>
      <c r="D7342" s="5" t="s">
        <v>7586</v>
      </c>
      <c r="E7342" s="3" t="s">
        <v>115</v>
      </c>
      <c r="F7342" s="3" t="s">
        <v>7587</v>
      </c>
    </row>
    <row r="7343" spans="1:6">
      <c r="A7343" s="7" t="s">
        <v>7590</v>
      </c>
      <c r="B7343" s="3"/>
      <c r="C7343" s="3"/>
      <c r="D7343" s="3"/>
      <c r="E7343" s="3"/>
      <c r="F7343" s="3"/>
    </row>
    <row r="7344" spans="1:6">
      <c r="A7344" s="7" t="s">
        <v>7591</v>
      </c>
      <c r="B7344" s="3"/>
      <c r="C7344" s="3"/>
      <c r="D7344" s="3"/>
      <c r="E7344" s="3"/>
      <c r="F7344" s="3"/>
    </row>
    <row r="7345" spans="1:6">
      <c r="A7345" s="7" t="s">
        <v>7592</v>
      </c>
      <c r="B7345" s="3"/>
      <c r="C7345" s="3"/>
      <c r="D7345" s="3"/>
      <c r="E7345" s="3"/>
      <c r="F7345" s="3"/>
    </row>
    <row r="7346" spans="1:6">
      <c r="A7346" s="7" t="s">
        <v>7593</v>
      </c>
      <c r="B7346" s="3"/>
      <c r="C7346" s="4"/>
      <c r="D7346" s="3"/>
      <c r="E7346" s="3"/>
      <c r="F7346" s="3"/>
    </row>
    <row r="7347" spans="1:6">
      <c r="A7347" s="7" t="s">
        <v>7594</v>
      </c>
      <c r="B7347" s="3"/>
      <c r="C7347" s="3"/>
      <c r="D7347" s="3"/>
      <c r="E7347" s="3"/>
      <c r="F7347" s="3"/>
    </row>
    <row r="7348" spans="1:6">
      <c r="A7348" s="7" t="s">
        <v>7595</v>
      </c>
      <c r="B7348" s="3"/>
      <c r="C7348" s="3"/>
      <c r="D7348" s="3"/>
      <c r="E7348" s="3"/>
      <c r="F7348" s="3"/>
    </row>
    <row r="7349" spans="1:6">
      <c r="A7349" s="7" t="s">
        <v>7596</v>
      </c>
      <c r="B7349" s="3"/>
      <c r="C7349" s="3"/>
      <c r="D7349" s="3"/>
      <c r="E7349" s="3"/>
      <c r="F7349" s="3"/>
    </row>
    <row r="7350" spans="1:6">
      <c r="A7350" s="7" t="s">
        <v>7597</v>
      </c>
      <c r="B7350" s="3"/>
      <c r="C7350" s="3"/>
      <c r="D7350" s="3"/>
      <c r="E7350" s="3"/>
      <c r="F7350" s="3"/>
    </row>
    <row r="7351" spans="1:6">
      <c r="A7351" s="8" t="s">
        <v>7598</v>
      </c>
      <c r="B7351" s="9"/>
      <c r="C7351" s="9"/>
      <c r="D7351" s="9"/>
      <c r="E7351" s="9"/>
      <c r="F7351" s="9"/>
    </row>
    <row r="7352" spans="1:6">
      <c r="A7352" s="7" t="s">
        <v>7599</v>
      </c>
      <c r="B7352" s="3"/>
      <c r="C7352" s="3"/>
      <c r="D7352" s="3"/>
      <c r="E7352" s="3"/>
      <c r="F7352" s="3"/>
    </row>
    <row r="7353" spans="1:6">
      <c r="A7353" s="7" t="s">
        <v>7600</v>
      </c>
      <c r="B7353" s="3"/>
      <c r="C7353" s="3"/>
      <c r="D7353" s="3"/>
      <c r="E7353" s="3"/>
      <c r="F7353" s="3"/>
    </row>
    <row r="7354" spans="1:6">
      <c r="A7354" s="7" t="s">
        <v>7601</v>
      </c>
      <c r="B7354" s="3"/>
      <c r="C7354" s="3"/>
      <c r="D7354" s="3"/>
      <c r="E7354" s="3"/>
      <c r="F7354" s="3"/>
    </row>
    <row r="7355" spans="1:6">
      <c r="A7355" s="7" t="s">
        <v>7602</v>
      </c>
      <c r="B7355" s="3"/>
      <c r="C7355" s="3"/>
      <c r="D7355" s="3"/>
      <c r="E7355" s="3"/>
      <c r="F7355" s="3"/>
    </row>
    <row r="7356" spans="1:6">
      <c r="A7356" s="7" t="s">
        <v>7603</v>
      </c>
      <c r="B7356" s="3"/>
      <c r="C7356" s="3"/>
      <c r="D7356" s="3"/>
      <c r="E7356" s="3"/>
      <c r="F7356" s="3"/>
    </row>
    <row r="7357" spans="1:6" ht="60">
      <c r="A7357" s="7" t="s">
        <v>7604</v>
      </c>
      <c r="B7357" s="3" t="s">
        <v>53</v>
      </c>
      <c r="C7357" s="4">
        <v>45938</v>
      </c>
      <c r="D7357" s="12" t="s">
        <v>6281</v>
      </c>
      <c r="E7357" s="6" t="s">
        <v>55</v>
      </c>
      <c r="F7357" s="6" t="s">
        <v>1861</v>
      </c>
    </row>
    <row r="7358" spans="1:6">
      <c r="A7358" s="7" t="s">
        <v>7605</v>
      </c>
      <c r="B7358" s="3"/>
      <c r="C7358" s="3"/>
      <c r="D7358" s="3"/>
      <c r="E7358" s="3"/>
      <c r="F7358" s="3"/>
    </row>
    <row r="7359" spans="1:6">
      <c r="A7359" s="7" t="s">
        <v>7606</v>
      </c>
      <c r="B7359" s="3"/>
      <c r="C7359" s="3"/>
      <c r="D7359" s="3"/>
      <c r="E7359" s="3"/>
      <c r="F7359" s="3"/>
    </row>
    <row r="7360" spans="1:6">
      <c r="A7360" s="7" t="s">
        <v>7607</v>
      </c>
      <c r="B7360" s="3"/>
      <c r="C7360" s="3"/>
      <c r="D7360" s="3"/>
      <c r="E7360" s="3"/>
      <c r="F7360" s="3"/>
    </row>
    <row r="7361" spans="1:6">
      <c r="A7361" s="7" t="s">
        <v>7608</v>
      </c>
      <c r="B7361" s="3"/>
      <c r="C7361" s="3"/>
      <c r="D7361" s="3"/>
      <c r="E7361" s="3"/>
      <c r="F7361" s="3"/>
    </row>
    <row r="7362" spans="1:6">
      <c r="A7362" s="7" t="s">
        <v>7609</v>
      </c>
      <c r="B7362" s="3"/>
      <c r="C7362" s="3"/>
      <c r="D7362" s="3"/>
      <c r="E7362" s="3"/>
      <c r="F7362" s="3"/>
    </row>
    <row r="7363" spans="1:6">
      <c r="A7363" s="7" t="s">
        <v>7610</v>
      </c>
      <c r="B7363" s="3"/>
      <c r="C7363" s="3"/>
      <c r="D7363" s="3"/>
      <c r="E7363" s="3"/>
      <c r="F7363" s="3"/>
    </row>
    <row r="7364" spans="1:6">
      <c r="A7364" s="7" t="s">
        <v>7611</v>
      </c>
      <c r="B7364" s="3"/>
      <c r="C7364" s="3"/>
      <c r="D7364" s="3"/>
      <c r="E7364" s="3"/>
      <c r="F7364" s="3"/>
    </row>
    <row r="7365" spans="1:6">
      <c r="A7365" s="7" t="s">
        <v>7612</v>
      </c>
      <c r="B7365" s="3"/>
      <c r="C7365" s="3"/>
      <c r="D7365" s="3"/>
      <c r="E7365" s="3"/>
      <c r="F7365" s="3"/>
    </row>
    <row r="7366" spans="1:6">
      <c r="A7366" s="7" t="s">
        <v>7613</v>
      </c>
      <c r="B7366" s="3"/>
      <c r="C7366" s="3"/>
      <c r="D7366" s="3"/>
      <c r="E7366" s="3"/>
      <c r="F7366" s="3"/>
    </row>
    <row r="7367" spans="1:6">
      <c r="A7367" s="7" t="s">
        <v>7614</v>
      </c>
      <c r="B7367" s="3"/>
      <c r="C7367" s="3"/>
      <c r="D7367" s="3"/>
      <c r="E7367" s="3"/>
      <c r="F7367" s="3"/>
    </row>
    <row r="7368" spans="1:6">
      <c r="A7368" s="7" t="s">
        <v>7615</v>
      </c>
      <c r="B7368" s="3"/>
      <c r="C7368" s="3"/>
      <c r="D7368" s="3"/>
      <c r="E7368" s="3"/>
      <c r="F7368" s="3"/>
    </row>
    <row r="7369" spans="1:6">
      <c r="A7369" s="7" t="s">
        <v>7616</v>
      </c>
      <c r="B7369" s="3"/>
      <c r="C7369" s="3"/>
      <c r="D7369" s="3"/>
      <c r="E7369" s="3"/>
      <c r="F7369" s="3"/>
    </row>
    <row r="7370" spans="1:6">
      <c r="A7370" s="7" t="s">
        <v>7617</v>
      </c>
      <c r="B7370" s="3"/>
      <c r="C7370" s="3"/>
      <c r="D7370" s="3"/>
      <c r="E7370" s="3"/>
      <c r="F7370" s="3"/>
    </row>
    <row r="7371" spans="1:6">
      <c r="A7371" s="7" t="s">
        <v>7618</v>
      </c>
      <c r="B7371" s="3"/>
      <c r="C7371" s="3"/>
      <c r="D7371" s="3"/>
      <c r="E7371" s="3"/>
      <c r="F7371" s="3"/>
    </row>
    <row r="7372" spans="1:6" ht="60">
      <c r="A7372" s="7" t="s">
        <v>7619</v>
      </c>
      <c r="B7372" s="3" t="s">
        <v>53</v>
      </c>
      <c r="C7372" s="4">
        <v>45937</v>
      </c>
      <c r="D7372" s="3"/>
      <c r="E7372" s="6" t="s">
        <v>115</v>
      </c>
      <c r="F7372" s="6" t="s">
        <v>6949</v>
      </c>
    </row>
    <row r="7373" spans="1:6">
      <c r="A7373" s="7" t="s">
        <v>7620</v>
      </c>
      <c r="B7373" s="3"/>
      <c r="C7373" s="3"/>
      <c r="D7373" s="3"/>
      <c r="E7373" s="3"/>
      <c r="F7373" s="3"/>
    </row>
    <row r="7374" spans="1:6">
      <c r="A7374" s="7" t="s">
        <v>7621</v>
      </c>
      <c r="B7374" s="3"/>
      <c r="C7374" s="3"/>
      <c r="D7374" s="3"/>
      <c r="E7374" s="3"/>
      <c r="F7374" s="3"/>
    </row>
    <row r="7375" spans="1:6">
      <c r="A7375" s="7" t="s">
        <v>7622</v>
      </c>
      <c r="B7375" s="3"/>
      <c r="C7375" s="3"/>
      <c r="D7375" s="3"/>
      <c r="E7375" s="3"/>
      <c r="F7375" s="3"/>
    </row>
    <row r="7376" spans="1:6">
      <c r="A7376" s="7" t="s">
        <v>7623</v>
      </c>
      <c r="B7376" s="3"/>
      <c r="C7376" s="4"/>
      <c r="D7376" s="3"/>
      <c r="E7376" s="3"/>
      <c r="F7376" s="3"/>
    </row>
    <row r="7377" spans="1:6">
      <c r="A7377" s="7" t="s">
        <v>7624</v>
      </c>
      <c r="B7377" s="3"/>
      <c r="C7377" s="3"/>
      <c r="D7377" s="3"/>
      <c r="E7377" s="3"/>
      <c r="F7377" s="3"/>
    </row>
    <row r="7378" spans="1:6">
      <c r="A7378" s="7" t="s">
        <v>7625</v>
      </c>
      <c r="B7378" s="3"/>
      <c r="C7378" s="4"/>
      <c r="D7378" s="3"/>
      <c r="E7378" s="3"/>
      <c r="F7378" s="3"/>
    </row>
    <row r="7379" spans="1:6">
      <c r="A7379" s="7" t="s">
        <v>7626</v>
      </c>
      <c r="B7379" s="3"/>
      <c r="C7379" s="4"/>
      <c r="D7379" s="3"/>
      <c r="E7379" s="3"/>
      <c r="F7379" s="3"/>
    </row>
    <row r="7380" spans="1:6">
      <c r="A7380" s="7" t="s">
        <v>7627</v>
      </c>
      <c r="B7380" s="3"/>
      <c r="C7380" s="4"/>
      <c r="D7380" s="3"/>
      <c r="E7380" s="3"/>
      <c r="F7380" s="3"/>
    </row>
    <row r="7381" spans="1:6">
      <c r="A7381" s="7" t="s">
        <v>7628</v>
      </c>
      <c r="B7381" s="3"/>
      <c r="C7381" s="4"/>
      <c r="D7381" s="3"/>
      <c r="E7381" s="3"/>
      <c r="F7381" s="3"/>
    </row>
    <row r="7382" spans="1:6">
      <c r="A7382" s="7" t="s">
        <v>7629</v>
      </c>
      <c r="B7382" s="3"/>
      <c r="C7382" s="3"/>
      <c r="D7382" s="3"/>
      <c r="E7382" s="3"/>
      <c r="F7382" s="3"/>
    </row>
    <row r="7383" spans="1:6">
      <c r="A7383" s="7" t="s">
        <v>7630</v>
      </c>
      <c r="B7383" s="3"/>
      <c r="C7383" s="3"/>
      <c r="D7383" s="3"/>
      <c r="E7383" s="3"/>
      <c r="F7383" s="3"/>
    </row>
    <row r="7384" spans="1:6">
      <c r="A7384" s="7" t="s">
        <v>7631</v>
      </c>
      <c r="B7384" s="3"/>
      <c r="C7384" s="4"/>
      <c r="D7384" s="3"/>
      <c r="E7384" s="3"/>
      <c r="F7384" s="3"/>
    </row>
    <row r="7385" spans="1:6">
      <c r="A7385" s="7" t="s">
        <v>7632</v>
      </c>
      <c r="B7385" s="3"/>
      <c r="C7385" s="4"/>
      <c r="D7385" s="3"/>
      <c r="E7385" s="3"/>
      <c r="F7385" s="3"/>
    </row>
    <row r="7386" spans="1:6">
      <c r="A7386" s="7" t="s">
        <v>7633</v>
      </c>
      <c r="B7386" s="3"/>
      <c r="C7386" s="4"/>
      <c r="D7386" s="3"/>
      <c r="E7386" s="3"/>
      <c r="F7386" s="3"/>
    </row>
    <row r="7387" spans="1:6">
      <c r="A7387" s="7" t="s">
        <v>7634</v>
      </c>
      <c r="B7387" s="3"/>
      <c r="C7387" s="4"/>
      <c r="D7387" s="3"/>
      <c r="E7387" s="3"/>
      <c r="F7387" s="3"/>
    </row>
    <row r="7388" spans="1:6">
      <c r="A7388" s="7" t="s">
        <v>7635</v>
      </c>
      <c r="B7388" s="3"/>
      <c r="C7388" s="4"/>
      <c r="D7388" s="3"/>
      <c r="E7388" s="3"/>
      <c r="F7388" s="3"/>
    </row>
    <row r="7389" spans="1:6">
      <c r="A7389" s="7" t="s">
        <v>7636</v>
      </c>
      <c r="B7389" s="3"/>
      <c r="C7389" s="3"/>
      <c r="D7389" s="3"/>
      <c r="E7389" s="3"/>
      <c r="F7389" s="3"/>
    </row>
    <row r="7390" spans="1:6">
      <c r="A7390" s="7" t="s">
        <v>7637</v>
      </c>
      <c r="B7390" s="3"/>
      <c r="C7390" s="3"/>
      <c r="D7390" s="3"/>
      <c r="E7390" s="3"/>
      <c r="F7390" s="3"/>
    </row>
    <row r="7391" spans="1:6">
      <c r="A7391" s="7" t="s">
        <v>7638</v>
      </c>
      <c r="B7391" s="3"/>
      <c r="C7391" s="3"/>
      <c r="D7391" s="3"/>
      <c r="E7391" s="3"/>
      <c r="F7391" s="3"/>
    </row>
    <row r="7392" spans="1:6">
      <c r="A7392" s="7" t="s">
        <v>7639</v>
      </c>
      <c r="B7392" s="3"/>
      <c r="C7392" s="3"/>
      <c r="D7392" s="3"/>
      <c r="E7392" s="3"/>
      <c r="F7392" s="3"/>
    </row>
    <row r="7393" spans="1:6">
      <c r="A7393" s="7" t="s">
        <v>7640</v>
      </c>
      <c r="B7393" s="3"/>
      <c r="C7393" s="3"/>
      <c r="D7393" s="3"/>
      <c r="E7393" s="3"/>
      <c r="F7393" s="3"/>
    </row>
    <row r="7394" spans="1:6">
      <c r="A7394" s="7" t="s">
        <v>7641</v>
      </c>
      <c r="B7394" s="3"/>
      <c r="C7394" s="3"/>
      <c r="D7394" s="3"/>
      <c r="E7394" s="3"/>
      <c r="F7394" s="3"/>
    </row>
    <row r="7395" spans="1:6">
      <c r="A7395" s="7" t="s">
        <v>7642</v>
      </c>
      <c r="B7395" s="3"/>
      <c r="C7395" s="3"/>
      <c r="D7395" s="3"/>
      <c r="E7395" s="3"/>
      <c r="F7395" s="3"/>
    </row>
    <row r="7396" spans="1:6">
      <c r="A7396" s="7" t="s">
        <v>7643</v>
      </c>
      <c r="B7396" s="3"/>
      <c r="C7396" s="3"/>
      <c r="D7396" s="3"/>
      <c r="E7396" s="3"/>
      <c r="F7396" s="3"/>
    </row>
    <row r="7397" spans="1:6">
      <c r="A7397" s="7" t="s">
        <v>7644</v>
      </c>
      <c r="B7397" s="3"/>
      <c r="C7397" s="3"/>
      <c r="D7397" s="3"/>
      <c r="E7397" s="3"/>
      <c r="F7397" s="3"/>
    </row>
    <row r="7398" spans="1:6">
      <c r="A7398" s="7" t="s">
        <v>7645</v>
      </c>
      <c r="B7398" s="3"/>
      <c r="C7398" s="3"/>
      <c r="D7398" s="3"/>
      <c r="E7398" s="3"/>
      <c r="F7398" s="3"/>
    </row>
    <row r="7399" spans="1:6">
      <c r="A7399" s="7" t="s">
        <v>7646</v>
      </c>
      <c r="B7399" s="3"/>
      <c r="C7399" s="3"/>
      <c r="D7399" s="3"/>
      <c r="E7399" s="3"/>
      <c r="F7399" s="3"/>
    </row>
    <row r="7400" spans="1:6">
      <c r="A7400" s="7" t="s">
        <v>7647</v>
      </c>
      <c r="B7400" s="3"/>
      <c r="C7400" s="3"/>
      <c r="D7400" s="3"/>
      <c r="E7400" s="3"/>
      <c r="F7400" s="3"/>
    </row>
    <row r="7401" spans="1:6">
      <c r="A7401" s="7" t="s">
        <v>7648</v>
      </c>
      <c r="B7401" s="3"/>
      <c r="C7401" s="3"/>
      <c r="D7401" s="3"/>
      <c r="E7401" s="3"/>
      <c r="F7401" s="3"/>
    </row>
    <row r="7402" spans="1:6">
      <c r="A7402" s="7" t="s">
        <v>7649</v>
      </c>
      <c r="B7402" s="3"/>
      <c r="C7402" s="3"/>
      <c r="D7402" s="3"/>
      <c r="E7402" s="3"/>
      <c r="F7402" s="3"/>
    </row>
    <row r="7403" spans="1:6">
      <c r="A7403" s="7" t="s">
        <v>7650</v>
      </c>
      <c r="B7403" s="3"/>
      <c r="C7403" s="3"/>
      <c r="D7403" s="3"/>
      <c r="E7403" s="3"/>
      <c r="F7403" s="3"/>
    </row>
    <row r="7404" spans="1:6">
      <c r="A7404" s="7" t="s">
        <v>7651</v>
      </c>
      <c r="B7404" s="3"/>
      <c r="C7404" s="3"/>
      <c r="D7404" s="3"/>
      <c r="E7404" s="3"/>
      <c r="F7404" s="3"/>
    </row>
    <row r="7405" spans="1:6">
      <c r="A7405" s="7" t="s">
        <v>7652</v>
      </c>
      <c r="B7405" s="3"/>
      <c r="C7405" s="3"/>
      <c r="D7405" s="3"/>
      <c r="E7405" s="3"/>
      <c r="F7405" s="3"/>
    </row>
    <row r="7406" spans="1:6">
      <c r="A7406" s="7" t="s">
        <v>7653</v>
      </c>
      <c r="B7406" s="3"/>
      <c r="C7406" s="3"/>
      <c r="D7406" s="3"/>
      <c r="E7406" s="3"/>
      <c r="F7406" s="3"/>
    </row>
    <row r="7407" spans="1:6">
      <c r="A7407" s="7" t="s">
        <v>7654</v>
      </c>
      <c r="B7407" s="3"/>
      <c r="C7407" s="3"/>
      <c r="D7407" s="3"/>
      <c r="E7407" s="3"/>
      <c r="F7407" s="3"/>
    </row>
    <row r="7408" spans="1:6">
      <c r="A7408" s="7" t="s">
        <v>7655</v>
      </c>
      <c r="B7408" s="3"/>
      <c r="C7408" s="3"/>
      <c r="D7408" s="3"/>
      <c r="E7408" s="3"/>
      <c r="F7408" s="3"/>
    </row>
    <row r="7409" spans="1:6">
      <c r="A7409" s="7" t="s">
        <v>7656</v>
      </c>
      <c r="B7409" s="3"/>
      <c r="C7409" s="3"/>
      <c r="D7409" s="3"/>
      <c r="E7409" s="3"/>
      <c r="F7409" s="3"/>
    </row>
    <row r="7410" spans="1:6">
      <c r="A7410" s="7" t="s">
        <v>7657</v>
      </c>
      <c r="B7410" s="3"/>
      <c r="C7410" s="3"/>
      <c r="D7410" s="3"/>
      <c r="E7410" s="3"/>
      <c r="F7410" s="3"/>
    </row>
    <row r="7411" spans="1:6">
      <c r="A7411" s="7" t="s">
        <v>7658</v>
      </c>
      <c r="B7411" s="3"/>
      <c r="C7411" s="3"/>
      <c r="D7411" s="3"/>
      <c r="E7411" s="3"/>
      <c r="F7411" s="3"/>
    </row>
    <row r="7412" spans="1:6">
      <c r="A7412" s="7" t="s">
        <v>7659</v>
      </c>
      <c r="B7412" s="3"/>
      <c r="C7412" s="3"/>
      <c r="D7412" s="3"/>
      <c r="E7412" s="3"/>
      <c r="F7412" s="3"/>
    </row>
    <row r="7413" spans="1:6">
      <c r="A7413" s="7" t="s">
        <v>7660</v>
      </c>
      <c r="B7413" s="3"/>
      <c r="C7413" s="3"/>
      <c r="D7413" s="3"/>
      <c r="E7413" s="3"/>
      <c r="F7413" s="3"/>
    </row>
    <row r="7414" spans="1:6">
      <c r="A7414" s="7" t="s">
        <v>7661</v>
      </c>
      <c r="B7414" s="3"/>
      <c r="C7414" s="3"/>
      <c r="D7414" s="3"/>
      <c r="E7414" s="3"/>
      <c r="F7414" s="3"/>
    </row>
    <row r="7415" spans="1:6">
      <c r="A7415" s="7" t="s">
        <v>7662</v>
      </c>
      <c r="B7415" s="3"/>
      <c r="C7415" s="3"/>
      <c r="D7415" s="3"/>
      <c r="E7415" s="3"/>
      <c r="F7415" s="3"/>
    </row>
    <row r="7416" spans="1:6">
      <c r="A7416" s="7" t="s">
        <v>7663</v>
      </c>
      <c r="B7416" s="3"/>
      <c r="C7416" s="3"/>
      <c r="D7416" s="3"/>
      <c r="E7416" s="3"/>
      <c r="F7416" s="3"/>
    </row>
    <row r="7417" spans="1:6">
      <c r="A7417" s="7" t="s">
        <v>7664</v>
      </c>
      <c r="B7417" s="3"/>
      <c r="C7417" s="3"/>
      <c r="D7417" s="3"/>
      <c r="E7417" s="3"/>
      <c r="F7417" s="3"/>
    </row>
    <row r="7418" spans="1:6">
      <c r="A7418" s="7" t="s">
        <v>7665</v>
      </c>
      <c r="B7418" s="3"/>
      <c r="C7418" s="3"/>
      <c r="D7418" s="3"/>
      <c r="E7418" s="3"/>
      <c r="F7418" s="3"/>
    </row>
    <row r="7419" spans="1:6">
      <c r="A7419" s="14" t="s">
        <v>7666</v>
      </c>
      <c r="B7419" s="14"/>
      <c r="C7419" s="14"/>
      <c r="D7419" s="14"/>
      <c r="E7419" s="14"/>
      <c r="F7419" s="14"/>
    </row>
    <row r="7420" spans="1:6">
      <c r="A7420" s="7" t="s">
        <v>7667</v>
      </c>
      <c r="B7420" s="3"/>
      <c r="C7420" s="3"/>
      <c r="D7420" s="3"/>
      <c r="E7420" s="3"/>
      <c r="F7420" s="3"/>
    </row>
    <row r="7421" spans="1:6">
      <c r="A7421" s="7" t="s">
        <v>7668</v>
      </c>
      <c r="B7421" s="3"/>
      <c r="C7421" s="3"/>
      <c r="D7421" s="3"/>
      <c r="E7421" s="3"/>
      <c r="F7421" s="3"/>
    </row>
    <row r="7422" spans="1:6">
      <c r="A7422" s="7" t="s">
        <v>7669</v>
      </c>
      <c r="B7422" s="3"/>
      <c r="C7422" s="3"/>
      <c r="D7422" s="3"/>
      <c r="E7422" s="3"/>
      <c r="F7422" s="3"/>
    </row>
    <row r="7423" spans="1:6">
      <c r="A7423" s="7" t="s">
        <v>7670</v>
      </c>
      <c r="B7423" s="3"/>
      <c r="C7423" s="3"/>
      <c r="D7423" s="3"/>
      <c r="E7423" s="3"/>
      <c r="F7423" s="3"/>
    </row>
    <row r="7424" spans="1:6">
      <c r="A7424" s="7" t="s">
        <v>7671</v>
      </c>
      <c r="B7424" s="3"/>
      <c r="C7424" s="3"/>
      <c r="D7424" s="3"/>
      <c r="E7424" s="3"/>
      <c r="F7424" s="3"/>
    </row>
    <row r="7425" spans="1:6">
      <c r="A7425" s="7" t="s">
        <v>7672</v>
      </c>
      <c r="B7425" s="3"/>
      <c r="C7425" s="3"/>
      <c r="D7425" s="3"/>
      <c r="E7425" s="3"/>
      <c r="F7425" s="3"/>
    </row>
    <row r="7426" spans="1:6">
      <c r="A7426" s="7" t="s">
        <v>7673</v>
      </c>
      <c r="B7426" s="3"/>
      <c r="C7426" s="3"/>
      <c r="D7426" s="3"/>
      <c r="E7426" s="3"/>
      <c r="F7426" s="3"/>
    </row>
    <row r="7427" spans="1:6">
      <c r="A7427" s="7" t="s">
        <v>7674</v>
      </c>
      <c r="B7427" s="3"/>
      <c r="C7427" s="3"/>
      <c r="D7427" s="3"/>
      <c r="E7427" s="3"/>
      <c r="F7427" s="3"/>
    </row>
    <row r="7428" spans="1:6">
      <c r="A7428" s="7" t="s">
        <v>7675</v>
      </c>
      <c r="B7428" s="3"/>
      <c r="C7428" s="3"/>
      <c r="D7428" s="3"/>
      <c r="E7428" s="3"/>
      <c r="F7428" s="3"/>
    </row>
    <row r="7429" spans="1:6">
      <c r="A7429" s="7" t="s">
        <v>7676</v>
      </c>
      <c r="B7429" s="3"/>
      <c r="C7429" s="3"/>
      <c r="D7429" s="3"/>
      <c r="E7429" s="3"/>
      <c r="F7429" s="3"/>
    </row>
    <row r="7430" spans="1:6">
      <c r="A7430" s="7" t="s">
        <v>7677</v>
      </c>
      <c r="B7430" s="3"/>
      <c r="C7430" s="3"/>
      <c r="D7430" s="3"/>
      <c r="E7430" s="3"/>
      <c r="F7430" s="3"/>
    </row>
    <row r="7431" spans="1:6">
      <c r="A7431" s="7" t="s">
        <v>7678</v>
      </c>
      <c r="B7431" s="3"/>
      <c r="C7431" s="3"/>
      <c r="D7431" s="3"/>
      <c r="E7431" s="3"/>
      <c r="F7431" s="3"/>
    </row>
    <row r="7432" spans="1:6">
      <c r="A7432" s="7" t="s">
        <v>7679</v>
      </c>
      <c r="B7432" s="3"/>
      <c r="C7432" s="3"/>
      <c r="D7432" s="3"/>
      <c r="E7432" s="3"/>
      <c r="F7432" s="3"/>
    </row>
    <row r="7433" spans="1:6">
      <c r="A7433" s="7" t="s">
        <v>7680</v>
      </c>
      <c r="B7433" s="3"/>
      <c r="C7433" s="3"/>
      <c r="D7433" s="3"/>
      <c r="E7433" s="3"/>
      <c r="F7433" s="3"/>
    </row>
    <row r="7434" spans="1:6">
      <c r="A7434" s="7" t="s">
        <v>7681</v>
      </c>
      <c r="B7434" s="3"/>
      <c r="C7434" s="3"/>
      <c r="D7434" s="3"/>
      <c r="E7434" s="3"/>
      <c r="F7434" s="3"/>
    </row>
    <row r="7435" spans="1:6">
      <c r="A7435" s="7" t="s">
        <v>7682</v>
      </c>
      <c r="B7435" s="3"/>
      <c r="C7435" s="3"/>
      <c r="D7435" s="3"/>
      <c r="E7435" s="3"/>
      <c r="F7435" s="3"/>
    </row>
    <row r="7436" spans="1:6">
      <c r="A7436" s="7" t="s">
        <v>7683</v>
      </c>
      <c r="B7436" s="3"/>
      <c r="C7436" s="3"/>
      <c r="D7436" s="3"/>
      <c r="E7436" s="3"/>
      <c r="F7436" s="3"/>
    </row>
    <row r="7437" spans="1:6">
      <c r="A7437" s="7" t="s">
        <v>7684</v>
      </c>
      <c r="B7437" s="3"/>
      <c r="C7437" s="3"/>
      <c r="D7437" s="3"/>
      <c r="E7437" s="3"/>
      <c r="F7437" s="3"/>
    </row>
    <row r="7438" spans="1:6">
      <c r="A7438" s="7" t="s">
        <v>7685</v>
      </c>
      <c r="B7438" s="3"/>
      <c r="C7438" s="3"/>
      <c r="D7438" s="3"/>
      <c r="E7438" s="3"/>
      <c r="F7438" s="3"/>
    </row>
    <row r="7439" spans="1:6">
      <c r="A7439" s="7" t="s">
        <v>7686</v>
      </c>
      <c r="B7439" s="3"/>
      <c r="C7439" s="3"/>
      <c r="D7439" s="3"/>
      <c r="E7439" s="3"/>
      <c r="F7439" s="3"/>
    </row>
    <row r="7440" spans="1:6">
      <c r="A7440" s="7" t="s">
        <v>7687</v>
      </c>
      <c r="B7440" s="3"/>
      <c r="C7440" s="4"/>
      <c r="D7440" s="3"/>
      <c r="E7440" s="3"/>
      <c r="F7440" s="3"/>
    </row>
    <row r="7441" spans="1:6">
      <c r="A7441" s="7" t="s">
        <v>7688</v>
      </c>
      <c r="B7441" s="3"/>
      <c r="C7441" s="3"/>
      <c r="D7441" s="3"/>
      <c r="E7441" s="3"/>
      <c r="F7441" s="3"/>
    </row>
    <row r="7442" spans="1:6">
      <c r="A7442" s="7" t="s">
        <v>7689</v>
      </c>
      <c r="B7442" s="3"/>
      <c r="C7442" s="3"/>
      <c r="D7442" s="3"/>
      <c r="E7442" s="3"/>
      <c r="F7442" s="3"/>
    </row>
    <row r="7443" spans="1:6">
      <c r="A7443" s="7" t="s">
        <v>7690</v>
      </c>
      <c r="B7443" s="3"/>
      <c r="C7443" s="3"/>
      <c r="D7443" s="3"/>
      <c r="E7443" s="3"/>
      <c r="F7443" s="3"/>
    </row>
    <row r="7444" spans="1:6">
      <c r="A7444" s="8" t="s">
        <v>7691</v>
      </c>
      <c r="B7444" s="9"/>
      <c r="C7444" s="9"/>
      <c r="D7444" s="9"/>
      <c r="E7444" s="9"/>
      <c r="F7444" s="9"/>
    </row>
    <row r="7445" spans="1:6">
      <c r="A7445" s="7" t="s">
        <v>7692</v>
      </c>
      <c r="B7445" s="3"/>
      <c r="C7445" s="3"/>
      <c r="D7445" s="3"/>
      <c r="E7445" s="3"/>
      <c r="F7445" s="3"/>
    </row>
    <row r="7446" spans="1:6">
      <c r="A7446" s="7" t="s">
        <v>7693</v>
      </c>
      <c r="B7446" s="3"/>
      <c r="C7446" s="4"/>
      <c r="D7446" s="3"/>
      <c r="E7446" s="3"/>
      <c r="F7446" s="3"/>
    </row>
    <row r="7447" spans="1:6" ht="105">
      <c r="A7447" s="7" t="s">
        <v>7694</v>
      </c>
      <c r="B7447" s="3" t="s">
        <v>53</v>
      </c>
      <c r="C7447" s="4">
        <v>45898</v>
      </c>
      <c r="D7447" s="2" t="s">
        <v>1692</v>
      </c>
      <c r="E7447" s="6" t="s">
        <v>1370</v>
      </c>
      <c r="F7447" s="6" t="s">
        <v>1693</v>
      </c>
    </row>
    <row r="7448" spans="1:6" ht="105">
      <c r="A7448" s="7" t="s">
        <v>7695</v>
      </c>
      <c r="B7448" s="3" t="s">
        <v>53</v>
      </c>
      <c r="C7448" s="4">
        <v>45898</v>
      </c>
      <c r="D7448" s="2" t="s">
        <v>1692</v>
      </c>
      <c r="E7448" s="6" t="s">
        <v>1370</v>
      </c>
      <c r="F7448" s="6" t="s">
        <v>1693</v>
      </c>
    </row>
    <row r="7449" spans="1:6">
      <c r="A7449" s="7" t="s">
        <v>7696</v>
      </c>
      <c r="B7449" s="3" t="s">
        <v>53</v>
      </c>
      <c r="C7449" s="4">
        <v>45938</v>
      </c>
      <c r="D7449" s="3" t="s">
        <v>358</v>
      </c>
      <c r="E7449" s="3" t="s">
        <v>757</v>
      </c>
      <c r="F7449" s="6" t="s">
        <v>7697</v>
      </c>
    </row>
    <row r="7450" spans="1:6">
      <c r="A7450" s="7" t="s">
        <v>7698</v>
      </c>
      <c r="B7450" s="3"/>
      <c r="C7450" s="3"/>
      <c r="D7450" s="3"/>
      <c r="E7450" s="3"/>
      <c r="F7450" s="3"/>
    </row>
    <row r="7451" spans="1:6">
      <c r="A7451" s="7" t="s">
        <v>7699</v>
      </c>
      <c r="B7451" s="3"/>
      <c r="C7451" s="3"/>
      <c r="D7451" s="3"/>
      <c r="E7451" s="3"/>
      <c r="F7451" s="3"/>
    </row>
    <row r="7452" spans="1:6">
      <c r="A7452" s="7" t="s">
        <v>7700</v>
      </c>
      <c r="B7452" s="3"/>
      <c r="C7452" s="3"/>
      <c r="D7452" s="3"/>
      <c r="E7452" s="3"/>
      <c r="F7452" s="3"/>
    </row>
    <row r="7453" spans="1:6">
      <c r="A7453" s="7" t="s">
        <v>7701</v>
      </c>
      <c r="B7453" s="3"/>
      <c r="C7453" s="3"/>
      <c r="D7453" s="3"/>
      <c r="E7453" s="3"/>
      <c r="F7453" s="3"/>
    </row>
    <row r="7454" spans="1:6">
      <c r="A7454" s="7" t="s">
        <v>7702</v>
      </c>
      <c r="B7454" s="3"/>
      <c r="C7454" s="4"/>
      <c r="D7454" s="3"/>
      <c r="E7454" s="3"/>
      <c r="F7454" s="3"/>
    </row>
    <row r="7455" spans="1:6">
      <c r="A7455" s="7" t="s">
        <v>7703</v>
      </c>
      <c r="B7455" s="3"/>
      <c r="C7455" s="3"/>
      <c r="D7455" s="3"/>
      <c r="E7455" s="3"/>
      <c r="F7455" s="3"/>
    </row>
    <row r="7456" spans="1:6">
      <c r="A7456" s="7" t="s">
        <v>7704</v>
      </c>
      <c r="B7456" s="3" t="s">
        <v>53</v>
      </c>
      <c r="C7456" s="3"/>
      <c r="D7456" s="21" t="s">
        <v>3590</v>
      </c>
      <c r="E7456" s="3" t="s">
        <v>757</v>
      </c>
      <c r="F7456" s="3" t="s">
        <v>3591</v>
      </c>
    </row>
    <row r="7457" spans="1:6">
      <c r="A7457" s="7" t="s">
        <v>7705</v>
      </c>
      <c r="B7457" s="3"/>
      <c r="C7457" s="4"/>
      <c r="D7457" s="3"/>
      <c r="E7457" s="3"/>
      <c r="F7457" s="3"/>
    </row>
    <row r="7458" spans="1:6">
      <c r="A7458" s="7" t="s">
        <v>7706</v>
      </c>
      <c r="B7458" s="3"/>
      <c r="C7458" s="3"/>
      <c r="D7458" s="3"/>
      <c r="E7458" s="3"/>
      <c r="F7458" s="3"/>
    </row>
    <row r="7459" spans="1:6">
      <c r="A7459" s="7" t="s">
        <v>7707</v>
      </c>
      <c r="B7459" s="3"/>
      <c r="C7459" s="3"/>
      <c r="D7459" s="3"/>
      <c r="E7459" s="3"/>
      <c r="F7459" s="3"/>
    </row>
    <row r="7460" spans="1:6">
      <c r="A7460" s="7" t="s">
        <v>7708</v>
      </c>
      <c r="B7460" s="3"/>
      <c r="C7460" s="3"/>
      <c r="D7460" s="3"/>
      <c r="E7460" s="3"/>
      <c r="F7460" s="3"/>
    </row>
    <row r="7461" spans="1:6">
      <c r="A7461" s="8" t="s">
        <v>7709</v>
      </c>
      <c r="B7461" s="9"/>
      <c r="C7461" s="9"/>
      <c r="D7461" s="9"/>
      <c r="E7461" s="9"/>
      <c r="F7461" s="9"/>
    </row>
    <row r="7462" spans="1:6">
      <c r="A7462" s="7" t="s">
        <v>7710</v>
      </c>
      <c r="B7462" s="3"/>
      <c r="C7462" s="3"/>
      <c r="D7462" s="3"/>
      <c r="E7462" s="3"/>
      <c r="F7462" s="3"/>
    </row>
    <row r="7463" spans="1:6">
      <c r="A7463" s="7" t="s">
        <v>7711</v>
      </c>
      <c r="B7463" s="3" t="s">
        <v>53</v>
      </c>
      <c r="C7463" s="3"/>
      <c r="D7463" s="21" t="s">
        <v>3590</v>
      </c>
      <c r="E7463" s="3" t="s">
        <v>757</v>
      </c>
      <c r="F7463" s="3" t="s">
        <v>3591</v>
      </c>
    </row>
    <row r="7464" spans="1:6">
      <c r="A7464" s="7" t="s">
        <v>7712</v>
      </c>
      <c r="B7464" s="3"/>
      <c r="C7464" s="3"/>
      <c r="D7464" s="3"/>
      <c r="E7464" s="3"/>
      <c r="F7464" s="3"/>
    </row>
    <row r="7465" spans="1:6">
      <c r="A7465" s="7" t="s">
        <v>7713</v>
      </c>
      <c r="B7465" s="3"/>
      <c r="C7465" s="3"/>
      <c r="D7465" s="3"/>
      <c r="E7465" s="3"/>
      <c r="F7465" s="3"/>
    </row>
    <row r="7466" spans="1:6">
      <c r="A7466" s="7" t="s">
        <v>7714</v>
      </c>
      <c r="B7466" s="3"/>
      <c r="C7466" s="3"/>
      <c r="D7466" s="3"/>
      <c r="E7466" s="3"/>
      <c r="F7466" s="3"/>
    </row>
    <row r="7467" spans="1:6">
      <c r="A7467" s="7" t="s">
        <v>7715</v>
      </c>
      <c r="B7467" s="3"/>
      <c r="C7467" s="3"/>
      <c r="D7467" s="3"/>
      <c r="E7467" s="3"/>
      <c r="F7467" s="3"/>
    </row>
    <row r="7468" spans="1:6">
      <c r="A7468" s="7" t="s">
        <v>7716</v>
      </c>
      <c r="B7468" s="3"/>
      <c r="C7468" s="3"/>
      <c r="D7468" s="3"/>
      <c r="E7468" s="3"/>
      <c r="F7468" s="3"/>
    </row>
    <row r="7469" spans="1:6">
      <c r="A7469" s="7" t="s">
        <v>7717</v>
      </c>
      <c r="B7469" s="3"/>
      <c r="C7469" s="3"/>
      <c r="D7469" s="3"/>
      <c r="E7469" s="3"/>
      <c r="F7469" s="3"/>
    </row>
    <row r="7470" spans="1:6">
      <c r="A7470" s="7" t="s">
        <v>7718</v>
      </c>
      <c r="B7470" s="3"/>
      <c r="C7470" s="3"/>
      <c r="D7470" s="3"/>
      <c r="E7470" s="3"/>
      <c r="F7470" s="3"/>
    </row>
    <row r="7471" spans="1:6">
      <c r="A7471" s="7" t="s">
        <v>7719</v>
      </c>
      <c r="B7471" s="3"/>
      <c r="C7471" s="3"/>
      <c r="D7471" s="3"/>
      <c r="E7471" s="3"/>
      <c r="F7471" s="3"/>
    </row>
    <row r="7472" spans="1:6">
      <c r="A7472" s="7" t="s">
        <v>7720</v>
      </c>
      <c r="B7472" s="3"/>
      <c r="C7472" s="3"/>
      <c r="D7472" s="3"/>
      <c r="E7472" s="3"/>
      <c r="F7472" s="3"/>
    </row>
    <row r="7473" spans="1:6">
      <c r="A7473" s="7" t="s">
        <v>7721</v>
      </c>
      <c r="B7473" s="3"/>
      <c r="C7473" s="4"/>
      <c r="D7473" s="3"/>
      <c r="E7473" s="3"/>
      <c r="F7473" s="3"/>
    </row>
    <row r="7474" spans="1:6">
      <c r="A7474" s="8" t="s">
        <v>7722</v>
      </c>
      <c r="B7474" s="9"/>
      <c r="C7474" s="9"/>
      <c r="D7474" s="9"/>
      <c r="E7474" s="9"/>
      <c r="F7474" s="9"/>
    </row>
    <row r="7475" spans="1:6">
      <c r="A7475" s="7" t="s">
        <v>7723</v>
      </c>
      <c r="B7475" s="3"/>
      <c r="C7475" s="3"/>
      <c r="D7475" s="3"/>
      <c r="E7475" s="3"/>
      <c r="F7475" s="3"/>
    </row>
    <row r="7476" spans="1:6">
      <c r="A7476" s="7" t="s">
        <v>7724</v>
      </c>
      <c r="B7476" s="3"/>
      <c r="C7476" s="3"/>
      <c r="D7476" s="3"/>
      <c r="E7476" s="3"/>
      <c r="F7476" s="3"/>
    </row>
    <row r="7477" spans="1:6">
      <c r="A7477" s="7" t="s">
        <v>7725</v>
      </c>
      <c r="B7477" s="3"/>
      <c r="C7477" s="3"/>
      <c r="D7477" s="3"/>
      <c r="E7477" s="3"/>
      <c r="F7477" s="3"/>
    </row>
    <row r="7478" spans="1:6">
      <c r="A7478" s="7" t="s">
        <v>7726</v>
      </c>
      <c r="B7478" s="3"/>
      <c r="C7478" s="3"/>
      <c r="D7478" s="3"/>
      <c r="E7478" s="3"/>
      <c r="F7478" s="3"/>
    </row>
    <row r="7479" spans="1:6">
      <c r="A7479" s="7" t="s">
        <v>7727</v>
      </c>
      <c r="B7479" s="3"/>
      <c r="C7479" s="3"/>
      <c r="D7479" s="3"/>
      <c r="E7479" s="3"/>
      <c r="F7479" s="3"/>
    </row>
    <row r="7480" spans="1:6">
      <c r="A7480" s="7" t="s">
        <v>7728</v>
      </c>
      <c r="B7480" s="3"/>
      <c r="C7480" s="3"/>
      <c r="D7480" s="3"/>
      <c r="E7480" s="3"/>
      <c r="F7480" s="3"/>
    </row>
    <row r="7481" spans="1:6">
      <c r="A7481" s="7" t="s">
        <v>7729</v>
      </c>
      <c r="B7481" s="3"/>
      <c r="C7481" s="3"/>
      <c r="D7481" s="3"/>
      <c r="E7481" s="3"/>
      <c r="F7481" s="3"/>
    </row>
    <row r="7482" spans="1:6">
      <c r="A7482" s="7" t="s">
        <v>7730</v>
      </c>
      <c r="B7482" s="3"/>
      <c r="C7482" s="4"/>
      <c r="D7482" s="3"/>
      <c r="E7482" s="3"/>
      <c r="F7482" s="3"/>
    </row>
    <row r="7483" spans="1:6">
      <c r="A7483" s="7" t="s">
        <v>7731</v>
      </c>
      <c r="B7483" s="3"/>
      <c r="C7483" s="3"/>
      <c r="D7483" s="3"/>
      <c r="E7483" s="3"/>
      <c r="F7483" s="3"/>
    </row>
    <row r="7484" spans="1:6">
      <c r="A7484" s="7" t="s">
        <v>7732</v>
      </c>
      <c r="B7484" s="3"/>
      <c r="C7484" s="3"/>
      <c r="D7484" s="3"/>
      <c r="E7484" s="3"/>
      <c r="F7484" s="3"/>
    </row>
    <row r="7485" spans="1:6">
      <c r="A7485" s="7" t="s">
        <v>7733</v>
      </c>
      <c r="B7485" s="3"/>
      <c r="C7485" s="3"/>
      <c r="D7485" s="3"/>
      <c r="E7485" s="3"/>
      <c r="F7485" s="3"/>
    </row>
    <row r="7486" spans="1:6">
      <c r="A7486" s="7" t="s">
        <v>7734</v>
      </c>
      <c r="B7486" s="3"/>
      <c r="C7486" s="3"/>
      <c r="D7486" s="3"/>
      <c r="E7486" s="3"/>
      <c r="F7486" s="3"/>
    </row>
    <row r="7487" spans="1:6">
      <c r="A7487" s="7" t="s">
        <v>7735</v>
      </c>
      <c r="B7487" s="3"/>
      <c r="C7487" s="3"/>
      <c r="D7487" s="3"/>
      <c r="E7487" s="3"/>
      <c r="F7487" s="3"/>
    </row>
    <row r="7488" spans="1:6">
      <c r="A7488" s="7" t="s">
        <v>7736</v>
      </c>
      <c r="B7488" s="3"/>
      <c r="C7488" s="3"/>
      <c r="D7488" s="3"/>
      <c r="E7488" s="3"/>
      <c r="F7488" s="3"/>
    </row>
    <row r="7489" spans="1:6">
      <c r="A7489" s="7" t="s">
        <v>7737</v>
      </c>
      <c r="B7489" s="3"/>
      <c r="C7489" s="3"/>
      <c r="D7489" s="3"/>
      <c r="E7489" s="3"/>
      <c r="F7489" s="3"/>
    </row>
    <row r="7490" spans="1:6">
      <c r="A7490" s="7" t="s">
        <v>7738</v>
      </c>
      <c r="B7490" s="3"/>
      <c r="C7490" s="3"/>
      <c r="D7490" s="3"/>
      <c r="E7490" s="3"/>
      <c r="F7490" s="3"/>
    </row>
    <row r="7491" spans="1:6">
      <c r="A7491" s="7" t="s">
        <v>7739</v>
      </c>
      <c r="B7491" s="3"/>
      <c r="C7491" s="3"/>
      <c r="D7491" s="3"/>
      <c r="E7491" s="3"/>
      <c r="F7491" s="3"/>
    </row>
    <row r="7492" spans="1:6">
      <c r="A7492" s="7" t="s">
        <v>7740</v>
      </c>
      <c r="B7492" s="3"/>
      <c r="C7492" s="3"/>
      <c r="D7492" s="3"/>
      <c r="E7492" s="3"/>
      <c r="F7492" s="3"/>
    </row>
    <row r="7493" spans="1:6">
      <c r="A7493" s="7" t="s">
        <v>7741</v>
      </c>
      <c r="B7493" s="3"/>
      <c r="C7493" s="3"/>
      <c r="D7493" s="3"/>
      <c r="E7493" s="3"/>
      <c r="F7493" s="3"/>
    </row>
    <row r="7494" spans="1:6">
      <c r="A7494" s="7" t="s">
        <v>7742</v>
      </c>
      <c r="B7494" s="3"/>
      <c r="C7494" s="3"/>
      <c r="D7494" s="3"/>
      <c r="E7494" s="3"/>
      <c r="F7494" s="3"/>
    </row>
    <row r="7495" spans="1:6">
      <c r="A7495" s="7" t="s">
        <v>7743</v>
      </c>
      <c r="B7495" s="3"/>
      <c r="C7495" s="3"/>
      <c r="D7495" s="3"/>
      <c r="E7495" s="3"/>
      <c r="F7495" s="3"/>
    </row>
    <row r="7496" spans="1:6">
      <c r="A7496" s="7" t="s">
        <v>7744</v>
      </c>
      <c r="B7496" s="3"/>
      <c r="C7496" s="3"/>
      <c r="D7496" s="3"/>
      <c r="E7496" s="3"/>
      <c r="F7496" s="3"/>
    </row>
    <row r="7497" spans="1:6">
      <c r="A7497" s="7" t="s">
        <v>7745</v>
      </c>
      <c r="B7497" s="3"/>
      <c r="C7497" s="3"/>
      <c r="D7497" s="3"/>
      <c r="E7497" s="3"/>
      <c r="F7497" s="3"/>
    </row>
    <row r="7498" spans="1:6">
      <c r="A7498" s="7" t="s">
        <v>7746</v>
      </c>
      <c r="B7498" s="3"/>
      <c r="C7498" s="3"/>
      <c r="D7498" s="3"/>
      <c r="E7498" s="3"/>
      <c r="F7498" s="3"/>
    </row>
    <row r="7499" spans="1:6">
      <c r="A7499" s="7" t="s">
        <v>7747</v>
      </c>
      <c r="B7499" s="3"/>
      <c r="C7499" s="3"/>
      <c r="D7499" s="3"/>
      <c r="E7499" s="3"/>
      <c r="F7499" s="3"/>
    </row>
    <row r="7500" spans="1:6">
      <c r="A7500" s="7" t="s">
        <v>7748</v>
      </c>
      <c r="B7500" s="3"/>
      <c r="C7500" s="3"/>
      <c r="D7500" s="3"/>
      <c r="E7500" s="3"/>
      <c r="F7500" s="3"/>
    </row>
    <row r="7501" spans="1:6">
      <c r="A7501" s="7" t="s">
        <v>7749</v>
      </c>
      <c r="B7501" s="3"/>
      <c r="C7501" s="3"/>
      <c r="D7501" s="3"/>
      <c r="E7501" s="3"/>
      <c r="F7501" s="3"/>
    </row>
    <row r="7502" spans="1:6">
      <c r="A7502" s="7" t="s">
        <v>7750</v>
      </c>
      <c r="B7502" s="3"/>
      <c r="C7502" s="3"/>
      <c r="D7502" s="3"/>
      <c r="E7502" s="3"/>
      <c r="F7502" s="3"/>
    </row>
    <row r="7503" spans="1:6">
      <c r="A7503" s="7" t="s">
        <v>7751</v>
      </c>
      <c r="B7503" s="3"/>
      <c r="C7503" s="3"/>
      <c r="D7503" s="3"/>
      <c r="E7503" s="3"/>
      <c r="F7503" s="3"/>
    </row>
    <row r="7504" spans="1:6">
      <c r="A7504" s="7" t="s">
        <v>7752</v>
      </c>
      <c r="B7504" s="3"/>
      <c r="C7504" s="3"/>
      <c r="D7504" s="3"/>
      <c r="E7504" s="3"/>
      <c r="F7504" s="3"/>
    </row>
    <row r="7505" spans="1:6">
      <c r="A7505" s="7" t="s">
        <v>7753</v>
      </c>
      <c r="B7505" s="3"/>
      <c r="C7505" s="3"/>
      <c r="D7505" s="3"/>
      <c r="E7505" s="3"/>
      <c r="F7505" s="3"/>
    </row>
    <row r="7506" spans="1:6">
      <c r="A7506" s="7" t="s">
        <v>7754</v>
      </c>
      <c r="B7506" s="3"/>
      <c r="C7506" s="3"/>
      <c r="D7506" s="3"/>
      <c r="E7506" s="3"/>
      <c r="F7506" s="3"/>
    </row>
    <row r="7507" spans="1:6">
      <c r="A7507" s="7" t="s">
        <v>7755</v>
      </c>
      <c r="B7507" s="3"/>
      <c r="C7507" s="3"/>
      <c r="D7507" s="3"/>
      <c r="E7507" s="3"/>
      <c r="F7507" s="3"/>
    </row>
    <row r="7508" spans="1:6">
      <c r="A7508" s="7" t="s">
        <v>7756</v>
      </c>
      <c r="B7508" s="3"/>
      <c r="C7508" s="3"/>
      <c r="D7508" s="3"/>
      <c r="E7508" s="3"/>
      <c r="F7508" s="3"/>
    </row>
    <row r="7509" spans="1:6">
      <c r="A7509" s="7" t="s">
        <v>7757</v>
      </c>
      <c r="B7509" s="3"/>
      <c r="C7509" s="3"/>
      <c r="D7509" s="3"/>
      <c r="E7509" s="3"/>
      <c r="F7509" s="3"/>
    </row>
    <row r="7510" spans="1:6">
      <c r="A7510" s="7" t="s">
        <v>7758</v>
      </c>
      <c r="B7510" s="3"/>
      <c r="C7510" s="3"/>
      <c r="D7510" s="3"/>
      <c r="E7510" s="3"/>
      <c r="F7510" s="3"/>
    </row>
    <row r="7511" spans="1:6">
      <c r="A7511" s="7" t="s">
        <v>7759</v>
      </c>
      <c r="B7511" s="3"/>
      <c r="C7511" s="3"/>
      <c r="D7511" s="3"/>
      <c r="E7511" s="3"/>
      <c r="F7511" s="3"/>
    </row>
    <row r="7512" spans="1:6">
      <c r="A7512" s="7" t="s">
        <v>7760</v>
      </c>
      <c r="B7512" s="3"/>
      <c r="C7512" s="3"/>
      <c r="D7512" s="3"/>
      <c r="E7512" s="3"/>
      <c r="F7512" s="3"/>
    </row>
    <row r="7513" spans="1:6">
      <c r="A7513" s="7" t="s">
        <v>7761</v>
      </c>
      <c r="B7513" s="3"/>
      <c r="C7513" s="3"/>
      <c r="D7513" s="3"/>
      <c r="E7513" s="3"/>
      <c r="F7513" s="3"/>
    </row>
    <row r="7514" spans="1:6">
      <c r="A7514" s="7" t="s">
        <v>7762</v>
      </c>
      <c r="B7514" s="3" t="s">
        <v>53</v>
      </c>
      <c r="C7514" s="4">
        <v>45904</v>
      </c>
      <c r="D7514" s="12" t="s">
        <v>7763</v>
      </c>
      <c r="E7514" s="3" t="s">
        <v>55</v>
      </c>
      <c r="F7514" s="3" t="s">
        <v>7764</v>
      </c>
    </row>
    <row r="7515" spans="1:6">
      <c r="A7515" s="7" t="s">
        <v>7765</v>
      </c>
      <c r="B7515" s="3"/>
      <c r="C7515" s="3"/>
      <c r="D7515" s="3"/>
      <c r="E7515" s="3"/>
      <c r="F7515" s="3"/>
    </row>
    <row r="7516" spans="1:6">
      <c r="A7516" s="7" t="s">
        <v>7766</v>
      </c>
      <c r="B7516" s="3"/>
      <c r="C7516" s="3"/>
      <c r="D7516" s="3"/>
      <c r="E7516" s="3"/>
      <c r="F7516" s="3"/>
    </row>
    <row r="7517" spans="1:6">
      <c r="A7517" s="7" t="s">
        <v>7767</v>
      </c>
      <c r="B7517" s="3"/>
      <c r="C7517" s="3"/>
      <c r="D7517" s="3"/>
      <c r="E7517" s="3"/>
      <c r="F7517" s="3"/>
    </row>
    <row r="7518" spans="1:6">
      <c r="A7518" s="7" t="s">
        <v>7768</v>
      </c>
      <c r="B7518" s="3"/>
      <c r="C7518" s="4"/>
      <c r="D7518" s="3"/>
      <c r="E7518" s="3"/>
      <c r="F7518" s="3"/>
    </row>
    <row r="7519" spans="1:6">
      <c r="A7519" s="7" t="s">
        <v>7769</v>
      </c>
      <c r="B7519" s="3"/>
      <c r="C7519" s="3"/>
      <c r="D7519" s="3"/>
      <c r="E7519" s="3"/>
      <c r="F7519" s="3"/>
    </row>
    <row r="7520" spans="1:6">
      <c r="A7520" s="7" t="s">
        <v>7770</v>
      </c>
      <c r="B7520" s="3"/>
      <c r="C7520" s="3"/>
      <c r="D7520" s="3"/>
      <c r="E7520" s="3"/>
      <c r="F7520" s="3"/>
    </row>
    <row r="7521" spans="1:6">
      <c r="A7521" s="7" t="s">
        <v>7771</v>
      </c>
      <c r="B7521" s="3"/>
      <c r="C7521" s="3"/>
      <c r="D7521" s="3"/>
      <c r="E7521" s="3"/>
      <c r="F7521" s="3"/>
    </row>
    <row r="7522" spans="1:6">
      <c r="A7522" s="7" t="s">
        <v>7772</v>
      </c>
      <c r="B7522" s="3"/>
      <c r="C7522" s="3"/>
      <c r="D7522" s="3"/>
      <c r="E7522" s="3"/>
      <c r="F7522" s="3"/>
    </row>
    <row r="7523" spans="1:6">
      <c r="A7523" s="7" t="s">
        <v>7773</v>
      </c>
      <c r="B7523" s="3"/>
      <c r="C7523" s="3"/>
      <c r="D7523" s="3"/>
      <c r="E7523" s="3"/>
      <c r="F7523" s="3"/>
    </row>
    <row r="7524" spans="1:6">
      <c r="A7524" s="7" t="s">
        <v>7774</v>
      </c>
      <c r="B7524" s="3"/>
      <c r="C7524" s="3"/>
      <c r="D7524" s="3"/>
      <c r="E7524" s="3"/>
      <c r="F7524" s="3"/>
    </row>
    <row r="7525" spans="1:6">
      <c r="A7525" s="7" t="s">
        <v>7775</v>
      </c>
      <c r="B7525" s="3"/>
      <c r="C7525" s="3"/>
      <c r="D7525" s="3"/>
      <c r="E7525" s="3"/>
      <c r="F7525" s="3"/>
    </row>
    <row r="7526" spans="1:6" ht="60">
      <c r="A7526" s="7" t="s">
        <v>7776</v>
      </c>
      <c r="B7526" s="3" t="s">
        <v>53</v>
      </c>
      <c r="C7526" s="4">
        <v>45937</v>
      </c>
      <c r="D7526" s="3"/>
      <c r="E7526" s="6" t="s">
        <v>115</v>
      </c>
      <c r="F7526" s="6" t="s">
        <v>6949</v>
      </c>
    </row>
    <row r="7527" spans="1:6">
      <c r="A7527" s="7" t="s">
        <v>7777</v>
      </c>
      <c r="B7527" s="3"/>
      <c r="C7527" s="3"/>
      <c r="D7527" s="3"/>
      <c r="E7527" s="3"/>
      <c r="F7527" s="3"/>
    </row>
    <row r="7528" spans="1:6">
      <c r="A7528" s="7" t="s">
        <v>7778</v>
      </c>
      <c r="B7528" s="3"/>
      <c r="C7528" s="3"/>
      <c r="D7528" s="3"/>
      <c r="E7528" s="3"/>
      <c r="F7528" s="3"/>
    </row>
    <row r="7529" spans="1:6">
      <c r="A7529" s="7" t="s">
        <v>7779</v>
      </c>
      <c r="B7529" s="3"/>
      <c r="C7529" s="3"/>
      <c r="D7529" s="3"/>
      <c r="E7529" s="3"/>
      <c r="F7529" s="3"/>
    </row>
    <row r="7530" spans="1:6">
      <c r="A7530" s="7" t="s">
        <v>7780</v>
      </c>
      <c r="B7530" s="3"/>
      <c r="C7530" s="3"/>
      <c r="D7530" s="3"/>
      <c r="E7530" s="3"/>
      <c r="F7530" s="3"/>
    </row>
    <row r="7531" spans="1:6">
      <c r="A7531" s="7" t="s">
        <v>7781</v>
      </c>
      <c r="B7531" s="3"/>
      <c r="C7531" s="3"/>
      <c r="D7531" s="3"/>
      <c r="E7531" s="3"/>
      <c r="F7531" s="3"/>
    </row>
    <row r="7532" spans="1:6">
      <c r="A7532" s="7" t="s">
        <v>7782</v>
      </c>
      <c r="B7532" s="3"/>
      <c r="C7532" s="3"/>
      <c r="D7532" s="3"/>
      <c r="E7532" s="3"/>
      <c r="F7532" s="3"/>
    </row>
    <row r="7533" spans="1:6">
      <c r="A7533" s="7" t="s">
        <v>7783</v>
      </c>
      <c r="B7533" s="3"/>
      <c r="C7533" s="3"/>
      <c r="D7533" s="3"/>
      <c r="E7533" s="3"/>
      <c r="F7533" s="3"/>
    </row>
    <row r="7534" spans="1:6">
      <c r="A7534" s="7" t="s">
        <v>7784</v>
      </c>
      <c r="B7534" s="3"/>
      <c r="C7534" s="3"/>
      <c r="D7534" s="3"/>
      <c r="E7534" s="3"/>
      <c r="F7534" s="3"/>
    </row>
    <row r="7535" spans="1:6">
      <c r="A7535" s="7" t="s">
        <v>7785</v>
      </c>
      <c r="B7535" s="3"/>
      <c r="C7535" s="3"/>
      <c r="D7535" s="3"/>
      <c r="E7535" s="3"/>
      <c r="F7535" s="3"/>
    </row>
    <row r="7536" spans="1:6">
      <c r="A7536" s="7" t="s">
        <v>7786</v>
      </c>
      <c r="B7536" s="3"/>
      <c r="C7536" s="3"/>
      <c r="D7536" s="3"/>
      <c r="E7536" s="3"/>
      <c r="F7536" s="3"/>
    </row>
    <row r="7537" spans="1:6">
      <c r="A7537" s="7" t="s">
        <v>7787</v>
      </c>
      <c r="B7537" s="3"/>
      <c r="C7537" s="3"/>
      <c r="D7537" s="3"/>
      <c r="E7537" s="3"/>
      <c r="F7537" s="3"/>
    </row>
    <row r="7538" spans="1:6">
      <c r="A7538" s="7" t="s">
        <v>7788</v>
      </c>
      <c r="B7538" s="3"/>
      <c r="C7538" s="3"/>
      <c r="D7538" s="3"/>
      <c r="E7538" s="3"/>
      <c r="F7538" s="3"/>
    </row>
    <row r="7539" spans="1:6">
      <c r="A7539" s="7" t="s">
        <v>7789</v>
      </c>
      <c r="B7539" s="3"/>
      <c r="C7539" s="3"/>
      <c r="D7539" s="3"/>
      <c r="E7539" s="3"/>
      <c r="F7539" s="3"/>
    </row>
    <row r="7540" spans="1:6">
      <c r="A7540" s="7" t="s">
        <v>7790</v>
      </c>
      <c r="B7540" s="3"/>
      <c r="C7540" s="3"/>
      <c r="D7540" s="3"/>
      <c r="E7540" s="3"/>
      <c r="F7540" s="3"/>
    </row>
    <row r="7541" spans="1:6">
      <c r="A7541" s="7" t="s">
        <v>7791</v>
      </c>
      <c r="B7541" s="3"/>
      <c r="C7541" s="3"/>
      <c r="D7541" s="3"/>
      <c r="E7541" s="3"/>
      <c r="F7541" s="3"/>
    </row>
    <row r="7542" spans="1:6">
      <c r="A7542" s="7" t="s">
        <v>7792</v>
      </c>
      <c r="B7542" s="3"/>
      <c r="C7542" s="3"/>
      <c r="D7542" s="3"/>
      <c r="E7542" s="3"/>
      <c r="F7542" s="3"/>
    </row>
    <row r="7543" spans="1:6">
      <c r="A7543" s="7" t="s">
        <v>7793</v>
      </c>
      <c r="B7543" s="3"/>
      <c r="C7543" s="3"/>
      <c r="D7543" s="3"/>
      <c r="E7543" s="3"/>
      <c r="F7543" s="3"/>
    </row>
    <row r="7544" spans="1:6">
      <c r="A7544" s="7" t="s">
        <v>7794</v>
      </c>
      <c r="B7544" s="3"/>
      <c r="C7544" s="3"/>
      <c r="D7544" s="3"/>
      <c r="E7544" s="3"/>
      <c r="F7544" s="3"/>
    </row>
    <row r="7545" spans="1:6">
      <c r="A7545" s="7" t="s">
        <v>7795</v>
      </c>
      <c r="B7545" s="3"/>
      <c r="C7545" s="3"/>
      <c r="D7545" s="3"/>
      <c r="E7545" s="3"/>
      <c r="F7545" s="3"/>
    </row>
    <row r="7546" spans="1:6">
      <c r="A7546" s="7" t="s">
        <v>7796</v>
      </c>
      <c r="B7546" s="3"/>
      <c r="C7546" s="3"/>
      <c r="D7546" s="3"/>
      <c r="E7546" s="3"/>
      <c r="F7546" s="3"/>
    </row>
    <row r="7547" spans="1:6">
      <c r="A7547" s="7" t="s">
        <v>7797</v>
      </c>
      <c r="B7547" s="3"/>
      <c r="C7547" s="3"/>
      <c r="D7547" s="3"/>
      <c r="E7547" s="3"/>
      <c r="F7547" s="3"/>
    </row>
    <row r="7548" spans="1:6">
      <c r="A7548" s="7" t="s">
        <v>7798</v>
      </c>
      <c r="B7548" s="3"/>
      <c r="C7548" s="3"/>
      <c r="D7548" s="3"/>
      <c r="E7548" s="3"/>
      <c r="F7548" s="3"/>
    </row>
    <row r="7549" spans="1:6">
      <c r="A7549" s="7" t="s">
        <v>7799</v>
      </c>
      <c r="B7549" s="3"/>
      <c r="C7549" s="3"/>
      <c r="D7549" s="3"/>
      <c r="E7549" s="3"/>
      <c r="F7549" s="3"/>
    </row>
    <row r="7550" spans="1:6">
      <c r="A7550" s="7" t="s">
        <v>7800</v>
      </c>
      <c r="B7550" s="3"/>
      <c r="C7550" s="3"/>
      <c r="D7550" s="3"/>
      <c r="E7550" s="3"/>
      <c r="F7550" s="3"/>
    </row>
    <row r="7551" spans="1:6">
      <c r="A7551" s="7" t="s">
        <v>7801</v>
      </c>
      <c r="B7551" s="3"/>
      <c r="C7551" s="3"/>
      <c r="D7551" s="3"/>
      <c r="E7551" s="3"/>
      <c r="F7551" s="3"/>
    </row>
    <row r="7552" spans="1:6">
      <c r="A7552" s="7" t="s">
        <v>7802</v>
      </c>
      <c r="B7552" s="3"/>
      <c r="C7552" s="3"/>
      <c r="D7552" s="3"/>
      <c r="E7552" s="3"/>
      <c r="F7552" s="3"/>
    </row>
    <row r="7553" spans="1:6">
      <c r="A7553" s="7" t="s">
        <v>7803</v>
      </c>
      <c r="B7553" s="3"/>
      <c r="C7553" s="3"/>
      <c r="D7553" s="3"/>
      <c r="E7553" s="3"/>
      <c r="F7553" s="3"/>
    </row>
    <row r="7554" spans="1:6">
      <c r="A7554" s="7" t="s">
        <v>7804</v>
      </c>
      <c r="B7554" s="3"/>
      <c r="C7554" s="3"/>
      <c r="D7554" s="3"/>
      <c r="E7554" s="3"/>
      <c r="F7554" s="3"/>
    </row>
    <row r="7555" spans="1:6">
      <c r="A7555" s="7" t="s">
        <v>7805</v>
      </c>
      <c r="B7555" s="3"/>
      <c r="C7555" s="3"/>
      <c r="D7555" s="3"/>
      <c r="E7555" s="3"/>
      <c r="F7555" s="3"/>
    </row>
    <row r="7556" spans="1:6">
      <c r="A7556" s="7" t="s">
        <v>7806</v>
      </c>
      <c r="B7556" s="3"/>
      <c r="C7556" s="4"/>
      <c r="D7556" s="3"/>
      <c r="E7556" s="3"/>
      <c r="F7556" s="3"/>
    </row>
    <row r="7557" spans="1:6">
      <c r="A7557" s="7" t="s">
        <v>7807</v>
      </c>
      <c r="B7557" s="3"/>
      <c r="C7557" s="3"/>
      <c r="D7557" s="3"/>
      <c r="E7557" s="3"/>
      <c r="F7557" s="3"/>
    </row>
    <row r="7558" spans="1:6">
      <c r="A7558" s="7" t="s">
        <v>7808</v>
      </c>
      <c r="B7558" s="3"/>
      <c r="C7558" s="3"/>
      <c r="D7558" s="3"/>
      <c r="E7558" s="3"/>
      <c r="F7558" s="3"/>
    </row>
    <row r="7559" spans="1:6">
      <c r="A7559" s="7" t="s">
        <v>7809</v>
      </c>
      <c r="B7559" s="3"/>
      <c r="C7559" s="3"/>
      <c r="D7559" s="3"/>
      <c r="E7559" s="3"/>
      <c r="F7559" s="3"/>
    </row>
    <row r="7560" spans="1:6">
      <c r="A7560" s="7" t="s">
        <v>7810</v>
      </c>
      <c r="B7560" s="3"/>
      <c r="C7560" s="3"/>
      <c r="D7560" s="3"/>
      <c r="E7560" s="3"/>
      <c r="F7560" s="3"/>
    </row>
    <row r="7561" spans="1:6">
      <c r="A7561" s="7" t="s">
        <v>7811</v>
      </c>
      <c r="B7561" s="3"/>
      <c r="C7561" s="3"/>
      <c r="D7561" s="3"/>
      <c r="E7561" s="3"/>
      <c r="F7561" s="3"/>
    </row>
    <row r="7562" spans="1:6">
      <c r="A7562" s="7" t="s">
        <v>7812</v>
      </c>
      <c r="B7562" s="3"/>
      <c r="C7562" s="4"/>
      <c r="D7562" s="3"/>
      <c r="E7562" s="3"/>
      <c r="F7562" s="3"/>
    </row>
    <row r="7563" spans="1:6">
      <c r="A7563" s="7" t="s">
        <v>7813</v>
      </c>
      <c r="B7563" s="3"/>
      <c r="C7563" s="3"/>
      <c r="D7563" s="3"/>
      <c r="E7563" s="3"/>
      <c r="F7563" s="3"/>
    </row>
    <row r="7564" spans="1:6">
      <c r="A7564" s="7" t="s">
        <v>7814</v>
      </c>
      <c r="B7564" s="3" t="s">
        <v>53</v>
      </c>
      <c r="C7564" s="3"/>
      <c r="D7564" s="21" t="s">
        <v>3590</v>
      </c>
      <c r="E7564" s="3" t="s">
        <v>757</v>
      </c>
      <c r="F7564" s="3" t="s">
        <v>3591</v>
      </c>
    </row>
    <row r="7565" spans="1:6">
      <c r="A7565" s="7" t="s">
        <v>7815</v>
      </c>
      <c r="B7565" s="3" t="s">
        <v>53</v>
      </c>
      <c r="C7565" s="3"/>
      <c r="D7565" s="21" t="s">
        <v>3590</v>
      </c>
      <c r="E7565" s="3" t="s">
        <v>757</v>
      </c>
      <c r="F7565" s="3" t="s">
        <v>3591</v>
      </c>
    </row>
    <row r="7566" spans="1:6">
      <c r="A7566" s="7" t="s">
        <v>7816</v>
      </c>
      <c r="B7566" s="3" t="s">
        <v>53</v>
      </c>
      <c r="C7566" s="3"/>
      <c r="D7566" s="21" t="s">
        <v>3590</v>
      </c>
      <c r="E7566" s="3" t="s">
        <v>757</v>
      </c>
      <c r="F7566" s="3" t="s">
        <v>3591</v>
      </c>
    </row>
    <row r="7567" spans="1:6">
      <c r="A7567" s="7" t="s">
        <v>7817</v>
      </c>
      <c r="B7567" s="3"/>
      <c r="C7567" s="3"/>
      <c r="D7567" s="3"/>
      <c r="E7567" s="3"/>
      <c r="F7567" s="3"/>
    </row>
    <row r="7568" spans="1:6">
      <c r="A7568" s="7" t="s">
        <v>7818</v>
      </c>
      <c r="B7568" s="3"/>
      <c r="C7568" s="4"/>
      <c r="D7568" s="3"/>
      <c r="E7568" s="3"/>
      <c r="F7568" s="3"/>
    </row>
    <row r="7569" spans="1:6">
      <c r="A7569" s="7" t="s">
        <v>7819</v>
      </c>
      <c r="B7569" s="3"/>
      <c r="C7569" s="3"/>
      <c r="D7569" s="3"/>
      <c r="E7569" s="3"/>
      <c r="F7569" s="3"/>
    </row>
    <row r="7570" spans="1:6">
      <c r="A7570" s="7" t="s">
        <v>7820</v>
      </c>
      <c r="B7570" s="3"/>
      <c r="C7570" s="3"/>
      <c r="D7570" s="3"/>
      <c r="E7570" s="3"/>
      <c r="F7570" s="3"/>
    </row>
    <row r="7571" spans="1:6">
      <c r="A7571" s="7" t="s">
        <v>7821</v>
      </c>
      <c r="B7571" s="3"/>
      <c r="C7571" s="3"/>
      <c r="D7571" s="3"/>
      <c r="E7571" s="3"/>
      <c r="F7571" s="3"/>
    </row>
    <row r="7572" spans="1:6">
      <c r="A7572" s="7" t="s">
        <v>7822</v>
      </c>
      <c r="B7572" s="3"/>
      <c r="C7572" s="3"/>
      <c r="D7572" s="3"/>
      <c r="E7572" s="3"/>
      <c r="F7572" s="3"/>
    </row>
    <row r="7573" spans="1:6">
      <c r="A7573" s="7" t="s">
        <v>7823</v>
      </c>
      <c r="B7573" s="3"/>
      <c r="C7573" s="3"/>
      <c r="D7573" s="3"/>
      <c r="E7573" s="3"/>
      <c r="F7573" s="3"/>
    </row>
    <row r="7574" spans="1:6">
      <c r="A7574" s="7" t="s">
        <v>7824</v>
      </c>
      <c r="B7574" s="3"/>
      <c r="C7574" s="3"/>
      <c r="D7574" s="3"/>
      <c r="E7574" s="3"/>
      <c r="F7574" s="3"/>
    </row>
    <row r="7575" spans="1:6">
      <c r="A7575" s="7" t="s">
        <v>7825</v>
      </c>
      <c r="B7575" s="3"/>
      <c r="C7575" s="3"/>
      <c r="D7575" s="3"/>
      <c r="E7575" s="3"/>
      <c r="F7575" s="3"/>
    </row>
    <row r="7576" spans="1:6">
      <c r="A7576" s="7" t="s">
        <v>7826</v>
      </c>
      <c r="B7576" s="3"/>
      <c r="C7576" s="3"/>
      <c r="D7576" s="3"/>
      <c r="E7576" s="3"/>
      <c r="F7576" s="3"/>
    </row>
    <row r="7577" spans="1:6">
      <c r="A7577" s="7" t="s">
        <v>7827</v>
      </c>
      <c r="B7577" s="3"/>
      <c r="C7577" s="3"/>
      <c r="D7577" s="3"/>
      <c r="E7577" s="3"/>
      <c r="F7577" s="3"/>
    </row>
    <row r="7578" spans="1:6">
      <c r="A7578" s="7" t="s">
        <v>7828</v>
      </c>
      <c r="B7578" s="3"/>
      <c r="C7578" s="3"/>
      <c r="D7578" s="3"/>
      <c r="E7578" s="3"/>
      <c r="F7578" s="3"/>
    </row>
    <row r="7579" spans="1:6">
      <c r="A7579" s="7" t="s">
        <v>7829</v>
      </c>
      <c r="B7579" s="3"/>
      <c r="C7579" s="3"/>
      <c r="D7579" s="3"/>
      <c r="E7579" s="3"/>
      <c r="F7579" s="3"/>
    </row>
    <row r="7580" spans="1:6">
      <c r="A7580" s="7" t="s">
        <v>7830</v>
      </c>
      <c r="B7580" s="3"/>
      <c r="C7580" s="4"/>
      <c r="D7580" s="3"/>
      <c r="E7580" s="3"/>
      <c r="F7580" s="3"/>
    </row>
    <row r="7581" spans="1:6">
      <c r="A7581" s="7" t="s">
        <v>7831</v>
      </c>
      <c r="B7581" s="3"/>
      <c r="C7581" s="3"/>
      <c r="D7581" s="3"/>
      <c r="E7581" s="3"/>
      <c r="F7581" s="3"/>
    </row>
    <row r="7582" spans="1:6">
      <c r="A7582" s="7" t="s">
        <v>7832</v>
      </c>
      <c r="B7582" s="3"/>
      <c r="C7582" s="3"/>
      <c r="D7582" s="3"/>
      <c r="E7582" s="3"/>
      <c r="F7582" s="3"/>
    </row>
    <row r="7583" spans="1:6">
      <c r="A7583" s="7" t="s">
        <v>7833</v>
      </c>
      <c r="B7583" s="3"/>
      <c r="C7583" s="3"/>
      <c r="D7583" s="3"/>
      <c r="E7583" s="3"/>
      <c r="F7583" s="3"/>
    </row>
    <row r="7584" spans="1:6">
      <c r="A7584" s="7" t="s">
        <v>7834</v>
      </c>
      <c r="B7584" s="3"/>
      <c r="C7584" s="3"/>
      <c r="D7584" s="3"/>
      <c r="E7584" s="3"/>
      <c r="F7584" s="3"/>
    </row>
    <row r="7585" spans="1:6">
      <c r="A7585" s="7" t="s">
        <v>7835</v>
      </c>
      <c r="B7585" s="3"/>
      <c r="C7585" s="3"/>
      <c r="D7585" s="3"/>
      <c r="E7585" s="3"/>
      <c r="F7585" s="3"/>
    </row>
    <row r="7586" spans="1:6">
      <c r="A7586" s="7" t="s">
        <v>7836</v>
      </c>
      <c r="B7586" s="3"/>
      <c r="C7586" s="3"/>
      <c r="D7586" s="3"/>
      <c r="E7586" s="3"/>
      <c r="F7586" s="3"/>
    </row>
    <row r="7587" spans="1:6">
      <c r="A7587" s="7" t="s">
        <v>7837</v>
      </c>
      <c r="B7587" s="3"/>
      <c r="C7587" s="3"/>
      <c r="D7587" s="3"/>
      <c r="E7587" s="3"/>
      <c r="F7587" s="3"/>
    </row>
    <row r="7588" spans="1:6">
      <c r="A7588" s="7" t="s">
        <v>7838</v>
      </c>
      <c r="B7588" s="3"/>
      <c r="C7588" s="3"/>
      <c r="D7588" s="3"/>
      <c r="E7588" s="3"/>
      <c r="F7588" s="3"/>
    </row>
    <row r="7589" spans="1:6">
      <c r="A7589" s="7" t="s">
        <v>7839</v>
      </c>
      <c r="B7589" s="3"/>
      <c r="C7589" s="3"/>
      <c r="D7589" s="3"/>
      <c r="E7589" s="3"/>
      <c r="F7589" s="3"/>
    </row>
    <row r="7590" spans="1:6">
      <c r="A7590" s="7" t="s">
        <v>7840</v>
      </c>
      <c r="B7590" s="3"/>
      <c r="C7590" s="3"/>
      <c r="D7590" s="3"/>
      <c r="E7590" s="3"/>
      <c r="F7590" s="3"/>
    </row>
    <row r="7591" spans="1:6">
      <c r="A7591" s="7" t="s">
        <v>7841</v>
      </c>
      <c r="B7591" s="3"/>
      <c r="C7591" s="3"/>
      <c r="D7591" s="3"/>
      <c r="E7591" s="3"/>
      <c r="F7591" s="3"/>
    </row>
    <row r="7592" spans="1:6">
      <c r="A7592" s="7" t="s">
        <v>7842</v>
      </c>
      <c r="B7592" s="3"/>
      <c r="C7592" s="3"/>
      <c r="D7592" s="3"/>
      <c r="E7592" s="3"/>
      <c r="F7592" s="3"/>
    </row>
    <row r="7593" spans="1:6">
      <c r="A7593" s="7" t="s">
        <v>7843</v>
      </c>
      <c r="B7593" s="3"/>
      <c r="C7593" s="3"/>
      <c r="D7593" s="3"/>
      <c r="E7593" s="3"/>
      <c r="F7593" s="3"/>
    </row>
    <row r="7594" spans="1:6">
      <c r="A7594" s="7" t="s">
        <v>7844</v>
      </c>
      <c r="B7594" s="3"/>
      <c r="C7594" s="3"/>
      <c r="D7594" s="3"/>
      <c r="E7594" s="3"/>
      <c r="F7594" s="3"/>
    </row>
    <row r="7595" spans="1:6">
      <c r="A7595" s="7" t="s">
        <v>7845</v>
      </c>
      <c r="B7595" s="3"/>
      <c r="C7595" s="3"/>
      <c r="D7595" s="3"/>
      <c r="E7595" s="3"/>
      <c r="F7595" s="3"/>
    </row>
    <row r="7596" spans="1:6">
      <c r="A7596" s="7" t="s">
        <v>7846</v>
      </c>
      <c r="B7596" s="3"/>
      <c r="C7596" s="3"/>
      <c r="D7596" s="3"/>
      <c r="E7596" s="3"/>
      <c r="F7596" s="3"/>
    </row>
    <row r="7597" spans="1:6">
      <c r="A7597" s="7" t="s">
        <v>7847</v>
      </c>
      <c r="B7597" s="3"/>
      <c r="C7597" s="3"/>
      <c r="D7597" s="3"/>
      <c r="E7597" s="3"/>
      <c r="F7597" s="3"/>
    </row>
    <row r="7598" spans="1:6">
      <c r="A7598" s="7" t="s">
        <v>7848</v>
      </c>
      <c r="B7598" s="3"/>
      <c r="C7598" s="3"/>
      <c r="D7598" s="3"/>
      <c r="E7598" s="3"/>
      <c r="F7598" s="3"/>
    </row>
    <row r="7599" spans="1:6">
      <c r="A7599" s="7" t="s">
        <v>7849</v>
      </c>
      <c r="B7599" s="3"/>
      <c r="C7599" s="3"/>
      <c r="D7599" s="3"/>
      <c r="E7599" s="3"/>
      <c r="F7599" s="3"/>
    </row>
    <row r="7600" spans="1:6">
      <c r="A7600" s="7" t="s">
        <v>7850</v>
      </c>
      <c r="B7600" s="3" t="s">
        <v>828</v>
      </c>
      <c r="C7600" s="4">
        <v>45889</v>
      </c>
      <c r="D7600" s="4" t="s">
        <v>7851</v>
      </c>
      <c r="E7600" s="3" t="s">
        <v>55</v>
      </c>
      <c r="F7600" s="3" t="s">
        <v>7852</v>
      </c>
    </row>
    <row r="7601" spans="1:6">
      <c r="A7601" s="7" t="s">
        <v>7853</v>
      </c>
      <c r="B7601" s="3"/>
      <c r="C7601" s="4">
        <v>45915</v>
      </c>
      <c r="D7601" s="3"/>
      <c r="E7601" s="3" t="s">
        <v>757</v>
      </c>
      <c r="F7601" s="3" t="s">
        <v>2978</v>
      </c>
    </row>
    <row r="7602" spans="1:6">
      <c r="A7602" s="7" t="s">
        <v>7854</v>
      </c>
      <c r="B7602" s="3" t="s">
        <v>828</v>
      </c>
      <c r="C7602" s="4">
        <v>45889</v>
      </c>
      <c r="D7602" s="4" t="s">
        <v>7851</v>
      </c>
      <c r="E7602" s="3" t="s">
        <v>55</v>
      </c>
      <c r="F7602" s="3" t="s">
        <v>7852</v>
      </c>
    </row>
    <row r="7603" spans="1:6">
      <c r="A7603" s="7" t="s">
        <v>7855</v>
      </c>
      <c r="B7603" s="3" t="s">
        <v>828</v>
      </c>
      <c r="C7603" s="4">
        <v>45889</v>
      </c>
      <c r="D7603" s="4" t="s">
        <v>7851</v>
      </c>
      <c r="E7603" s="3" t="s">
        <v>55</v>
      </c>
      <c r="F7603" s="3" t="s">
        <v>7852</v>
      </c>
    </row>
    <row r="7604" spans="1:6">
      <c r="A7604" s="7" t="s">
        <v>7856</v>
      </c>
      <c r="B7604" s="3"/>
      <c r="C7604" s="4">
        <v>45915</v>
      </c>
      <c r="D7604" s="3"/>
      <c r="E7604" s="3" t="s">
        <v>757</v>
      </c>
      <c r="F7604" s="3" t="s">
        <v>2978</v>
      </c>
    </row>
    <row r="7605" spans="1:6">
      <c r="A7605" s="7" t="s">
        <v>7857</v>
      </c>
      <c r="B7605" s="3"/>
      <c r="C7605" s="4">
        <v>45915</v>
      </c>
      <c r="D7605" s="3"/>
      <c r="E7605" s="3" t="s">
        <v>757</v>
      </c>
      <c r="F7605" s="3"/>
    </row>
    <row r="7606" spans="1:6">
      <c r="A7606" s="7" t="s">
        <v>7858</v>
      </c>
      <c r="B7606" s="3"/>
      <c r="C7606" s="4">
        <v>45915</v>
      </c>
      <c r="D7606" s="3"/>
      <c r="E7606" s="3" t="s">
        <v>757</v>
      </c>
      <c r="F7606" s="3" t="s">
        <v>2978</v>
      </c>
    </row>
    <row r="7607" spans="1:6">
      <c r="A7607" s="7" t="s">
        <v>7859</v>
      </c>
      <c r="B7607" s="3"/>
      <c r="C7607" s="4">
        <v>45915</v>
      </c>
      <c r="D7607" s="3"/>
      <c r="E7607" s="3" t="s">
        <v>757</v>
      </c>
      <c r="F7607" s="3" t="s">
        <v>2978</v>
      </c>
    </row>
    <row r="7608" spans="1:6">
      <c r="A7608" s="7" t="s">
        <v>7860</v>
      </c>
      <c r="B7608" s="3"/>
      <c r="C7608" s="4">
        <v>45915</v>
      </c>
      <c r="D7608" s="3"/>
      <c r="E7608" s="3" t="s">
        <v>757</v>
      </c>
      <c r="F7608" s="3" t="s">
        <v>2978</v>
      </c>
    </row>
    <row r="7609" spans="1:6">
      <c r="A7609" s="7" t="s">
        <v>7861</v>
      </c>
      <c r="B7609" s="3"/>
      <c r="C7609" s="4">
        <v>45915</v>
      </c>
      <c r="D7609" s="3"/>
      <c r="E7609" s="3" t="s">
        <v>757</v>
      </c>
      <c r="F7609" s="3" t="s">
        <v>2978</v>
      </c>
    </row>
    <row r="7610" spans="1:6">
      <c r="A7610" s="7" t="s">
        <v>7862</v>
      </c>
      <c r="B7610" s="3" t="s">
        <v>53</v>
      </c>
      <c r="C7610" s="4">
        <v>45915</v>
      </c>
      <c r="D7610" s="5" t="s">
        <v>7863</v>
      </c>
      <c r="E7610" s="3" t="s">
        <v>55</v>
      </c>
      <c r="F7610" s="3" t="s">
        <v>7864</v>
      </c>
    </row>
    <row r="7611" spans="1:6">
      <c r="A7611" s="7" t="s">
        <v>7865</v>
      </c>
      <c r="B7611" s="3"/>
      <c r="C7611" s="3"/>
      <c r="D7611" s="3"/>
      <c r="E7611" s="3"/>
      <c r="F7611" s="3"/>
    </row>
    <row r="7612" spans="1:6">
      <c r="A7612" s="7" t="s">
        <v>7866</v>
      </c>
      <c r="B7612" s="3"/>
      <c r="C7612" s="3"/>
      <c r="D7612" s="3"/>
      <c r="E7612" s="3"/>
      <c r="F7612" s="3"/>
    </row>
    <row r="7613" spans="1:6">
      <c r="A7613" s="7" t="s">
        <v>7867</v>
      </c>
      <c r="B7613" s="3"/>
      <c r="C7613" s="3"/>
      <c r="D7613" s="3"/>
      <c r="E7613" s="3"/>
      <c r="F7613" s="3"/>
    </row>
    <row r="7614" spans="1:6">
      <c r="A7614" s="7" t="s">
        <v>7868</v>
      </c>
      <c r="B7614" s="3"/>
      <c r="C7614" s="3"/>
      <c r="D7614" s="3"/>
      <c r="E7614" s="3"/>
      <c r="F7614" s="3"/>
    </row>
    <row r="7615" spans="1:6">
      <c r="A7615" s="7" t="s">
        <v>7869</v>
      </c>
      <c r="B7615" s="3"/>
      <c r="C7615" s="3"/>
      <c r="D7615" s="3"/>
      <c r="E7615" s="3"/>
      <c r="F7615" s="3"/>
    </row>
    <row r="7616" spans="1:6">
      <c r="A7616" s="7" t="s">
        <v>7870</v>
      </c>
      <c r="B7616" s="3"/>
      <c r="C7616" s="3"/>
      <c r="D7616" s="3"/>
      <c r="E7616" s="3"/>
      <c r="F7616" s="3"/>
    </row>
    <row r="7617" spans="1:6">
      <c r="A7617" s="7" t="s">
        <v>7871</v>
      </c>
      <c r="B7617" s="3"/>
      <c r="C7617" s="3"/>
      <c r="D7617" s="3"/>
      <c r="E7617" s="3"/>
      <c r="F7617" s="3"/>
    </row>
    <row r="7618" spans="1:6">
      <c r="A7618" s="7" t="s">
        <v>7872</v>
      </c>
      <c r="B7618" s="3"/>
      <c r="C7618" s="3"/>
      <c r="D7618" s="3"/>
      <c r="E7618" s="3"/>
      <c r="F7618" s="3"/>
    </row>
    <row r="7619" spans="1:6">
      <c r="A7619" s="7" t="s">
        <v>7873</v>
      </c>
      <c r="B7619" s="3"/>
      <c r="C7619" s="3"/>
      <c r="D7619" s="3"/>
      <c r="E7619" s="3"/>
      <c r="F7619" s="3"/>
    </row>
    <row r="7620" spans="1:6">
      <c r="A7620" s="14" t="s">
        <v>7874</v>
      </c>
      <c r="B7620" s="14"/>
      <c r="C7620" s="14"/>
      <c r="D7620" s="14"/>
      <c r="E7620" s="14"/>
      <c r="F7620" s="14"/>
    </row>
    <row r="7621" spans="1:6">
      <c r="A7621" s="7" t="s">
        <v>7875</v>
      </c>
      <c r="B7621" s="3"/>
      <c r="C7621" s="3"/>
      <c r="D7621" s="3"/>
      <c r="E7621" s="3"/>
      <c r="F7621" s="3"/>
    </row>
    <row r="7622" spans="1:6">
      <c r="A7622" s="7" t="s">
        <v>7876</v>
      </c>
      <c r="B7622" s="3"/>
      <c r="C7622" s="3"/>
      <c r="D7622" s="3"/>
      <c r="E7622" s="3"/>
      <c r="F7622" s="3"/>
    </row>
    <row r="7623" spans="1:6">
      <c r="A7623" s="7" t="s">
        <v>7877</v>
      </c>
      <c r="B7623" s="3"/>
      <c r="C7623" s="3"/>
      <c r="D7623" s="3"/>
      <c r="E7623" s="3"/>
      <c r="F7623" s="3"/>
    </row>
    <row r="7624" spans="1:6">
      <c r="A7624" s="7" t="s">
        <v>7878</v>
      </c>
      <c r="B7624" s="3"/>
      <c r="C7624" s="3"/>
      <c r="D7624" s="3"/>
      <c r="E7624" s="3"/>
      <c r="F7624" s="3"/>
    </row>
    <row r="7625" spans="1:6">
      <c r="A7625" s="7" t="s">
        <v>7879</v>
      </c>
      <c r="B7625" s="3"/>
      <c r="C7625" s="3"/>
      <c r="D7625" s="3"/>
      <c r="E7625" s="3"/>
      <c r="F7625" s="3"/>
    </row>
    <row r="7626" spans="1:6">
      <c r="A7626" s="7" t="s">
        <v>7880</v>
      </c>
      <c r="B7626" s="3"/>
      <c r="C7626" s="3"/>
      <c r="D7626" s="3"/>
      <c r="E7626" s="3"/>
      <c r="F7626" s="3"/>
    </row>
    <row r="7627" spans="1:6">
      <c r="A7627" s="7" t="s">
        <v>7881</v>
      </c>
      <c r="B7627" s="3"/>
      <c r="C7627" s="3"/>
      <c r="D7627" s="3"/>
      <c r="E7627" s="3"/>
      <c r="F7627" s="3"/>
    </row>
    <row r="7628" spans="1:6">
      <c r="A7628" s="7" t="s">
        <v>7882</v>
      </c>
      <c r="B7628" s="3"/>
      <c r="C7628" s="3"/>
      <c r="D7628" s="3"/>
      <c r="E7628" s="3"/>
      <c r="F7628" s="3"/>
    </row>
    <row r="7629" spans="1:6">
      <c r="A7629" s="7" t="s">
        <v>7883</v>
      </c>
      <c r="B7629" s="3"/>
      <c r="C7629" s="3"/>
      <c r="D7629" s="3"/>
      <c r="E7629" s="3"/>
      <c r="F7629" s="3"/>
    </row>
    <row r="7630" spans="1:6">
      <c r="A7630" s="7" t="s">
        <v>7884</v>
      </c>
      <c r="B7630" s="3"/>
      <c r="C7630" s="3"/>
      <c r="D7630" s="3"/>
      <c r="E7630" s="3"/>
      <c r="F7630" s="3"/>
    </row>
    <row r="7631" spans="1:6">
      <c r="A7631" s="7" t="s">
        <v>7885</v>
      </c>
      <c r="B7631" s="3"/>
      <c r="C7631" s="3"/>
      <c r="D7631" s="3"/>
      <c r="E7631" s="3"/>
      <c r="F7631" s="3"/>
    </row>
    <row r="7632" spans="1:6">
      <c r="A7632" s="7" t="s">
        <v>7886</v>
      </c>
      <c r="B7632" s="3"/>
      <c r="C7632" s="3"/>
      <c r="D7632" s="3"/>
      <c r="E7632" s="3"/>
      <c r="F7632" s="3"/>
    </row>
    <row r="7633" spans="1:6">
      <c r="A7633" s="7" t="s">
        <v>7887</v>
      </c>
      <c r="B7633" s="3"/>
      <c r="C7633" s="3"/>
      <c r="D7633" s="3"/>
      <c r="E7633" s="3"/>
      <c r="F7633" s="3"/>
    </row>
    <row r="7634" spans="1:6">
      <c r="A7634" s="7" t="s">
        <v>7888</v>
      </c>
      <c r="B7634" s="3"/>
      <c r="C7634" s="3"/>
      <c r="D7634" s="3"/>
      <c r="E7634" s="3"/>
      <c r="F7634" s="3"/>
    </row>
    <row r="7635" spans="1:6">
      <c r="A7635" s="7" t="s">
        <v>7889</v>
      </c>
      <c r="B7635" s="3"/>
      <c r="C7635" s="3"/>
      <c r="D7635" s="3"/>
      <c r="E7635" s="3"/>
      <c r="F7635" s="3"/>
    </row>
    <row r="7636" spans="1:6">
      <c r="A7636" s="7" t="s">
        <v>7890</v>
      </c>
      <c r="B7636" s="3"/>
      <c r="C7636" s="3"/>
      <c r="D7636" s="3"/>
      <c r="E7636" s="3"/>
      <c r="F7636" s="3"/>
    </row>
    <row r="7637" spans="1:6">
      <c r="A7637" s="7" t="s">
        <v>7891</v>
      </c>
      <c r="B7637" s="3"/>
      <c r="C7637" s="3"/>
      <c r="D7637" s="3"/>
      <c r="E7637" s="3"/>
      <c r="F7637" s="3"/>
    </row>
    <row r="7638" spans="1:6" ht="60">
      <c r="A7638" s="7" t="s">
        <v>7892</v>
      </c>
      <c r="B7638" s="3" t="s">
        <v>53</v>
      </c>
      <c r="C7638" s="4">
        <v>45925</v>
      </c>
      <c r="D7638" s="19" t="s">
        <v>1766</v>
      </c>
      <c r="E7638" s="6" t="s">
        <v>115</v>
      </c>
      <c r="F7638" s="6" t="s">
        <v>1767</v>
      </c>
    </row>
    <row r="7639" spans="1:6">
      <c r="A7639" s="7" t="s">
        <v>7893</v>
      </c>
      <c r="B7639" s="3"/>
      <c r="C7639" s="3"/>
      <c r="D7639" s="3"/>
      <c r="E7639" s="3"/>
      <c r="F7639" s="3"/>
    </row>
    <row r="7640" spans="1:6">
      <c r="A7640" s="7" t="s">
        <v>7894</v>
      </c>
      <c r="B7640" s="3"/>
      <c r="C7640" s="3"/>
      <c r="D7640" s="3"/>
      <c r="E7640" s="3"/>
      <c r="F7640" s="3"/>
    </row>
    <row r="7641" spans="1:6">
      <c r="A7641" s="7" t="s">
        <v>7895</v>
      </c>
      <c r="B7641" s="3"/>
      <c r="C7641" s="3"/>
      <c r="D7641" s="3"/>
      <c r="E7641" s="3"/>
      <c r="F7641" s="3"/>
    </row>
    <row r="7642" spans="1:6">
      <c r="A7642" s="7" t="s">
        <v>7896</v>
      </c>
      <c r="B7642" s="3"/>
      <c r="C7642" s="3"/>
      <c r="D7642" s="3"/>
      <c r="E7642" s="3"/>
      <c r="F7642" s="3"/>
    </row>
    <row r="7643" spans="1:6">
      <c r="A7643" s="7" t="s">
        <v>7897</v>
      </c>
      <c r="B7643" s="3"/>
      <c r="C7643" s="3"/>
      <c r="D7643" s="3"/>
      <c r="E7643" s="3"/>
      <c r="F7643" s="3"/>
    </row>
    <row r="7644" spans="1:6">
      <c r="A7644" s="7" t="s">
        <v>7898</v>
      </c>
      <c r="B7644" s="3"/>
      <c r="C7644" s="3"/>
      <c r="D7644" s="3"/>
      <c r="E7644" s="3"/>
      <c r="F7644" s="3"/>
    </row>
    <row r="7645" spans="1:6">
      <c r="A7645" s="7" t="s">
        <v>7899</v>
      </c>
      <c r="B7645" s="3"/>
      <c r="C7645" s="3"/>
      <c r="D7645" s="3"/>
      <c r="E7645" s="3"/>
      <c r="F7645" s="3"/>
    </row>
    <row r="7646" spans="1:6">
      <c r="A7646" s="7" t="s">
        <v>7900</v>
      </c>
      <c r="B7646" s="3"/>
      <c r="C7646" s="3"/>
      <c r="D7646" s="3"/>
      <c r="E7646" s="3"/>
      <c r="F7646" s="3"/>
    </row>
    <row r="7647" spans="1:6">
      <c r="A7647" s="7" t="s">
        <v>7901</v>
      </c>
      <c r="B7647" s="3"/>
      <c r="C7647" s="3"/>
      <c r="D7647" s="3"/>
      <c r="E7647" s="3"/>
      <c r="F7647" s="3"/>
    </row>
    <row r="7648" spans="1:6">
      <c r="A7648" s="7" t="s">
        <v>7902</v>
      </c>
      <c r="B7648" s="3"/>
      <c r="C7648" s="3"/>
      <c r="D7648" s="3"/>
      <c r="E7648" s="3"/>
      <c r="F7648" s="3"/>
    </row>
    <row r="7649" spans="1:6">
      <c r="A7649" s="7" t="s">
        <v>7903</v>
      </c>
      <c r="B7649" s="3"/>
      <c r="C7649" s="3"/>
      <c r="D7649" s="3"/>
      <c r="E7649" s="3"/>
      <c r="F7649" s="3"/>
    </row>
    <row r="7650" spans="1:6">
      <c r="A7650" s="7" t="s">
        <v>7904</v>
      </c>
      <c r="B7650" s="3"/>
      <c r="C7650" s="3"/>
      <c r="D7650" s="3"/>
      <c r="E7650" s="3"/>
      <c r="F7650" s="3"/>
    </row>
    <row r="7651" spans="1:6">
      <c r="A7651" s="7" t="s">
        <v>7905</v>
      </c>
      <c r="B7651" s="3"/>
      <c r="C7651" s="3"/>
      <c r="D7651" s="3"/>
      <c r="E7651" s="3"/>
      <c r="F7651" s="3"/>
    </row>
    <row r="7652" spans="1:6">
      <c r="A7652" s="7" t="s">
        <v>7906</v>
      </c>
      <c r="B7652" s="3"/>
      <c r="C7652" s="3"/>
      <c r="D7652" s="3"/>
      <c r="E7652" s="3"/>
      <c r="F7652" s="3"/>
    </row>
    <row r="7653" spans="1:6">
      <c r="A7653" s="7" t="s">
        <v>7907</v>
      </c>
      <c r="B7653" s="3"/>
      <c r="C7653" s="3"/>
      <c r="D7653" s="3"/>
      <c r="E7653" s="3"/>
      <c r="F7653" s="3"/>
    </row>
    <row r="7654" spans="1:6">
      <c r="A7654" s="7" t="s">
        <v>7908</v>
      </c>
      <c r="B7654" s="3"/>
      <c r="C7654" s="3"/>
      <c r="D7654" s="3"/>
      <c r="E7654" s="3"/>
      <c r="F7654" s="3"/>
    </row>
    <row r="7655" spans="1:6">
      <c r="A7655" s="7" t="s">
        <v>7909</v>
      </c>
      <c r="B7655" s="3"/>
      <c r="C7655" s="3"/>
      <c r="D7655" s="3"/>
      <c r="E7655" s="3"/>
      <c r="F7655" s="3"/>
    </row>
    <row r="7656" spans="1:6" ht="60">
      <c r="A7656" s="7" t="s">
        <v>7910</v>
      </c>
      <c r="B7656" s="3" t="s">
        <v>53</v>
      </c>
      <c r="C7656" s="4">
        <v>45915</v>
      </c>
      <c r="D7656" s="3" t="s">
        <v>2005</v>
      </c>
      <c r="E7656" s="6" t="s">
        <v>55</v>
      </c>
      <c r="F7656" s="6" t="s">
        <v>2006</v>
      </c>
    </row>
    <row r="7657" spans="1:6">
      <c r="A7657" s="7" t="s">
        <v>7911</v>
      </c>
      <c r="B7657" s="3"/>
      <c r="C7657" s="3"/>
      <c r="D7657" s="3"/>
      <c r="E7657" s="3"/>
      <c r="F7657" s="3"/>
    </row>
    <row r="7658" spans="1:6">
      <c r="A7658" s="7" t="s">
        <v>7912</v>
      </c>
      <c r="B7658" s="3"/>
      <c r="C7658" s="3"/>
      <c r="D7658" s="3"/>
      <c r="E7658" s="3"/>
      <c r="F7658" s="3"/>
    </row>
    <row r="7659" spans="1:6">
      <c r="A7659" s="7" t="s">
        <v>7913</v>
      </c>
      <c r="B7659" s="3"/>
      <c r="C7659" s="3"/>
      <c r="D7659" s="3"/>
      <c r="E7659" s="3"/>
      <c r="F7659" s="3"/>
    </row>
    <row r="7660" spans="1:6">
      <c r="A7660" s="7" t="s">
        <v>7914</v>
      </c>
      <c r="B7660" s="3"/>
      <c r="C7660" s="3"/>
      <c r="D7660" s="3"/>
      <c r="E7660" s="3"/>
      <c r="F7660" s="3"/>
    </row>
    <row r="7661" spans="1:6">
      <c r="A7661" s="7" t="s">
        <v>7915</v>
      </c>
      <c r="B7661" s="3"/>
      <c r="C7661" s="3"/>
      <c r="D7661" s="3"/>
      <c r="E7661" s="3"/>
      <c r="F7661" s="3"/>
    </row>
    <row r="7662" spans="1:6">
      <c r="A7662" s="7" t="s">
        <v>7916</v>
      </c>
      <c r="B7662" s="3"/>
      <c r="C7662" s="3"/>
      <c r="D7662" s="3"/>
      <c r="E7662" s="3"/>
      <c r="F7662" s="3"/>
    </row>
    <row r="7663" spans="1:6">
      <c r="A7663" s="7" t="s">
        <v>7917</v>
      </c>
      <c r="B7663" s="3"/>
      <c r="C7663" s="3"/>
      <c r="D7663" s="3"/>
      <c r="E7663" s="3"/>
      <c r="F7663" s="3"/>
    </row>
    <row r="7664" spans="1:6">
      <c r="A7664" s="7" t="s">
        <v>7918</v>
      </c>
      <c r="B7664" s="3"/>
      <c r="C7664" s="3"/>
      <c r="D7664" s="3"/>
      <c r="E7664" s="3"/>
      <c r="F7664" s="3"/>
    </row>
    <row r="7665" spans="1:6">
      <c r="A7665" s="7" t="s">
        <v>7919</v>
      </c>
      <c r="B7665" s="3"/>
      <c r="C7665" s="3"/>
      <c r="D7665" s="3"/>
      <c r="E7665" s="3"/>
      <c r="F7665" s="3"/>
    </row>
    <row r="7666" spans="1:6">
      <c r="A7666" s="7" t="s">
        <v>7920</v>
      </c>
      <c r="B7666" s="3"/>
      <c r="C7666" s="3"/>
      <c r="D7666" s="3"/>
      <c r="E7666" s="3"/>
      <c r="F7666" s="3"/>
    </row>
    <row r="7667" spans="1:6">
      <c r="A7667" s="7" t="s">
        <v>7921</v>
      </c>
      <c r="B7667" s="3"/>
      <c r="C7667" s="3"/>
      <c r="D7667" s="3"/>
      <c r="E7667" s="3"/>
      <c r="F7667" s="3"/>
    </row>
    <row r="7668" spans="1:6">
      <c r="A7668" s="7" t="s">
        <v>7922</v>
      </c>
      <c r="B7668" s="3"/>
      <c r="C7668" s="3"/>
      <c r="D7668" s="3"/>
      <c r="E7668" s="3"/>
      <c r="F7668" s="3"/>
    </row>
    <row r="7669" spans="1:6">
      <c r="A7669" s="7" t="s">
        <v>7923</v>
      </c>
      <c r="B7669" s="3"/>
      <c r="C7669" s="3"/>
      <c r="D7669" s="3"/>
      <c r="E7669" s="3"/>
      <c r="F7669" s="3"/>
    </row>
    <row r="7670" spans="1:6">
      <c r="A7670" s="7" t="s">
        <v>7924</v>
      </c>
      <c r="B7670" s="3"/>
      <c r="C7670" s="4"/>
      <c r="D7670" s="3"/>
      <c r="E7670" s="3"/>
      <c r="F7670" s="3"/>
    </row>
    <row r="7671" spans="1:6">
      <c r="A7671" s="7" t="s">
        <v>7925</v>
      </c>
      <c r="B7671" s="3"/>
      <c r="C7671" s="3"/>
      <c r="D7671" s="3"/>
      <c r="E7671" s="3"/>
      <c r="F7671" s="3"/>
    </row>
    <row r="7672" spans="1:6">
      <c r="A7672" s="7" t="s">
        <v>7926</v>
      </c>
      <c r="B7672" s="3"/>
      <c r="C7672" s="3"/>
      <c r="D7672" s="3"/>
      <c r="E7672" s="3"/>
      <c r="F7672" s="3"/>
    </row>
    <row r="7673" spans="1:6">
      <c r="A7673" s="7" t="s">
        <v>7927</v>
      </c>
      <c r="B7673" s="3"/>
      <c r="C7673" s="3"/>
      <c r="D7673" s="3"/>
      <c r="E7673" s="3"/>
      <c r="F7673" s="3"/>
    </row>
    <row r="7674" spans="1:6">
      <c r="A7674" s="7" t="s">
        <v>7928</v>
      </c>
      <c r="B7674" s="3"/>
      <c r="C7674" s="3"/>
      <c r="D7674" s="3"/>
      <c r="E7674" s="3"/>
      <c r="F7674" s="3"/>
    </row>
    <row r="7675" spans="1:6">
      <c r="A7675" s="7" t="s">
        <v>7929</v>
      </c>
      <c r="B7675" s="3"/>
      <c r="C7675" s="3"/>
      <c r="D7675" s="3"/>
      <c r="E7675" s="3"/>
      <c r="F7675" s="3"/>
    </row>
    <row r="7676" spans="1:6">
      <c r="A7676" s="7" t="s">
        <v>7930</v>
      </c>
      <c r="B7676" s="3"/>
      <c r="C7676" s="3"/>
      <c r="D7676" s="3"/>
      <c r="E7676" s="3"/>
      <c r="F7676" s="3"/>
    </row>
    <row r="7677" spans="1:6">
      <c r="A7677" s="7" t="s">
        <v>7931</v>
      </c>
      <c r="B7677" s="3"/>
      <c r="C7677" s="3"/>
      <c r="D7677" s="3"/>
      <c r="E7677" s="3"/>
      <c r="F7677" s="3"/>
    </row>
    <row r="7678" spans="1:6">
      <c r="A7678" s="7" t="s">
        <v>7932</v>
      </c>
      <c r="B7678" s="3"/>
      <c r="C7678" s="3"/>
      <c r="D7678" s="3"/>
      <c r="E7678" s="3"/>
      <c r="F7678" s="3"/>
    </row>
    <row r="7679" spans="1:6">
      <c r="A7679" s="7" t="s">
        <v>7933</v>
      </c>
      <c r="B7679" s="3"/>
      <c r="C7679" s="3"/>
      <c r="D7679" s="3"/>
      <c r="E7679" s="3"/>
      <c r="F7679" s="3"/>
    </row>
    <row r="7680" spans="1:6">
      <c r="A7680" s="7" t="s">
        <v>7934</v>
      </c>
      <c r="B7680" s="3"/>
      <c r="C7680" s="3"/>
      <c r="D7680" s="3"/>
      <c r="E7680" s="3"/>
      <c r="F7680" s="3"/>
    </row>
    <row r="7681" spans="1:6">
      <c r="A7681" s="7" t="s">
        <v>7935</v>
      </c>
      <c r="B7681" s="3"/>
      <c r="C7681" s="3"/>
      <c r="D7681" s="3"/>
      <c r="E7681" s="3"/>
      <c r="F7681" s="3"/>
    </row>
    <row r="7682" spans="1:6">
      <c r="A7682" s="7" t="s">
        <v>7936</v>
      </c>
      <c r="B7682" s="3"/>
      <c r="C7682" s="3"/>
      <c r="D7682" s="3"/>
      <c r="E7682" s="3"/>
      <c r="F7682" s="3"/>
    </row>
    <row r="7683" spans="1:6">
      <c r="A7683" s="7" t="s">
        <v>7937</v>
      </c>
      <c r="B7683" s="3"/>
      <c r="C7683" s="3"/>
      <c r="D7683" s="3"/>
      <c r="E7683" s="3"/>
      <c r="F7683" s="3"/>
    </row>
    <row r="7684" spans="1:6">
      <c r="A7684" s="7" t="s">
        <v>7938</v>
      </c>
      <c r="B7684" s="3"/>
      <c r="C7684" s="3"/>
      <c r="D7684" s="3"/>
      <c r="E7684" s="3"/>
      <c r="F7684" s="3"/>
    </row>
    <row r="7685" spans="1:6">
      <c r="A7685" s="7" t="s">
        <v>7939</v>
      </c>
      <c r="B7685" s="3"/>
      <c r="C7685" s="3"/>
      <c r="D7685" s="3"/>
      <c r="E7685" s="3"/>
      <c r="F7685" s="3"/>
    </row>
    <row r="7686" spans="1:6">
      <c r="A7686" s="7" t="s">
        <v>7940</v>
      </c>
      <c r="B7686" s="3"/>
      <c r="C7686" s="3"/>
      <c r="D7686" s="3"/>
      <c r="E7686" s="3"/>
      <c r="F7686" s="3"/>
    </row>
    <row r="7687" spans="1:6">
      <c r="A7687" s="7" t="s">
        <v>7941</v>
      </c>
      <c r="B7687" s="3"/>
      <c r="C7687" s="3"/>
      <c r="D7687" s="3"/>
      <c r="E7687" s="3"/>
      <c r="F7687" s="3"/>
    </row>
    <row r="7688" spans="1:6">
      <c r="A7688" s="7" t="s">
        <v>7942</v>
      </c>
      <c r="B7688" s="3"/>
      <c r="C7688" s="3"/>
      <c r="D7688" s="3"/>
      <c r="E7688" s="3"/>
      <c r="F7688" s="3"/>
    </row>
    <row r="7689" spans="1:6">
      <c r="A7689" s="7" t="s">
        <v>7943</v>
      </c>
      <c r="B7689" s="3"/>
      <c r="C7689" s="3"/>
      <c r="D7689" s="3"/>
      <c r="E7689" s="3"/>
      <c r="F7689" s="3"/>
    </row>
    <row r="7690" spans="1:6">
      <c r="A7690" s="7" t="s">
        <v>7944</v>
      </c>
      <c r="B7690" s="3"/>
      <c r="C7690" s="3"/>
      <c r="D7690" s="3"/>
      <c r="E7690" s="3"/>
      <c r="F7690" s="3"/>
    </row>
    <row r="7691" spans="1:6">
      <c r="A7691" s="7" t="s">
        <v>7945</v>
      </c>
      <c r="B7691" s="3"/>
      <c r="C7691" s="3"/>
      <c r="D7691" s="3"/>
      <c r="E7691" s="3"/>
      <c r="F7691" s="3"/>
    </row>
    <row r="7692" spans="1:6">
      <c r="A7692" s="7" t="s">
        <v>7946</v>
      </c>
      <c r="B7692" s="3"/>
      <c r="C7692" s="3"/>
      <c r="D7692" s="3"/>
      <c r="E7692" s="3"/>
      <c r="F7692" s="3"/>
    </row>
    <row r="7693" spans="1:6">
      <c r="A7693" s="7" t="s">
        <v>7947</v>
      </c>
      <c r="B7693" s="3"/>
      <c r="C7693" s="3"/>
      <c r="D7693" s="3"/>
      <c r="E7693" s="3"/>
      <c r="F7693" s="3"/>
    </row>
    <row r="7694" spans="1:6">
      <c r="A7694" s="7" t="s">
        <v>7948</v>
      </c>
      <c r="B7694" s="3"/>
      <c r="C7694" s="3"/>
      <c r="D7694" s="3"/>
      <c r="E7694" s="3"/>
      <c r="F7694" s="3"/>
    </row>
    <row r="7695" spans="1:6">
      <c r="A7695" s="7" t="s">
        <v>7949</v>
      </c>
      <c r="B7695" s="3"/>
      <c r="C7695" s="3"/>
      <c r="D7695" s="3"/>
      <c r="E7695" s="3"/>
      <c r="F7695" s="3"/>
    </row>
    <row r="7696" spans="1:6">
      <c r="A7696" s="7" t="s">
        <v>7950</v>
      </c>
      <c r="B7696" s="3"/>
      <c r="C7696" s="3"/>
      <c r="D7696" s="3"/>
      <c r="E7696" s="3"/>
      <c r="F7696" s="3"/>
    </row>
    <row r="7697" spans="1:6">
      <c r="A7697" s="7" t="s">
        <v>7951</v>
      </c>
      <c r="B7697" s="3"/>
      <c r="C7697" s="3"/>
      <c r="D7697" s="3"/>
      <c r="E7697" s="3"/>
      <c r="F7697" s="3"/>
    </row>
    <row r="7698" spans="1:6">
      <c r="A7698" s="7" t="s">
        <v>7952</v>
      </c>
      <c r="B7698" s="3"/>
      <c r="C7698" s="3"/>
      <c r="D7698" s="3"/>
      <c r="E7698" s="3"/>
      <c r="F7698" s="3"/>
    </row>
    <row r="7699" spans="1:6">
      <c r="A7699" s="7" t="s">
        <v>7953</v>
      </c>
      <c r="B7699" s="3"/>
      <c r="C7699" s="3"/>
      <c r="D7699" s="3"/>
      <c r="E7699" s="3"/>
      <c r="F7699" s="3"/>
    </row>
    <row r="7700" spans="1:6">
      <c r="A7700" s="7" t="s">
        <v>7954</v>
      </c>
      <c r="B7700" s="3"/>
      <c r="C7700" s="3"/>
      <c r="D7700" s="3"/>
      <c r="E7700" s="3"/>
      <c r="F7700" s="3"/>
    </row>
    <row r="7701" spans="1:6">
      <c r="A7701" s="7" t="s">
        <v>7955</v>
      </c>
      <c r="B7701" s="3"/>
      <c r="C7701" s="3"/>
      <c r="D7701" s="3"/>
      <c r="E7701" s="3"/>
      <c r="F7701" s="3"/>
    </row>
    <row r="7702" spans="1:6">
      <c r="A7702" s="7" t="s">
        <v>7956</v>
      </c>
      <c r="B7702" s="3"/>
      <c r="C7702" s="3"/>
      <c r="D7702" s="3"/>
      <c r="E7702" s="3"/>
      <c r="F7702" s="3"/>
    </row>
    <row r="7703" spans="1:6">
      <c r="A7703" s="7" t="s">
        <v>7957</v>
      </c>
      <c r="B7703" s="3"/>
      <c r="C7703" s="4"/>
      <c r="D7703" s="3"/>
      <c r="E7703" s="3"/>
      <c r="F7703" s="3"/>
    </row>
    <row r="7704" spans="1:6">
      <c r="A7704" s="7" t="s">
        <v>7958</v>
      </c>
      <c r="B7704" s="3"/>
      <c r="C7704" s="3"/>
      <c r="D7704" s="3"/>
      <c r="E7704" s="3"/>
      <c r="F7704" s="3"/>
    </row>
    <row r="7705" spans="1:6">
      <c r="A7705" s="7" t="s">
        <v>7959</v>
      </c>
      <c r="B7705" s="3"/>
      <c r="C7705" s="3"/>
      <c r="D7705" s="3"/>
      <c r="E7705" s="3"/>
      <c r="F7705" s="3"/>
    </row>
    <row r="7706" spans="1:6">
      <c r="A7706" s="7" t="s">
        <v>7960</v>
      </c>
      <c r="B7706" s="3"/>
      <c r="C7706" s="3"/>
      <c r="D7706" s="3"/>
      <c r="E7706" s="3"/>
      <c r="F7706" s="3"/>
    </row>
    <row r="7707" spans="1:6">
      <c r="A7707" s="7" t="s">
        <v>7961</v>
      </c>
      <c r="B7707" s="3"/>
      <c r="C7707" s="3"/>
      <c r="D7707" s="3"/>
      <c r="E7707" s="3"/>
      <c r="F7707" s="3"/>
    </row>
    <row r="7708" spans="1:6">
      <c r="A7708" s="7" t="s">
        <v>7962</v>
      </c>
      <c r="B7708" s="3"/>
      <c r="C7708" s="3"/>
      <c r="D7708" s="3"/>
      <c r="E7708" s="3"/>
      <c r="F7708" s="3"/>
    </row>
    <row r="7709" spans="1:6">
      <c r="A7709" s="7" t="s">
        <v>7963</v>
      </c>
      <c r="B7709" s="3"/>
      <c r="C7709" s="3"/>
      <c r="D7709" s="3"/>
      <c r="E7709" s="3"/>
      <c r="F7709" s="3"/>
    </row>
    <row r="7710" spans="1:6">
      <c r="A7710" s="7" t="s">
        <v>7964</v>
      </c>
      <c r="B7710" s="3"/>
      <c r="C7710" s="3"/>
      <c r="D7710" s="3"/>
      <c r="E7710" s="3"/>
      <c r="F7710" s="3"/>
    </row>
    <row r="7711" spans="1:6">
      <c r="A7711" s="7" t="s">
        <v>7965</v>
      </c>
      <c r="B7711" s="3"/>
      <c r="C7711" s="3"/>
      <c r="D7711" s="3"/>
      <c r="E7711" s="3"/>
      <c r="F7711" s="3"/>
    </row>
    <row r="7712" spans="1:6">
      <c r="A7712" s="7" t="s">
        <v>7966</v>
      </c>
      <c r="B7712" s="3"/>
      <c r="C7712" s="3"/>
      <c r="D7712" s="3"/>
      <c r="E7712" s="3"/>
      <c r="F7712" s="3"/>
    </row>
    <row r="7713" spans="1:6">
      <c r="A7713" s="7" t="s">
        <v>7967</v>
      </c>
      <c r="B7713" s="3"/>
      <c r="C7713" s="4"/>
      <c r="D7713" s="3"/>
      <c r="E7713" s="3"/>
      <c r="F7713" s="3"/>
    </row>
    <row r="7714" spans="1:6">
      <c r="A7714" s="7" t="s">
        <v>7968</v>
      </c>
      <c r="B7714" s="3"/>
      <c r="C7714" s="3"/>
      <c r="D7714" s="3"/>
      <c r="E7714" s="3"/>
      <c r="F7714" s="3"/>
    </row>
    <row r="7715" spans="1:6">
      <c r="A7715" s="7" t="s">
        <v>7969</v>
      </c>
      <c r="B7715" s="3"/>
      <c r="C7715" s="3"/>
      <c r="D7715" s="3"/>
      <c r="E7715" s="3"/>
      <c r="F7715" s="3"/>
    </row>
    <row r="7716" spans="1:6">
      <c r="A7716" s="7" t="s">
        <v>7970</v>
      </c>
      <c r="B7716" s="3"/>
      <c r="C7716" s="3"/>
      <c r="D7716" s="3"/>
      <c r="E7716" s="3"/>
      <c r="F7716" s="3"/>
    </row>
    <row r="7717" spans="1:6">
      <c r="A7717" s="7" t="s">
        <v>7971</v>
      </c>
      <c r="B7717" s="3"/>
      <c r="C7717" s="3"/>
      <c r="D7717" s="3"/>
      <c r="E7717" s="3"/>
      <c r="F7717" s="3"/>
    </row>
    <row r="7718" spans="1:6">
      <c r="A7718" s="7" t="s">
        <v>7972</v>
      </c>
      <c r="B7718" s="3"/>
      <c r="C7718" s="3"/>
      <c r="D7718" s="3"/>
      <c r="E7718" s="3"/>
      <c r="F7718" s="3"/>
    </row>
    <row r="7719" spans="1:6">
      <c r="A7719" s="7" t="s">
        <v>7973</v>
      </c>
      <c r="B7719" s="3"/>
      <c r="C7719" s="3"/>
      <c r="D7719" s="3"/>
      <c r="E7719" s="3"/>
      <c r="F7719" s="3"/>
    </row>
    <row r="7720" spans="1:6">
      <c r="A7720" s="7" t="s">
        <v>7974</v>
      </c>
      <c r="B7720" s="3"/>
      <c r="C7720" s="3"/>
      <c r="D7720" s="3"/>
      <c r="E7720" s="3"/>
      <c r="F7720" s="3"/>
    </row>
    <row r="7721" spans="1:6">
      <c r="A7721" s="7" t="s">
        <v>7975</v>
      </c>
      <c r="B7721" s="3"/>
      <c r="C7721" s="3"/>
      <c r="D7721" s="3"/>
      <c r="E7721" s="3"/>
      <c r="F7721" s="3"/>
    </row>
    <row r="7722" spans="1:6">
      <c r="A7722" s="7" t="s">
        <v>7976</v>
      </c>
      <c r="B7722" s="3"/>
      <c r="C7722" s="3"/>
      <c r="D7722" s="3"/>
      <c r="E7722" s="3"/>
      <c r="F7722" s="3"/>
    </row>
    <row r="7723" spans="1:6">
      <c r="A7723" s="7" t="s">
        <v>7977</v>
      </c>
      <c r="B7723" s="3"/>
      <c r="C7723" s="3"/>
      <c r="D7723" s="3"/>
      <c r="E7723" s="3"/>
      <c r="F7723" s="3"/>
    </row>
    <row r="7724" spans="1:6">
      <c r="A7724" s="7" t="s">
        <v>7978</v>
      </c>
      <c r="B7724" s="3"/>
      <c r="C7724" s="3"/>
      <c r="D7724" s="3"/>
      <c r="E7724" s="3"/>
      <c r="F7724" s="3"/>
    </row>
    <row r="7725" spans="1:6">
      <c r="A7725" s="7" t="s">
        <v>7979</v>
      </c>
      <c r="B7725" s="3"/>
      <c r="C7725" s="3"/>
      <c r="D7725" s="3"/>
      <c r="E7725" s="3"/>
      <c r="F7725" s="3"/>
    </row>
    <row r="7726" spans="1:6">
      <c r="A7726" s="7" t="s">
        <v>7980</v>
      </c>
      <c r="B7726" s="3"/>
      <c r="C7726" s="3"/>
      <c r="D7726" s="3"/>
      <c r="E7726" s="3"/>
      <c r="F7726" s="3"/>
    </row>
    <row r="7727" spans="1:6">
      <c r="A7727" s="7" t="s">
        <v>7981</v>
      </c>
      <c r="B7727" s="3"/>
      <c r="C7727" s="3"/>
      <c r="D7727" s="3"/>
      <c r="E7727" s="3"/>
      <c r="F7727" s="3"/>
    </row>
    <row r="7728" spans="1:6">
      <c r="A7728" s="7" t="s">
        <v>7982</v>
      </c>
      <c r="B7728" s="3"/>
      <c r="C7728" s="3"/>
      <c r="D7728" s="3"/>
      <c r="E7728" s="3"/>
      <c r="F7728" s="3"/>
    </row>
    <row r="7729" spans="1:6">
      <c r="A7729" s="7" t="s">
        <v>7983</v>
      </c>
      <c r="B7729" s="3"/>
      <c r="C7729" s="3"/>
      <c r="D7729" s="3"/>
      <c r="E7729" s="3"/>
      <c r="F7729" s="3"/>
    </row>
    <row r="7730" spans="1:6">
      <c r="A7730" s="7" t="s">
        <v>7984</v>
      </c>
      <c r="B7730" s="3"/>
      <c r="C7730" s="3"/>
      <c r="D7730" s="3"/>
      <c r="E7730" s="3"/>
      <c r="F7730" s="3"/>
    </row>
    <row r="7731" spans="1:6">
      <c r="A7731" s="7" t="s">
        <v>7985</v>
      </c>
      <c r="B7731" s="3"/>
      <c r="C7731" s="3"/>
      <c r="D7731" s="3"/>
      <c r="E7731" s="3"/>
      <c r="F7731" s="3"/>
    </row>
    <row r="7732" spans="1:6">
      <c r="A7732" s="7" t="s">
        <v>7986</v>
      </c>
      <c r="B7732" s="3"/>
      <c r="C7732" s="3"/>
      <c r="D7732" s="3"/>
      <c r="E7732" s="3"/>
      <c r="F7732" s="3"/>
    </row>
    <row r="7733" spans="1:6">
      <c r="A7733" s="7" t="s">
        <v>7987</v>
      </c>
      <c r="B7733" s="3"/>
      <c r="C7733" s="3"/>
      <c r="D7733" s="3"/>
      <c r="E7733" s="3"/>
      <c r="F7733" s="3"/>
    </row>
    <row r="7734" spans="1:6">
      <c r="A7734" s="7" t="s">
        <v>7988</v>
      </c>
      <c r="B7734" s="3"/>
      <c r="C7734" s="3"/>
      <c r="D7734" s="3"/>
      <c r="E7734" s="3"/>
      <c r="F7734" s="3"/>
    </row>
    <row r="7735" spans="1:6">
      <c r="A7735" s="7" t="s">
        <v>7989</v>
      </c>
      <c r="B7735" s="3"/>
      <c r="C7735" s="3"/>
      <c r="D7735" s="3"/>
      <c r="E7735" s="3"/>
      <c r="F7735" s="3"/>
    </row>
    <row r="7736" spans="1:6">
      <c r="A7736" s="7" t="s">
        <v>7990</v>
      </c>
      <c r="B7736" s="3"/>
      <c r="C7736" s="3"/>
      <c r="D7736" s="3"/>
      <c r="E7736" s="3"/>
      <c r="F7736" s="3"/>
    </row>
    <row r="7737" spans="1:6">
      <c r="A7737" s="7" t="s">
        <v>7991</v>
      </c>
      <c r="B7737" s="3"/>
      <c r="C7737" s="3"/>
      <c r="D7737" s="3"/>
      <c r="E7737" s="3"/>
      <c r="F7737" s="3"/>
    </row>
    <row r="7738" spans="1:6">
      <c r="A7738" s="7" t="s">
        <v>7992</v>
      </c>
      <c r="B7738" s="3"/>
      <c r="C7738" s="3"/>
      <c r="D7738" s="3"/>
      <c r="E7738" s="3"/>
      <c r="F7738" s="3"/>
    </row>
    <row r="7739" spans="1:6">
      <c r="A7739" s="7" t="s">
        <v>7993</v>
      </c>
      <c r="B7739" s="3"/>
      <c r="C7739" s="3"/>
      <c r="D7739" s="3"/>
      <c r="E7739" s="3"/>
      <c r="F7739" s="3"/>
    </row>
    <row r="7740" spans="1:6">
      <c r="A7740" s="7" t="s">
        <v>7994</v>
      </c>
      <c r="B7740" s="3"/>
      <c r="C7740" s="3"/>
      <c r="D7740" s="3"/>
      <c r="E7740" s="3"/>
      <c r="F7740" s="3"/>
    </row>
    <row r="7741" spans="1:6">
      <c r="A7741" s="7" t="s">
        <v>7995</v>
      </c>
      <c r="B7741" s="3"/>
      <c r="C7741" s="3"/>
      <c r="D7741" s="3"/>
      <c r="E7741" s="3"/>
      <c r="F7741" s="3"/>
    </row>
    <row r="7742" spans="1:6">
      <c r="A7742" s="7" t="s">
        <v>7996</v>
      </c>
      <c r="B7742" s="3"/>
      <c r="C7742" s="3"/>
      <c r="D7742" s="3"/>
      <c r="E7742" s="3"/>
      <c r="F7742" s="3"/>
    </row>
    <row r="7743" spans="1:6">
      <c r="A7743" s="7" t="s">
        <v>7997</v>
      </c>
      <c r="B7743" s="3"/>
      <c r="C7743" s="3"/>
      <c r="D7743" s="3"/>
      <c r="E7743" s="3"/>
      <c r="F7743" s="3"/>
    </row>
    <row r="7744" spans="1:6">
      <c r="A7744" s="7" t="s">
        <v>7998</v>
      </c>
      <c r="B7744" s="3"/>
      <c r="C7744" s="3"/>
      <c r="D7744" s="3"/>
      <c r="E7744" s="3"/>
      <c r="F7744" s="3"/>
    </row>
    <row r="7745" spans="1:6">
      <c r="A7745" s="7" t="s">
        <v>7999</v>
      </c>
      <c r="B7745" s="3"/>
      <c r="C7745" s="3"/>
      <c r="D7745" s="3"/>
      <c r="E7745" s="3"/>
      <c r="F7745" s="3"/>
    </row>
    <row r="7746" spans="1:6">
      <c r="A7746" s="7" t="s">
        <v>8000</v>
      </c>
      <c r="B7746" s="3"/>
      <c r="C7746" s="3"/>
      <c r="D7746" s="3"/>
      <c r="E7746" s="3"/>
      <c r="F7746" s="3"/>
    </row>
    <row r="7747" spans="1:6">
      <c r="A7747" s="7" t="s">
        <v>8001</v>
      </c>
      <c r="B7747" s="3"/>
      <c r="C7747" s="3"/>
      <c r="D7747" s="3"/>
      <c r="E7747" s="3"/>
      <c r="F7747" s="3"/>
    </row>
    <row r="7748" spans="1:6">
      <c r="A7748" s="7" t="s">
        <v>8002</v>
      </c>
      <c r="B7748" s="3"/>
      <c r="C7748" s="3"/>
      <c r="D7748" s="3"/>
      <c r="E7748" s="3"/>
      <c r="F7748" s="3"/>
    </row>
    <row r="7749" spans="1:6">
      <c r="A7749" s="7" t="s">
        <v>8003</v>
      </c>
      <c r="B7749" s="3"/>
      <c r="C7749" s="3"/>
      <c r="D7749" s="3"/>
      <c r="E7749" s="3"/>
      <c r="F7749" s="3"/>
    </row>
    <row r="7750" spans="1:6">
      <c r="A7750" s="7" t="s">
        <v>8004</v>
      </c>
      <c r="B7750" s="3"/>
      <c r="C7750" s="3"/>
      <c r="D7750" s="3"/>
      <c r="E7750" s="3"/>
      <c r="F7750" s="3"/>
    </row>
    <row r="7751" spans="1:6">
      <c r="A7751" s="7" t="s">
        <v>8005</v>
      </c>
      <c r="B7751" s="3"/>
      <c r="C7751" s="3"/>
      <c r="D7751" s="3"/>
      <c r="E7751" s="3"/>
      <c r="F7751" s="3"/>
    </row>
    <row r="7752" spans="1:6">
      <c r="A7752" s="7" t="s">
        <v>8006</v>
      </c>
      <c r="B7752" s="3"/>
      <c r="C7752" s="3"/>
      <c r="D7752" s="3"/>
      <c r="E7752" s="3"/>
      <c r="F7752" s="3"/>
    </row>
    <row r="7753" spans="1:6">
      <c r="A7753" s="7" t="s">
        <v>8007</v>
      </c>
      <c r="B7753" s="3"/>
      <c r="C7753" s="3"/>
      <c r="D7753" s="3"/>
      <c r="E7753" s="3"/>
      <c r="F7753" s="3"/>
    </row>
    <row r="7754" spans="1:6">
      <c r="A7754" s="7" t="s">
        <v>8008</v>
      </c>
      <c r="B7754" s="3"/>
      <c r="C7754" s="3"/>
      <c r="D7754" s="3"/>
      <c r="E7754" s="3"/>
      <c r="F7754" s="3"/>
    </row>
    <row r="7755" spans="1:6">
      <c r="A7755" s="7" t="s">
        <v>8009</v>
      </c>
      <c r="B7755" s="3"/>
      <c r="C7755" s="3"/>
      <c r="D7755" s="3"/>
      <c r="E7755" s="3"/>
      <c r="F7755" s="3"/>
    </row>
    <row r="7756" spans="1:6">
      <c r="A7756" s="7" t="s">
        <v>8010</v>
      </c>
      <c r="B7756" s="3"/>
      <c r="C7756" s="3"/>
      <c r="D7756" s="3"/>
      <c r="E7756" s="3"/>
      <c r="F7756" s="3"/>
    </row>
    <row r="7757" spans="1:6">
      <c r="A7757" s="7" t="s">
        <v>8011</v>
      </c>
      <c r="B7757" s="3"/>
      <c r="C7757" s="3"/>
      <c r="D7757" s="3"/>
      <c r="E7757" s="3"/>
      <c r="F7757" s="3"/>
    </row>
    <row r="7758" spans="1:6">
      <c r="A7758" s="7" t="s">
        <v>8012</v>
      </c>
      <c r="B7758" s="3"/>
      <c r="C7758" s="4"/>
      <c r="D7758" s="3"/>
      <c r="E7758" s="3"/>
      <c r="F7758" s="3"/>
    </row>
    <row r="7759" spans="1:6">
      <c r="A7759" s="7" t="s">
        <v>8013</v>
      </c>
      <c r="B7759" s="3"/>
      <c r="C7759" s="3"/>
      <c r="D7759" s="3"/>
      <c r="E7759" s="3"/>
      <c r="F7759" s="3"/>
    </row>
    <row r="7760" spans="1:6">
      <c r="A7760" s="7" t="s">
        <v>8014</v>
      </c>
      <c r="B7760" s="3"/>
      <c r="C7760" s="3"/>
      <c r="D7760" s="3"/>
      <c r="E7760" s="3"/>
      <c r="F7760" s="3"/>
    </row>
    <row r="7761" spans="1:6">
      <c r="A7761" s="7" t="s">
        <v>8015</v>
      </c>
      <c r="B7761" s="3"/>
      <c r="C7761" s="4"/>
      <c r="D7761" s="3"/>
      <c r="E7761" s="3"/>
      <c r="F7761" s="3"/>
    </row>
    <row r="7762" spans="1:6">
      <c r="A7762" s="7" t="s">
        <v>8016</v>
      </c>
      <c r="B7762" s="3"/>
      <c r="C7762" s="3"/>
      <c r="D7762" s="3"/>
      <c r="E7762" s="3"/>
      <c r="F7762" s="3"/>
    </row>
    <row r="7763" spans="1:6">
      <c r="A7763" s="7" t="s">
        <v>8017</v>
      </c>
      <c r="B7763" s="3"/>
      <c r="C7763" s="3"/>
      <c r="D7763" s="3"/>
      <c r="E7763" s="3"/>
      <c r="F7763" s="3"/>
    </row>
    <row r="7764" spans="1:6">
      <c r="A7764" s="7" t="s">
        <v>8018</v>
      </c>
      <c r="B7764" s="3"/>
      <c r="C7764" s="4"/>
      <c r="D7764" s="3"/>
      <c r="E7764" s="3"/>
      <c r="F7764" s="3"/>
    </row>
    <row r="7765" spans="1:6">
      <c r="A7765" s="7" t="s">
        <v>8019</v>
      </c>
      <c r="B7765" s="3"/>
      <c r="C7765" s="3"/>
      <c r="D7765" s="3"/>
      <c r="E7765" s="3"/>
      <c r="F7765" s="3"/>
    </row>
    <row r="7766" spans="1:6">
      <c r="A7766" s="7" t="s">
        <v>8020</v>
      </c>
      <c r="B7766" s="3"/>
      <c r="C7766" s="3"/>
      <c r="D7766" s="3"/>
      <c r="E7766" s="3"/>
      <c r="F7766" s="3"/>
    </row>
    <row r="7767" spans="1:6">
      <c r="A7767" s="7" t="s">
        <v>8021</v>
      </c>
      <c r="B7767" s="3"/>
      <c r="C7767" s="3"/>
      <c r="D7767" s="3"/>
      <c r="E7767" s="3"/>
      <c r="F7767" s="3"/>
    </row>
    <row r="7768" spans="1:6">
      <c r="A7768" s="7" t="s">
        <v>8022</v>
      </c>
      <c r="B7768" s="3"/>
      <c r="C7768" s="3"/>
      <c r="D7768" s="3"/>
      <c r="E7768" s="3"/>
      <c r="F7768" s="3"/>
    </row>
    <row r="7769" spans="1:6">
      <c r="A7769" s="7" t="s">
        <v>8023</v>
      </c>
      <c r="B7769" s="3"/>
      <c r="C7769" s="3"/>
      <c r="D7769" s="3"/>
      <c r="E7769" s="3"/>
      <c r="F7769" s="3"/>
    </row>
    <row r="7770" spans="1:6">
      <c r="A7770" s="7" t="s">
        <v>8024</v>
      </c>
      <c r="B7770" s="3"/>
      <c r="C7770" s="3"/>
      <c r="D7770" s="3"/>
      <c r="E7770" s="3"/>
      <c r="F7770" s="3"/>
    </row>
    <row r="7771" spans="1:6">
      <c r="A7771" s="7" t="s">
        <v>8025</v>
      </c>
      <c r="B7771" s="3"/>
      <c r="C7771" s="3"/>
      <c r="D7771" s="3"/>
      <c r="E7771" s="3"/>
      <c r="F7771" s="3"/>
    </row>
    <row r="7772" spans="1:6">
      <c r="A7772" s="7" t="s">
        <v>8026</v>
      </c>
      <c r="B7772" s="3"/>
      <c r="C7772" s="3"/>
      <c r="D7772" s="3"/>
      <c r="E7772" s="3"/>
      <c r="F7772" s="3"/>
    </row>
    <row r="7773" spans="1:6">
      <c r="A7773" s="7" t="s">
        <v>8027</v>
      </c>
      <c r="B7773" s="3"/>
      <c r="C7773" s="3"/>
      <c r="D7773" s="3"/>
      <c r="E7773" s="3"/>
      <c r="F7773" s="3"/>
    </row>
    <row r="7774" spans="1:6">
      <c r="A7774" s="7" t="s">
        <v>8028</v>
      </c>
      <c r="B7774" s="3"/>
      <c r="C7774" s="3"/>
      <c r="D7774" s="3"/>
      <c r="E7774" s="3"/>
      <c r="F7774" s="3"/>
    </row>
    <row r="7775" spans="1:6">
      <c r="A7775" s="7" t="s">
        <v>8029</v>
      </c>
      <c r="B7775" s="3"/>
      <c r="C7775" s="3"/>
      <c r="D7775" s="3"/>
      <c r="E7775" s="3"/>
      <c r="F7775" s="3"/>
    </row>
    <row r="7776" spans="1:6">
      <c r="A7776" s="7" t="s">
        <v>8030</v>
      </c>
      <c r="B7776" s="3"/>
      <c r="C7776" s="3"/>
      <c r="D7776" s="3"/>
      <c r="E7776" s="3"/>
      <c r="F7776" s="3"/>
    </row>
    <row r="7777" spans="1:6">
      <c r="A7777" s="7" t="s">
        <v>8031</v>
      </c>
      <c r="B7777" s="3"/>
      <c r="C7777" s="3"/>
      <c r="D7777" s="3"/>
      <c r="E7777" s="3"/>
      <c r="F7777" s="3"/>
    </row>
    <row r="7778" spans="1:6">
      <c r="A7778" s="7" t="s">
        <v>8032</v>
      </c>
      <c r="B7778" s="3"/>
      <c r="C7778" s="3"/>
      <c r="D7778" s="3"/>
      <c r="E7778" s="3"/>
      <c r="F7778" s="3"/>
    </row>
    <row r="7779" spans="1:6">
      <c r="A7779" s="7" t="s">
        <v>8033</v>
      </c>
      <c r="B7779" s="3"/>
      <c r="C7779" s="3"/>
      <c r="D7779" s="3"/>
      <c r="E7779" s="3"/>
      <c r="F7779" s="3"/>
    </row>
    <row r="7780" spans="1:6">
      <c r="A7780" s="7" t="s">
        <v>8034</v>
      </c>
      <c r="B7780" s="3"/>
      <c r="C7780" s="3"/>
      <c r="D7780" s="3"/>
      <c r="E7780" s="3"/>
      <c r="F7780" s="3"/>
    </row>
    <row r="7781" spans="1:6">
      <c r="A7781" s="7" t="s">
        <v>8035</v>
      </c>
      <c r="B7781" s="3"/>
      <c r="C7781" s="3"/>
      <c r="D7781" s="3"/>
      <c r="E7781" s="3"/>
      <c r="F7781" s="3"/>
    </row>
    <row r="7782" spans="1:6">
      <c r="A7782" s="7" t="s">
        <v>8036</v>
      </c>
      <c r="B7782" s="3"/>
      <c r="C7782" s="3"/>
      <c r="D7782" s="3"/>
      <c r="E7782" s="3"/>
      <c r="F7782" s="3"/>
    </row>
    <row r="7783" spans="1:6">
      <c r="A7783" s="7" t="s">
        <v>8037</v>
      </c>
      <c r="B7783" s="3"/>
      <c r="C7783" s="3"/>
      <c r="D7783" s="3"/>
      <c r="E7783" s="3"/>
      <c r="F7783" s="3"/>
    </row>
    <row r="7784" spans="1:6">
      <c r="A7784" s="7" t="s">
        <v>8038</v>
      </c>
      <c r="B7784" s="3"/>
      <c r="C7784" s="3"/>
      <c r="D7784" s="3"/>
      <c r="E7784" s="3"/>
      <c r="F7784" s="3"/>
    </row>
    <row r="7785" spans="1:6">
      <c r="A7785" s="7" t="s">
        <v>8039</v>
      </c>
      <c r="B7785" s="3" t="s">
        <v>53</v>
      </c>
      <c r="C7785" s="4">
        <v>45903</v>
      </c>
      <c r="D7785" s="2" t="s">
        <v>8040</v>
      </c>
      <c r="E7785" s="3" t="s">
        <v>115</v>
      </c>
      <c r="F7785" s="3" t="s">
        <v>5315</v>
      </c>
    </row>
    <row r="7786" spans="1:6">
      <c r="A7786" s="7" t="s">
        <v>8041</v>
      </c>
      <c r="B7786" s="3" t="s">
        <v>53</v>
      </c>
      <c r="C7786" s="4">
        <v>45903</v>
      </c>
      <c r="D7786" s="2" t="s">
        <v>8040</v>
      </c>
      <c r="E7786" s="3" t="s">
        <v>115</v>
      </c>
      <c r="F7786" s="3" t="s">
        <v>5315</v>
      </c>
    </row>
    <row r="7787" spans="1:6">
      <c r="A7787" s="7" t="s">
        <v>8042</v>
      </c>
      <c r="B7787" s="3"/>
      <c r="C7787" s="4"/>
      <c r="D7787" s="3"/>
      <c r="E7787" s="3"/>
      <c r="F7787" s="3"/>
    </row>
    <row r="7788" spans="1:6">
      <c r="A7788" s="7" t="s">
        <v>8043</v>
      </c>
      <c r="B7788" s="3"/>
      <c r="C7788" s="3"/>
      <c r="D7788" s="3"/>
      <c r="E7788" s="3"/>
      <c r="F7788" s="3"/>
    </row>
    <row r="7789" spans="1:6">
      <c r="A7789" s="7" t="s">
        <v>8044</v>
      </c>
      <c r="B7789" s="3" t="s">
        <v>53</v>
      </c>
      <c r="C7789" s="4">
        <v>45903</v>
      </c>
      <c r="D7789" s="2" t="s">
        <v>8040</v>
      </c>
      <c r="E7789" s="3" t="s">
        <v>115</v>
      </c>
      <c r="F7789" s="3" t="s">
        <v>5315</v>
      </c>
    </row>
    <row r="7790" spans="1:6">
      <c r="A7790" s="7" t="s">
        <v>8045</v>
      </c>
      <c r="B7790" s="3"/>
      <c r="C7790" s="3"/>
      <c r="D7790" s="3"/>
      <c r="E7790" s="3"/>
      <c r="F7790" s="3"/>
    </row>
    <row r="7791" spans="1:6">
      <c r="A7791" s="7" t="s">
        <v>8046</v>
      </c>
      <c r="B7791" s="3"/>
      <c r="C7791" s="3"/>
      <c r="D7791" s="3"/>
      <c r="E7791" s="3"/>
      <c r="F7791" s="3"/>
    </row>
    <row r="7792" spans="1:6">
      <c r="A7792" s="7" t="s">
        <v>8047</v>
      </c>
      <c r="B7792" s="3"/>
      <c r="C7792" s="3"/>
      <c r="D7792" s="3"/>
      <c r="E7792" s="3"/>
      <c r="F7792" s="3"/>
    </row>
    <row r="7793" spans="1:6">
      <c r="A7793" s="7" t="s">
        <v>8048</v>
      </c>
      <c r="B7793" s="3"/>
      <c r="C7793" s="3"/>
      <c r="D7793" s="3"/>
      <c r="E7793" s="3"/>
      <c r="F7793" s="3"/>
    </row>
    <row r="7794" spans="1:6">
      <c r="A7794" s="7" t="s">
        <v>8049</v>
      </c>
      <c r="B7794" s="3" t="s">
        <v>53</v>
      </c>
      <c r="C7794" s="52">
        <v>45896</v>
      </c>
      <c r="D7794" s="21" t="s">
        <v>2928</v>
      </c>
      <c r="E7794" s="3" t="s">
        <v>115</v>
      </c>
      <c r="F7794" s="3" t="s">
        <v>3110</v>
      </c>
    </row>
    <row r="7795" spans="1:6">
      <c r="A7795" s="7" t="s">
        <v>8050</v>
      </c>
      <c r="B7795" s="3"/>
      <c r="C7795" s="4"/>
      <c r="D7795" s="3"/>
      <c r="E7795" s="3"/>
      <c r="F7795" s="3"/>
    </row>
    <row r="7796" spans="1:6">
      <c r="A7796" s="7" t="s">
        <v>8051</v>
      </c>
      <c r="B7796" s="3"/>
      <c r="C7796" s="3"/>
      <c r="D7796" s="3"/>
      <c r="E7796" s="3"/>
      <c r="F7796" s="3"/>
    </row>
    <row r="7797" spans="1:6">
      <c r="A7797" s="7" t="s">
        <v>8052</v>
      </c>
      <c r="B7797" s="3"/>
      <c r="C7797" s="3"/>
      <c r="D7797" s="3"/>
      <c r="E7797" s="3"/>
      <c r="F7797" s="3"/>
    </row>
    <row r="7798" spans="1:6">
      <c r="A7798" s="7" t="s">
        <v>8053</v>
      </c>
      <c r="B7798" s="3"/>
      <c r="C7798" s="3"/>
      <c r="D7798" s="3"/>
      <c r="E7798" s="3"/>
      <c r="F7798" s="3"/>
    </row>
    <row r="7799" spans="1:6">
      <c r="A7799" s="7" t="s">
        <v>8054</v>
      </c>
      <c r="B7799" s="3"/>
      <c r="C7799" s="3"/>
      <c r="D7799" s="3"/>
      <c r="E7799" s="3"/>
      <c r="F7799" s="3"/>
    </row>
    <row r="7800" spans="1:6">
      <c r="A7800" s="7" t="s">
        <v>8055</v>
      </c>
      <c r="B7800" s="3"/>
      <c r="C7800" s="3"/>
      <c r="D7800" s="3"/>
      <c r="E7800" s="3"/>
      <c r="F7800" s="3"/>
    </row>
    <row r="7801" spans="1:6">
      <c r="A7801" s="7" t="s">
        <v>8056</v>
      </c>
      <c r="B7801" s="3"/>
      <c r="C7801" s="3"/>
      <c r="D7801" s="3"/>
      <c r="E7801" s="3"/>
      <c r="F7801" s="3"/>
    </row>
    <row r="7802" spans="1:6">
      <c r="A7802" s="7" t="s">
        <v>8057</v>
      </c>
      <c r="B7802" s="3"/>
      <c r="C7802" s="3"/>
      <c r="D7802" s="3"/>
      <c r="E7802" s="3"/>
      <c r="F7802" s="3"/>
    </row>
    <row r="7803" spans="1:6">
      <c r="A7803" s="7" t="s">
        <v>8058</v>
      </c>
      <c r="B7803" s="3"/>
      <c r="C7803" s="3"/>
      <c r="D7803" s="3"/>
      <c r="E7803" s="3"/>
      <c r="F7803" s="3"/>
    </row>
    <row r="7804" spans="1:6">
      <c r="A7804" s="7" t="s">
        <v>8059</v>
      </c>
      <c r="B7804" s="3"/>
      <c r="C7804" s="3"/>
      <c r="D7804" s="3"/>
      <c r="E7804" s="3"/>
      <c r="F7804" s="3"/>
    </row>
    <row r="7805" spans="1:6">
      <c r="A7805" s="7" t="s">
        <v>8060</v>
      </c>
      <c r="B7805" s="3"/>
      <c r="C7805" s="3"/>
      <c r="D7805" s="3"/>
      <c r="E7805" s="3"/>
      <c r="F7805" s="3"/>
    </row>
    <row r="7806" spans="1:6">
      <c r="A7806" s="7" t="s">
        <v>8061</v>
      </c>
      <c r="B7806" s="3"/>
      <c r="C7806" s="3"/>
      <c r="D7806" s="3"/>
      <c r="E7806" s="3"/>
      <c r="F7806" s="3"/>
    </row>
    <row r="7807" spans="1:6">
      <c r="A7807" s="7" t="s">
        <v>8062</v>
      </c>
      <c r="B7807" s="3"/>
      <c r="C7807" s="3"/>
      <c r="D7807" s="3"/>
      <c r="E7807" s="3"/>
      <c r="F7807" s="3"/>
    </row>
    <row r="7808" spans="1:6">
      <c r="A7808" s="7" t="s">
        <v>8063</v>
      </c>
      <c r="B7808" s="3"/>
      <c r="C7808" s="3"/>
      <c r="D7808" s="3"/>
      <c r="E7808" s="3"/>
      <c r="F7808" s="3"/>
    </row>
    <row r="7809" spans="1:6">
      <c r="A7809" s="7" t="s">
        <v>8064</v>
      </c>
      <c r="B7809" s="3"/>
      <c r="C7809" s="3"/>
      <c r="D7809" s="3"/>
      <c r="E7809" s="3"/>
      <c r="F7809" s="3"/>
    </row>
    <row r="7810" spans="1:6">
      <c r="A7810" s="7" t="s">
        <v>8065</v>
      </c>
      <c r="B7810" s="3"/>
      <c r="C7810" s="3"/>
      <c r="D7810" s="3"/>
      <c r="E7810" s="3"/>
      <c r="F7810" s="3"/>
    </row>
    <row r="7811" spans="1:6">
      <c r="A7811" s="7" t="s">
        <v>8066</v>
      </c>
      <c r="B7811" s="3"/>
      <c r="C7811" s="3"/>
      <c r="D7811" s="3"/>
      <c r="E7811" s="3"/>
      <c r="F7811" s="3"/>
    </row>
    <row r="7812" spans="1:6">
      <c r="A7812" s="7" t="s">
        <v>8067</v>
      </c>
      <c r="B7812" s="3"/>
      <c r="C7812" s="3"/>
      <c r="D7812" s="3"/>
      <c r="E7812" s="3"/>
      <c r="F7812" s="3"/>
    </row>
    <row r="7813" spans="1:6">
      <c r="A7813" s="7" t="s">
        <v>8068</v>
      </c>
      <c r="B7813" s="3"/>
      <c r="C7813" s="3"/>
      <c r="D7813" s="3"/>
      <c r="E7813" s="3"/>
      <c r="F7813" s="3"/>
    </row>
    <row r="7814" spans="1:6">
      <c r="A7814" s="7" t="s">
        <v>8069</v>
      </c>
      <c r="B7814" s="3"/>
      <c r="C7814" s="3"/>
      <c r="D7814" s="3"/>
      <c r="E7814" s="3"/>
      <c r="F7814" s="3"/>
    </row>
    <row r="7815" spans="1:6">
      <c r="A7815" s="7" t="s">
        <v>8070</v>
      </c>
      <c r="B7815" s="3"/>
      <c r="C7815" s="3"/>
      <c r="D7815" s="3"/>
      <c r="E7815" s="3"/>
      <c r="F7815" s="3"/>
    </row>
    <row r="7816" spans="1:6">
      <c r="A7816" s="7" t="s">
        <v>8071</v>
      </c>
      <c r="B7816" s="3"/>
      <c r="C7816" s="3"/>
      <c r="D7816" s="3"/>
      <c r="E7816" s="3"/>
      <c r="F7816" s="3"/>
    </row>
    <row r="7817" spans="1:6">
      <c r="A7817" s="7" t="s">
        <v>8072</v>
      </c>
      <c r="B7817" s="3"/>
      <c r="C7817" s="3"/>
      <c r="D7817" s="3"/>
      <c r="E7817" s="3"/>
      <c r="F7817" s="3"/>
    </row>
    <row r="7818" spans="1:6">
      <c r="A7818" s="7" t="s">
        <v>8073</v>
      </c>
      <c r="B7818" s="3"/>
      <c r="C7818" s="3"/>
      <c r="D7818" s="3"/>
      <c r="E7818" s="3"/>
      <c r="F7818" s="3"/>
    </row>
    <row r="7819" spans="1:6">
      <c r="A7819" s="7" t="s">
        <v>8074</v>
      </c>
      <c r="B7819" s="3"/>
      <c r="C7819" s="3"/>
      <c r="D7819" s="3"/>
      <c r="E7819" s="3"/>
      <c r="F7819" s="3"/>
    </row>
    <row r="7820" spans="1:6">
      <c r="A7820" s="7" t="s">
        <v>8075</v>
      </c>
      <c r="B7820" s="3"/>
      <c r="C7820" s="3"/>
      <c r="D7820" s="3"/>
      <c r="E7820" s="3"/>
      <c r="F7820" s="3"/>
    </row>
    <row r="7821" spans="1:6">
      <c r="A7821" s="7" t="s">
        <v>8076</v>
      </c>
      <c r="B7821" s="3"/>
      <c r="C7821" s="3"/>
      <c r="D7821" s="3"/>
      <c r="E7821" s="3"/>
      <c r="F7821" s="3"/>
    </row>
    <row r="7822" spans="1:6">
      <c r="A7822" s="7" t="s">
        <v>8077</v>
      </c>
      <c r="B7822" s="3"/>
      <c r="C7822" s="3"/>
      <c r="D7822" s="3"/>
      <c r="E7822" s="3"/>
      <c r="F7822" s="3"/>
    </row>
    <row r="7823" spans="1:6">
      <c r="A7823" s="7" t="s">
        <v>8078</v>
      </c>
      <c r="B7823" s="3"/>
      <c r="C7823" s="3"/>
      <c r="D7823" s="3"/>
      <c r="E7823" s="3"/>
      <c r="F7823" s="3"/>
    </row>
    <row r="7824" spans="1:6">
      <c r="A7824" s="7" t="s">
        <v>8079</v>
      </c>
      <c r="B7824" s="3"/>
      <c r="C7824" s="3"/>
      <c r="D7824" s="3"/>
      <c r="E7824" s="3"/>
      <c r="F7824" s="3"/>
    </row>
    <row r="7825" spans="1:6">
      <c r="A7825" s="7" t="s">
        <v>8080</v>
      </c>
      <c r="B7825" s="3"/>
      <c r="C7825" s="3"/>
      <c r="D7825" s="3"/>
      <c r="E7825" s="3"/>
      <c r="F7825" s="3"/>
    </row>
    <row r="7826" spans="1:6">
      <c r="A7826" s="7" t="s">
        <v>8081</v>
      </c>
      <c r="B7826" s="3"/>
      <c r="C7826" s="3"/>
      <c r="D7826" s="3"/>
      <c r="E7826" s="3"/>
      <c r="F7826" s="3"/>
    </row>
    <row r="7827" spans="1:6">
      <c r="A7827" s="7" t="s">
        <v>8082</v>
      </c>
      <c r="B7827" s="3"/>
      <c r="C7827" s="3"/>
      <c r="D7827" s="3"/>
      <c r="E7827" s="3"/>
      <c r="F7827" s="3"/>
    </row>
    <row r="7828" spans="1:6">
      <c r="A7828" s="7" t="s">
        <v>8083</v>
      </c>
      <c r="B7828" s="3"/>
      <c r="C7828" s="3"/>
      <c r="D7828" s="3"/>
      <c r="E7828" s="3"/>
      <c r="F7828" s="3"/>
    </row>
    <row r="7829" spans="1:6">
      <c r="A7829" s="7" t="s">
        <v>8084</v>
      </c>
      <c r="B7829" s="3"/>
      <c r="C7829" s="3"/>
      <c r="D7829" s="3"/>
      <c r="E7829" s="3"/>
      <c r="F7829" s="3"/>
    </row>
    <row r="7830" spans="1:6">
      <c r="A7830" s="7" t="s">
        <v>8085</v>
      </c>
      <c r="B7830" s="3"/>
      <c r="C7830" s="3"/>
      <c r="D7830" s="3"/>
      <c r="E7830" s="3"/>
      <c r="F7830" s="3"/>
    </row>
    <row r="7831" spans="1:6">
      <c r="A7831" s="7" t="s">
        <v>8086</v>
      </c>
      <c r="B7831" s="3"/>
      <c r="C7831" s="3"/>
      <c r="D7831" s="3"/>
      <c r="E7831" s="3"/>
      <c r="F7831" s="3"/>
    </row>
    <row r="7832" spans="1:6">
      <c r="A7832" s="7" t="s">
        <v>8087</v>
      </c>
      <c r="B7832" s="3"/>
      <c r="C7832" s="3"/>
      <c r="D7832" s="3"/>
      <c r="E7832" s="3"/>
      <c r="F7832" s="3"/>
    </row>
    <row r="7833" spans="1:6">
      <c r="A7833" s="7" t="s">
        <v>8088</v>
      </c>
      <c r="B7833" s="3"/>
      <c r="C7833" s="3"/>
      <c r="D7833" s="3"/>
      <c r="E7833" s="3"/>
      <c r="F7833" s="3"/>
    </row>
    <row r="7834" spans="1:6">
      <c r="A7834" s="7" t="s">
        <v>8089</v>
      </c>
      <c r="B7834" s="3"/>
      <c r="C7834" s="3"/>
      <c r="D7834" s="3"/>
      <c r="E7834" s="3"/>
      <c r="F7834" s="3"/>
    </row>
    <row r="7835" spans="1:6">
      <c r="A7835" s="7" t="s">
        <v>8090</v>
      </c>
      <c r="B7835" s="3"/>
      <c r="C7835" s="4"/>
      <c r="D7835" s="3"/>
      <c r="E7835" s="3"/>
      <c r="F7835" s="3"/>
    </row>
    <row r="7836" spans="1:6">
      <c r="A7836" s="7" t="s">
        <v>8091</v>
      </c>
      <c r="B7836" s="3"/>
      <c r="C7836" s="4"/>
      <c r="D7836" s="3"/>
      <c r="E7836" s="3"/>
      <c r="F7836" s="3"/>
    </row>
    <row r="7837" spans="1:6">
      <c r="A7837" s="7" t="s">
        <v>8092</v>
      </c>
      <c r="B7837" s="3"/>
      <c r="C7837" s="4"/>
      <c r="D7837" s="3"/>
      <c r="E7837" s="3"/>
      <c r="F7837" s="3"/>
    </row>
    <row r="7838" spans="1:6">
      <c r="A7838" s="7" t="s">
        <v>8093</v>
      </c>
      <c r="B7838" s="3"/>
      <c r="C7838" s="3"/>
      <c r="D7838" s="3"/>
      <c r="E7838" s="3"/>
      <c r="F7838" s="3"/>
    </row>
    <row r="7839" spans="1:6">
      <c r="A7839" s="7" t="s">
        <v>8094</v>
      </c>
      <c r="B7839" s="3" t="s">
        <v>53</v>
      </c>
      <c r="C7839" s="4">
        <v>45903</v>
      </c>
      <c r="D7839" s="3" t="s">
        <v>2923</v>
      </c>
      <c r="E7839" s="3" t="s">
        <v>55</v>
      </c>
      <c r="F7839" s="3"/>
    </row>
    <row r="7840" spans="1:6">
      <c r="A7840" s="7" t="s">
        <v>8095</v>
      </c>
      <c r="B7840" s="3"/>
      <c r="C7840" s="3"/>
      <c r="D7840" s="3"/>
      <c r="E7840" s="3"/>
      <c r="F7840" s="3"/>
    </row>
    <row r="7841" spans="1:6">
      <c r="A7841" s="7" t="s">
        <v>8096</v>
      </c>
      <c r="B7841" s="3" t="s">
        <v>53</v>
      </c>
      <c r="C7841" s="4">
        <v>45903</v>
      </c>
      <c r="D7841" s="3" t="s">
        <v>2923</v>
      </c>
      <c r="E7841" s="3" t="s">
        <v>55</v>
      </c>
      <c r="F7841" s="3"/>
    </row>
    <row r="7842" spans="1:6">
      <c r="A7842" s="7" t="s">
        <v>8097</v>
      </c>
      <c r="B7842" s="3" t="s">
        <v>53</v>
      </c>
      <c r="C7842" s="4">
        <v>45903</v>
      </c>
      <c r="D7842" s="3" t="s">
        <v>2923</v>
      </c>
      <c r="E7842" s="3" t="s">
        <v>55</v>
      </c>
      <c r="F7842" s="3"/>
    </row>
    <row r="7843" spans="1:6">
      <c r="A7843" s="7" t="s">
        <v>8098</v>
      </c>
      <c r="B7843" s="3"/>
      <c r="C7843" s="3"/>
      <c r="D7843" s="3"/>
      <c r="E7843" s="3"/>
      <c r="F7843" s="3"/>
    </row>
    <row r="7844" spans="1:6">
      <c r="A7844" s="7" t="s">
        <v>8099</v>
      </c>
      <c r="B7844" s="3"/>
      <c r="C7844" s="3"/>
      <c r="D7844" s="3"/>
      <c r="E7844" s="3"/>
      <c r="F7844" s="3"/>
    </row>
    <row r="7845" spans="1:6">
      <c r="A7845" s="7" t="s">
        <v>8100</v>
      </c>
      <c r="B7845" s="3"/>
      <c r="C7845" s="3"/>
      <c r="D7845" s="3"/>
      <c r="E7845" s="3"/>
      <c r="F7845" s="3"/>
    </row>
    <row r="7846" spans="1:6">
      <c r="A7846" s="7" t="s">
        <v>8101</v>
      </c>
      <c r="B7846" s="3"/>
      <c r="C7846" s="3"/>
      <c r="D7846" s="3"/>
      <c r="E7846" s="3"/>
      <c r="F7846" s="3"/>
    </row>
    <row r="7847" spans="1:6">
      <c r="A7847" s="7" t="s">
        <v>8102</v>
      </c>
      <c r="B7847" s="3"/>
      <c r="C7847" s="4"/>
      <c r="D7847" s="3"/>
      <c r="E7847" s="3"/>
      <c r="F7847" s="3"/>
    </row>
    <row r="7848" spans="1:6">
      <c r="A7848" s="7" t="s">
        <v>8103</v>
      </c>
      <c r="B7848" s="3"/>
      <c r="C7848" s="3"/>
      <c r="D7848" s="3"/>
      <c r="E7848" s="3"/>
      <c r="F7848" s="3"/>
    </row>
    <row r="7849" spans="1:6">
      <c r="A7849" s="7" t="s">
        <v>8104</v>
      </c>
      <c r="B7849" s="3"/>
      <c r="C7849" s="3"/>
      <c r="D7849" s="3"/>
      <c r="E7849" s="3"/>
      <c r="F7849" s="3"/>
    </row>
    <row r="7850" spans="1:6">
      <c r="A7850" s="7" t="s">
        <v>8105</v>
      </c>
      <c r="B7850" s="3"/>
      <c r="C7850" s="3"/>
      <c r="D7850" s="3"/>
      <c r="E7850" s="3"/>
      <c r="F7850" s="3"/>
    </row>
    <row r="7851" spans="1:6">
      <c r="A7851" s="7" t="s">
        <v>8106</v>
      </c>
      <c r="B7851" s="3"/>
      <c r="C7851" s="3"/>
      <c r="D7851" s="3"/>
      <c r="E7851" s="3"/>
      <c r="F7851" s="3"/>
    </row>
    <row r="7852" spans="1:6">
      <c r="A7852" s="7" t="s">
        <v>8107</v>
      </c>
      <c r="B7852" s="3"/>
      <c r="C7852" s="3"/>
      <c r="D7852" s="3"/>
      <c r="E7852" s="3"/>
      <c r="F7852" s="3"/>
    </row>
    <row r="7853" spans="1:6">
      <c r="A7853" s="7" t="s">
        <v>8108</v>
      </c>
      <c r="B7853" s="3"/>
      <c r="C7853" s="3"/>
      <c r="D7853" s="3"/>
      <c r="E7853" s="3"/>
      <c r="F7853" s="3"/>
    </row>
    <row r="7854" spans="1:6">
      <c r="A7854" s="7" t="s">
        <v>8109</v>
      </c>
      <c r="B7854" s="3"/>
      <c r="C7854" s="3"/>
      <c r="D7854" s="3"/>
      <c r="E7854" s="3"/>
      <c r="F7854" s="3"/>
    </row>
    <row r="7855" spans="1:6">
      <c r="A7855" s="7" t="s">
        <v>8110</v>
      </c>
      <c r="B7855" s="3"/>
      <c r="C7855" s="4"/>
      <c r="D7855" s="3"/>
      <c r="E7855" s="3"/>
      <c r="F7855" s="3"/>
    </row>
    <row r="7856" spans="1:6">
      <c r="A7856" s="7" t="s">
        <v>8111</v>
      </c>
      <c r="B7856" s="3"/>
      <c r="C7856" s="3"/>
      <c r="D7856" s="3"/>
      <c r="E7856" s="3"/>
      <c r="F7856" s="3"/>
    </row>
    <row r="7857" spans="1:6">
      <c r="A7857" s="7" t="s">
        <v>8112</v>
      </c>
      <c r="B7857" s="3"/>
      <c r="C7857" s="4"/>
      <c r="D7857" s="3"/>
      <c r="E7857" s="3"/>
      <c r="F7857" s="3"/>
    </row>
    <row r="7858" spans="1:6">
      <c r="A7858" s="14" t="s">
        <v>8113</v>
      </c>
      <c r="B7858" s="14"/>
      <c r="C7858" s="14"/>
      <c r="D7858" s="14"/>
      <c r="E7858" s="14"/>
      <c r="F7858" s="14"/>
    </row>
    <row r="7859" spans="1:6">
      <c r="A7859" s="7" t="s">
        <v>8114</v>
      </c>
      <c r="B7859" s="3"/>
      <c r="C7859" s="3"/>
      <c r="D7859" s="3"/>
      <c r="E7859" s="3"/>
      <c r="F7859" s="3"/>
    </row>
    <row r="7860" spans="1:6">
      <c r="A7860" s="7" t="s">
        <v>8115</v>
      </c>
      <c r="B7860" s="3"/>
      <c r="C7860" s="4"/>
      <c r="D7860" s="3"/>
      <c r="E7860" s="3"/>
      <c r="F7860" s="3"/>
    </row>
    <row r="7861" spans="1:6">
      <c r="A7861" s="7" t="s">
        <v>8116</v>
      </c>
      <c r="B7861" s="3"/>
      <c r="C7861" s="3"/>
      <c r="D7861" s="3"/>
      <c r="E7861" s="3"/>
      <c r="F7861" s="3"/>
    </row>
    <row r="7862" spans="1:6">
      <c r="A7862" s="7" t="s">
        <v>8117</v>
      </c>
      <c r="B7862" s="3"/>
      <c r="C7862" s="3"/>
      <c r="D7862" s="3"/>
      <c r="E7862" s="3"/>
      <c r="F7862" s="3"/>
    </row>
    <row r="7863" spans="1:6">
      <c r="A7863" s="7" t="s">
        <v>8118</v>
      </c>
      <c r="B7863" s="3"/>
      <c r="C7863" s="3"/>
      <c r="D7863" s="3"/>
      <c r="E7863" s="3"/>
      <c r="F7863" s="3"/>
    </row>
    <row r="7864" spans="1:6">
      <c r="A7864" s="7" t="s">
        <v>8119</v>
      </c>
      <c r="B7864" s="3"/>
      <c r="C7864" s="3"/>
      <c r="D7864" s="3"/>
      <c r="E7864" s="3"/>
      <c r="F7864" s="3"/>
    </row>
    <row r="7865" spans="1:6">
      <c r="A7865" s="7" t="s">
        <v>8120</v>
      </c>
      <c r="B7865" s="3"/>
      <c r="C7865" s="3"/>
      <c r="D7865" s="3"/>
      <c r="E7865" s="3"/>
      <c r="F7865" s="3"/>
    </row>
    <row r="7866" spans="1:6">
      <c r="A7866" s="7" t="s">
        <v>8121</v>
      </c>
      <c r="B7866" s="3"/>
      <c r="C7866" s="3"/>
      <c r="D7866" s="3"/>
      <c r="E7866" s="3"/>
      <c r="F7866" s="3"/>
    </row>
    <row r="7867" spans="1:6">
      <c r="A7867" s="7" t="s">
        <v>8122</v>
      </c>
      <c r="B7867" s="3"/>
      <c r="C7867" s="3"/>
      <c r="D7867" s="3"/>
      <c r="E7867" s="3"/>
      <c r="F7867" s="3"/>
    </row>
    <row r="7868" spans="1:6">
      <c r="A7868" s="7" t="s">
        <v>8123</v>
      </c>
      <c r="B7868" s="3"/>
      <c r="C7868" s="3"/>
      <c r="D7868" s="3"/>
      <c r="E7868" s="3"/>
      <c r="F7868" s="3"/>
    </row>
    <row r="7869" spans="1:6">
      <c r="A7869" s="7" t="s">
        <v>8124</v>
      </c>
      <c r="B7869" s="3"/>
      <c r="C7869" s="3"/>
      <c r="D7869" s="3"/>
      <c r="E7869" s="3"/>
      <c r="F7869" s="3"/>
    </row>
    <row r="7870" spans="1:6">
      <c r="A7870" s="7" t="s">
        <v>8125</v>
      </c>
      <c r="B7870" s="3"/>
      <c r="C7870" s="3"/>
      <c r="D7870" s="3"/>
      <c r="E7870" s="3"/>
      <c r="F7870" s="3"/>
    </row>
    <row r="7871" spans="1:6">
      <c r="A7871" s="7" t="s">
        <v>8126</v>
      </c>
      <c r="B7871" s="3"/>
      <c r="C7871" s="3"/>
      <c r="D7871" s="3"/>
      <c r="E7871" s="3"/>
      <c r="F7871" s="3"/>
    </row>
    <row r="7872" spans="1:6">
      <c r="A7872" s="7" t="s">
        <v>8127</v>
      </c>
      <c r="B7872" s="3"/>
      <c r="C7872" s="3"/>
      <c r="D7872" s="3"/>
      <c r="E7872" s="3"/>
      <c r="F7872" s="3"/>
    </row>
    <row r="7873" spans="1:6">
      <c r="A7873" s="7" t="s">
        <v>8128</v>
      </c>
      <c r="B7873" s="3"/>
      <c r="C7873" s="3"/>
      <c r="D7873" s="3"/>
      <c r="E7873" s="3"/>
      <c r="F7873" s="3"/>
    </row>
    <row r="7874" spans="1:6">
      <c r="A7874" s="7" t="s">
        <v>8129</v>
      </c>
      <c r="B7874" s="3"/>
      <c r="C7874" s="3"/>
      <c r="D7874" s="3"/>
      <c r="E7874" s="3"/>
      <c r="F7874" s="3"/>
    </row>
    <row r="7875" spans="1:6">
      <c r="A7875" s="7" t="s">
        <v>8130</v>
      </c>
      <c r="B7875" s="3"/>
      <c r="C7875" s="3"/>
      <c r="D7875" s="3"/>
      <c r="E7875" s="3"/>
      <c r="F7875" s="3"/>
    </row>
    <row r="7876" spans="1:6">
      <c r="A7876" s="7" t="s">
        <v>8131</v>
      </c>
      <c r="B7876" s="3"/>
      <c r="C7876" s="3"/>
      <c r="D7876" s="3"/>
      <c r="E7876" s="3"/>
      <c r="F7876" s="3"/>
    </row>
    <row r="7877" spans="1:6">
      <c r="A7877" s="7" t="s">
        <v>8132</v>
      </c>
      <c r="B7877" s="3"/>
      <c r="C7877" s="3"/>
      <c r="D7877" s="3"/>
      <c r="E7877" s="3"/>
      <c r="F7877" s="3"/>
    </row>
    <row r="7878" spans="1:6">
      <c r="A7878" s="7" t="s">
        <v>8133</v>
      </c>
      <c r="B7878" s="3"/>
      <c r="C7878" s="3"/>
      <c r="D7878" s="3"/>
      <c r="E7878" s="3"/>
      <c r="F7878" s="3"/>
    </row>
    <row r="7879" spans="1:6">
      <c r="A7879" s="7" t="s">
        <v>8134</v>
      </c>
      <c r="B7879" s="3"/>
      <c r="C7879" s="3"/>
      <c r="D7879" s="3"/>
      <c r="E7879" s="3"/>
      <c r="F7879" s="3"/>
    </row>
    <row r="7880" spans="1:6">
      <c r="A7880" s="7" t="s">
        <v>8135</v>
      </c>
      <c r="B7880" s="3"/>
      <c r="C7880" s="3"/>
      <c r="D7880" s="3"/>
      <c r="E7880" s="3"/>
      <c r="F7880" s="3"/>
    </row>
    <row r="7881" spans="1:6">
      <c r="A7881" s="7" t="s">
        <v>8136</v>
      </c>
      <c r="B7881" s="3"/>
      <c r="C7881" s="4"/>
      <c r="D7881" s="3"/>
      <c r="E7881" s="3"/>
      <c r="F7881" s="3"/>
    </row>
    <row r="7882" spans="1:6">
      <c r="A7882" s="7" t="s">
        <v>8137</v>
      </c>
      <c r="B7882" s="3"/>
      <c r="C7882" s="4"/>
      <c r="D7882" s="3"/>
      <c r="E7882" s="3"/>
      <c r="F7882" s="3"/>
    </row>
    <row r="7883" spans="1:6">
      <c r="A7883" s="7" t="s">
        <v>8138</v>
      </c>
      <c r="B7883" s="3"/>
      <c r="C7883" s="4"/>
      <c r="D7883" s="3"/>
      <c r="E7883" s="3"/>
      <c r="F7883" s="3"/>
    </row>
    <row r="7884" spans="1:6">
      <c r="A7884" s="7" t="s">
        <v>8139</v>
      </c>
      <c r="B7884" s="3"/>
      <c r="C7884" s="3"/>
      <c r="D7884" s="3"/>
      <c r="E7884" s="3"/>
      <c r="F7884" s="3"/>
    </row>
    <row r="7885" spans="1:6">
      <c r="A7885" s="7" t="s">
        <v>8140</v>
      </c>
      <c r="B7885" s="3"/>
      <c r="C7885" s="3"/>
      <c r="D7885" s="3"/>
      <c r="E7885" s="3"/>
      <c r="F7885" s="3"/>
    </row>
    <row r="7886" spans="1:6">
      <c r="A7886" s="7" t="s">
        <v>8141</v>
      </c>
      <c r="B7886" s="3"/>
      <c r="C7886" s="3"/>
      <c r="D7886" s="3"/>
      <c r="E7886" s="3"/>
      <c r="F7886" s="3"/>
    </row>
    <row r="7887" spans="1:6">
      <c r="A7887" s="7" t="s">
        <v>8142</v>
      </c>
      <c r="B7887" s="3"/>
      <c r="C7887" s="3"/>
      <c r="D7887" s="3"/>
      <c r="E7887" s="3"/>
      <c r="F7887" s="3"/>
    </row>
    <row r="7888" spans="1:6">
      <c r="A7888" s="7" t="s">
        <v>8143</v>
      </c>
      <c r="B7888" s="3"/>
      <c r="C7888" s="3"/>
      <c r="D7888" s="3"/>
      <c r="E7888" s="3"/>
      <c r="F7888" s="3"/>
    </row>
    <row r="7889" spans="1:6">
      <c r="A7889" s="7" t="s">
        <v>8144</v>
      </c>
      <c r="B7889" s="3"/>
      <c r="C7889" s="3"/>
      <c r="D7889" s="3"/>
      <c r="E7889" s="3"/>
      <c r="F7889" s="3"/>
    </row>
    <row r="7890" spans="1:6">
      <c r="A7890" s="7" t="s">
        <v>8145</v>
      </c>
      <c r="B7890" s="3"/>
      <c r="C7890" s="3"/>
      <c r="D7890" s="3"/>
      <c r="E7890" s="3"/>
      <c r="F7890" s="3"/>
    </row>
    <row r="7891" spans="1:6">
      <c r="A7891" s="7" t="s">
        <v>8146</v>
      </c>
      <c r="B7891" s="3"/>
      <c r="C7891" s="3"/>
      <c r="D7891" s="3"/>
      <c r="E7891" s="3"/>
      <c r="F7891" s="3"/>
    </row>
    <row r="7892" spans="1:6">
      <c r="A7892" s="7" t="s">
        <v>8147</v>
      </c>
      <c r="B7892" s="3"/>
      <c r="C7892" s="3"/>
      <c r="D7892" s="3"/>
      <c r="E7892" s="3"/>
      <c r="F7892" s="3"/>
    </row>
    <row r="7893" spans="1:6">
      <c r="A7893" s="7" t="s">
        <v>8148</v>
      </c>
      <c r="B7893" s="3"/>
      <c r="C7893" s="3"/>
      <c r="D7893" s="3"/>
      <c r="E7893" s="3"/>
      <c r="F7893" s="3"/>
    </row>
    <row r="7894" spans="1:6">
      <c r="A7894" s="7" t="s">
        <v>8149</v>
      </c>
      <c r="B7894" s="3"/>
      <c r="C7894" s="3"/>
      <c r="D7894" s="3"/>
      <c r="E7894" s="3"/>
      <c r="F7894" s="3"/>
    </row>
    <row r="7895" spans="1:6">
      <c r="A7895" s="7" t="s">
        <v>8150</v>
      </c>
      <c r="B7895" s="3" t="s">
        <v>53</v>
      </c>
      <c r="C7895" s="4">
        <v>45903</v>
      </c>
      <c r="D7895" s="2" t="s">
        <v>8040</v>
      </c>
      <c r="E7895" s="3" t="s">
        <v>115</v>
      </c>
      <c r="F7895" s="3" t="s">
        <v>5315</v>
      </c>
    </row>
    <row r="7896" spans="1:6">
      <c r="A7896" s="7" t="s">
        <v>8151</v>
      </c>
      <c r="B7896" s="3" t="s">
        <v>53</v>
      </c>
      <c r="C7896" s="4">
        <v>45903</v>
      </c>
      <c r="D7896" s="2" t="s">
        <v>8040</v>
      </c>
      <c r="E7896" s="3" t="s">
        <v>115</v>
      </c>
      <c r="F7896" s="3" t="s">
        <v>5315</v>
      </c>
    </row>
    <row r="7897" spans="1:6">
      <c r="A7897" s="7" t="s">
        <v>8152</v>
      </c>
      <c r="B7897" s="3"/>
      <c r="C7897" s="3"/>
      <c r="D7897" s="3"/>
      <c r="E7897" s="3"/>
      <c r="F7897" s="3"/>
    </row>
    <row r="7898" spans="1:6">
      <c r="A7898" s="7" t="s">
        <v>8153</v>
      </c>
      <c r="B7898" s="3"/>
      <c r="C7898" s="3"/>
      <c r="D7898" s="3"/>
      <c r="E7898" s="3"/>
      <c r="F7898" s="3"/>
    </row>
    <row r="7899" spans="1:6">
      <c r="A7899" s="7" t="s">
        <v>8154</v>
      </c>
      <c r="B7899" s="3"/>
      <c r="C7899" s="3"/>
      <c r="D7899" s="3"/>
      <c r="E7899" s="3"/>
      <c r="F7899" s="3"/>
    </row>
    <row r="7900" spans="1:6">
      <c r="A7900" s="7" t="s">
        <v>8155</v>
      </c>
      <c r="B7900" s="3"/>
      <c r="C7900" s="3"/>
      <c r="D7900" s="3"/>
      <c r="E7900" s="3"/>
      <c r="F7900" s="3"/>
    </row>
    <row r="7901" spans="1:6">
      <c r="A7901" s="7" t="s">
        <v>8156</v>
      </c>
      <c r="B7901" s="3"/>
      <c r="C7901" s="3"/>
      <c r="D7901" s="3"/>
      <c r="E7901" s="3"/>
      <c r="F7901" s="3"/>
    </row>
    <row r="7902" spans="1:6">
      <c r="A7902" s="7" t="s">
        <v>8157</v>
      </c>
      <c r="B7902" s="3"/>
      <c r="C7902" s="3"/>
      <c r="D7902" s="3"/>
      <c r="E7902" s="3"/>
      <c r="F7902" s="3"/>
    </row>
    <row r="7903" spans="1:6">
      <c r="A7903" s="7" t="s">
        <v>8158</v>
      </c>
      <c r="B7903" s="3"/>
      <c r="C7903" s="3"/>
      <c r="D7903" s="3"/>
      <c r="E7903" s="3"/>
      <c r="F7903" s="3"/>
    </row>
    <row r="7904" spans="1:6">
      <c r="A7904" s="7" t="s">
        <v>8159</v>
      </c>
      <c r="B7904" s="3"/>
      <c r="C7904" s="4"/>
      <c r="D7904" s="3"/>
      <c r="E7904" s="3"/>
      <c r="F7904" s="3"/>
    </row>
    <row r="7905" spans="1:6">
      <c r="A7905" s="7" t="s">
        <v>8160</v>
      </c>
      <c r="B7905" s="3"/>
      <c r="C7905" s="4"/>
      <c r="D7905" s="3"/>
      <c r="E7905" s="3"/>
      <c r="F7905" s="3"/>
    </row>
    <row r="7906" spans="1:6">
      <c r="A7906" s="7" t="s">
        <v>8161</v>
      </c>
      <c r="B7906" s="3"/>
      <c r="C7906" s="4"/>
      <c r="D7906" s="3"/>
      <c r="E7906" s="3"/>
      <c r="F7906" s="3"/>
    </row>
    <row r="7907" spans="1:6">
      <c r="A7907" s="7" t="s">
        <v>8162</v>
      </c>
      <c r="B7907" s="3"/>
      <c r="C7907" s="3"/>
      <c r="D7907" s="3"/>
      <c r="E7907" s="3"/>
      <c r="F7907" s="3"/>
    </row>
    <row r="7908" spans="1:6">
      <c r="A7908" s="7" t="s">
        <v>8163</v>
      </c>
      <c r="B7908" s="3"/>
      <c r="C7908" s="3"/>
      <c r="D7908" s="3"/>
      <c r="E7908" s="3"/>
      <c r="F7908" s="3"/>
    </row>
    <row r="7909" spans="1:6">
      <c r="A7909" s="7" t="s">
        <v>8164</v>
      </c>
      <c r="B7909" s="3"/>
      <c r="C7909" s="3"/>
      <c r="D7909" s="3"/>
      <c r="E7909" s="3"/>
      <c r="F7909" s="3"/>
    </row>
    <row r="7910" spans="1:6">
      <c r="A7910" s="7" t="s">
        <v>8165</v>
      </c>
      <c r="B7910" s="3"/>
      <c r="C7910" s="4"/>
      <c r="D7910" s="3"/>
      <c r="E7910" s="3"/>
      <c r="F7910" s="3"/>
    </row>
    <row r="7911" spans="1:6">
      <c r="A7911" s="7" t="s">
        <v>8166</v>
      </c>
      <c r="B7911" s="3"/>
      <c r="C7911" s="4"/>
      <c r="D7911" s="3"/>
      <c r="E7911" s="3"/>
      <c r="F7911" s="3"/>
    </row>
    <row r="7912" spans="1:6">
      <c r="A7912" s="7" t="s">
        <v>8167</v>
      </c>
      <c r="B7912" s="3"/>
      <c r="C7912" s="4"/>
      <c r="D7912" s="3"/>
      <c r="E7912" s="3"/>
      <c r="F7912" s="3"/>
    </row>
    <row r="7913" spans="1:6">
      <c r="A7913" s="7" t="s">
        <v>8168</v>
      </c>
      <c r="B7913" s="3"/>
      <c r="C7913" s="3"/>
      <c r="D7913" s="3"/>
      <c r="E7913" s="3"/>
      <c r="F7913" s="3"/>
    </row>
    <row r="7914" spans="1:6">
      <c r="A7914" s="7" t="s">
        <v>8169</v>
      </c>
      <c r="B7914" s="3"/>
      <c r="C7914" s="4"/>
      <c r="D7914" s="3"/>
      <c r="E7914" s="3"/>
      <c r="F7914" s="3"/>
    </row>
    <row r="7915" spans="1:6">
      <c r="A7915" s="7" t="s">
        <v>8170</v>
      </c>
      <c r="B7915" s="3"/>
      <c r="C7915" s="4"/>
      <c r="D7915" s="3"/>
      <c r="E7915" s="3"/>
      <c r="F7915" s="3"/>
    </row>
    <row r="7916" spans="1:6">
      <c r="A7916" s="7" t="s">
        <v>8171</v>
      </c>
      <c r="B7916" s="3"/>
      <c r="C7916" s="4"/>
      <c r="D7916" s="3"/>
      <c r="E7916" s="3"/>
      <c r="F7916" s="3"/>
    </row>
    <row r="7917" spans="1:6">
      <c r="A7917" s="7" t="s">
        <v>8172</v>
      </c>
      <c r="B7917" s="3"/>
      <c r="C7917" s="4"/>
      <c r="D7917" s="3"/>
      <c r="E7917" s="3"/>
      <c r="F7917" s="3"/>
    </row>
    <row r="7918" spans="1:6">
      <c r="A7918" s="7" t="s">
        <v>8173</v>
      </c>
      <c r="B7918" s="3"/>
      <c r="C7918" s="4"/>
      <c r="D7918" s="3"/>
      <c r="E7918" s="3"/>
      <c r="F7918" s="3"/>
    </row>
    <row r="7919" spans="1:6">
      <c r="A7919" s="7" t="s">
        <v>8174</v>
      </c>
      <c r="B7919" s="3"/>
      <c r="C7919" s="4"/>
      <c r="D7919" s="3"/>
      <c r="E7919" s="3"/>
      <c r="F7919" s="3"/>
    </row>
    <row r="7920" spans="1:6">
      <c r="A7920" s="7" t="s">
        <v>8175</v>
      </c>
      <c r="B7920" s="3"/>
      <c r="C7920" s="4"/>
      <c r="D7920" s="3"/>
      <c r="E7920" s="3"/>
      <c r="F7920" s="3"/>
    </row>
    <row r="7921" spans="1:6">
      <c r="A7921" s="7" t="s">
        <v>8176</v>
      </c>
      <c r="B7921" s="3"/>
      <c r="C7921" s="4"/>
      <c r="D7921" s="3"/>
      <c r="E7921" s="3"/>
      <c r="F7921" s="3"/>
    </row>
    <row r="7922" spans="1:6">
      <c r="A7922" s="7" t="s">
        <v>8177</v>
      </c>
      <c r="B7922" s="3"/>
      <c r="C7922" s="4"/>
      <c r="D7922" s="3"/>
      <c r="E7922" s="3"/>
      <c r="F7922" s="3"/>
    </row>
    <row r="7923" spans="1:6">
      <c r="A7923" s="7" t="s">
        <v>8178</v>
      </c>
      <c r="B7923" s="3"/>
      <c r="C7923" s="4"/>
      <c r="D7923" s="3"/>
      <c r="E7923" s="3"/>
      <c r="F7923" s="3"/>
    </row>
    <row r="7924" spans="1:6">
      <c r="A7924" s="7" t="s">
        <v>8179</v>
      </c>
      <c r="B7924" s="3"/>
      <c r="C7924" s="4"/>
      <c r="D7924" s="3"/>
      <c r="E7924" s="3"/>
      <c r="F7924" s="3"/>
    </row>
    <row r="7925" spans="1:6">
      <c r="A7925" s="7" t="s">
        <v>8180</v>
      </c>
      <c r="B7925" s="3"/>
      <c r="C7925" s="4"/>
      <c r="D7925" s="3"/>
      <c r="E7925" s="3"/>
      <c r="F7925" s="3"/>
    </row>
    <row r="7926" spans="1:6">
      <c r="A7926" s="7" t="s">
        <v>8181</v>
      </c>
      <c r="B7926" s="3"/>
      <c r="C7926" s="4"/>
      <c r="D7926" s="3"/>
      <c r="E7926" s="3"/>
      <c r="F7926" s="3"/>
    </row>
    <row r="7927" spans="1:6">
      <c r="A7927" s="7" t="s">
        <v>8182</v>
      </c>
      <c r="B7927" s="3"/>
      <c r="C7927" s="4"/>
      <c r="D7927" s="3"/>
      <c r="E7927" s="3"/>
      <c r="F7927" s="3"/>
    </row>
    <row r="7928" spans="1:6">
      <c r="A7928" s="7" t="s">
        <v>8183</v>
      </c>
      <c r="B7928" s="3"/>
      <c r="C7928" s="3"/>
      <c r="D7928" s="3"/>
      <c r="E7928" s="3"/>
      <c r="F7928" s="3"/>
    </row>
    <row r="7929" spans="1:6">
      <c r="A7929" s="7" t="s">
        <v>8184</v>
      </c>
      <c r="B7929" s="3" t="s">
        <v>53</v>
      </c>
      <c r="C7929" s="4">
        <v>45939</v>
      </c>
      <c r="D7929" s="11" t="s">
        <v>2928</v>
      </c>
      <c r="E7929" s="3" t="s">
        <v>55</v>
      </c>
      <c r="F7929" s="3" t="s">
        <v>2929</v>
      </c>
    </row>
    <row r="7930" spans="1:6">
      <c r="A7930" s="7" t="s">
        <v>8185</v>
      </c>
      <c r="B7930" s="3"/>
      <c r="C7930" s="3"/>
      <c r="D7930" s="3"/>
      <c r="E7930" s="3"/>
      <c r="F7930" s="3"/>
    </row>
    <row r="7931" spans="1:6" ht="60">
      <c r="A7931" s="7" t="s">
        <v>8186</v>
      </c>
      <c r="B7931" s="3" t="s">
        <v>53</v>
      </c>
      <c r="C7931" s="4">
        <v>45915</v>
      </c>
      <c r="D7931" s="3" t="s">
        <v>2005</v>
      </c>
      <c r="E7931" s="6" t="s">
        <v>55</v>
      </c>
      <c r="F7931" s="6" t="s">
        <v>2006</v>
      </c>
    </row>
    <row r="7932" spans="1:6" ht="60">
      <c r="A7932" s="7" t="s">
        <v>8187</v>
      </c>
      <c r="B7932" s="3" t="s">
        <v>53</v>
      </c>
      <c r="C7932" s="4">
        <v>45915</v>
      </c>
      <c r="D7932" s="3" t="s">
        <v>2005</v>
      </c>
      <c r="E7932" s="6" t="s">
        <v>55</v>
      </c>
      <c r="F7932" s="6" t="s">
        <v>2006</v>
      </c>
    </row>
    <row r="7933" spans="1:6" ht="60">
      <c r="A7933" s="7" t="s">
        <v>8188</v>
      </c>
      <c r="B7933" s="3" t="s">
        <v>53</v>
      </c>
      <c r="C7933" s="4">
        <v>45915</v>
      </c>
      <c r="D7933" s="3" t="s">
        <v>2005</v>
      </c>
      <c r="E7933" s="6" t="s">
        <v>55</v>
      </c>
      <c r="F7933" s="6" t="s">
        <v>2006</v>
      </c>
    </row>
    <row r="7934" spans="1:6" ht="60">
      <c r="A7934" s="7" t="s">
        <v>8189</v>
      </c>
      <c r="B7934" s="3" t="s">
        <v>53</v>
      </c>
      <c r="C7934" s="4">
        <v>45915</v>
      </c>
      <c r="D7934" s="3" t="s">
        <v>2005</v>
      </c>
      <c r="E7934" s="6" t="s">
        <v>55</v>
      </c>
      <c r="F7934" s="6" t="s">
        <v>2006</v>
      </c>
    </row>
    <row r="7935" spans="1:6" ht="60">
      <c r="A7935" s="7" t="s">
        <v>8190</v>
      </c>
      <c r="B7935" s="3" t="s">
        <v>53</v>
      </c>
      <c r="C7935" s="4">
        <v>45915</v>
      </c>
      <c r="D7935" s="3" t="s">
        <v>2005</v>
      </c>
      <c r="E7935" s="6" t="s">
        <v>55</v>
      </c>
      <c r="F7935" s="6" t="s">
        <v>2006</v>
      </c>
    </row>
    <row r="7936" spans="1:6" ht="60">
      <c r="A7936" s="7" t="s">
        <v>8191</v>
      </c>
      <c r="B7936" s="3" t="s">
        <v>53</v>
      </c>
      <c r="C7936" s="4">
        <v>45915</v>
      </c>
      <c r="D7936" s="3" t="s">
        <v>2005</v>
      </c>
      <c r="E7936" s="6" t="s">
        <v>55</v>
      </c>
      <c r="F7936" s="6" t="s">
        <v>2006</v>
      </c>
    </row>
    <row r="7937" spans="1:6">
      <c r="A7937" s="7" t="s">
        <v>8192</v>
      </c>
      <c r="B7937" s="3"/>
      <c r="C7937" s="3"/>
      <c r="D7937" s="3"/>
      <c r="E7937" s="3"/>
      <c r="F7937" s="3"/>
    </row>
    <row r="7938" spans="1:6" ht="60">
      <c r="A7938" s="7" t="s">
        <v>8193</v>
      </c>
      <c r="B7938" s="3" t="s">
        <v>53</v>
      </c>
      <c r="C7938" s="4">
        <v>45915</v>
      </c>
      <c r="D7938" s="3" t="s">
        <v>2005</v>
      </c>
      <c r="E7938" s="6" t="s">
        <v>55</v>
      </c>
      <c r="F7938" s="6" t="s">
        <v>2006</v>
      </c>
    </row>
    <row r="7939" spans="1:6" ht="60">
      <c r="A7939" s="7" t="s">
        <v>8194</v>
      </c>
      <c r="B7939" s="3" t="s">
        <v>53</v>
      </c>
      <c r="C7939" s="4">
        <v>45915</v>
      </c>
      <c r="D7939" s="3" t="s">
        <v>2005</v>
      </c>
      <c r="E7939" s="6" t="s">
        <v>55</v>
      </c>
      <c r="F7939" s="6" t="s">
        <v>2006</v>
      </c>
    </row>
    <row r="7940" spans="1:6" ht="60">
      <c r="A7940" s="7" t="s">
        <v>8195</v>
      </c>
      <c r="B7940" s="3" t="s">
        <v>53</v>
      </c>
      <c r="C7940" s="4">
        <v>45915</v>
      </c>
      <c r="D7940" s="3" t="s">
        <v>2005</v>
      </c>
      <c r="E7940" s="6" t="s">
        <v>55</v>
      </c>
      <c r="F7940" s="6" t="s">
        <v>2006</v>
      </c>
    </row>
    <row r="7941" spans="1:6" ht="60">
      <c r="A7941" s="7" t="s">
        <v>8196</v>
      </c>
      <c r="B7941" s="3" t="s">
        <v>53</v>
      </c>
      <c r="C7941" s="4">
        <v>45915</v>
      </c>
      <c r="D7941" s="3" t="s">
        <v>2005</v>
      </c>
      <c r="E7941" s="6" t="s">
        <v>55</v>
      </c>
      <c r="F7941" s="6" t="s">
        <v>2006</v>
      </c>
    </row>
    <row r="7942" spans="1:6" ht="60">
      <c r="A7942" s="7" t="s">
        <v>8197</v>
      </c>
      <c r="B7942" s="3" t="s">
        <v>53</v>
      </c>
      <c r="C7942" s="4">
        <v>45915</v>
      </c>
      <c r="D7942" s="3" t="s">
        <v>2005</v>
      </c>
      <c r="E7942" s="6" t="s">
        <v>55</v>
      </c>
      <c r="F7942" s="6" t="s">
        <v>2006</v>
      </c>
    </row>
    <row r="7943" spans="1:6">
      <c r="A7943" s="7" t="s">
        <v>8198</v>
      </c>
      <c r="B7943" s="3"/>
      <c r="C7943" s="3"/>
      <c r="D7943" s="3"/>
      <c r="E7943" s="3"/>
      <c r="F7943" s="3"/>
    </row>
    <row r="7944" spans="1:6">
      <c r="A7944" s="7" t="s">
        <v>8199</v>
      </c>
      <c r="B7944" s="3"/>
      <c r="C7944" s="3"/>
      <c r="D7944" s="3"/>
      <c r="E7944" s="3"/>
      <c r="F7944" s="3"/>
    </row>
    <row r="7945" spans="1:6">
      <c r="A7945" s="7" t="s">
        <v>8200</v>
      </c>
      <c r="B7945" s="3"/>
      <c r="C7945" s="3"/>
      <c r="D7945" s="3"/>
      <c r="E7945" s="3"/>
      <c r="F7945" s="3"/>
    </row>
    <row r="7946" spans="1:6">
      <c r="A7946" s="7" t="s">
        <v>8201</v>
      </c>
      <c r="B7946" s="3"/>
      <c r="C7946" s="3"/>
      <c r="D7946" s="3"/>
      <c r="E7946" s="3"/>
      <c r="F7946" s="3"/>
    </row>
    <row r="7947" spans="1:6">
      <c r="A7947" s="7" t="s">
        <v>8202</v>
      </c>
      <c r="B7947" s="3"/>
      <c r="C7947" s="3"/>
      <c r="D7947" s="3"/>
      <c r="E7947" s="3"/>
      <c r="F7947" s="3"/>
    </row>
    <row r="7948" spans="1:6">
      <c r="A7948" s="7" t="s">
        <v>8203</v>
      </c>
      <c r="B7948" s="3"/>
      <c r="C7948" s="3"/>
      <c r="D7948" s="3"/>
      <c r="E7948" s="3"/>
      <c r="F7948" s="3"/>
    </row>
    <row r="7949" spans="1:6">
      <c r="A7949" s="7" t="s">
        <v>8204</v>
      </c>
      <c r="B7949" s="3"/>
      <c r="C7949" s="3"/>
      <c r="D7949" s="3"/>
      <c r="E7949" s="3"/>
      <c r="F7949" s="3"/>
    </row>
    <row r="7950" spans="1:6">
      <c r="A7950" s="7" t="s">
        <v>8205</v>
      </c>
      <c r="B7950" s="3"/>
      <c r="C7950" s="3"/>
      <c r="D7950" s="3"/>
      <c r="E7950" s="3"/>
      <c r="F7950" s="3"/>
    </row>
    <row r="7951" spans="1:6">
      <c r="A7951" s="7" t="s">
        <v>8206</v>
      </c>
      <c r="B7951" s="3"/>
      <c r="C7951" s="3"/>
      <c r="D7951" s="3"/>
      <c r="E7951" s="3"/>
      <c r="F7951" s="3"/>
    </row>
    <row r="7952" spans="1:6">
      <c r="A7952" s="7" t="s">
        <v>8207</v>
      </c>
      <c r="B7952" s="3"/>
      <c r="C7952" s="3"/>
      <c r="D7952" s="3"/>
      <c r="E7952" s="3"/>
      <c r="F7952" s="3"/>
    </row>
    <row r="7953" spans="1:6">
      <c r="A7953" s="7" t="s">
        <v>8208</v>
      </c>
      <c r="B7953" s="3"/>
      <c r="C7953" s="3"/>
      <c r="D7953" s="3"/>
      <c r="E7953" s="3"/>
      <c r="F7953" s="3"/>
    </row>
    <row r="7954" spans="1:6">
      <c r="A7954" s="7" t="s">
        <v>8209</v>
      </c>
      <c r="B7954" s="3"/>
      <c r="C7954" s="3"/>
      <c r="D7954" s="3"/>
      <c r="E7954" s="3"/>
      <c r="F7954" s="3"/>
    </row>
    <row r="7955" spans="1:6">
      <c r="A7955" s="7" t="s">
        <v>8210</v>
      </c>
      <c r="B7955" s="3"/>
      <c r="C7955" s="3"/>
      <c r="D7955" s="3"/>
      <c r="E7955" s="3"/>
      <c r="F7955" s="3"/>
    </row>
    <row r="7956" spans="1:6">
      <c r="A7956" s="7" t="s">
        <v>8211</v>
      </c>
      <c r="B7956" s="3"/>
      <c r="C7956" s="3"/>
      <c r="D7956" s="3"/>
      <c r="E7956" s="3"/>
      <c r="F7956" s="3"/>
    </row>
    <row r="7957" spans="1:6">
      <c r="A7957" s="7" t="s">
        <v>8212</v>
      </c>
      <c r="B7957" s="3"/>
      <c r="C7957" s="3"/>
      <c r="D7957" s="3"/>
      <c r="E7957" s="3"/>
      <c r="F7957" s="3"/>
    </row>
    <row r="7958" spans="1:6">
      <c r="A7958" s="7" t="s">
        <v>8213</v>
      </c>
      <c r="B7958" s="3"/>
      <c r="C7958" s="3"/>
      <c r="D7958" s="3"/>
      <c r="E7958" s="3"/>
      <c r="F7958" s="3"/>
    </row>
    <row r="7959" spans="1:6">
      <c r="A7959" s="7" t="s">
        <v>8214</v>
      </c>
      <c r="B7959" s="3"/>
      <c r="C7959" s="3"/>
      <c r="D7959" s="3"/>
      <c r="E7959" s="3"/>
      <c r="F7959" s="3"/>
    </row>
    <row r="7960" spans="1:6">
      <c r="A7960" s="7" t="s">
        <v>8215</v>
      </c>
      <c r="B7960" s="3"/>
      <c r="C7960" s="3"/>
      <c r="D7960" s="3"/>
      <c r="E7960" s="3"/>
      <c r="F7960" s="3"/>
    </row>
    <row r="7961" spans="1:6">
      <c r="A7961" s="7" t="s">
        <v>8216</v>
      </c>
      <c r="B7961" s="3"/>
      <c r="C7961" s="3"/>
      <c r="D7961" s="3"/>
      <c r="E7961" s="3"/>
      <c r="F7961" s="3"/>
    </row>
    <row r="7962" spans="1:6">
      <c r="A7962" s="7" t="s">
        <v>8217</v>
      </c>
      <c r="B7962" s="3"/>
      <c r="C7962" s="3"/>
      <c r="D7962" s="3"/>
      <c r="E7962" s="3"/>
      <c r="F7962" s="3"/>
    </row>
    <row r="7963" spans="1:6">
      <c r="A7963" s="7" t="s">
        <v>8218</v>
      </c>
      <c r="B7963" s="3"/>
      <c r="C7963" s="3"/>
      <c r="D7963" s="3"/>
      <c r="E7963" s="3"/>
      <c r="F7963" s="3"/>
    </row>
    <row r="7964" spans="1:6">
      <c r="A7964" s="7" t="s">
        <v>8219</v>
      </c>
      <c r="B7964" s="3"/>
      <c r="C7964" s="3"/>
      <c r="D7964" s="3"/>
      <c r="E7964" s="3"/>
      <c r="F7964" s="3"/>
    </row>
    <row r="7965" spans="1:6">
      <c r="A7965" s="7" t="s">
        <v>8220</v>
      </c>
      <c r="B7965" s="3"/>
      <c r="C7965" s="3"/>
      <c r="D7965" s="3"/>
      <c r="E7965" s="3"/>
      <c r="F7965" s="3"/>
    </row>
    <row r="7966" spans="1:6">
      <c r="A7966" s="7" t="s">
        <v>8221</v>
      </c>
      <c r="B7966" s="3"/>
      <c r="C7966" s="3"/>
      <c r="D7966" s="3"/>
      <c r="E7966" s="3"/>
      <c r="F7966" s="3"/>
    </row>
    <row r="7967" spans="1:6">
      <c r="A7967" s="7" t="s">
        <v>8222</v>
      </c>
      <c r="B7967" s="3"/>
      <c r="C7967" s="3"/>
      <c r="D7967" s="3"/>
      <c r="E7967" s="3"/>
      <c r="F7967" s="3"/>
    </row>
    <row r="7968" spans="1:6">
      <c r="A7968" s="7" t="s">
        <v>8223</v>
      </c>
      <c r="B7968" s="3"/>
      <c r="C7968" s="3"/>
      <c r="D7968" s="3"/>
      <c r="E7968" s="3"/>
      <c r="F7968" s="3"/>
    </row>
    <row r="7969" spans="1:6">
      <c r="A7969" s="7" t="s">
        <v>8224</v>
      </c>
      <c r="B7969" s="3"/>
      <c r="C7969" s="3"/>
      <c r="D7969" s="3"/>
      <c r="E7969" s="3"/>
      <c r="F7969" s="3"/>
    </row>
    <row r="7970" spans="1:6" ht="45">
      <c r="A7970" s="7" t="s">
        <v>8225</v>
      </c>
      <c r="B7970" s="3" t="s">
        <v>53</v>
      </c>
      <c r="C7970" s="4" t="s">
        <v>6384</v>
      </c>
      <c r="D7970" s="33" t="s">
        <v>6385</v>
      </c>
      <c r="E7970" s="3" t="s">
        <v>273</v>
      </c>
      <c r="F7970" s="6" t="s">
        <v>6386</v>
      </c>
    </row>
    <row r="7971" spans="1:6">
      <c r="A7971" s="7" t="s">
        <v>8226</v>
      </c>
      <c r="B7971" s="3"/>
      <c r="C7971" s="3"/>
      <c r="D7971" s="3"/>
      <c r="E7971" s="3"/>
      <c r="F7971" s="3"/>
    </row>
    <row r="7972" spans="1:6">
      <c r="A7972" s="7" t="s">
        <v>8227</v>
      </c>
      <c r="B7972" s="3"/>
      <c r="C7972" s="3"/>
      <c r="D7972" s="3"/>
      <c r="E7972" s="3"/>
      <c r="F7972" s="3"/>
    </row>
    <row r="7973" spans="1:6">
      <c r="A7973" s="7" t="s">
        <v>8228</v>
      </c>
      <c r="B7973" s="3"/>
      <c r="C7973" s="3"/>
      <c r="D7973" s="3"/>
      <c r="E7973" s="3"/>
      <c r="F7973" s="3"/>
    </row>
    <row r="7974" spans="1:6">
      <c r="A7974" s="7" t="s">
        <v>8229</v>
      </c>
      <c r="B7974" s="3"/>
      <c r="C7974" s="3"/>
      <c r="D7974" s="3"/>
      <c r="E7974" s="3"/>
      <c r="F7974" s="3"/>
    </row>
    <row r="7975" spans="1:6">
      <c r="A7975" s="7" t="s">
        <v>8230</v>
      </c>
      <c r="B7975" s="3"/>
      <c r="C7975" s="3"/>
      <c r="D7975" s="3"/>
      <c r="E7975" s="3"/>
      <c r="F7975" s="3"/>
    </row>
    <row r="7976" spans="1:6">
      <c r="A7976" s="7" t="s">
        <v>8231</v>
      </c>
      <c r="B7976" s="3"/>
      <c r="C7976" s="3"/>
      <c r="D7976" s="3"/>
      <c r="E7976" s="3"/>
      <c r="F7976" s="3"/>
    </row>
    <row r="7977" spans="1:6">
      <c r="A7977" s="7" t="s">
        <v>8232</v>
      </c>
      <c r="B7977" s="3"/>
      <c r="C7977" s="3"/>
      <c r="D7977" s="3"/>
      <c r="E7977" s="3"/>
      <c r="F7977" s="3"/>
    </row>
    <row r="7978" spans="1:6">
      <c r="A7978" s="7" t="s">
        <v>8233</v>
      </c>
      <c r="B7978" s="3"/>
      <c r="C7978" s="3"/>
      <c r="D7978" s="3"/>
      <c r="E7978" s="3"/>
      <c r="F7978" s="3"/>
    </row>
    <row r="7979" spans="1:6">
      <c r="A7979" s="7" t="s">
        <v>8234</v>
      </c>
      <c r="B7979" s="3" t="s">
        <v>53</v>
      </c>
      <c r="C7979" s="3"/>
      <c r="D7979" s="21" t="s">
        <v>3590</v>
      </c>
      <c r="E7979" s="3" t="s">
        <v>757</v>
      </c>
      <c r="F7979" s="3" t="s">
        <v>3591</v>
      </c>
    </row>
    <row r="7980" spans="1:6">
      <c r="A7980" s="7" t="s">
        <v>8235</v>
      </c>
      <c r="B7980" s="3" t="s">
        <v>53</v>
      </c>
      <c r="C7980" s="3"/>
      <c r="D7980" s="21" t="s">
        <v>3590</v>
      </c>
      <c r="E7980" s="3" t="s">
        <v>757</v>
      </c>
      <c r="F7980" s="3" t="s">
        <v>3591</v>
      </c>
    </row>
    <row r="7981" spans="1:6">
      <c r="A7981" s="7" t="s">
        <v>8236</v>
      </c>
      <c r="B7981" s="3"/>
      <c r="C7981" s="4"/>
      <c r="D7981" s="3"/>
      <c r="E7981" s="3"/>
      <c r="F7981" s="3"/>
    </row>
    <row r="7982" spans="1:6">
      <c r="A7982" s="7" t="s">
        <v>8237</v>
      </c>
      <c r="B7982" s="3"/>
      <c r="C7982" s="4"/>
      <c r="D7982" s="3"/>
      <c r="E7982" s="3"/>
      <c r="F7982" s="3"/>
    </row>
    <row r="7983" spans="1:6">
      <c r="A7983" s="7" t="s">
        <v>8238</v>
      </c>
      <c r="B7983" s="3"/>
      <c r="C7983" s="3"/>
      <c r="D7983" s="3"/>
      <c r="E7983" s="3"/>
      <c r="F7983" s="3"/>
    </row>
    <row r="7984" spans="1:6">
      <c r="A7984" s="7" t="s">
        <v>8239</v>
      </c>
      <c r="B7984" s="3"/>
      <c r="C7984" s="3"/>
      <c r="D7984" s="3"/>
      <c r="E7984" s="3"/>
      <c r="F7984" s="3"/>
    </row>
    <row r="7985" spans="1:6">
      <c r="A7985" s="7" t="s">
        <v>8240</v>
      </c>
      <c r="B7985" s="3"/>
      <c r="C7985" s="4"/>
      <c r="D7985" s="3"/>
      <c r="E7985" s="3"/>
      <c r="F7985" s="3"/>
    </row>
    <row r="7986" spans="1:6">
      <c r="A7986" s="7" t="s">
        <v>8241</v>
      </c>
      <c r="B7986" s="3"/>
      <c r="C7986" s="4"/>
      <c r="D7986" s="3"/>
      <c r="E7986" s="3"/>
      <c r="F7986" s="3"/>
    </row>
    <row r="7987" spans="1:6">
      <c r="A7987" s="7" t="s">
        <v>8242</v>
      </c>
      <c r="B7987" s="3"/>
      <c r="C7987" s="4"/>
      <c r="D7987" s="3"/>
      <c r="E7987" s="3"/>
      <c r="F7987" s="3"/>
    </row>
    <row r="7988" spans="1:6">
      <c r="A7988" s="7" t="s">
        <v>8243</v>
      </c>
      <c r="B7988" s="3"/>
      <c r="C7988" s="4"/>
      <c r="D7988" s="3"/>
      <c r="E7988" s="3"/>
      <c r="F7988" s="3"/>
    </row>
    <row r="7989" spans="1:6">
      <c r="A7989" s="7" t="s">
        <v>8244</v>
      </c>
      <c r="B7989" s="3"/>
      <c r="C7989" s="4"/>
      <c r="D7989" s="3"/>
      <c r="E7989" s="3"/>
      <c r="F7989" s="3"/>
    </row>
    <row r="7990" spans="1:6">
      <c r="A7990" s="7" t="s">
        <v>8245</v>
      </c>
      <c r="B7990" s="3"/>
      <c r="C7990" s="3"/>
      <c r="D7990" s="3"/>
      <c r="E7990" s="3"/>
      <c r="F7990" s="3"/>
    </row>
    <row r="7991" spans="1:6">
      <c r="A7991" s="7" t="s">
        <v>8246</v>
      </c>
      <c r="B7991" s="3"/>
      <c r="C7991" s="3"/>
      <c r="D7991" s="3"/>
      <c r="E7991" s="3"/>
      <c r="F7991" s="3"/>
    </row>
    <row r="7992" spans="1:6">
      <c r="A7992" s="7" t="s">
        <v>8247</v>
      </c>
      <c r="B7992" s="3"/>
      <c r="C7992" s="3"/>
      <c r="D7992" s="3"/>
      <c r="E7992" s="3"/>
      <c r="F7992" s="3"/>
    </row>
    <row r="7993" spans="1:6">
      <c r="A7993" s="7" t="s">
        <v>8248</v>
      </c>
      <c r="B7993" s="3"/>
      <c r="C7993" s="3"/>
      <c r="D7993" s="3"/>
      <c r="E7993" s="3"/>
      <c r="F7993" s="3"/>
    </row>
    <row r="7994" spans="1:6">
      <c r="A7994" s="7" t="s">
        <v>8249</v>
      </c>
      <c r="B7994" s="3"/>
      <c r="C7994" s="3"/>
      <c r="D7994" s="3"/>
      <c r="E7994" s="3"/>
      <c r="F7994" s="3"/>
    </row>
    <row r="7995" spans="1:6">
      <c r="A7995" s="7" t="s">
        <v>8250</v>
      </c>
      <c r="B7995" s="3"/>
      <c r="C7995" s="4"/>
      <c r="D7995" s="3"/>
      <c r="E7995" s="3"/>
      <c r="F7995" s="3"/>
    </row>
    <row r="7996" spans="1:6">
      <c r="A7996" s="7" t="s">
        <v>8251</v>
      </c>
      <c r="B7996" s="3"/>
      <c r="C7996" s="4"/>
      <c r="D7996" s="3"/>
      <c r="E7996" s="3"/>
      <c r="F7996" s="3"/>
    </row>
    <row r="7997" spans="1:6">
      <c r="A7997" s="7" t="s">
        <v>8252</v>
      </c>
      <c r="B7997" s="3"/>
      <c r="C7997" s="3"/>
      <c r="D7997" s="3"/>
      <c r="E7997" s="3"/>
      <c r="F7997" s="3"/>
    </row>
    <row r="7998" spans="1:6">
      <c r="A7998" s="7" t="s">
        <v>8253</v>
      </c>
      <c r="B7998" s="3"/>
      <c r="C7998" s="3"/>
      <c r="D7998" s="3"/>
      <c r="E7998" s="3"/>
      <c r="F7998" s="3"/>
    </row>
    <row r="7999" spans="1:6">
      <c r="A7999" s="7" t="s">
        <v>8254</v>
      </c>
      <c r="B7999" s="3"/>
      <c r="C7999" s="4"/>
      <c r="D7999" s="4"/>
      <c r="E7999" s="3"/>
      <c r="F7999" s="3"/>
    </row>
    <row r="8000" spans="1:6">
      <c r="A8000" s="7" t="s">
        <v>8255</v>
      </c>
      <c r="B8000" s="3"/>
      <c r="C8000" s="3"/>
      <c r="D8000" s="3"/>
      <c r="E8000" s="3"/>
      <c r="F8000" s="3"/>
    </row>
    <row r="8001" spans="1:6" ht="75">
      <c r="A8001" s="7" t="s">
        <v>8256</v>
      </c>
      <c r="B8001" s="3" t="s">
        <v>53</v>
      </c>
      <c r="C8001" s="4">
        <v>45919</v>
      </c>
      <c r="D8001" s="12" t="s">
        <v>8257</v>
      </c>
      <c r="E8001" s="6" t="s">
        <v>55</v>
      </c>
      <c r="F8001" s="6" t="s">
        <v>8258</v>
      </c>
    </row>
    <row r="8002" spans="1:6">
      <c r="A8002" s="7" t="s">
        <v>8259</v>
      </c>
      <c r="B8002" s="3"/>
      <c r="C8002" s="3"/>
      <c r="D8002" s="3"/>
      <c r="E8002" s="3"/>
      <c r="F8002" s="3"/>
    </row>
    <row r="8003" spans="1:6">
      <c r="A8003" s="7" t="s">
        <v>8260</v>
      </c>
      <c r="B8003" s="3"/>
      <c r="C8003" s="3"/>
      <c r="D8003" s="3"/>
      <c r="E8003" s="3"/>
      <c r="F8003" s="3"/>
    </row>
    <row r="8004" spans="1:6">
      <c r="A8004" s="7" t="s">
        <v>8261</v>
      </c>
      <c r="B8004" s="3"/>
      <c r="C8004" s="3"/>
      <c r="D8004" s="3"/>
      <c r="E8004" s="3"/>
      <c r="F8004" s="3"/>
    </row>
    <row r="8005" spans="1:6" ht="60">
      <c r="A8005" s="7" t="s">
        <v>8262</v>
      </c>
      <c r="B8005" s="3" t="s">
        <v>53</v>
      </c>
      <c r="C8005" s="4">
        <v>45915</v>
      </c>
      <c r="D8005" s="19" t="s">
        <v>1211</v>
      </c>
      <c r="E8005" s="6" t="s">
        <v>55</v>
      </c>
      <c r="F8005" s="3"/>
    </row>
    <row r="8006" spans="1:6">
      <c r="A8006" s="7" t="s">
        <v>8263</v>
      </c>
      <c r="B8006" s="3"/>
      <c r="C8006" s="3"/>
      <c r="D8006" s="3"/>
      <c r="E8006" s="3"/>
      <c r="F8006" s="3"/>
    </row>
    <row r="8007" spans="1:6">
      <c r="A8007" s="7" t="s">
        <v>8264</v>
      </c>
      <c r="B8007" s="3"/>
      <c r="C8007" s="3"/>
      <c r="D8007" s="3"/>
      <c r="E8007" s="3"/>
      <c r="F8007" s="3"/>
    </row>
    <row r="8008" spans="1:6">
      <c r="A8008" s="7" t="s">
        <v>8265</v>
      </c>
      <c r="B8008" s="3"/>
      <c r="C8008" s="3"/>
      <c r="D8008" s="3"/>
      <c r="E8008" s="3"/>
      <c r="F8008" s="3"/>
    </row>
    <row r="8009" spans="1:6">
      <c r="A8009" s="7" t="s">
        <v>8266</v>
      </c>
      <c r="B8009" s="3"/>
      <c r="C8009" s="3"/>
      <c r="D8009" s="3"/>
      <c r="E8009" s="3"/>
      <c r="F8009" s="3"/>
    </row>
    <row r="8010" spans="1:6">
      <c r="A8010" s="7" t="s">
        <v>8267</v>
      </c>
      <c r="B8010" s="3"/>
      <c r="C8010" s="3"/>
      <c r="D8010" s="3"/>
      <c r="E8010" s="3"/>
      <c r="F8010" s="3"/>
    </row>
    <row r="8011" spans="1:6">
      <c r="A8011" s="7" t="s">
        <v>8268</v>
      </c>
      <c r="B8011" s="3"/>
      <c r="C8011" s="3"/>
      <c r="D8011" s="3"/>
      <c r="E8011" s="3"/>
      <c r="F8011" s="3"/>
    </row>
    <row r="8012" spans="1:6">
      <c r="A8012" s="7" t="s">
        <v>8269</v>
      </c>
      <c r="B8012" s="3"/>
      <c r="C8012" s="3"/>
      <c r="D8012" s="3"/>
      <c r="E8012" s="3"/>
      <c r="F8012" s="3"/>
    </row>
    <row r="8013" spans="1:6">
      <c r="A8013" s="7" t="s">
        <v>8270</v>
      </c>
      <c r="B8013" s="3"/>
      <c r="C8013" s="3"/>
      <c r="D8013" s="3"/>
      <c r="E8013" s="3"/>
      <c r="F8013" s="3"/>
    </row>
    <row r="8014" spans="1:6">
      <c r="A8014" s="7" t="s">
        <v>8271</v>
      </c>
      <c r="B8014" s="3"/>
      <c r="C8014" s="3"/>
      <c r="D8014" s="3"/>
      <c r="E8014" s="3"/>
      <c r="F8014" s="3"/>
    </row>
    <row r="8015" spans="1:6">
      <c r="A8015" s="7" t="s">
        <v>8272</v>
      </c>
      <c r="B8015" s="3"/>
      <c r="C8015" s="3"/>
      <c r="D8015" s="3"/>
      <c r="E8015" s="3"/>
      <c r="F8015" s="3"/>
    </row>
    <row r="8016" spans="1:6">
      <c r="A8016" s="7" t="s">
        <v>8273</v>
      </c>
      <c r="B8016" s="3"/>
      <c r="C8016" s="3"/>
      <c r="D8016" s="3"/>
      <c r="E8016" s="3"/>
      <c r="F8016" s="3"/>
    </row>
    <row r="8017" spans="1:6">
      <c r="A8017" s="7" t="s">
        <v>8274</v>
      </c>
      <c r="B8017" s="3"/>
      <c r="C8017" s="3"/>
      <c r="D8017" s="3"/>
      <c r="E8017" s="3"/>
      <c r="F8017" s="3"/>
    </row>
    <row r="8018" spans="1:6">
      <c r="A8018" s="7" t="s">
        <v>8275</v>
      </c>
      <c r="B8018" s="3"/>
      <c r="C8018" s="3"/>
      <c r="D8018" s="3"/>
      <c r="E8018" s="3"/>
      <c r="F8018" s="3"/>
    </row>
    <row r="8019" spans="1:6">
      <c r="A8019" s="7" t="s">
        <v>8276</v>
      </c>
      <c r="B8019" s="3"/>
      <c r="C8019" s="3"/>
      <c r="D8019" s="3"/>
      <c r="E8019" s="3"/>
      <c r="F8019" s="3"/>
    </row>
    <row r="8020" spans="1:6">
      <c r="A8020" s="7" t="s">
        <v>8277</v>
      </c>
      <c r="B8020" s="3"/>
      <c r="C8020" s="4"/>
      <c r="D8020" s="3"/>
      <c r="E8020" s="3"/>
      <c r="F8020" s="3"/>
    </row>
    <row r="8021" spans="1:6" ht="45">
      <c r="A8021" s="7" t="s">
        <v>8278</v>
      </c>
      <c r="B8021" s="3" t="s">
        <v>53</v>
      </c>
      <c r="C8021" s="4">
        <v>45919</v>
      </c>
      <c r="D8021" s="4" t="s">
        <v>8279</v>
      </c>
      <c r="E8021" s="3" t="s">
        <v>757</v>
      </c>
      <c r="F8021" s="6" t="s">
        <v>8280</v>
      </c>
    </row>
    <row r="8022" spans="1:6">
      <c r="A8022" s="7" t="s">
        <v>8281</v>
      </c>
      <c r="B8022" s="3"/>
      <c r="C8022" s="3"/>
      <c r="D8022" s="3"/>
      <c r="E8022" s="3"/>
      <c r="F8022" s="3"/>
    </row>
    <row r="8023" spans="1:6">
      <c r="A8023" s="7" t="s">
        <v>8282</v>
      </c>
      <c r="B8023" s="3"/>
      <c r="C8023" s="3"/>
      <c r="D8023" s="3"/>
      <c r="E8023" s="3"/>
      <c r="F8023" s="3"/>
    </row>
    <row r="8024" spans="1:6">
      <c r="A8024" s="7" t="s">
        <v>8283</v>
      </c>
      <c r="B8024" s="3"/>
      <c r="C8024" s="3"/>
      <c r="D8024" s="3"/>
      <c r="E8024" s="3"/>
      <c r="F8024" s="3"/>
    </row>
    <row r="8025" spans="1:6">
      <c r="A8025" s="7" t="s">
        <v>8284</v>
      </c>
      <c r="B8025" s="3"/>
      <c r="C8025" s="3"/>
      <c r="D8025" s="3"/>
      <c r="E8025" s="3"/>
      <c r="F8025" s="3"/>
    </row>
    <row r="8026" spans="1:6">
      <c r="A8026" s="7" t="s">
        <v>8285</v>
      </c>
      <c r="B8026" s="3"/>
      <c r="C8026" s="3"/>
      <c r="D8026" s="3"/>
      <c r="E8026" s="3"/>
      <c r="F8026" s="3"/>
    </row>
    <row r="8027" spans="1:6">
      <c r="A8027" s="7" t="s">
        <v>8286</v>
      </c>
      <c r="B8027" s="3"/>
      <c r="C8027" s="3"/>
      <c r="D8027" s="3"/>
      <c r="E8027" s="3"/>
      <c r="F8027" s="3"/>
    </row>
    <row r="8028" spans="1:6">
      <c r="A8028" s="7" t="s">
        <v>8287</v>
      </c>
      <c r="B8028" s="3"/>
      <c r="C8028" s="3"/>
      <c r="D8028" s="3"/>
      <c r="E8028" s="3"/>
      <c r="F8028" s="3"/>
    </row>
    <row r="8029" spans="1:6">
      <c r="A8029" s="7" t="s">
        <v>8288</v>
      </c>
      <c r="B8029" s="3"/>
      <c r="C8029" s="3"/>
      <c r="D8029" s="3"/>
      <c r="E8029" s="3"/>
      <c r="F8029" s="3"/>
    </row>
    <row r="8030" spans="1:6">
      <c r="A8030" s="7" t="s">
        <v>8289</v>
      </c>
      <c r="B8030" s="3"/>
      <c r="C8030" s="3"/>
      <c r="D8030" s="3"/>
      <c r="E8030" s="3"/>
      <c r="F8030" s="3"/>
    </row>
    <row r="8031" spans="1:6">
      <c r="A8031" s="7" t="s">
        <v>8290</v>
      </c>
      <c r="B8031" s="3"/>
      <c r="C8031" s="3"/>
      <c r="D8031" s="3"/>
      <c r="E8031" s="3"/>
      <c r="F8031" s="3"/>
    </row>
    <row r="8032" spans="1:6">
      <c r="A8032" s="7" t="s">
        <v>8291</v>
      </c>
      <c r="B8032" s="3"/>
      <c r="C8032" s="3"/>
      <c r="D8032" s="3"/>
      <c r="E8032" s="3"/>
      <c r="F8032" s="3"/>
    </row>
    <row r="8033" spans="1:6">
      <c r="A8033" s="7" t="s">
        <v>8292</v>
      </c>
      <c r="B8033" s="3"/>
      <c r="C8033" s="3"/>
      <c r="D8033" s="3"/>
      <c r="E8033" s="3"/>
      <c r="F8033" s="3"/>
    </row>
    <row r="8034" spans="1:6">
      <c r="A8034" s="7" t="s">
        <v>8293</v>
      </c>
      <c r="B8034" s="3"/>
      <c r="C8034" s="3"/>
      <c r="D8034" s="3"/>
      <c r="E8034" s="3"/>
      <c r="F8034" s="3"/>
    </row>
    <row r="8035" spans="1:6">
      <c r="A8035" s="7" t="s">
        <v>8294</v>
      </c>
      <c r="B8035" s="3"/>
      <c r="C8035" s="3"/>
      <c r="D8035" s="3"/>
      <c r="E8035" s="3"/>
      <c r="F8035" s="3"/>
    </row>
    <row r="8036" spans="1:6">
      <c r="A8036" s="7" t="s">
        <v>8295</v>
      </c>
      <c r="B8036" s="3"/>
      <c r="C8036" s="3"/>
      <c r="D8036" s="3"/>
      <c r="E8036" s="3"/>
      <c r="F8036" s="3"/>
    </row>
    <row r="8037" spans="1:6">
      <c r="A8037" s="7" t="s">
        <v>8296</v>
      </c>
      <c r="B8037" s="3"/>
      <c r="C8037" s="3"/>
      <c r="D8037" s="3"/>
      <c r="E8037" s="3"/>
      <c r="F8037" s="3"/>
    </row>
    <row r="8038" spans="1:6">
      <c r="A8038" s="7" t="s">
        <v>8297</v>
      </c>
      <c r="B8038" s="3"/>
      <c r="C8038" s="4"/>
      <c r="D8038" s="3"/>
      <c r="E8038" s="3"/>
      <c r="F8038" s="3"/>
    </row>
    <row r="8039" spans="1:6">
      <c r="A8039" s="7" t="s">
        <v>8298</v>
      </c>
      <c r="B8039" s="3"/>
      <c r="C8039" s="3"/>
      <c r="D8039" s="3"/>
      <c r="E8039" s="3"/>
      <c r="F8039" s="3"/>
    </row>
    <row r="8040" spans="1:6">
      <c r="A8040" s="7" t="s">
        <v>8299</v>
      </c>
      <c r="B8040" s="3"/>
      <c r="C8040" s="3"/>
      <c r="D8040" s="3"/>
      <c r="E8040" s="3"/>
      <c r="F8040" s="3"/>
    </row>
    <row r="8041" spans="1:6">
      <c r="A8041" s="7" t="s">
        <v>8300</v>
      </c>
      <c r="B8041" s="3"/>
      <c r="C8041" s="3"/>
      <c r="D8041" s="3"/>
      <c r="E8041" s="3"/>
      <c r="F8041" s="3"/>
    </row>
    <row r="8042" spans="1:6">
      <c r="A8042" s="7" t="s">
        <v>8301</v>
      </c>
      <c r="B8042" s="3"/>
      <c r="C8042" s="3"/>
      <c r="D8042" s="3"/>
      <c r="E8042" s="3"/>
      <c r="F8042" s="3"/>
    </row>
    <row r="8043" spans="1:6">
      <c r="A8043" s="7" t="s">
        <v>8302</v>
      </c>
      <c r="B8043" s="3"/>
      <c r="C8043" s="3"/>
      <c r="D8043" s="3"/>
      <c r="E8043" s="3"/>
      <c r="F8043" s="3"/>
    </row>
    <row r="8044" spans="1:6">
      <c r="A8044" s="7" t="s">
        <v>8303</v>
      </c>
      <c r="B8044" s="3"/>
      <c r="C8044" s="3"/>
      <c r="D8044" s="3"/>
      <c r="E8044" s="3"/>
      <c r="F8044" s="3"/>
    </row>
    <row r="8045" spans="1:6">
      <c r="A8045" s="7" t="s">
        <v>8304</v>
      </c>
      <c r="B8045" s="3"/>
      <c r="C8045" s="3"/>
      <c r="D8045" s="3"/>
      <c r="E8045" s="3"/>
      <c r="F8045" s="3"/>
    </row>
    <row r="8046" spans="1:6">
      <c r="A8046" s="7" t="s">
        <v>8305</v>
      </c>
      <c r="B8046" s="3"/>
      <c r="C8046" s="3"/>
      <c r="D8046" s="3"/>
      <c r="E8046" s="3"/>
      <c r="F8046" s="3"/>
    </row>
    <row r="8047" spans="1:6">
      <c r="A8047" s="7" t="s">
        <v>8306</v>
      </c>
      <c r="B8047" s="3"/>
      <c r="C8047" s="3"/>
      <c r="D8047" s="3"/>
      <c r="E8047" s="3"/>
      <c r="F8047" s="3"/>
    </row>
    <row r="8048" spans="1:6">
      <c r="A8048" s="7" t="s">
        <v>8307</v>
      </c>
      <c r="B8048" s="3"/>
      <c r="C8048" s="3"/>
      <c r="D8048" s="3"/>
      <c r="E8048" s="3"/>
      <c r="F8048" s="3"/>
    </row>
    <row r="8049" spans="1:6">
      <c r="A8049" s="7" t="s">
        <v>8308</v>
      </c>
      <c r="B8049" s="3"/>
      <c r="C8049" s="3"/>
      <c r="D8049" s="3"/>
      <c r="E8049" s="3"/>
      <c r="F8049" s="3"/>
    </row>
    <row r="8050" spans="1:6">
      <c r="A8050" s="7" t="s">
        <v>8309</v>
      </c>
      <c r="B8050" s="3"/>
      <c r="C8050" s="3"/>
      <c r="D8050" s="3"/>
      <c r="E8050" s="3"/>
      <c r="F8050" s="3"/>
    </row>
    <row r="8051" spans="1:6">
      <c r="A8051" s="7" t="s">
        <v>8310</v>
      </c>
      <c r="B8051" s="3"/>
      <c r="C8051" s="3"/>
      <c r="D8051" s="3"/>
      <c r="E8051" s="3"/>
      <c r="F8051" s="3"/>
    </row>
    <row r="8052" spans="1:6">
      <c r="A8052" s="7" t="s">
        <v>8311</v>
      </c>
      <c r="B8052" s="3"/>
      <c r="C8052" s="3"/>
      <c r="D8052" s="3"/>
      <c r="E8052" s="3"/>
      <c r="F8052" s="3"/>
    </row>
    <row r="8053" spans="1:6">
      <c r="A8053" s="7" t="s">
        <v>8312</v>
      </c>
      <c r="B8053" s="3" t="s">
        <v>53</v>
      </c>
      <c r="C8053" s="4">
        <v>46993</v>
      </c>
      <c r="D8053" s="21" t="s">
        <v>8313</v>
      </c>
      <c r="E8053" s="3" t="s">
        <v>55</v>
      </c>
      <c r="F8053" s="3" t="s">
        <v>8314</v>
      </c>
    </row>
    <row r="8054" spans="1:6">
      <c r="A8054" s="7" t="s">
        <v>8315</v>
      </c>
      <c r="B8054" s="3" t="s">
        <v>53</v>
      </c>
      <c r="C8054" s="4">
        <v>46993</v>
      </c>
      <c r="D8054" s="22" t="s">
        <v>8313</v>
      </c>
      <c r="E8054" s="3" t="s">
        <v>55</v>
      </c>
      <c r="F8054" s="3" t="s">
        <v>8314</v>
      </c>
    </row>
    <row r="8055" spans="1:6">
      <c r="A8055" s="7" t="s">
        <v>8316</v>
      </c>
      <c r="B8055" s="3" t="s">
        <v>53</v>
      </c>
      <c r="C8055" s="4">
        <v>46993</v>
      </c>
      <c r="D8055" s="22" t="s">
        <v>8313</v>
      </c>
      <c r="E8055" s="3" t="s">
        <v>55</v>
      </c>
      <c r="F8055" s="3" t="s">
        <v>8314</v>
      </c>
    </row>
    <row r="8056" spans="1:6">
      <c r="A8056" s="7" t="s">
        <v>8317</v>
      </c>
      <c r="B8056" s="3" t="s">
        <v>53</v>
      </c>
      <c r="C8056" s="4">
        <v>46993</v>
      </c>
      <c r="D8056" s="22" t="s">
        <v>8313</v>
      </c>
      <c r="E8056" s="3" t="s">
        <v>55</v>
      </c>
      <c r="F8056" s="3" t="s">
        <v>8314</v>
      </c>
    </row>
    <row r="8057" spans="1:6">
      <c r="A8057" s="7" t="s">
        <v>8318</v>
      </c>
      <c r="B8057" s="3" t="s">
        <v>53</v>
      </c>
      <c r="C8057" s="4">
        <v>46993</v>
      </c>
      <c r="D8057" s="21" t="s">
        <v>8313</v>
      </c>
      <c r="E8057" s="3" t="s">
        <v>55</v>
      </c>
      <c r="F8057" s="3" t="s">
        <v>8314</v>
      </c>
    </row>
    <row r="8058" spans="1:6">
      <c r="A8058" s="7" t="s">
        <v>8319</v>
      </c>
      <c r="B8058" s="3" t="s">
        <v>53</v>
      </c>
      <c r="C8058" s="4">
        <v>46993</v>
      </c>
      <c r="D8058" s="22" t="s">
        <v>8313</v>
      </c>
      <c r="E8058" s="3" t="s">
        <v>55</v>
      </c>
      <c r="F8058" s="3" t="s">
        <v>8314</v>
      </c>
    </row>
    <row r="8059" spans="1:6">
      <c r="A8059" s="7" t="s">
        <v>8320</v>
      </c>
      <c r="B8059" s="3" t="s">
        <v>53</v>
      </c>
      <c r="C8059" s="4">
        <v>46993</v>
      </c>
      <c r="D8059" s="22" t="s">
        <v>8313</v>
      </c>
      <c r="E8059" s="3" t="s">
        <v>55</v>
      </c>
      <c r="F8059" s="3" t="s">
        <v>8314</v>
      </c>
    </row>
    <row r="8060" spans="1:6">
      <c r="A8060" s="7" t="s">
        <v>8321</v>
      </c>
      <c r="B8060" s="3" t="s">
        <v>53</v>
      </c>
      <c r="C8060" s="4">
        <v>46993</v>
      </c>
      <c r="D8060" s="22" t="s">
        <v>8313</v>
      </c>
      <c r="E8060" s="3" t="s">
        <v>55</v>
      </c>
      <c r="F8060" s="3" t="s">
        <v>8314</v>
      </c>
    </row>
    <row r="8061" spans="1:6">
      <c r="A8061" s="7" t="s">
        <v>8322</v>
      </c>
      <c r="B8061" s="3"/>
      <c r="C8061" s="3"/>
      <c r="D8061" s="3"/>
      <c r="E8061" s="3"/>
      <c r="F8061" s="3"/>
    </row>
    <row r="8062" spans="1:6">
      <c r="A8062" s="7" t="s">
        <v>8323</v>
      </c>
      <c r="B8062" s="3"/>
      <c r="C8062" s="3"/>
      <c r="D8062" s="3"/>
      <c r="E8062" s="3"/>
      <c r="F8062" s="3"/>
    </row>
    <row r="8063" spans="1:6">
      <c r="A8063" s="7" t="s">
        <v>8324</v>
      </c>
      <c r="B8063" s="3"/>
      <c r="C8063" s="3"/>
      <c r="D8063" s="3"/>
      <c r="E8063" s="3"/>
      <c r="F8063" s="3"/>
    </row>
    <row r="8064" spans="1:6">
      <c r="A8064" s="7" t="s">
        <v>8325</v>
      </c>
      <c r="B8064" s="3" t="s">
        <v>53</v>
      </c>
      <c r="C8064" s="4">
        <v>46993</v>
      </c>
      <c r="D8064" s="22" t="s">
        <v>8313</v>
      </c>
      <c r="E8064" s="3" t="s">
        <v>55</v>
      </c>
      <c r="F8064" s="3" t="s">
        <v>8314</v>
      </c>
    </row>
    <row r="8065" spans="1:6">
      <c r="A8065" s="7" t="s">
        <v>8326</v>
      </c>
      <c r="B8065" s="3"/>
      <c r="C8065" s="3"/>
      <c r="D8065" s="3"/>
      <c r="E8065" s="3"/>
      <c r="F8065" s="3"/>
    </row>
    <row r="8066" spans="1:6">
      <c r="A8066" s="7" t="s">
        <v>8327</v>
      </c>
      <c r="B8066" s="3" t="s">
        <v>53</v>
      </c>
      <c r="C8066" s="4">
        <v>46993</v>
      </c>
      <c r="D8066" s="22" t="s">
        <v>8313</v>
      </c>
      <c r="E8066" s="3" t="s">
        <v>55</v>
      </c>
      <c r="F8066" s="3" t="s">
        <v>8314</v>
      </c>
    </row>
    <row r="8067" spans="1:6">
      <c r="A8067" s="7" t="s">
        <v>8328</v>
      </c>
      <c r="B8067" s="3" t="s">
        <v>53</v>
      </c>
      <c r="C8067" s="4">
        <v>46993</v>
      </c>
      <c r="D8067" s="22" t="s">
        <v>8313</v>
      </c>
      <c r="E8067" s="3" t="s">
        <v>55</v>
      </c>
      <c r="F8067" s="3" t="s">
        <v>8314</v>
      </c>
    </row>
    <row r="8068" spans="1:6">
      <c r="A8068" s="7" t="s">
        <v>8329</v>
      </c>
      <c r="B8068" s="3"/>
      <c r="C8068" s="3"/>
      <c r="D8068" s="3"/>
      <c r="E8068" s="3"/>
      <c r="F8068" s="3"/>
    </row>
    <row r="8069" spans="1:6">
      <c r="A8069" s="7" t="s">
        <v>8330</v>
      </c>
      <c r="B8069" s="3"/>
      <c r="C8069" s="3"/>
      <c r="D8069" s="3"/>
      <c r="E8069" s="3"/>
      <c r="F8069" s="3"/>
    </row>
    <row r="8070" spans="1:6">
      <c r="A8070" s="7" t="s">
        <v>8331</v>
      </c>
      <c r="B8070" s="3"/>
      <c r="C8070" s="3"/>
      <c r="D8070" s="3"/>
      <c r="E8070" s="3"/>
      <c r="F8070" s="3"/>
    </row>
    <row r="8071" spans="1:6">
      <c r="A8071" s="7" t="s">
        <v>8332</v>
      </c>
      <c r="B8071" s="3"/>
      <c r="C8071" s="3"/>
      <c r="D8071" s="3"/>
      <c r="E8071" s="3"/>
      <c r="F8071" s="3"/>
    </row>
    <row r="8072" spans="1:6">
      <c r="A8072" s="7" t="s">
        <v>8333</v>
      </c>
      <c r="B8072" s="3"/>
      <c r="C8072" s="3"/>
      <c r="D8072" s="3"/>
      <c r="E8072" s="3"/>
      <c r="F8072" s="3"/>
    </row>
    <row r="8073" spans="1:6">
      <c r="A8073" s="7" t="s">
        <v>8334</v>
      </c>
      <c r="B8073" s="3"/>
      <c r="C8073" s="3"/>
      <c r="D8073" s="3"/>
      <c r="E8073" s="3"/>
      <c r="F8073" s="3"/>
    </row>
    <row r="8074" spans="1:6">
      <c r="A8074" s="7" t="s">
        <v>8335</v>
      </c>
      <c r="B8074" s="3"/>
      <c r="C8074" s="3"/>
      <c r="D8074" s="3"/>
      <c r="E8074" s="3"/>
      <c r="F8074" s="3"/>
    </row>
    <row r="8075" spans="1:6">
      <c r="A8075" s="7" t="s">
        <v>8336</v>
      </c>
      <c r="B8075" s="3"/>
      <c r="C8075" s="3"/>
      <c r="D8075" s="3"/>
      <c r="E8075" s="3"/>
      <c r="F8075" s="3"/>
    </row>
    <row r="8076" spans="1:6">
      <c r="A8076" s="7" t="s">
        <v>8337</v>
      </c>
      <c r="B8076" s="3"/>
      <c r="C8076" s="3"/>
      <c r="D8076" s="3"/>
      <c r="E8076" s="3"/>
      <c r="F8076" s="3"/>
    </row>
    <row r="8077" spans="1:6">
      <c r="A8077" s="7" t="s">
        <v>8338</v>
      </c>
      <c r="B8077" s="3"/>
      <c r="C8077" s="3"/>
      <c r="D8077" s="3"/>
      <c r="E8077" s="3"/>
      <c r="F8077" s="3"/>
    </row>
    <row r="8078" spans="1:6">
      <c r="A8078" s="7" t="s">
        <v>8339</v>
      </c>
      <c r="B8078" s="3"/>
      <c r="C8078" s="3"/>
      <c r="D8078" s="3"/>
      <c r="E8078" s="3"/>
      <c r="F8078" s="3"/>
    </row>
    <row r="8079" spans="1:6">
      <c r="A8079" s="7" t="s">
        <v>8340</v>
      </c>
      <c r="B8079" s="3" t="s">
        <v>53</v>
      </c>
      <c r="C8079" s="4">
        <v>45896</v>
      </c>
      <c r="D8079" s="48" t="s">
        <v>980</v>
      </c>
      <c r="E8079" s="3" t="s">
        <v>115</v>
      </c>
      <c r="F8079" s="3" t="s">
        <v>981</v>
      </c>
    </row>
    <row r="8080" spans="1:6">
      <c r="A8080" s="7" t="s">
        <v>8341</v>
      </c>
      <c r="B8080" s="3"/>
      <c r="C8080" s="3"/>
      <c r="D8080" s="3"/>
      <c r="E8080" s="3"/>
      <c r="F8080" s="3"/>
    </row>
    <row r="8081" spans="1:6">
      <c r="A8081" s="7" t="s">
        <v>8342</v>
      </c>
      <c r="B8081" s="3"/>
      <c r="C8081" s="4"/>
      <c r="D8081" s="3"/>
      <c r="E8081" s="3"/>
      <c r="F8081" s="3"/>
    </row>
    <row r="8082" spans="1:6">
      <c r="A8082" s="7" t="s">
        <v>8343</v>
      </c>
      <c r="B8082" s="3"/>
      <c r="C8082" s="3"/>
      <c r="D8082" s="3"/>
      <c r="E8082" s="3"/>
      <c r="F8082" s="3"/>
    </row>
    <row r="8083" spans="1:6">
      <c r="A8083" s="7" t="s">
        <v>8344</v>
      </c>
      <c r="B8083" s="3"/>
      <c r="C8083" s="3"/>
      <c r="D8083" s="3"/>
      <c r="E8083" s="3"/>
      <c r="F8083" s="3"/>
    </row>
    <row r="8084" spans="1:6" ht="60">
      <c r="A8084" s="7" t="s">
        <v>8345</v>
      </c>
      <c r="B8084" s="3" t="s">
        <v>53</v>
      </c>
      <c r="C8084" s="4">
        <v>45925</v>
      </c>
      <c r="D8084" s="19" t="s">
        <v>2999</v>
      </c>
      <c r="E8084" s="6" t="s">
        <v>115</v>
      </c>
      <c r="F8084" s="6" t="s">
        <v>3000</v>
      </c>
    </row>
    <row r="8085" spans="1:6" ht="60">
      <c r="A8085" s="7" t="s">
        <v>8346</v>
      </c>
      <c r="B8085" s="3" t="s">
        <v>53</v>
      </c>
      <c r="C8085" s="4">
        <v>45925</v>
      </c>
      <c r="D8085" s="19" t="s">
        <v>2999</v>
      </c>
      <c r="E8085" s="6" t="s">
        <v>115</v>
      </c>
      <c r="F8085" s="6" t="s">
        <v>3000</v>
      </c>
    </row>
    <row r="8086" spans="1:6" ht="60">
      <c r="A8086" s="7" t="s">
        <v>8347</v>
      </c>
      <c r="B8086" s="3" t="s">
        <v>53</v>
      </c>
      <c r="C8086" s="4">
        <v>45925</v>
      </c>
      <c r="D8086" s="19" t="s">
        <v>2999</v>
      </c>
      <c r="E8086" s="6" t="s">
        <v>115</v>
      </c>
      <c r="F8086" s="6" t="s">
        <v>3000</v>
      </c>
    </row>
    <row r="8087" spans="1:6" ht="60">
      <c r="A8087" s="7" t="s">
        <v>8348</v>
      </c>
      <c r="B8087" s="3" t="s">
        <v>53</v>
      </c>
      <c r="C8087" s="4">
        <v>45925</v>
      </c>
      <c r="D8087" s="19" t="s">
        <v>2999</v>
      </c>
      <c r="E8087" s="6" t="s">
        <v>115</v>
      </c>
      <c r="F8087" s="6" t="s">
        <v>3000</v>
      </c>
    </row>
    <row r="8088" spans="1:6" ht="60">
      <c r="A8088" s="7" t="s">
        <v>8349</v>
      </c>
      <c r="B8088" s="3" t="s">
        <v>53</v>
      </c>
      <c r="C8088" s="4">
        <v>45925</v>
      </c>
      <c r="D8088" s="19" t="s">
        <v>2999</v>
      </c>
      <c r="E8088" s="6" t="s">
        <v>115</v>
      </c>
      <c r="F8088" s="6" t="s">
        <v>3000</v>
      </c>
    </row>
    <row r="8089" spans="1:6">
      <c r="A8089" s="7" t="s">
        <v>8350</v>
      </c>
      <c r="B8089" s="3"/>
      <c r="C8089" s="3"/>
      <c r="D8089" s="3"/>
      <c r="E8089" s="3"/>
      <c r="F8089" s="3"/>
    </row>
    <row r="8090" spans="1:6" ht="60">
      <c r="A8090" s="7" t="s">
        <v>8351</v>
      </c>
      <c r="B8090" s="3" t="s">
        <v>53</v>
      </c>
      <c r="C8090" s="4">
        <v>45925</v>
      </c>
      <c r="D8090" s="19" t="s">
        <v>2999</v>
      </c>
      <c r="E8090" s="6" t="s">
        <v>115</v>
      </c>
      <c r="F8090" s="6" t="s">
        <v>3000</v>
      </c>
    </row>
    <row r="8091" spans="1:6" ht="60">
      <c r="A8091" s="7" t="s">
        <v>8352</v>
      </c>
      <c r="B8091" s="3" t="s">
        <v>53</v>
      </c>
      <c r="C8091" s="4">
        <v>45925</v>
      </c>
      <c r="D8091" s="19" t="s">
        <v>2999</v>
      </c>
      <c r="E8091" s="6" t="s">
        <v>115</v>
      </c>
      <c r="F8091" s="6" t="s">
        <v>3000</v>
      </c>
    </row>
    <row r="8092" spans="1:6" ht="60">
      <c r="A8092" s="7" t="s">
        <v>8353</v>
      </c>
      <c r="B8092" s="3" t="s">
        <v>53</v>
      </c>
      <c r="C8092" s="4">
        <v>45925</v>
      </c>
      <c r="D8092" s="19" t="s">
        <v>2999</v>
      </c>
      <c r="E8092" s="6" t="s">
        <v>115</v>
      </c>
      <c r="F8092" s="6" t="s">
        <v>3000</v>
      </c>
    </row>
    <row r="8093" spans="1:6">
      <c r="A8093" s="7" t="s">
        <v>8354</v>
      </c>
      <c r="B8093" s="3"/>
      <c r="C8093" s="3"/>
      <c r="D8093" s="3"/>
      <c r="E8093" s="3"/>
      <c r="F8093" s="3"/>
    </row>
    <row r="8094" spans="1:6">
      <c r="A8094" s="7" t="s">
        <v>8355</v>
      </c>
      <c r="B8094" s="3"/>
      <c r="C8094" s="3"/>
      <c r="D8094" s="3"/>
      <c r="E8094" s="3"/>
      <c r="F8094" s="3"/>
    </row>
    <row r="8095" spans="1:6">
      <c r="A8095" s="7" t="s">
        <v>8356</v>
      </c>
      <c r="B8095" s="3"/>
      <c r="C8095" s="3"/>
      <c r="D8095" s="3"/>
      <c r="E8095" s="3"/>
      <c r="F8095" s="3"/>
    </row>
    <row r="8096" spans="1:6">
      <c r="A8096" s="7" t="s">
        <v>8357</v>
      </c>
      <c r="B8096" s="3"/>
      <c r="C8096" s="3"/>
      <c r="D8096" s="3"/>
      <c r="E8096" s="3"/>
      <c r="F8096" s="3"/>
    </row>
    <row r="8097" spans="1:6">
      <c r="A8097" s="7" t="s">
        <v>8358</v>
      </c>
      <c r="B8097" s="3"/>
      <c r="C8097" s="4"/>
      <c r="D8097" s="3"/>
      <c r="E8097" s="3"/>
      <c r="F8097" s="3"/>
    </row>
    <row r="8098" spans="1:6">
      <c r="A8098" s="7" t="s">
        <v>8359</v>
      </c>
      <c r="B8098" s="3"/>
      <c r="C8098" s="3"/>
      <c r="D8098" s="3"/>
      <c r="E8098" s="3"/>
      <c r="F8098" s="3"/>
    </row>
    <row r="8099" spans="1:6">
      <c r="A8099" s="7" t="s">
        <v>8360</v>
      </c>
      <c r="B8099" s="3"/>
      <c r="C8099" s="3"/>
      <c r="D8099" s="3"/>
      <c r="E8099" s="3"/>
      <c r="F8099" s="3"/>
    </row>
    <row r="8100" spans="1:6">
      <c r="A8100" s="7" t="s">
        <v>8361</v>
      </c>
      <c r="B8100" s="3"/>
      <c r="C8100" s="4"/>
      <c r="D8100" s="3"/>
      <c r="E8100" s="3"/>
      <c r="F8100" s="3"/>
    </row>
    <row r="8101" spans="1:6">
      <c r="A8101" s="7" t="s">
        <v>8362</v>
      </c>
      <c r="B8101" s="3"/>
      <c r="C8101" s="4"/>
      <c r="D8101" s="3"/>
      <c r="E8101" s="3"/>
      <c r="F8101" s="3"/>
    </row>
    <row r="8102" spans="1:6">
      <c r="A8102" s="7" t="s">
        <v>8363</v>
      </c>
      <c r="B8102" s="3"/>
      <c r="C8102" s="3"/>
      <c r="D8102" s="3"/>
      <c r="E8102" s="3"/>
      <c r="F8102" s="3"/>
    </row>
    <row r="8103" spans="1:6">
      <c r="A8103" s="7" t="s">
        <v>8364</v>
      </c>
      <c r="B8103" s="3" t="s">
        <v>53</v>
      </c>
      <c r="C8103" s="4">
        <v>45903</v>
      </c>
      <c r="D8103" s="3" t="s">
        <v>2923</v>
      </c>
      <c r="E8103" s="3" t="s">
        <v>55</v>
      </c>
      <c r="F8103" s="3"/>
    </row>
    <row r="8104" spans="1:6">
      <c r="A8104" s="7" t="s">
        <v>8365</v>
      </c>
      <c r="B8104" s="3"/>
      <c r="C8104" s="3"/>
      <c r="D8104" s="3"/>
      <c r="E8104" s="3"/>
      <c r="F8104" s="3"/>
    </row>
    <row r="8105" spans="1:6">
      <c r="A8105" s="7" t="s">
        <v>8366</v>
      </c>
      <c r="B8105" s="3"/>
      <c r="C8105" s="3"/>
      <c r="D8105" s="3"/>
      <c r="E8105" s="3"/>
      <c r="F8105" s="3"/>
    </row>
    <row r="8106" spans="1:6">
      <c r="A8106" s="7" t="s">
        <v>8367</v>
      </c>
      <c r="B8106" s="3"/>
      <c r="C8106" s="3"/>
      <c r="D8106" s="3"/>
      <c r="E8106" s="3"/>
      <c r="F8106" s="3"/>
    </row>
    <row r="8107" spans="1:6">
      <c r="A8107" s="7" t="s">
        <v>8368</v>
      </c>
      <c r="B8107" s="3"/>
      <c r="C8107" s="3"/>
      <c r="D8107" s="3"/>
      <c r="E8107" s="3"/>
      <c r="F8107" s="3"/>
    </row>
    <row r="8108" spans="1:6">
      <c r="A8108" s="7" t="s">
        <v>8369</v>
      </c>
      <c r="B8108" s="3"/>
      <c r="C8108" s="4"/>
      <c r="D8108" s="3"/>
      <c r="E8108" s="3"/>
      <c r="F8108" s="3"/>
    </row>
    <row r="8109" spans="1:6">
      <c r="A8109" s="7" t="s">
        <v>8370</v>
      </c>
      <c r="B8109" s="3"/>
      <c r="C8109" s="3"/>
      <c r="D8109" s="3"/>
      <c r="E8109" s="3"/>
      <c r="F8109" s="3"/>
    </row>
    <row r="8110" spans="1:6">
      <c r="A8110" s="7" t="s">
        <v>8371</v>
      </c>
      <c r="B8110" s="3"/>
      <c r="C8110" s="3"/>
      <c r="D8110" s="3"/>
      <c r="E8110" s="3"/>
      <c r="F8110" s="3"/>
    </row>
    <row r="8111" spans="1:6">
      <c r="A8111" s="7" t="s">
        <v>8372</v>
      </c>
      <c r="B8111" s="3"/>
      <c r="C8111" s="3"/>
      <c r="D8111" s="3"/>
      <c r="E8111" s="3"/>
      <c r="F8111" s="3"/>
    </row>
    <row r="8112" spans="1:6" ht="60">
      <c r="A8112" s="7" t="s">
        <v>8373</v>
      </c>
      <c r="B8112" s="3" t="s">
        <v>53</v>
      </c>
      <c r="C8112" s="4">
        <v>45898</v>
      </c>
      <c r="D8112" s="4" t="s">
        <v>4762</v>
      </c>
      <c r="E8112" s="6" t="s">
        <v>115</v>
      </c>
      <c r="F8112" s="3"/>
    </row>
    <row r="8113" spans="1:6">
      <c r="A8113" s="7" t="s">
        <v>8374</v>
      </c>
      <c r="B8113" s="3"/>
      <c r="C8113" s="3"/>
      <c r="D8113" s="3"/>
      <c r="E8113" s="3"/>
      <c r="F8113" s="3"/>
    </row>
    <row r="8114" spans="1:6">
      <c r="A8114" s="7" t="s">
        <v>8375</v>
      </c>
      <c r="B8114" s="3"/>
      <c r="C8114" s="3"/>
      <c r="D8114" s="3"/>
      <c r="E8114" s="3"/>
      <c r="F8114" s="3"/>
    </row>
    <row r="8115" spans="1:6">
      <c r="A8115" s="7" t="s">
        <v>8376</v>
      </c>
      <c r="B8115" s="3"/>
      <c r="C8115" s="3"/>
      <c r="D8115" s="3"/>
      <c r="E8115" s="3"/>
      <c r="F8115" s="3"/>
    </row>
    <row r="8116" spans="1:6">
      <c r="A8116" s="7" t="s">
        <v>8377</v>
      </c>
      <c r="B8116" s="3" t="s">
        <v>53</v>
      </c>
      <c r="C8116" s="4">
        <v>45903</v>
      </c>
      <c r="D8116" s="3" t="s">
        <v>2923</v>
      </c>
      <c r="E8116" s="3" t="s">
        <v>55</v>
      </c>
      <c r="F8116" s="3"/>
    </row>
    <row r="8117" spans="1:6">
      <c r="A8117" s="7" t="s">
        <v>8378</v>
      </c>
      <c r="B8117" s="3"/>
      <c r="C8117" s="3"/>
      <c r="D8117" s="3"/>
      <c r="E8117" s="3"/>
      <c r="F8117" s="3"/>
    </row>
    <row r="8118" spans="1:6">
      <c r="A8118" s="7" t="s">
        <v>8379</v>
      </c>
      <c r="B8118" s="3"/>
      <c r="C8118" s="3"/>
      <c r="D8118" s="3"/>
      <c r="E8118" s="3"/>
      <c r="F8118" s="3"/>
    </row>
    <row r="8119" spans="1:6">
      <c r="A8119" s="7" t="s">
        <v>8380</v>
      </c>
      <c r="B8119" s="3"/>
      <c r="C8119" s="3"/>
      <c r="D8119" s="3"/>
      <c r="E8119" s="3"/>
      <c r="F8119" s="3"/>
    </row>
    <row r="8120" spans="1:6">
      <c r="A8120" s="7" t="s">
        <v>8381</v>
      </c>
      <c r="B8120" s="3"/>
      <c r="C8120" s="4"/>
      <c r="D8120" s="3"/>
      <c r="E8120" s="3"/>
      <c r="F8120" s="3"/>
    </row>
    <row r="8121" spans="1:6">
      <c r="A8121" s="7" t="s">
        <v>8382</v>
      </c>
      <c r="B8121" s="3"/>
      <c r="C8121" s="4"/>
      <c r="D8121" s="3"/>
      <c r="E8121" s="3"/>
      <c r="F8121" s="3"/>
    </row>
    <row r="8122" spans="1:6" ht="30">
      <c r="A8122" s="7" t="s">
        <v>8383</v>
      </c>
      <c r="B8122" s="3" t="s">
        <v>53</v>
      </c>
      <c r="C8122" s="4">
        <v>45919</v>
      </c>
      <c r="D8122" s="2" t="s">
        <v>2717</v>
      </c>
      <c r="E8122" s="3" t="s">
        <v>757</v>
      </c>
      <c r="F8122" s="6" t="s">
        <v>2718</v>
      </c>
    </row>
    <row r="8123" spans="1:6">
      <c r="A8123" s="7" t="s">
        <v>8384</v>
      </c>
      <c r="B8123" s="3"/>
      <c r="C8123" s="3"/>
      <c r="D8123" s="3"/>
      <c r="E8123" s="3"/>
      <c r="F8123" s="3"/>
    </row>
    <row r="8124" spans="1:6">
      <c r="A8124" s="7" t="s">
        <v>8385</v>
      </c>
      <c r="B8124" s="3"/>
      <c r="C8124" s="3"/>
      <c r="D8124" s="3"/>
      <c r="E8124" s="3"/>
      <c r="F8124" s="3"/>
    </row>
    <row r="8125" spans="1:6">
      <c r="A8125" s="7" t="s">
        <v>8386</v>
      </c>
      <c r="B8125" s="3"/>
      <c r="C8125" s="3"/>
      <c r="D8125" s="3"/>
      <c r="E8125" s="3"/>
      <c r="F8125" s="3"/>
    </row>
    <row r="8126" spans="1:6">
      <c r="A8126" s="7" t="s">
        <v>8387</v>
      </c>
      <c r="B8126" s="3"/>
      <c r="C8126" s="3"/>
      <c r="D8126" s="3"/>
      <c r="E8126" s="3"/>
      <c r="F8126" s="3"/>
    </row>
    <row r="8127" spans="1:6">
      <c r="A8127" s="7" t="s">
        <v>8388</v>
      </c>
      <c r="B8127" s="3"/>
      <c r="C8127" s="3"/>
      <c r="D8127" s="3"/>
      <c r="E8127" s="3"/>
      <c r="F8127" s="3"/>
    </row>
    <row r="8128" spans="1:6">
      <c r="A8128" s="7" t="s">
        <v>8389</v>
      </c>
      <c r="B8128" s="3"/>
      <c r="C8128" s="3"/>
      <c r="D8128" s="3"/>
      <c r="E8128" s="3"/>
      <c r="F8128" s="3"/>
    </row>
    <row r="8129" spans="1:6">
      <c r="A8129" s="7" t="s">
        <v>8390</v>
      </c>
      <c r="B8129" s="3"/>
      <c r="C8129" s="3"/>
      <c r="D8129" s="3"/>
      <c r="E8129" s="3"/>
      <c r="F8129" s="3"/>
    </row>
    <row r="8130" spans="1:6">
      <c r="A8130" s="7" t="s">
        <v>8391</v>
      </c>
      <c r="B8130" s="3"/>
      <c r="C8130" s="3"/>
      <c r="D8130" s="3"/>
      <c r="E8130" s="3"/>
      <c r="F8130" s="3"/>
    </row>
    <row r="8131" spans="1:6">
      <c r="A8131" s="7" t="s">
        <v>8392</v>
      </c>
      <c r="B8131" s="3"/>
      <c r="C8131" s="3"/>
      <c r="D8131" s="3"/>
      <c r="E8131" s="3"/>
      <c r="F8131" s="3"/>
    </row>
    <row r="8132" spans="1:6">
      <c r="A8132" s="7" t="s">
        <v>8393</v>
      </c>
      <c r="B8132" s="3"/>
      <c r="C8132" s="3"/>
      <c r="D8132" s="3"/>
      <c r="E8132" s="3"/>
      <c r="F8132" s="3"/>
    </row>
    <row r="8133" spans="1:6">
      <c r="A8133" s="7" t="s">
        <v>8394</v>
      </c>
      <c r="B8133" s="3"/>
      <c r="C8133" s="3"/>
      <c r="D8133" s="3"/>
      <c r="E8133" s="3"/>
      <c r="F8133" s="3"/>
    </row>
    <row r="8134" spans="1:6">
      <c r="A8134" s="7" t="s">
        <v>8395</v>
      </c>
      <c r="B8134" s="3"/>
      <c r="C8134" s="3"/>
      <c r="D8134" s="3"/>
      <c r="E8134" s="3"/>
      <c r="F8134" s="3"/>
    </row>
    <row r="8135" spans="1:6">
      <c r="A8135" s="7" t="s">
        <v>8396</v>
      </c>
      <c r="B8135" s="3"/>
      <c r="C8135" s="3"/>
      <c r="D8135" s="3"/>
      <c r="E8135" s="3"/>
      <c r="F8135" s="3"/>
    </row>
    <row r="8136" spans="1:6">
      <c r="A8136" s="7" t="s">
        <v>8397</v>
      </c>
      <c r="B8136" s="3"/>
      <c r="C8136" s="3"/>
      <c r="D8136" s="3"/>
      <c r="E8136" s="3"/>
      <c r="F8136" s="3"/>
    </row>
    <row r="8137" spans="1:6">
      <c r="A8137" s="7" t="s">
        <v>8398</v>
      </c>
      <c r="B8137" s="3"/>
      <c r="C8137" s="3"/>
      <c r="D8137" s="3"/>
      <c r="E8137" s="3"/>
      <c r="F8137" s="3"/>
    </row>
    <row r="8138" spans="1:6" ht="60">
      <c r="A8138" s="7" t="s">
        <v>8399</v>
      </c>
      <c r="B8138" s="3" t="s">
        <v>53</v>
      </c>
      <c r="C8138" s="4" t="s">
        <v>121</v>
      </c>
      <c r="D8138" s="2" t="s">
        <v>122</v>
      </c>
      <c r="E8138" s="6" t="s">
        <v>115</v>
      </c>
      <c r="F8138" s="3" t="s">
        <v>123</v>
      </c>
    </row>
    <row r="8139" spans="1:6">
      <c r="A8139" s="7" t="s">
        <v>8400</v>
      </c>
      <c r="B8139" s="3"/>
      <c r="C8139" s="3"/>
      <c r="D8139" s="3"/>
      <c r="E8139" s="3"/>
      <c r="F8139" s="3"/>
    </row>
    <row r="8140" spans="1:6">
      <c r="A8140" s="7" t="s">
        <v>8401</v>
      </c>
      <c r="B8140" s="3"/>
      <c r="C8140" s="3"/>
      <c r="D8140" s="3"/>
      <c r="E8140" s="3"/>
      <c r="F8140" s="3"/>
    </row>
    <row r="8141" spans="1:6">
      <c r="A8141" s="7" t="s">
        <v>8402</v>
      </c>
      <c r="B8141" s="3"/>
      <c r="C8141" s="3"/>
      <c r="D8141" s="3"/>
      <c r="E8141" s="3"/>
      <c r="F8141" s="3"/>
    </row>
    <row r="8142" spans="1:6">
      <c r="A8142" s="7" t="s">
        <v>8403</v>
      </c>
      <c r="B8142" s="3"/>
      <c r="C8142" s="3"/>
      <c r="D8142" s="3"/>
      <c r="E8142" s="3"/>
      <c r="F8142" s="3"/>
    </row>
    <row r="8143" spans="1:6">
      <c r="A8143" s="7" t="s">
        <v>8404</v>
      </c>
      <c r="B8143" s="3"/>
      <c r="C8143" s="3"/>
      <c r="D8143" s="3"/>
      <c r="E8143" s="3"/>
      <c r="F8143" s="3"/>
    </row>
    <row r="8144" spans="1:6" ht="60">
      <c r="A8144" s="7" t="s">
        <v>8405</v>
      </c>
      <c r="B8144" s="3" t="s">
        <v>53</v>
      </c>
      <c r="C8144" s="4">
        <v>45915</v>
      </c>
      <c r="D8144" s="48" t="s">
        <v>8406</v>
      </c>
      <c r="E8144" s="3" t="s">
        <v>757</v>
      </c>
      <c r="F8144" s="6" t="s">
        <v>8407</v>
      </c>
    </row>
    <row r="8145" spans="1:6">
      <c r="A8145" s="7" t="s">
        <v>8408</v>
      </c>
      <c r="B8145" s="3"/>
      <c r="C8145" s="3"/>
      <c r="D8145" s="3"/>
      <c r="E8145" s="3"/>
      <c r="F8145" s="3"/>
    </row>
    <row r="8146" spans="1:6">
      <c r="A8146" s="7" t="s">
        <v>8409</v>
      </c>
      <c r="B8146" s="3" t="s">
        <v>828</v>
      </c>
      <c r="C8146" s="4">
        <v>45889</v>
      </c>
      <c r="D8146" s="4" t="s">
        <v>7851</v>
      </c>
      <c r="E8146" s="3" t="s">
        <v>55</v>
      </c>
      <c r="F8146" s="3" t="s">
        <v>7852</v>
      </c>
    </row>
    <row r="8147" spans="1:6">
      <c r="A8147" s="7" t="s">
        <v>8410</v>
      </c>
      <c r="B8147" s="3"/>
      <c r="C8147" s="3"/>
      <c r="D8147" s="3"/>
      <c r="E8147" s="3"/>
      <c r="F8147" s="3"/>
    </row>
    <row r="8148" spans="1:6">
      <c r="A8148" s="7" t="s">
        <v>8411</v>
      </c>
      <c r="B8148" s="3"/>
      <c r="C8148" s="3"/>
      <c r="D8148" s="3"/>
      <c r="E8148" s="3"/>
      <c r="F8148" s="3"/>
    </row>
    <row r="8149" spans="1:6">
      <c r="A8149" s="7" t="s">
        <v>8412</v>
      </c>
      <c r="B8149" s="3"/>
      <c r="C8149" s="3"/>
      <c r="D8149" s="3"/>
      <c r="E8149" s="3"/>
      <c r="F8149" s="3"/>
    </row>
    <row r="8150" spans="1:6">
      <c r="A8150" s="7" t="s">
        <v>8413</v>
      </c>
      <c r="B8150" s="3"/>
      <c r="C8150" s="3"/>
      <c r="D8150" s="3"/>
      <c r="E8150" s="3"/>
      <c r="F8150" s="3"/>
    </row>
    <row r="8151" spans="1:6" ht="60">
      <c r="A8151" s="7" t="s">
        <v>8414</v>
      </c>
      <c r="B8151" s="3" t="s">
        <v>53</v>
      </c>
      <c r="C8151" s="4">
        <v>45898</v>
      </c>
      <c r="D8151" s="4" t="s">
        <v>4762</v>
      </c>
      <c r="E8151" s="6" t="s">
        <v>115</v>
      </c>
      <c r="F8151" s="3"/>
    </row>
    <row r="8152" spans="1:6">
      <c r="A8152" s="7" t="s">
        <v>8415</v>
      </c>
      <c r="B8152" s="3"/>
      <c r="C8152" s="3"/>
      <c r="D8152" s="3"/>
      <c r="E8152" s="3"/>
      <c r="F8152" s="3"/>
    </row>
    <row r="8153" spans="1:6">
      <c r="A8153" s="7" t="s">
        <v>8416</v>
      </c>
      <c r="B8153" s="3"/>
      <c r="C8153" s="3"/>
      <c r="D8153" s="3"/>
      <c r="E8153" s="3"/>
      <c r="F8153" s="3"/>
    </row>
    <row r="8154" spans="1:6">
      <c r="A8154" s="7" t="s">
        <v>8417</v>
      </c>
      <c r="B8154" s="3"/>
      <c r="C8154" s="3"/>
      <c r="D8154" s="3"/>
      <c r="E8154" s="3"/>
      <c r="F8154" s="3"/>
    </row>
    <row r="8155" spans="1:6">
      <c r="A8155" s="7" t="s">
        <v>8418</v>
      </c>
      <c r="B8155" s="3"/>
      <c r="C8155" s="3"/>
      <c r="D8155" s="3"/>
      <c r="E8155" s="3"/>
      <c r="F8155" s="3"/>
    </row>
    <row r="8156" spans="1:6">
      <c r="A8156" s="7" t="s">
        <v>8419</v>
      </c>
      <c r="B8156" s="3"/>
      <c r="C8156" s="3"/>
      <c r="D8156" s="3"/>
      <c r="E8156" s="3"/>
      <c r="F8156" s="3"/>
    </row>
    <row r="8157" spans="1:6">
      <c r="A8157" s="7" t="s">
        <v>8420</v>
      </c>
      <c r="B8157" s="3"/>
      <c r="C8157" s="3"/>
      <c r="D8157" s="3"/>
      <c r="E8157" s="3"/>
      <c r="F8157" s="3"/>
    </row>
    <row r="8158" spans="1:6">
      <c r="A8158" s="7" t="s">
        <v>8421</v>
      </c>
      <c r="B8158" s="3"/>
      <c r="C8158" s="3"/>
      <c r="D8158" s="3"/>
      <c r="E8158" s="3"/>
      <c r="F8158" s="3"/>
    </row>
    <row r="8159" spans="1:6">
      <c r="A8159" s="7" t="s">
        <v>8422</v>
      </c>
      <c r="B8159" s="3"/>
      <c r="C8159" s="3"/>
      <c r="D8159" s="3"/>
      <c r="E8159" s="3"/>
      <c r="F8159" s="3"/>
    </row>
    <row r="8160" spans="1:6">
      <c r="A8160" s="7" t="s">
        <v>8423</v>
      </c>
      <c r="B8160" s="3"/>
      <c r="C8160" s="3"/>
      <c r="D8160" s="3"/>
      <c r="E8160" s="3"/>
      <c r="F8160" s="3"/>
    </row>
    <row r="8161" spans="1:6">
      <c r="A8161" s="7" t="s">
        <v>8424</v>
      </c>
      <c r="B8161" s="3"/>
      <c r="C8161" s="3"/>
      <c r="D8161" s="3"/>
      <c r="E8161" s="3"/>
      <c r="F8161" s="3"/>
    </row>
    <row r="8162" spans="1:6">
      <c r="A8162" s="7" t="s">
        <v>8425</v>
      </c>
      <c r="B8162" s="3"/>
      <c r="C8162" s="3"/>
      <c r="D8162" s="3"/>
      <c r="E8162" s="3"/>
      <c r="F8162" s="3"/>
    </row>
    <row r="8163" spans="1:6">
      <c r="A8163" s="7" t="s">
        <v>8426</v>
      </c>
      <c r="B8163" s="3"/>
      <c r="C8163" s="3"/>
      <c r="D8163" s="3"/>
      <c r="E8163" s="3"/>
      <c r="F8163" s="3"/>
    </row>
    <row r="8164" spans="1:6">
      <c r="A8164" s="7" t="s">
        <v>8427</v>
      </c>
      <c r="B8164" s="3"/>
      <c r="C8164" s="3"/>
      <c r="D8164" s="3"/>
      <c r="E8164" s="3"/>
      <c r="F8164" s="3"/>
    </row>
    <row r="8165" spans="1:6">
      <c r="A8165" s="7" t="s">
        <v>8428</v>
      </c>
      <c r="B8165" s="3"/>
      <c r="C8165" s="4"/>
      <c r="D8165" s="3"/>
      <c r="E8165" s="3"/>
      <c r="F8165" s="3"/>
    </row>
    <row r="8166" spans="1:6">
      <c r="A8166" s="7" t="s">
        <v>8429</v>
      </c>
      <c r="B8166" s="3"/>
      <c r="C8166" s="3"/>
      <c r="D8166" s="3"/>
      <c r="E8166" s="3"/>
      <c r="F8166" s="3"/>
    </row>
    <row r="8167" spans="1:6">
      <c r="A8167" s="7" t="s">
        <v>8430</v>
      </c>
      <c r="B8167" s="3"/>
      <c r="C8167" s="3"/>
      <c r="D8167" s="3"/>
      <c r="E8167" s="3"/>
      <c r="F8167" s="3"/>
    </row>
    <row r="8168" spans="1:6">
      <c r="A8168" s="7" t="s">
        <v>8431</v>
      </c>
      <c r="B8168" s="3"/>
      <c r="C8168" s="3"/>
      <c r="D8168" s="3"/>
      <c r="E8168" s="3"/>
      <c r="F8168" s="3"/>
    </row>
    <row r="8169" spans="1:6">
      <c r="A8169" s="7" t="s">
        <v>8432</v>
      </c>
      <c r="B8169" s="3"/>
      <c r="C8169" s="3"/>
      <c r="D8169" s="3"/>
      <c r="E8169" s="3"/>
      <c r="F8169" s="3"/>
    </row>
    <row r="8170" spans="1:6">
      <c r="A8170" s="7" t="s">
        <v>8433</v>
      </c>
      <c r="B8170" s="3"/>
      <c r="C8170" s="3"/>
      <c r="D8170" s="3"/>
      <c r="E8170" s="3"/>
      <c r="F8170" s="3"/>
    </row>
    <row r="8171" spans="1:6">
      <c r="A8171" s="7" t="s">
        <v>8434</v>
      </c>
      <c r="B8171" s="3"/>
      <c r="C8171" s="3"/>
      <c r="D8171" s="3"/>
      <c r="E8171" s="3"/>
      <c r="F8171" s="3"/>
    </row>
    <row r="8172" spans="1:6">
      <c r="A8172" s="7" t="s">
        <v>8435</v>
      </c>
      <c r="B8172" s="3"/>
      <c r="C8172" s="3"/>
      <c r="D8172" s="3"/>
      <c r="E8172" s="3"/>
      <c r="F8172" s="3"/>
    </row>
    <row r="8173" spans="1:6">
      <c r="A8173" s="7" t="s">
        <v>8436</v>
      </c>
      <c r="B8173" s="3"/>
      <c r="C8173" s="3"/>
      <c r="D8173" s="3"/>
      <c r="E8173" s="3"/>
      <c r="F8173" s="3"/>
    </row>
    <row r="8174" spans="1:6">
      <c r="A8174" s="7" t="s">
        <v>8437</v>
      </c>
      <c r="B8174" s="3"/>
      <c r="C8174" s="3"/>
      <c r="D8174" s="3"/>
      <c r="E8174" s="3"/>
      <c r="F8174" s="3"/>
    </row>
    <row r="8175" spans="1:6">
      <c r="A8175" s="7" t="s">
        <v>8438</v>
      </c>
      <c r="B8175" s="3"/>
      <c r="C8175" s="3"/>
      <c r="D8175" s="3"/>
      <c r="E8175" s="3"/>
      <c r="F8175" s="3"/>
    </row>
    <row r="8176" spans="1:6">
      <c r="A8176" s="7" t="s">
        <v>8439</v>
      </c>
      <c r="B8176" s="3"/>
      <c r="C8176" s="3"/>
      <c r="D8176" s="3"/>
      <c r="E8176" s="3"/>
      <c r="F8176" s="3"/>
    </row>
    <row r="8177" spans="1:6">
      <c r="A8177" s="7" t="s">
        <v>8440</v>
      </c>
      <c r="B8177" s="3"/>
      <c r="C8177" s="3"/>
      <c r="D8177" s="3"/>
      <c r="E8177" s="3"/>
      <c r="F8177" s="3"/>
    </row>
    <row r="8178" spans="1:6">
      <c r="A8178" s="7" t="s">
        <v>8441</v>
      </c>
      <c r="B8178" s="3"/>
      <c r="C8178" s="3"/>
      <c r="D8178" s="3"/>
      <c r="E8178" s="3"/>
      <c r="F8178" s="3"/>
    </row>
    <row r="8179" spans="1:6">
      <c r="A8179" s="7" t="s">
        <v>8442</v>
      </c>
      <c r="B8179" s="3"/>
      <c r="C8179" s="3"/>
      <c r="D8179" s="3"/>
      <c r="E8179" s="3"/>
      <c r="F8179" s="3"/>
    </row>
    <row r="8180" spans="1:6">
      <c r="A8180" s="7" t="s">
        <v>8443</v>
      </c>
      <c r="B8180" s="3"/>
      <c r="C8180" s="3"/>
      <c r="D8180" s="3"/>
      <c r="E8180" s="3"/>
      <c r="F8180" s="3"/>
    </row>
    <row r="8181" spans="1:6">
      <c r="A8181" s="7" t="s">
        <v>8444</v>
      </c>
      <c r="B8181" s="3"/>
      <c r="C8181" s="3"/>
      <c r="D8181" s="3"/>
      <c r="E8181" s="3"/>
      <c r="F8181" s="3"/>
    </row>
    <row r="8182" spans="1:6">
      <c r="A8182" s="7" t="s">
        <v>8445</v>
      </c>
      <c r="B8182" s="3"/>
      <c r="C8182" s="3"/>
      <c r="D8182" s="3"/>
      <c r="E8182" s="3"/>
      <c r="F8182" s="3"/>
    </row>
    <row r="8183" spans="1:6">
      <c r="A8183" s="7" t="s">
        <v>8446</v>
      </c>
      <c r="B8183" s="3"/>
      <c r="C8183" s="3"/>
      <c r="D8183" s="3"/>
      <c r="E8183" s="3"/>
      <c r="F8183" s="3"/>
    </row>
    <row r="8184" spans="1:6">
      <c r="A8184" s="7" t="s">
        <v>8447</v>
      </c>
      <c r="B8184" s="3"/>
      <c r="C8184" s="3"/>
      <c r="D8184" s="3"/>
      <c r="E8184" s="3"/>
      <c r="F8184" s="3"/>
    </row>
    <row r="8185" spans="1:6">
      <c r="A8185" s="7" t="s">
        <v>8448</v>
      </c>
      <c r="B8185" s="3"/>
      <c r="C8185" s="3"/>
      <c r="D8185" s="3"/>
      <c r="E8185" s="3"/>
      <c r="F8185" s="3"/>
    </row>
    <row r="8186" spans="1:6">
      <c r="A8186" s="7" t="s">
        <v>8449</v>
      </c>
      <c r="B8186" s="3"/>
      <c r="C8186" s="3"/>
      <c r="D8186" s="3"/>
      <c r="E8186" s="3"/>
      <c r="F8186" s="3"/>
    </row>
    <row r="8187" spans="1:6">
      <c r="A8187" s="7" t="s">
        <v>8450</v>
      </c>
      <c r="B8187" s="3"/>
      <c r="C8187" s="3"/>
      <c r="D8187" s="3"/>
      <c r="E8187" s="3"/>
      <c r="F8187" s="3"/>
    </row>
    <row r="8188" spans="1:6">
      <c r="A8188" s="7" t="s">
        <v>8451</v>
      </c>
      <c r="B8188" s="3"/>
      <c r="C8188" s="3"/>
      <c r="D8188" s="3"/>
      <c r="E8188" s="3"/>
      <c r="F8188" s="3"/>
    </row>
    <row r="8189" spans="1:6">
      <c r="A8189" s="7" t="s">
        <v>8452</v>
      </c>
      <c r="B8189" s="3"/>
      <c r="C8189" s="3"/>
      <c r="D8189" s="3"/>
      <c r="E8189" s="3"/>
      <c r="F8189" s="3"/>
    </row>
    <row r="8190" spans="1:6">
      <c r="A8190" s="7" t="s">
        <v>8453</v>
      </c>
      <c r="B8190" s="3"/>
      <c r="C8190" s="3"/>
      <c r="D8190" s="3"/>
      <c r="E8190" s="3"/>
      <c r="F8190" s="3"/>
    </row>
    <row r="8191" spans="1:6">
      <c r="A8191" s="7" t="s">
        <v>8454</v>
      </c>
      <c r="B8191" s="3"/>
      <c r="C8191" s="4"/>
      <c r="D8191" s="3"/>
      <c r="E8191" s="3"/>
      <c r="F8191" s="3"/>
    </row>
    <row r="8192" spans="1:6">
      <c r="A8192" s="7" t="s">
        <v>8455</v>
      </c>
      <c r="B8192" s="3"/>
      <c r="C8192" s="3"/>
      <c r="D8192" s="3"/>
      <c r="E8192" s="3"/>
      <c r="F8192" s="3"/>
    </row>
    <row r="8193" spans="1:6">
      <c r="A8193" s="7" t="s">
        <v>8456</v>
      </c>
      <c r="B8193" s="3"/>
      <c r="C8193" s="3"/>
      <c r="D8193" s="3"/>
      <c r="E8193" s="3"/>
      <c r="F8193" s="3"/>
    </row>
    <row r="8194" spans="1:6">
      <c r="A8194" s="7" t="s">
        <v>8457</v>
      </c>
      <c r="B8194" s="3"/>
      <c r="C8194" s="3"/>
      <c r="D8194" s="3"/>
      <c r="E8194" s="3"/>
      <c r="F8194" s="3"/>
    </row>
    <row r="8195" spans="1:6">
      <c r="A8195" s="7" t="s">
        <v>8458</v>
      </c>
      <c r="B8195" s="3"/>
      <c r="C8195" s="3"/>
      <c r="D8195" s="3"/>
      <c r="E8195" s="3"/>
      <c r="F8195" s="3"/>
    </row>
    <row r="8196" spans="1:6">
      <c r="A8196" s="7" t="s">
        <v>8459</v>
      </c>
      <c r="B8196" s="3"/>
      <c r="C8196" s="3"/>
      <c r="D8196" s="3"/>
      <c r="E8196" s="3"/>
      <c r="F8196" s="3"/>
    </row>
    <row r="8197" spans="1:6">
      <c r="A8197" s="7" t="s">
        <v>8460</v>
      </c>
      <c r="B8197" s="3"/>
      <c r="C8197" s="3"/>
      <c r="D8197" s="3"/>
      <c r="E8197" s="3"/>
      <c r="F8197" s="3"/>
    </row>
    <row r="8198" spans="1:6">
      <c r="A8198" s="7" t="s">
        <v>8461</v>
      </c>
      <c r="B8198" s="3"/>
      <c r="C8198" s="4"/>
      <c r="D8198" s="3"/>
      <c r="E8198" s="3"/>
      <c r="F8198" s="3"/>
    </row>
    <row r="8199" spans="1:6">
      <c r="A8199" s="7" t="s">
        <v>8462</v>
      </c>
      <c r="B8199" s="3"/>
      <c r="C8199" s="4"/>
      <c r="D8199" s="3"/>
      <c r="E8199" s="3"/>
      <c r="F8199" s="3"/>
    </row>
    <row r="8200" spans="1:6">
      <c r="A8200" s="7" t="s">
        <v>8463</v>
      </c>
      <c r="B8200" s="3"/>
      <c r="C8200" s="4"/>
      <c r="D8200" s="3"/>
      <c r="E8200" s="3"/>
      <c r="F8200" s="3"/>
    </row>
    <row r="8201" spans="1:6">
      <c r="A8201" s="7" t="s">
        <v>8464</v>
      </c>
      <c r="B8201" s="3"/>
      <c r="C8201" s="4"/>
      <c r="D8201" s="3"/>
      <c r="E8201" s="3"/>
      <c r="F8201" s="3"/>
    </row>
    <row r="8202" spans="1:6">
      <c r="A8202" s="7" t="s">
        <v>8465</v>
      </c>
      <c r="B8202" s="3"/>
      <c r="C8202" s="4"/>
      <c r="D8202" s="3"/>
      <c r="E8202" s="3"/>
      <c r="F8202" s="3"/>
    </row>
    <row r="8203" spans="1:6">
      <c r="A8203" s="7" t="s">
        <v>8466</v>
      </c>
      <c r="B8203" s="3"/>
      <c r="C8203" s="4"/>
      <c r="D8203" s="3"/>
      <c r="E8203" s="3"/>
      <c r="F8203" s="3"/>
    </row>
    <row r="8204" spans="1:6">
      <c r="A8204" s="7" t="s">
        <v>8467</v>
      </c>
      <c r="B8204" s="3"/>
      <c r="C8204" s="3"/>
      <c r="D8204" s="3"/>
      <c r="E8204" s="3"/>
      <c r="F8204" s="3"/>
    </row>
    <row r="8205" spans="1:6">
      <c r="A8205" s="7" t="s">
        <v>8468</v>
      </c>
      <c r="B8205" s="3"/>
      <c r="C8205" s="3"/>
      <c r="D8205" s="3"/>
      <c r="E8205" s="3"/>
      <c r="F8205" s="3"/>
    </row>
    <row r="8206" spans="1:6">
      <c r="A8206" s="7" t="s">
        <v>8469</v>
      </c>
      <c r="B8206" s="3"/>
      <c r="C8206" s="3"/>
      <c r="D8206" s="3"/>
      <c r="E8206" s="3"/>
      <c r="F8206" s="3"/>
    </row>
    <row r="8207" spans="1:6">
      <c r="A8207" s="7" t="s">
        <v>8470</v>
      </c>
      <c r="B8207" s="3"/>
      <c r="C8207" s="3"/>
      <c r="D8207" s="3"/>
      <c r="E8207" s="3"/>
      <c r="F8207" s="3"/>
    </row>
    <row r="8208" spans="1:6">
      <c r="A8208" s="7" t="s">
        <v>8471</v>
      </c>
      <c r="B8208" s="3"/>
      <c r="C8208" s="3"/>
      <c r="D8208" s="3"/>
      <c r="E8208" s="3"/>
      <c r="F8208" s="3"/>
    </row>
    <row r="8209" spans="1:6">
      <c r="A8209" s="7" t="s">
        <v>8472</v>
      </c>
      <c r="B8209" s="3"/>
      <c r="C8209" s="3"/>
      <c r="D8209" s="3"/>
      <c r="E8209" s="3"/>
      <c r="F8209" s="3"/>
    </row>
    <row r="8210" spans="1:6">
      <c r="A8210" s="7" t="s">
        <v>8473</v>
      </c>
      <c r="B8210" s="3"/>
      <c r="C8210" s="3"/>
      <c r="D8210" s="3"/>
      <c r="E8210" s="3"/>
      <c r="F8210" s="3"/>
    </row>
    <row r="8211" spans="1:6">
      <c r="A8211" s="7" t="s">
        <v>8474</v>
      </c>
      <c r="B8211" s="3"/>
      <c r="C8211" s="3"/>
      <c r="D8211" s="3"/>
      <c r="E8211" s="3"/>
      <c r="F8211" s="3"/>
    </row>
    <row r="8212" spans="1:6">
      <c r="A8212" s="7" t="s">
        <v>8475</v>
      </c>
      <c r="B8212" s="3"/>
      <c r="C8212" s="3"/>
      <c r="D8212" s="3"/>
      <c r="E8212" s="3"/>
      <c r="F8212" s="3"/>
    </row>
    <row r="8213" spans="1:6">
      <c r="A8213" s="7" t="s">
        <v>8476</v>
      </c>
      <c r="B8213" s="3"/>
      <c r="C8213" s="3"/>
      <c r="D8213" s="3"/>
      <c r="E8213" s="3"/>
      <c r="F8213" s="3"/>
    </row>
    <row r="8214" spans="1:6">
      <c r="A8214" s="7" t="s">
        <v>8477</v>
      </c>
      <c r="B8214" s="3"/>
      <c r="C8214" s="3"/>
      <c r="D8214" s="3"/>
      <c r="E8214" s="3"/>
      <c r="F8214" s="3"/>
    </row>
    <row r="8215" spans="1:6">
      <c r="A8215" s="7" t="s">
        <v>8478</v>
      </c>
      <c r="B8215" s="3"/>
      <c r="C8215" s="3"/>
      <c r="D8215" s="3"/>
      <c r="E8215" s="3"/>
      <c r="F8215" s="3"/>
    </row>
    <row r="8216" spans="1:6">
      <c r="A8216" s="7" t="s">
        <v>8479</v>
      </c>
      <c r="B8216" s="3"/>
      <c r="C8216" s="3"/>
      <c r="D8216" s="3"/>
      <c r="E8216" s="3"/>
      <c r="F8216" s="3"/>
    </row>
    <row r="8217" spans="1:6">
      <c r="A8217" s="7" t="s">
        <v>8480</v>
      </c>
      <c r="B8217" s="3"/>
      <c r="C8217" s="3"/>
      <c r="D8217" s="3"/>
      <c r="E8217" s="3"/>
      <c r="F8217" s="3"/>
    </row>
    <row r="8218" spans="1:6">
      <c r="A8218" s="7" t="s">
        <v>8481</v>
      </c>
      <c r="B8218" s="3"/>
      <c r="C8218" s="4"/>
      <c r="D8218" s="3"/>
      <c r="E8218" s="3"/>
      <c r="F8218" s="3"/>
    </row>
    <row r="8219" spans="1:6">
      <c r="A8219" s="7" t="s">
        <v>8482</v>
      </c>
      <c r="B8219" s="3"/>
      <c r="C8219" s="3"/>
      <c r="D8219" s="3"/>
      <c r="E8219" s="3"/>
      <c r="F8219" s="3"/>
    </row>
    <row r="8220" spans="1:6">
      <c r="A8220" s="7" t="s">
        <v>8483</v>
      </c>
      <c r="B8220" s="3"/>
      <c r="C8220" s="3"/>
      <c r="D8220" s="3"/>
      <c r="E8220" s="3"/>
      <c r="F8220" s="3"/>
    </row>
    <row r="8221" spans="1:6">
      <c r="A8221" s="7" t="s">
        <v>8484</v>
      </c>
      <c r="B8221" s="3"/>
      <c r="C8221" s="3"/>
      <c r="D8221" s="3"/>
      <c r="E8221" s="3"/>
      <c r="F8221" s="3"/>
    </row>
    <row r="8222" spans="1:6">
      <c r="A8222" s="7" t="s">
        <v>8485</v>
      </c>
      <c r="B8222" s="3"/>
      <c r="C8222" s="3"/>
      <c r="D8222" s="3"/>
      <c r="E8222" s="3"/>
      <c r="F8222" s="3"/>
    </row>
    <row r="8223" spans="1:6">
      <c r="A8223" s="7" t="s">
        <v>8486</v>
      </c>
      <c r="B8223" s="3"/>
      <c r="C8223" s="3"/>
      <c r="D8223" s="3"/>
      <c r="E8223" s="3"/>
      <c r="F8223" s="3"/>
    </row>
    <row r="8224" spans="1:6">
      <c r="A8224" s="7" t="s">
        <v>8487</v>
      </c>
      <c r="B8224" s="3"/>
      <c r="C8224" s="3"/>
      <c r="D8224" s="3"/>
      <c r="E8224" s="3"/>
      <c r="F8224" s="3"/>
    </row>
    <row r="8225" spans="1:6">
      <c r="A8225" s="7" t="s">
        <v>8488</v>
      </c>
      <c r="B8225" s="3"/>
      <c r="C8225" s="4"/>
      <c r="D8225" s="3"/>
      <c r="E8225" s="3"/>
      <c r="F8225" s="3"/>
    </row>
    <row r="8226" spans="1:6">
      <c r="A8226" s="7" t="s">
        <v>8489</v>
      </c>
      <c r="B8226" s="3"/>
      <c r="C8226" s="3"/>
      <c r="D8226" s="3"/>
      <c r="E8226" s="3"/>
      <c r="F8226" s="3"/>
    </row>
    <row r="8227" spans="1:6">
      <c r="A8227" s="7" t="s">
        <v>8490</v>
      </c>
      <c r="B8227" s="3"/>
      <c r="C8227" s="3"/>
      <c r="D8227" s="3"/>
      <c r="E8227" s="3"/>
      <c r="F8227" s="3"/>
    </row>
    <row r="8228" spans="1:6">
      <c r="A8228" s="7" t="s">
        <v>8491</v>
      </c>
      <c r="B8228" s="3"/>
      <c r="C8228" s="3"/>
      <c r="D8228" s="3"/>
      <c r="E8228" s="3"/>
      <c r="F8228" s="3"/>
    </row>
    <row r="8229" spans="1:6">
      <c r="A8229" s="7" t="s">
        <v>8492</v>
      </c>
      <c r="B8229" s="3"/>
      <c r="C8229" s="3"/>
      <c r="D8229" s="3"/>
      <c r="E8229" s="3"/>
      <c r="F8229" s="3"/>
    </row>
    <row r="8230" spans="1:6" ht="75">
      <c r="A8230" s="7" t="s">
        <v>8493</v>
      </c>
      <c r="B8230" s="3" t="s">
        <v>53</v>
      </c>
      <c r="C8230" s="4">
        <v>45896</v>
      </c>
      <c r="D8230" s="2" t="s">
        <v>415</v>
      </c>
      <c r="E8230" s="6" t="s">
        <v>115</v>
      </c>
      <c r="F8230" s="6" t="s">
        <v>416</v>
      </c>
    </row>
    <row r="8231" spans="1:6">
      <c r="A8231" s="7" t="s">
        <v>8494</v>
      </c>
      <c r="B8231" s="3"/>
      <c r="C8231" s="3"/>
      <c r="D8231" s="3"/>
      <c r="E8231" s="3"/>
      <c r="F8231" s="3"/>
    </row>
    <row r="8232" spans="1:6">
      <c r="A8232" s="7" t="s">
        <v>8495</v>
      </c>
      <c r="B8232" s="3"/>
      <c r="C8232" s="3"/>
      <c r="D8232" s="3"/>
      <c r="E8232" s="3"/>
      <c r="F8232" s="3"/>
    </row>
    <row r="8233" spans="1:6">
      <c r="A8233" s="7" t="s">
        <v>8496</v>
      </c>
      <c r="B8233" s="3"/>
      <c r="C8233" s="3"/>
      <c r="D8233" s="3"/>
      <c r="E8233" s="3"/>
      <c r="F8233" s="3"/>
    </row>
    <row r="8234" spans="1:6">
      <c r="A8234" s="7" t="s">
        <v>8497</v>
      </c>
      <c r="B8234" s="3"/>
      <c r="C8234" s="3"/>
      <c r="D8234" s="3"/>
      <c r="E8234" s="3"/>
      <c r="F8234" s="3"/>
    </row>
    <row r="8235" spans="1:6">
      <c r="A8235" s="7" t="s">
        <v>8498</v>
      </c>
      <c r="B8235" s="3"/>
      <c r="C8235" s="4"/>
      <c r="D8235" s="3"/>
      <c r="E8235" s="3"/>
      <c r="F8235" s="3"/>
    </row>
    <row r="8236" spans="1:6">
      <c r="A8236" s="7" t="s">
        <v>8499</v>
      </c>
      <c r="B8236" s="3"/>
      <c r="C8236" s="3"/>
      <c r="D8236" s="3"/>
      <c r="E8236" s="3"/>
      <c r="F8236" s="3"/>
    </row>
    <row r="8237" spans="1:6">
      <c r="A8237" s="7" t="s">
        <v>8500</v>
      </c>
      <c r="B8237" s="3"/>
      <c r="C8237" s="3"/>
      <c r="D8237" s="3"/>
      <c r="E8237" s="3"/>
      <c r="F8237" s="3"/>
    </row>
    <row r="8238" spans="1:6">
      <c r="A8238" s="7" t="s">
        <v>8501</v>
      </c>
      <c r="B8238" s="3"/>
      <c r="C8238" s="3"/>
      <c r="D8238" s="3"/>
      <c r="E8238" s="3"/>
      <c r="F8238" s="3"/>
    </row>
    <row r="8239" spans="1:6">
      <c r="A8239" s="7" t="s">
        <v>8502</v>
      </c>
      <c r="B8239" s="3"/>
      <c r="C8239" s="3"/>
      <c r="D8239" s="3"/>
      <c r="E8239" s="3"/>
      <c r="F8239" s="3"/>
    </row>
    <row r="8240" spans="1:6">
      <c r="A8240" s="7" t="s">
        <v>8503</v>
      </c>
      <c r="B8240" s="3"/>
      <c r="C8240" s="3"/>
      <c r="D8240" s="3"/>
      <c r="E8240" s="3"/>
      <c r="F8240" s="3"/>
    </row>
    <row r="8241" spans="1:6">
      <c r="A8241" s="7" t="s">
        <v>8504</v>
      </c>
      <c r="B8241" s="3"/>
      <c r="C8241" s="3"/>
      <c r="D8241" s="3"/>
      <c r="E8241" s="3"/>
      <c r="F8241" s="3"/>
    </row>
    <row r="8242" spans="1:6">
      <c r="A8242" s="7" t="s">
        <v>8505</v>
      </c>
      <c r="B8242" s="3"/>
      <c r="C8242" s="3"/>
      <c r="D8242" s="3"/>
      <c r="E8242" s="3"/>
      <c r="F8242" s="3"/>
    </row>
    <row r="8243" spans="1:6">
      <c r="A8243" s="7" t="s">
        <v>8506</v>
      </c>
      <c r="B8243" s="3"/>
      <c r="C8243" s="3"/>
      <c r="D8243" s="3"/>
      <c r="E8243" s="3"/>
      <c r="F8243" s="3"/>
    </row>
    <row r="8244" spans="1:6">
      <c r="A8244" s="7" t="s">
        <v>8507</v>
      </c>
      <c r="B8244" s="3"/>
      <c r="C8244" s="3"/>
      <c r="D8244" s="3"/>
      <c r="E8244" s="3"/>
      <c r="F8244" s="3"/>
    </row>
    <row r="8245" spans="1:6">
      <c r="A8245" s="7" t="s">
        <v>8508</v>
      </c>
      <c r="B8245" s="3"/>
      <c r="C8245" s="3"/>
      <c r="D8245" s="3"/>
      <c r="E8245" s="3"/>
      <c r="F8245" s="3"/>
    </row>
    <row r="8246" spans="1:6">
      <c r="A8246" s="7" t="s">
        <v>8509</v>
      </c>
      <c r="B8246" s="3"/>
      <c r="C8246" s="3"/>
      <c r="D8246" s="3"/>
      <c r="E8246" s="3"/>
      <c r="F8246" s="3"/>
    </row>
    <row r="8247" spans="1:6">
      <c r="A8247" s="7" t="s">
        <v>8510</v>
      </c>
      <c r="B8247" s="3"/>
      <c r="C8247" s="3"/>
      <c r="D8247" s="3"/>
      <c r="E8247" s="3"/>
      <c r="F8247" s="3"/>
    </row>
    <row r="8248" spans="1:6">
      <c r="A8248" s="7" t="s">
        <v>8511</v>
      </c>
      <c r="B8248" s="3"/>
      <c r="C8248" s="3"/>
      <c r="D8248" s="3"/>
      <c r="E8248" s="3"/>
      <c r="F8248" s="3"/>
    </row>
    <row r="8249" spans="1:6">
      <c r="A8249" s="7" t="s">
        <v>8512</v>
      </c>
      <c r="B8249" s="3"/>
      <c r="C8249" s="3"/>
      <c r="D8249" s="3"/>
      <c r="E8249" s="3"/>
      <c r="F8249" s="3"/>
    </row>
    <row r="8250" spans="1:6">
      <c r="A8250" s="7" t="s">
        <v>8513</v>
      </c>
      <c r="B8250" s="3"/>
      <c r="C8250" s="3"/>
      <c r="D8250" s="3"/>
      <c r="E8250" s="3"/>
      <c r="F8250" s="3"/>
    </row>
    <row r="8251" spans="1:6">
      <c r="A8251" s="7" t="s">
        <v>8514</v>
      </c>
      <c r="B8251" s="3"/>
      <c r="C8251" s="3"/>
      <c r="D8251" s="3"/>
      <c r="E8251" s="3"/>
      <c r="F8251" s="3"/>
    </row>
    <row r="8252" spans="1:6">
      <c r="A8252" s="7" t="s">
        <v>8515</v>
      </c>
      <c r="B8252" s="3"/>
      <c r="C8252" s="3"/>
      <c r="D8252" s="3"/>
      <c r="E8252" s="3"/>
      <c r="F8252" s="3"/>
    </row>
    <row r="8253" spans="1:6" ht="60">
      <c r="A8253" s="7" t="s">
        <v>8516</v>
      </c>
      <c r="B8253" s="3" t="s">
        <v>53</v>
      </c>
      <c r="C8253" s="4">
        <v>45915</v>
      </c>
      <c r="D8253" s="19" t="s">
        <v>1211</v>
      </c>
      <c r="E8253" s="6" t="s">
        <v>55</v>
      </c>
      <c r="F8253" s="3"/>
    </row>
    <row r="8254" spans="1:6">
      <c r="A8254" s="7" t="s">
        <v>8517</v>
      </c>
      <c r="B8254" s="3"/>
      <c r="C8254" s="4"/>
      <c r="D8254" s="3"/>
      <c r="E8254" s="3"/>
      <c r="F8254" s="3"/>
    </row>
    <row r="8255" spans="1:6">
      <c r="A8255" s="7" t="s">
        <v>8518</v>
      </c>
      <c r="B8255" s="3"/>
      <c r="C8255" s="3"/>
      <c r="D8255" s="3"/>
      <c r="E8255" s="3"/>
      <c r="F8255" s="3"/>
    </row>
    <row r="8256" spans="1:6">
      <c r="A8256" s="7" t="s">
        <v>8519</v>
      </c>
      <c r="B8256" s="3"/>
      <c r="C8256" s="3"/>
      <c r="D8256" s="3"/>
      <c r="E8256" s="3"/>
      <c r="F8256" s="3"/>
    </row>
    <row r="8257" spans="1:6">
      <c r="A8257" s="7" t="s">
        <v>8520</v>
      </c>
      <c r="B8257" s="3"/>
      <c r="C8257" s="3"/>
      <c r="D8257" s="3"/>
      <c r="E8257" s="3"/>
      <c r="F8257" s="3"/>
    </row>
    <row r="8258" spans="1:6">
      <c r="A8258" s="7" t="s">
        <v>8521</v>
      </c>
      <c r="B8258" s="3"/>
      <c r="C8258" s="3"/>
      <c r="D8258" s="3"/>
      <c r="E8258" s="3"/>
      <c r="F8258" s="3"/>
    </row>
    <row r="8259" spans="1:6">
      <c r="A8259" s="7" t="s">
        <v>8522</v>
      </c>
      <c r="B8259" s="3"/>
      <c r="C8259" s="4"/>
      <c r="D8259" s="3"/>
      <c r="E8259" s="3"/>
      <c r="F8259" s="3"/>
    </row>
    <row r="8260" spans="1:6">
      <c r="A8260" s="7" t="s">
        <v>8523</v>
      </c>
      <c r="B8260" s="3"/>
      <c r="C8260" s="4"/>
      <c r="D8260" s="3"/>
      <c r="E8260" s="3"/>
      <c r="F8260" s="3"/>
    </row>
    <row r="8261" spans="1:6" ht="30">
      <c r="A8261" s="7" t="s">
        <v>8524</v>
      </c>
      <c r="B8261" s="3" t="s">
        <v>53</v>
      </c>
      <c r="C8261" s="4">
        <v>45917</v>
      </c>
      <c r="D8261" s="19" t="s">
        <v>2871</v>
      </c>
      <c r="E8261" s="3" t="s">
        <v>273</v>
      </c>
      <c r="F8261" s="6" t="s">
        <v>2202</v>
      </c>
    </row>
    <row r="8262" spans="1:6">
      <c r="A8262" s="7" t="s">
        <v>8525</v>
      </c>
      <c r="B8262" s="3"/>
      <c r="C8262" s="3"/>
      <c r="D8262" s="3"/>
      <c r="E8262" s="3"/>
      <c r="F8262" s="3"/>
    </row>
    <row r="8263" spans="1:6">
      <c r="A8263" s="7" t="s">
        <v>8526</v>
      </c>
      <c r="B8263" s="3"/>
      <c r="C8263" s="3"/>
      <c r="D8263" s="3"/>
      <c r="E8263" s="3"/>
      <c r="F8263" s="3"/>
    </row>
    <row r="8264" spans="1:6">
      <c r="A8264" s="7" t="s">
        <v>8527</v>
      </c>
      <c r="B8264" s="3"/>
      <c r="C8264" s="3"/>
      <c r="D8264" s="3"/>
      <c r="E8264" s="3"/>
      <c r="F8264" s="3"/>
    </row>
    <row r="8265" spans="1:6">
      <c r="A8265" s="7" t="s">
        <v>8528</v>
      </c>
      <c r="B8265" s="3"/>
      <c r="C8265" s="3"/>
      <c r="D8265" s="3"/>
      <c r="E8265" s="3"/>
      <c r="F8265" s="3"/>
    </row>
    <row r="8266" spans="1:6">
      <c r="A8266" s="7" t="s">
        <v>8529</v>
      </c>
      <c r="B8266" s="3"/>
      <c r="C8266" s="3"/>
      <c r="D8266" s="3"/>
      <c r="E8266" s="3"/>
      <c r="F8266" s="3"/>
    </row>
    <row r="8267" spans="1:6">
      <c r="A8267" s="7" t="s">
        <v>8530</v>
      </c>
      <c r="B8267" s="3"/>
      <c r="C8267" s="3"/>
      <c r="D8267" s="3"/>
      <c r="E8267" s="3"/>
      <c r="F8267" s="3"/>
    </row>
    <row r="8268" spans="1:6">
      <c r="A8268" s="7" t="s">
        <v>8531</v>
      </c>
      <c r="B8268" s="3"/>
      <c r="C8268" s="3"/>
      <c r="D8268" s="3"/>
      <c r="E8268" s="3"/>
      <c r="F8268" s="3"/>
    </row>
    <row r="8269" spans="1:6">
      <c r="A8269" s="7" t="s">
        <v>8532</v>
      </c>
      <c r="B8269" s="3"/>
      <c r="C8269" s="3"/>
      <c r="D8269" s="3"/>
      <c r="E8269" s="3"/>
      <c r="F8269" s="3"/>
    </row>
    <row r="8270" spans="1:6">
      <c r="A8270" s="7" t="s">
        <v>8533</v>
      </c>
      <c r="B8270" s="3"/>
      <c r="C8270" s="3"/>
      <c r="D8270" s="3"/>
      <c r="E8270" s="3"/>
      <c r="F8270" s="3"/>
    </row>
    <row r="8271" spans="1:6">
      <c r="A8271" s="7" t="s">
        <v>8534</v>
      </c>
      <c r="B8271" s="3"/>
      <c r="C8271" s="3"/>
      <c r="D8271" s="3"/>
      <c r="E8271" s="3"/>
      <c r="F8271" s="3"/>
    </row>
    <row r="8272" spans="1:6">
      <c r="A8272" s="7" t="s">
        <v>8535</v>
      </c>
      <c r="B8272" s="3"/>
      <c r="C8272" s="3"/>
      <c r="D8272" s="3"/>
      <c r="E8272" s="3"/>
      <c r="F8272" s="3"/>
    </row>
    <row r="8273" spans="1:6">
      <c r="A8273" s="7" t="s">
        <v>8536</v>
      </c>
      <c r="B8273" s="3"/>
      <c r="C8273" s="3"/>
      <c r="D8273" s="3"/>
      <c r="E8273" s="3"/>
      <c r="F8273" s="3"/>
    </row>
    <row r="8274" spans="1:6">
      <c r="A8274" s="7" t="s">
        <v>8537</v>
      </c>
      <c r="B8274" s="3"/>
      <c r="C8274" s="3"/>
      <c r="D8274" s="3"/>
      <c r="E8274" s="3"/>
      <c r="F8274" s="3"/>
    </row>
    <row r="8275" spans="1:6">
      <c r="A8275" s="7" t="s">
        <v>8538</v>
      </c>
      <c r="B8275" s="3"/>
      <c r="C8275" s="3"/>
      <c r="D8275" s="3"/>
      <c r="E8275" s="3"/>
      <c r="F8275" s="3"/>
    </row>
    <row r="8276" spans="1:6">
      <c r="A8276" s="7" t="s">
        <v>8539</v>
      </c>
      <c r="B8276" s="3"/>
      <c r="C8276" s="3"/>
      <c r="D8276" s="3"/>
      <c r="E8276" s="3"/>
      <c r="F8276" s="3"/>
    </row>
    <row r="8277" spans="1:6">
      <c r="A8277" s="7" t="s">
        <v>8540</v>
      </c>
      <c r="B8277" s="3"/>
      <c r="C8277" s="3"/>
      <c r="D8277" s="3"/>
      <c r="E8277" s="3"/>
      <c r="F8277" s="3"/>
    </row>
    <row r="8278" spans="1:6">
      <c r="A8278" s="7" t="s">
        <v>8541</v>
      </c>
      <c r="B8278" s="3"/>
      <c r="C8278" s="3"/>
      <c r="D8278" s="3"/>
      <c r="E8278" s="3"/>
      <c r="F8278" s="3"/>
    </row>
    <row r="8279" spans="1:6">
      <c r="A8279" s="7" t="s">
        <v>8542</v>
      </c>
      <c r="B8279" s="3"/>
      <c r="C8279" s="3"/>
      <c r="D8279" s="3"/>
      <c r="E8279" s="3"/>
      <c r="F8279" s="3"/>
    </row>
    <row r="8280" spans="1:6">
      <c r="A8280" s="7" t="s">
        <v>8543</v>
      </c>
      <c r="B8280" s="3"/>
      <c r="C8280" s="3"/>
      <c r="D8280" s="3"/>
      <c r="E8280" s="3"/>
      <c r="F8280" s="3"/>
    </row>
    <row r="8281" spans="1:6">
      <c r="A8281" s="7" t="s">
        <v>8544</v>
      </c>
      <c r="B8281" s="3"/>
      <c r="C8281" s="3"/>
      <c r="D8281" s="3"/>
      <c r="E8281" s="3"/>
      <c r="F8281" s="3"/>
    </row>
    <row r="8282" spans="1:6">
      <c r="A8282" s="7" t="s">
        <v>8545</v>
      </c>
      <c r="B8282" s="3"/>
      <c r="C8282" s="3"/>
      <c r="D8282" s="3"/>
      <c r="E8282" s="3"/>
      <c r="F8282" s="3"/>
    </row>
    <row r="8283" spans="1:6">
      <c r="A8283" s="7" t="s">
        <v>8546</v>
      </c>
      <c r="B8283" s="3"/>
      <c r="C8283" s="3"/>
      <c r="D8283" s="3"/>
      <c r="E8283" s="3"/>
      <c r="F8283" s="3"/>
    </row>
    <row r="8284" spans="1:6">
      <c r="A8284" s="7" t="s">
        <v>8547</v>
      </c>
      <c r="B8284" s="3"/>
      <c r="C8284" s="3"/>
      <c r="D8284" s="3"/>
      <c r="E8284" s="3"/>
      <c r="F8284" s="3"/>
    </row>
    <row r="8285" spans="1:6">
      <c r="A8285" s="7" t="s">
        <v>8548</v>
      </c>
      <c r="B8285" s="3"/>
      <c r="C8285" s="3"/>
      <c r="D8285" s="3"/>
      <c r="E8285" s="3"/>
      <c r="F8285" s="3"/>
    </row>
    <row r="8286" spans="1:6">
      <c r="A8286" s="7" t="s">
        <v>8549</v>
      </c>
      <c r="B8286" s="3"/>
      <c r="C8286" s="3"/>
      <c r="D8286" s="3"/>
      <c r="E8286" s="3"/>
      <c r="F8286" s="3"/>
    </row>
    <row r="8287" spans="1:6">
      <c r="A8287" s="7" t="s">
        <v>8550</v>
      </c>
      <c r="B8287" s="3"/>
      <c r="C8287" s="3"/>
      <c r="D8287" s="3"/>
      <c r="E8287" s="3"/>
      <c r="F8287" s="3"/>
    </row>
    <row r="8288" spans="1:6">
      <c r="A8288" s="7" t="s">
        <v>8551</v>
      </c>
      <c r="B8288" s="3"/>
      <c r="C8288" s="3"/>
      <c r="D8288" s="3"/>
      <c r="E8288" s="3"/>
      <c r="F8288" s="3"/>
    </row>
    <row r="8289" spans="1:6">
      <c r="A8289" s="7" t="s">
        <v>8552</v>
      </c>
      <c r="B8289" s="3"/>
      <c r="C8289" s="3"/>
      <c r="D8289" s="3"/>
      <c r="E8289" s="3"/>
      <c r="F8289" s="3"/>
    </row>
    <row r="8290" spans="1:6">
      <c r="A8290" s="7" t="s">
        <v>8553</v>
      </c>
      <c r="B8290" s="3"/>
      <c r="C8290" s="3"/>
      <c r="D8290" s="3"/>
      <c r="E8290" s="3"/>
      <c r="F8290" s="3"/>
    </row>
    <row r="8291" spans="1:6" ht="45">
      <c r="A8291" s="7" t="s">
        <v>8554</v>
      </c>
      <c r="B8291" s="3" t="s">
        <v>53</v>
      </c>
      <c r="C8291" s="4">
        <v>45937</v>
      </c>
      <c r="D8291" s="33" t="s">
        <v>8555</v>
      </c>
      <c r="E8291" s="3" t="s">
        <v>757</v>
      </c>
      <c r="F8291" s="6" t="s">
        <v>8556</v>
      </c>
    </row>
    <row r="8292" spans="1:6" ht="75">
      <c r="A8292" s="7" t="s">
        <v>8557</v>
      </c>
      <c r="B8292" s="3" t="s">
        <v>53</v>
      </c>
      <c r="C8292" s="4">
        <v>45912</v>
      </c>
      <c r="D8292" s="4" t="s">
        <v>8558</v>
      </c>
      <c r="E8292" s="3" t="s">
        <v>757</v>
      </c>
      <c r="F8292" s="6" t="s">
        <v>8559</v>
      </c>
    </row>
    <row r="8293" spans="1:6" ht="60">
      <c r="A8293" s="7" t="s">
        <v>8560</v>
      </c>
      <c r="B8293" s="3" t="s">
        <v>53</v>
      </c>
      <c r="C8293" s="4" t="s">
        <v>8561</v>
      </c>
      <c r="D8293" s="3" t="s">
        <v>8558</v>
      </c>
      <c r="E8293" s="3" t="s">
        <v>757</v>
      </c>
      <c r="F8293" s="6" t="s">
        <v>8562</v>
      </c>
    </row>
    <row r="8294" spans="1:6">
      <c r="A8294" s="7" t="s">
        <v>8563</v>
      </c>
      <c r="B8294" s="3"/>
      <c r="C8294" s="3"/>
      <c r="D8294" s="3"/>
      <c r="E8294" s="3"/>
      <c r="F8294" s="3"/>
    </row>
    <row r="8295" spans="1:6" ht="60">
      <c r="A8295" s="7" t="s">
        <v>8564</v>
      </c>
      <c r="B8295" s="3" t="s">
        <v>53</v>
      </c>
      <c r="C8295" s="4" t="s">
        <v>8565</v>
      </c>
      <c r="D8295" s="3" t="s">
        <v>8558</v>
      </c>
      <c r="E8295" s="3" t="s">
        <v>757</v>
      </c>
      <c r="F8295" s="6" t="s">
        <v>8562</v>
      </c>
    </row>
    <row r="8296" spans="1:6" ht="60">
      <c r="A8296" s="7" t="s">
        <v>8566</v>
      </c>
      <c r="B8296" s="3" t="s">
        <v>53</v>
      </c>
      <c r="C8296" s="4" t="s">
        <v>8561</v>
      </c>
      <c r="D8296" s="3" t="s">
        <v>8558</v>
      </c>
      <c r="E8296" s="3" t="s">
        <v>757</v>
      </c>
      <c r="F8296" s="6" t="s">
        <v>8562</v>
      </c>
    </row>
    <row r="8297" spans="1:6">
      <c r="A8297" s="7" t="s">
        <v>8567</v>
      </c>
      <c r="B8297" s="3"/>
      <c r="C8297" s="3"/>
      <c r="D8297" s="3"/>
      <c r="E8297" s="3"/>
      <c r="F8297" s="3"/>
    </row>
    <row r="8298" spans="1:6">
      <c r="A8298" s="7" t="s">
        <v>8568</v>
      </c>
      <c r="B8298" s="3"/>
      <c r="C8298" s="3"/>
      <c r="D8298" s="3"/>
      <c r="E8298" s="3"/>
      <c r="F8298" s="3"/>
    </row>
    <row r="8299" spans="1:6">
      <c r="A8299" s="7" t="s">
        <v>8569</v>
      </c>
      <c r="B8299" s="3"/>
      <c r="C8299" s="3"/>
      <c r="D8299" s="3"/>
      <c r="E8299" s="3"/>
      <c r="F8299" s="3"/>
    </row>
    <row r="8300" spans="1:6">
      <c r="A8300" s="7" t="s">
        <v>8570</v>
      </c>
      <c r="B8300" s="3"/>
      <c r="C8300" s="3"/>
      <c r="D8300" s="3"/>
      <c r="E8300" s="3"/>
      <c r="F8300" s="3"/>
    </row>
    <row r="8301" spans="1:6">
      <c r="A8301" s="7" t="s">
        <v>8571</v>
      </c>
      <c r="B8301" s="3"/>
      <c r="C8301" s="3"/>
      <c r="D8301" s="3"/>
      <c r="E8301" s="3"/>
      <c r="F8301" s="3"/>
    </row>
    <row r="8302" spans="1:6">
      <c r="A8302" s="7" t="s">
        <v>8572</v>
      </c>
      <c r="B8302" s="3"/>
      <c r="C8302" s="4"/>
      <c r="D8302" s="3"/>
      <c r="E8302" s="3"/>
      <c r="F8302" s="3"/>
    </row>
    <row r="8303" spans="1:6">
      <c r="A8303" s="7" t="s">
        <v>8573</v>
      </c>
      <c r="B8303" s="3"/>
      <c r="C8303" s="4"/>
      <c r="D8303" s="3"/>
      <c r="E8303" s="3"/>
      <c r="F8303" s="3"/>
    </row>
    <row r="8304" spans="1:6">
      <c r="A8304" s="7" t="s">
        <v>8574</v>
      </c>
      <c r="B8304" s="3"/>
      <c r="C8304" s="4"/>
      <c r="D8304" s="3"/>
      <c r="E8304" s="3"/>
      <c r="F8304" s="3"/>
    </row>
    <row r="8305" spans="1:6">
      <c r="A8305" s="7" t="s">
        <v>8575</v>
      </c>
      <c r="B8305" s="3"/>
      <c r="C8305" s="3"/>
      <c r="D8305" s="3"/>
      <c r="E8305" s="3"/>
      <c r="F8305" s="3"/>
    </row>
    <row r="8306" spans="1:6">
      <c r="A8306" s="7" t="s">
        <v>8576</v>
      </c>
      <c r="B8306" s="3"/>
      <c r="C8306" s="3"/>
      <c r="D8306" s="3"/>
      <c r="E8306" s="3"/>
      <c r="F8306" s="3"/>
    </row>
    <row r="8307" spans="1:6">
      <c r="A8307" s="7" t="s">
        <v>8577</v>
      </c>
      <c r="B8307" s="3"/>
      <c r="C8307" s="4"/>
      <c r="D8307" s="3"/>
      <c r="E8307" s="3"/>
      <c r="F8307" s="3"/>
    </row>
    <row r="8308" spans="1:6">
      <c r="A8308" s="7" t="s">
        <v>8578</v>
      </c>
      <c r="B8308" s="3"/>
      <c r="C8308" s="3"/>
      <c r="D8308" s="3"/>
      <c r="E8308" s="3"/>
      <c r="F8308" s="3"/>
    </row>
    <row r="8309" spans="1:6">
      <c r="A8309" s="7" t="s">
        <v>8579</v>
      </c>
      <c r="B8309" s="3"/>
      <c r="C8309" s="3"/>
      <c r="D8309" s="3"/>
      <c r="E8309" s="3"/>
      <c r="F8309" s="3"/>
    </row>
    <row r="8310" spans="1:6">
      <c r="A8310" s="7" t="s">
        <v>8580</v>
      </c>
      <c r="B8310" s="3"/>
      <c r="C8310" s="3"/>
      <c r="D8310" s="3"/>
      <c r="E8310" s="3"/>
      <c r="F8310" s="3"/>
    </row>
    <row r="8311" spans="1:6">
      <c r="A8311" s="7" t="s">
        <v>8581</v>
      </c>
      <c r="B8311" s="3"/>
      <c r="C8311" s="3"/>
      <c r="D8311" s="3"/>
      <c r="E8311" s="3"/>
      <c r="F8311" s="3"/>
    </row>
    <row r="8312" spans="1:6">
      <c r="A8312" s="7" t="s">
        <v>8582</v>
      </c>
      <c r="B8312" s="3"/>
      <c r="C8312" s="3"/>
      <c r="D8312" s="3"/>
      <c r="E8312" s="3"/>
      <c r="F8312" s="3"/>
    </row>
    <row r="8313" spans="1:6">
      <c r="A8313" s="7" t="s">
        <v>8583</v>
      </c>
      <c r="B8313" s="3"/>
      <c r="C8313" s="3"/>
      <c r="D8313" s="3"/>
      <c r="E8313" s="3"/>
      <c r="F8313" s="3"/>
    </row>
    <row r="8314" spans="1:6">
      <c r="A8314" s="7" t="s">
        <v>8584</v>
      </c>
      <c r="B8314" s="3"/>
      <c r="C8314" s="4"/>
      <c r="D8314" s="3"/>
      <c r="E8314" s="3"/>
      <c r="F8314" s="3"/>
    </row>
    <row r="8315" spans="1:6">
      <c r="A8315" s="7" t="s">
        <v>8585</v>
      </c>
      <c r="B8315" s="3"/>
      <c r="C8315" s="3"/>
      <c r="D8315" s="3"/>
      <c r="E8315" s="3"/>
      <c r="F8315" s="3"/>
    </row>
    <row r="8316" spans="1:6">
      <c r="A8316" s="7" t="s">
        <v>8586</v>
      </c>
      <c r="B8316" s="3"/>
      <c r="C8316" s="3"/>
      <c r="D8316" s="3"/>
      <c r="E8316" s="3"/>
      <c r="F8316" s="3"/>
    </row>
    <row r="8317" spans="1:6">
      <c r="A8317" s="7" t="s">
        <v>8587</v>
      </c>
      <c r="B8317" s="3"/>
      <c r="C8317" s="3"/>
      <c r="D8317" s="3"/>
      <c r="E8317" s="3"/>
      <c r="F8317" s="3"/>
    </row>
    <row r="8318" spans="1:6">
      <c r="A8318" s="7" t="s">
        <v>8588</v>
      </c>
      <c r="B8318" s="3"/>
      <c r="C8318" s="3"/>
      <c r="D8318" s="3"/>
      <c r="E8318" s="3"/>
      <c r="F8318" s="3"/>
    </row>
    <row r="8319" spans="1:6">
      <c r="A8319" s="7" t="s">
        <v>8589</v>
      </c>
      <c r="B8319" s="3"/>
      <c r="C8319" s="3"/>
      <c r="D8319" s="3"/>
      <c r="E8319" s="3"/>
      <c r="F8319" s="3"/>
    </row>
    <row r="8320" spans="1:6">
      <c r="A8320" s="7" t="s">
        <v>8590</v>
      </c>
      <c r="B8320" s="3"/>
      <c r="C8320" s="3"/>
      <c r="D8320" s="3"/>
      <c r="E8320" s="3"/>
      <c r="F8320" s="3"/>
    </row>
    <row r="8321" spans="1:6">
      <c r="A8321" s="7" t="s">
        <v>8591</v>
      </c>
      <c r="B8321" s="3"/>
      <c r="C8321" s="3"/>
      <c r="D8321" s="3"/>
      <c r="E8321" s="3"/>
      <c r="F8321" s="3"/>
    </row>
    <row r="8322" spans="1:6">
      <c r="A8322" s="7" t="s">
        <v>8592</v>
      </c>
      <c r="B8322" s="3"/>
      <c r="C8322" s="3"/>
      <c r="D8322" s="3"/>
      <c r="E8322" s="3"/>
      <c r="F8322" s="3"/>
    </row>
    <row r="8323" spans="1:6">
      <c r="A8323" s="7" t="s">
        <v>8593</v>
      </c>
      <c r="B8323" s="3"/>
      <c r="C8323" s="3"/>
      <c r="D8323" s="3"/>
      <c r="E8323" s="3"/>
      <c r="F8323" s="3"/>
    </row>
    <row r="8324" spans="1:6">
      <c r="A8324" s="7" t="s">
        <v>8594</v>
      </c>
      <c r="B8324" s="3"/>
      <c r="C8324" s="3"/>
      <c r="D8324" s="3"/>
      <c r="E8324" s="3"/>
      <c r="F8324" s="3"/>
    </row>
    <row r="8325" spans="1:6">
      <c r="A8325" s="7" t="s">
        <v>8595</v>
      </c>
      <c r="B8325" s="3"/>
      <c r="C8325" s="3"/>
      <c r="D8325" s="3"/>
      <c r="E8325" s="3"/>
      <c r="F8325" s="3"/>
    </row>
    <row r="8326" spans="1:6">
      <c r="A8326" s="7" t="s">
        <v>8596</v>
      </c>
      <c r="B8326" s="3"/>
      <c r="C8326" s="3"/>
      <c r="D8326" s="3"/>
      <c r="E8326" s="3"/>
      <c r="F8326" s="3"/>
    </row>
    <row r="8327" spans="1:6">
      <c r="A8327" s="7" t="s">
        <v>8597</v>
      </c>
      <c r="B8327" s="3"/>
      <c r="C8327" s="3"/>
      <c r="D8327" s="3"/>
      <c r="E8327" s="3"/>
      <c r="F8327" s="3"/>
    </row>
    <row r="8328" spans="1:6">
      <c r="A8328" s="7" t="s">
        <v>8598</v>
      </c>
      <c r="B8328" s="3"/>
      <c r="C8328" s="3"/>
      <c r="D8328" s="3"/>
      <c r="E8328" s="3"/>
      <c r="F8328" s="3"/>
    </row>
    <row r="8329" spans="1:6">
      <c r="A8329" s="7" t="s">
        <v>8599</v>
      </c>
      <c r="B8329" s="3"/>
      <c r="C8329" s="3"/>
      <c r="D8329" s="3"/>
      <c r="E8329" s="3"/>
      <c r="F8329" s="3"/>
    </row>
    <row r="8330" spans="1:6">
      <c r="A8330" s="7" t="s">
        <v>8600</v>
      </c>
      <c r="B8330" s="3"/>
      <c r="C8330" s="3"/>
      <c r="D8330" s="3"/>
      <c r="E8330" s="3"/>
      <c r="F8330" s="3"/>
    </row>
    <row r="8331" spans="1:6">
      <c r="A8331" s="7" t="s">
        <v>8601</v>
      </c>
      <c r="B8331" s="3"/>
      <c r="C8331" s="3"/>
      <c r="D8331" s="3"/>
      <c r="E8331" s="3"/>
      <c r="F8331" s="3"/>
    </row>
    <row r="8332" spans="1:6">
      <c r="A8332" s="7" t="s">
        <v>8602</v>
      </c>
      <c r="B8332" s="3"/>
      <c r="C8332" s="3"/>
      <c r="D8332" s="3"/>
      <c r="E8332" s="3"/>
      <c r="F8332" s="3"/>
    </row>
    <row r="8333" spans="1:6">
      <c r="A8333" s="7" t="s">
        <v>8603</v>
      </c>
      <c r="B8333" s="3"/>
      <c r="C8333" s="3"/>
      <c r="D8333" s="3"/>
      <c r="E8333" s="3"/>
      <c r="F8333" s="3"/>
    </row>
    <row r="8334" spans="1:6">
      <c r="A8334" s="7" t="s">
        <v>8604</v>
      </c>
      <c r="B8334" s="3"/>
      <c r="C8334" s="3"/>
      <c r="D8334" s="3"/>
      <c r="E8334" s="3"/>
      <c r="F8334" s="3"/>
    </row>
    <row r="8335" spans="1:6">
      <c r="A8335" s="7" t="s">
        <v>8605</v>
      </c>
      <c r="B8335" s="3"/>
      <c r="C8335" s="3"/>
      <c r="D8335" s="3"/>
      <c r="E8335" s="3"/>
      <c r="F8335" s="3"/>
    </row>
    <row r="8336" spans="1:6">
      <c r="A8336" s="7" t="s">
        <v>8606</v>
      </c>
      <c r="B8336" s="3"/>
      <c r="C8336" s="3"/>
      <c r="D8336" s="3"/>
      <c r="E8336" s="3"/>
      <c r="F8336" s="3"/>
    </row>
    <row r="8337" spans="1:6">
      <c r="A8337" s="7" t="s">
        <v>8607</v>
      </c>
      <c r="B8337" s="3"/>
      <c r="C8337" s="3"/>
      <c r="D8337" s="3"/>
      <c r="E8337" s="3"/>
      <c r="F8337" s="3"/>
    </row>
    <row r="8338" spans="1:6">
      <c r="A8338" s="7" t="s">
        <v>8608</v>
      </c>
      <c r="B8338" s="3"/>
      <c r="C8338" s="3"/>
      <c r="D8338" s="3"/>
      <c r="E8338" s="3"/>
      <c r="F8338" s="3"/>
    </row>
    <row r="8339" spans="1:6" ht="75">
      <c r="A8339" s="7" t="s">
        <v>8609</v>
      </c>
      <c r="B8339" s="3" t="s">
        <v>53</v>
      </c>
      <c r="C8339" s="4">
        <v>45896</v>
      </c>
      <c r="D8339" s="2" t="s">
        <v>415</v>
      </c>
      <c r="E8339" s="6" t="s">
        <v>115</v>
      </c>
      <c r="F8339" s="6" t="s">
        <v>416</v>
      </c>
    </row>
    <row r="8340" spans="1:6">
      <c r="A8340" s="7" t="s">
        <v>8610</v>
      </c>
      <c r="B8340" s="3"/>
      <c r="C8340" s="3"/>
      <c r="D8340" s="3"/>
      <c r="E8340" s="3"/>
      <c r="F8340" s="3"/>
    </row>
    <row r="8341" spans="1:6">
      <c r="A8341" s="7" t="s">
        <v>8611</v>
      </c>
      <c r="B8341" s="3"/>
      <c r="C8341" s="3"/>
      <c r="D8341" s="3"/>
      <c r="E8341" s="3"/>
      <c r="F8341" s="3"/>
    </row>
    <row r="8342" spans="1:6">
      <c r="A8342" s="7" t="s">
        <v>8612</v>
      </c>
      <c r="B8342" s="3"/>
      <c r="C8342" s="3"/>
      <c r="D8342" s="3"/>
      <c r="E8342" s="3"/>
      <c r="F8342" s="3"/>
    </row>
    <row r="8343" spans="1:6">
      <c r="A8343" s="7" t="s">
        <v>8613</v>
      </c>
      <c r="B8343" s="3"/>
      <c r="C8343" s="3"/>
      <c r="D8343" s="3"/>
      <c r="E8343" s="3"/>
      <c r="F8343" s="3"/>
    </row>
    <row r="8344" spans="1:6">
      <c r="A8344" s="7" t="s">
        <v>8614</v>
      </c>
      <c r="B8344" s="3"/>
      <c r="C8344" s="3"/>
      <c r="D8344" s="3"/>
      <c r="E8344" s="3"/>
      <c r="F8344" s="3"/>
    </row>
    <row r="8345" spans="1:6">
      <c r="A8345" s="7" t="s">
        <v>8615</v>
      </c>
      <c r="B8345" s="3"/>
      <c r="C8345" s="3"/>
      <c r="D8345" s="3"/>
      <c r="E8345" s="3"/>
      <c r="F8345" s="3"/>
    </row>
    <row r="8346" spans="1:6">
      <c r="A8346" s="7" t="s">
        <v>8616</v>
      </c>
      <c r="B8346" s="3"/>
      <c r="C8346" s="3"/>
      <c r="D8346" s="3"/>
      <c r="E8346" s="3"/>
      <c r="F8346" s="3"/>
    </row>
    <row r="8347" spans="1:6">
      <c r="A8347" s="7" t="s">
        <v>8617</v>
      </c>
      <c r="B8347" s="3"/>
      <c r="C8347" s="3"/>
      <c r="D8347" s="3"/>
      <c r="E8347" s="3"/>
      <c r="F8347" s="3"/>
    </row>
    <row r="8348" spans="1:6">
      <c r="A8348" s="7" t="s">
        <v>8618</v>
      </c>
      <c r="B8348" s="3"/>
      <c r="C8348" s="3"/>
      <c r="D8348" s="3"/>
      <c r="E8348" s="3"/>
      <c r="F8348" s="3"/>
    </row>
    <row r="8349" spans="1:6">
      <c r="A8349" s="7" t="s">
        <v>8619</v>
      </c>
      <c r="B8349" s="3"/>
      <c r="C8349" s="3"/>
      <c r="D8349" s="3"/>
      <c r="E8349" s="3"/>
      <c r="F8349" s="3"/>
    </row>
    <row r="8350" spans="1:6">
      <c r="A8350" s="7" t="s">
        <v>8620</v>
      </c>
      <c r="B8350" s="3"/>
      <c r="C8350" s="3"/>
      <c r="D8350" s="3"/>
      <c r="E8350" s="3"/>
      <c r="F8350" s="3"/>
    </row>
    <row r="8351" spans="1:6">
      <c r="A8351" s="7" t="s">
        <v>8621</v>
      </c>
      <c r="B8351" s="3"/>
      <c r="C8351" s="3"/>
      <c r="D8351" s="3"/>
      <c r="E8351" s="3"/>
      <c r="F8351" s="3"/>
    </row>
    <row r="8352" spans="1:6">
      <c r="A8352" s="7" t="s">
        <v>8622</v>
      </c>
      <c r="B8352" s="3"/>
      <c r="C8352" s="3"/>
      <c r="D8352" s="3"/>
      <c r="E8352" s="3"/>
      <c r="F8352" s="3"/>
    </row>
    <row r="8353" spans="1:6">
      <c r="A8353" s="7" t="s">
        <v>8623</v>
      </c>
      <c r="B8353" s="3"/>
      <c r="C8353" s="3"/>
      <c r="D8353" s="3"/>
      <c r="E8353" s="3"/>
      <c r="F8353" s="3"/>
    </row>
    <row r="8354" spans="1:6">
      <c r="A8354" s="7" t="s">
        <v>8624</v>
      </c>
      <c r="B8354" s="3"/>
      <c r="C8354" s="3"/>
      <c r="D8354" s="3"/>
      <c r="E8354" s="3"/>
      <c r="F8354" s="3"/>
    </row>
    <row r="8355" spans="1:6">
      <c r="A8355" s="7" t="s">
        <v>8625</v>
      </c>
      <c r="B8355" s="3"/>
      <c r="C8355" s="3"/>
      <c r="D8355" s="3"/>
      <c r="E8355" s="3"/>
      <c r="F8355" s="3"/>
    </row>
    <row r="8356" spans="1:6" ht="60">
      <c r="A8356" s="7" t="s">
        <v>8626</v>
      </c>
      <c r="B8356" s="3" t="s">
        <v>53</v>
      </c>
      <c r="C8356" s="4">
        <v>45917</v>
      </c>
      <c r="D8356" s="29" t="s">
        <v>1085</v>
      </c>
      <c r="E8356" s="6" t="s">
        <v>55</v>
      </c>
      <c r="F8356" s="6" t="s">
        <v>1086</v>
      </c>
    </row>
    <row r="8357" spans="1:6">
      <c r="A8357" s="7" t="s">
        <v>8627</v>
      </c>
      <c r="B8357" s="3"/>
      <c r="C8357" s="4"/>
      <c r="D8357" s="3"/>
      <c r="E8357" s="3"/>
      <c r="F8357" s="3"/>
    </row>
    <row r="8358" spans="1:6">
      <c r="A8358" s="7" t="s">
        <v>8628</v>
      </c>
      <c r="B8358" s="3" t="s">
        <v>53</v>
      </c>
      <c r="C8358" s="4">
        <v>45922</v>
      </c>
      <c r="D8358" s="2" t="s">
        <v>98</v>
      </c>
      <c r="E8358" s="3" t="s">
        <v>55</v>
      </c>
      <c r="F8358" s="3" t="s">
        <v>99</v>
      </c>
    </row>
    <row r="8359" spans="1:6">
      <c r="A8359" s="7" t="s">
        <v>8629</v>
      </c>
      <c r="B8359" s="3"/>
      <c r="C8359" s="3"/>
      <c r="D8359" s="3"/>
      <c r="E8359" s="3"/>
      <c r="F8359" s="3"/>
    </row>
    <row r="8360" spans="1:6">
      <c r="A8360" s="7" t="s">
        <v>8630</v>
      </c>
      <c r="B8360" s="3"/>
      <c r="C8360" s="3"/>
      <c r="D8360" s="3"/>
      <c r="E8360" s="3"/>
      <c r="F8360" s="3"/>
    </row>
    <row r="8361" spans="1:6">
      <c r="A8361" s="7" t="s">
        <v>8631</v>
      </c>
      <c r="B8361" s="3"/>
      <c r="C8361" s="3"/>
      <c r="D8361" s="3"/>
      <c r="E8361" s="3"/>
      <c r="F8361" s="3"/>
    </row>
    <row r="8362" spans="1:6">
      <c r="A8362" s="7" t="s">
        <v>8632</v>
      </c>
      <c r="B8362" s="3"/>
      <c r="C8362" s="3"/>
      <c r="D8362" s="3"/>
      <c r="E8362" s="3"/>
      <c r="F8362" s="3"/>
    </row>
    <row r="8363" spans="1:6">
      <c r="A8363" s="7" t="s">
        <v>8633</v>
      </c>
      <c r="B8363" s="3"/>
      <c r="C8363" s="3"/>
      <c r="D8363" s="3"/>
      <c r="E8363" s="3"/>
      <c r="F8363" s="3"/>
    </row>
    <row r="8364" spans="1:6">
      <c r="A8364" s="7" t="s">
        <v>8634</v>
      </c>
      <c r="B8364" s="3"/>
      <c r="C8364" s="3"/>
      <c r="D8364" s="3"/>
      <c r="E8364" s="3"/>
      <c r="F8364" s="3"/>
    </row>
    <row r="8365" spans="1:6">
      <c r="A8365" s="7" t="s">
        <v>8635</v>
      </c>
      <c r="B8365" s="3"/>
      <c r="C8365" s="3"/>
      <c r="D8365" s="3"/>
      <c r="E8365" s="3"/>
      <c r="F8365" s="3"/>
    </row>
    <row r="8366" spans="1:6">
      <c r="A8366" s="7" t="s">
        <v>8636</v>
      </c>
      <c r="B8366" s="3"/>
      <c r="C8366" s="3"/>
      <c r="D8366" s="3"/>
      <c r="E8366" s="3"/>
      <c r="F8366" s="3"/>
    </row>
    <row r="8367" spans="1:6">
      <c r="A8367" s="7" t="s">
        <v>8637</v>
      </c>
      <c r="B8367" s="3"/>
      <c r="C8367" s="3"/>
      <c r="D8367" s="3"/>
      <c r="E8367" s="3"/>
      <c r="F8367" s="3"/>
    </row>
    <row r="8368" spans="1:6">
      <c r="A8368" s="7" t="s">
        <v>8638</v>
      </c>
      <c r="B8368" s="3"/>
      <c r="C8368" s="3"/>
      <c r="D8368" s="3"/>
      <c r="E8368" s="3"/>
      <c r="F8368" s="3"/>
    </row>
    <row r="8369" spans="1:6">
      <c r="A8369" s="7" t="s">
        <v>8639</v>
      </c>
      <c r="B8369" s="3"/>
      <c r="C8369" s="3"/>
      <c r="D8369" s="3"/>
      <c r="E8369" s="3"/>
      <c r="F8369" s="3"/>
    </row>
    <row r="8370" spans="1:6">
      <c r="A8370" s="7" t="s">
        <v>8640</v>
      </c>
      <c r="B8370" s="3"/>
      <c r="C8370" s="3"/>
      <c r="D8370" s="3"/>
      <c r="E8370" s="3"/>
      <c r="F8370" s="3"/>
    </row>
    <row r="8371" spans="1:6">
      <c r="A8371" s="7" t="s">
        <v>8641</v>
      </c>
      <c r="B8371" s="3"/>
      <c r="C8371" s="3"/>
      <c r="D8371" s="3"/>
      <c r="E8371" s="3"/>
      <c r="F8371" s="3"/>
    </row>
    <row r="8372" spans="1:6">
      <c r="A8372" s="7" t="s">
        <v>8642</v>
      </c>
      <c r="B8372" s="3"/>
      <c r="C8372" s="3"/>
      <c r="D8372" s="3"/>
      <c r="E8372" s="3"/>
      <c r="F8372" s="3"/>
    </row>
    <row r="8373" spans="1:6">
      <c r="A8373" s="7" t="s">
        <v>8643</v>
      </c>
      <c r="B8373" s="3"/>
      <c r="C8373" s="3"/>
      <c r="D8373" s="3"/>
      <c r="E8373" s="3"/>
      <c r="F8373" s="3"/>
    </row>
    <row r="8374" spans="1:6">
      <c r="A8374" s="7" t="s">
        <v>8644</v>
      </c>
      <c r="B8374" s="3"/>
      <c r="C8374" s="3"/>
      <c r="D8374" s="3"/>
      <c r="E8374" s="3"/>
      <c r="F8374" s="3"/>
    </row>
    <row r="8375" spans="1:6">
      <c r="A8375" s="7" t="s">
        <v>8645</v>
      </c>
      <c r="B8375" s="3"/>
      <c r="C8375" s="3"/>
      <c r="D8375" s="3"/>
      <c r="E8375" s="3"/>
      <c r="F8375" s="3"/>
    </row>
    <row r="8376" spans="1:6">
      <c r="A8376" s="7" t="s">
        <v>8646</v>
      </c>
      <c r="B8376" s="3"/>
      <c r="C8376" s="3"/>
      <c r="D8376" s="3"/>
      <c r="E8376" s="3"/>
      <c r="F8376" s="3"/>
    </row>
    <row r="8377" spans="1:6">
      <c r="A8377" s="7" t="s">
        <v>8647</v>
      </c>
      <c r="B8377" s="3"/>
      <c r="C8377" s="3"/>
      <c r="D8377" s="3"/>
      <c r="E8377" s="3"/>
      <c r="F8377" s="3"/>
    </row>
    <row r="8378" spans="1:6" ht="60">
      <c r="A8378" s="7" t="s">
        <v>8648</v>
      </c>
      <c r="B8378" s="3" t="s">
        <v>53</v>
      </c>
      <c r="C8378" s="4">
        <v>45915</v>
      </c>
      <c r="D8378" s="19" t="s">
        <v>1211</v>
      </c>
      <c r="E8378" s="6" t="s">
        <v>55</v>
      </c>
      <c r="F8378" s="3"/>
    </row>
    <row r="8379" spans="1:6">
      <c r="A8379" s="7" t="s">
        <v>8649</v>
      </c>
      <c r="B8379" s="3"/>
      <c r="C8379" s="3"/>
      <c r="D8379" s="3"/>
      <c r="E8379" s="3"/>
      <c r="F8379" s="3"/>
    </row>
    <row r="8380" spans="1:6">
      <c r="A8380" s="7" t="s">
        <v>8650</v>
      </c>
      <c r="B8380" s="3"/>
      <c r="C8380" s="3"/>
      <c r="D8380" s="3"/>
      <c r="E8380" s="3"/>
      <c r="F8380" s="3"/>
    </row>
    <row r="8381" spans="1:6">
      <c r="A8381" s="7" t="s">
        <v>8651</v>
      </c>
      <c r="B8381" s="3"/>
      <c r="C8381" s="3"/>
      <c r="D8381" s="3"/>
      <c r="E8381" s="3"/>
      <c r="F8381" s="3"/>
    </row>
    <row r="8382" spans="1:6">
      <c r="A8382" s="7" t="s">
        <v>8652</v>
      </c>
      <c r="B8382" s="3"/>
      <c r="C8382" s="3"/>
      <c r="D8382" s="3"/>
      <c r="E8382" s="3"/>
      <c r="F8382" s="3"/>
    </row>
    <row r="8383" spans="1:6">
      <c r="A8383" s="7" t="s">
        <v>8653</v>
      </c>
      <c r="B8383" s="3"/>
      <c r="C8383" s="3"/>
      <c r="D8383" s="3"/>
      <c r="E8383" s="3"/>
      <c r="F8383" s="3"/>
    </row>
    <row r="8384" spans="1:6">
      <c r="A8384" s="7" t="s">
        <v>8654</v>
      </c>
      <c r="B8384" s="3"/>
      <c r="C8384" s="3"/>
      <c r="D8384" s="3"/>
      <c r="E8384" s="3"/>
      <c r="F8384" s="3"/>
    </row>
    <row r="8385" spans="1:6">
      <c r="A8385" s="7" t="s">
        <v>8655</v>
      </c>
      <c r="B8385" s="3"/>
      <c r="C8385" s="4"/>
      <c r="D8385" s="3"/>
      <c r="E8385" s="3"/>
      <c r="F8385" s="3"/>
    </row>
    <row r="8386" spans="1:6">
      <c r="A8386" s="7" t="s">
        <v>8656</v>
      </c>
      <c r="B8386" s="3"/>
      <c r="C8386" s="4"/>
      <c r="D8386" s="3"/>
      <c r="E8386" s="3"/>
      <c r="F8386" s="3"/>
    </row>
    <row r="8387" spans="1:6">
      <c r="A8387" s="7" t="s">
        <v>8657</v>
      </c>
      <c r="B8387" s="3"/>
      <c r="C8387" s="4"/>
      <c r="D8387" s="3"/>
      <c r="E8387" s="3"/>
      <c r="F8387" s="3"/>
    </row>
    <row r="8388" spans="1:6">
      <c r="A8388" s="7" t="s">
        <v>8658</v>
      </c>
      <c r="B8388" s="3"/>
      <c r="C8388" s="3"/>
      <c r="D8388" s="3"/>
      <c r="E8388" s="3"/>
      <c r="F8388" s="3"/>
    </row>
    <row r="8389" spans="1:6">
      <c r="A8389" s="7" t="s">
        <v>8659</v>
      </c>
      <c r="B8389" s="3"/>
      <c r="C8389" s="3"/>
      <c r="D8389" s="3"/>
      <c r="E8389" s="3"/>
      <c r="F8389" s="3"/>
    </row>
    <row r="8390" spans="1:6">
      <c r="A8390" s="7" t="s">
        <v>8660</v>
      </c>
      <c r="B8390" s="3"/>
      <c r="C8390" s="3"/>
      <c r="D8390" s="3"/>
      <c r="E8390" s="3"/>
      <c r="F8390" s="3"/>
    </row>
    <row r="8391" spans="1:6">
      <c r="A8391" s="7" t="s">
        <v>8661</v>
      </c>
      <c r="B8391" s="3"/>
      <c r="C8391" s="3"/>
      <c r="D8391" s="3"/>
      <c r="E8391" s="3"/>
      <c r="F8391" s="3"/>
    </row>
    <row r="8392" spans="1:6" ht="60">
      <c r="A8392" s="7" t="s">
        <v>8662</v>
      </c>
      <c r="B8392" s="3" t="s">
        <v>53</v>
      </c>
      <c r="C8392" s="4">
        <v>45915</v>
      </c>
      <c r="D8392" s="5" t="s">
        <v>2728</v>
      </c>
      <c r="E8392" s="6" t="s">
        <v>115</v>
      </c>
      <c r="F8392" s="3" t="s">
        <v>2729</v>
      </c>
    </row>
    <row r="8393" spans="1:6">
      <c r="A8393" s="7" t="s">
        <v>8663</v>
      </c>
      <c r="B8393" s="3"/>
      <c r="C8393" s="3"/>
      <c r="D8393" s="3"/>
      <c r="E8393" s="3"/>
      <c r="F8393" s="3"/>
    </row>
    <row r="8394" spans="1:6">
      <c r="A8394" s="7" t="s">
        <v>8664</v>
      </c>
      <c r="B8394" s="3"/>
      <c r="C8394" s="3"/>
      <c r="D8394" s="3"/>
      <c r="E8394" s="3"/>
      <c r="F8394" s="3"/>
    </row>
    <row r="8395" spans="1:6">
      <c r="A8395" s="7" t="s">
        <v>8665</v>
      </c>
      <c r="B8395" s="3"/>
      <c r="C8395" s="3"/>
      <c r="D8395" s="3"/>
      <c r="E8395" s="3"/>
      <c r="F8395" s="3"/>
    </row>
    <row r="8396" spans="1:6">
      <c r="A8396" s="7" t="s">
        <v>8666</v>
      </c>
      <c r="B8396" s="3"/>
      <c r="C8396" s="3"/>
      <c r="D8396" s="3"/>
      <c r="E8396" s="3"/>
      <c r="F8396" s="3"/>
    </row>
    <row r="8397" spans="1:6">
      <c r="A8397" s="7" t="s">
        <v>8667</v>
      </c>
      <c r="B8397" s="3"/>
      <c r="C8397" s="3"/>
      <c r="D8397" s="3"/>
      <c r="E8397" s="3"/>
      <c r="F8397" s="3"/>
    </row>
    <row r="8398" spans="1:6">
      <c r="A8398" s="7" t="s">
        <v>8668</v>
      </c>
      <c r="B8398" s="3"/>
      <c r="C8398" s="3"/>
      <c r="D8398" s="3"/>
      <c r="E8398" s="3"/>
      <c r="F8398" s="3"/>
    </row>
    <row r="8399" spans="1:6">
      <c r="A8399" s="7" t="s">
        <v>8669</v>
      </c>
      <c r="B8399" s="3"/>
      <c r="C8399" s="3"/>
      <c r="D8399" s="3"/>
      <c r="E8399" s="3"/>
      <c r="F8399" s="3"/>
    </row>
    <row r="8400" spans="1:6">
      <c r="A8400" s="7" t="s">
        <v>8670</v>
      </c>
      <c r="B8400" s="3"/>
      <c r="C8400" s="3"/>
      <c r="D8400" s="2"/>
      <c r="E8400" s="2"/>
      <c r="F8400" s="3"/>
    </row>
    <row r="8401" spans="1:6">
      <c r="A8401" s="7" t="s">
        <v>8671</v>
      </c>
      <c r="B8401" s="3"/>
      <c r="C8401" s="3"/>
      <c r="D8401" s="3"/>
      <c r="E8401" s="3"/>
      <c r="F8401" s="3"/>
    </row>
    <row r="8402" spans="1:6">
      <c r="A8402" s="7" t="s">
        <v>8672</v>
      </c>
      <c r="B8402" s="3"/>
      <c r="C8402" s="3"/>
      <c r="D8402" s="3"/>
      <c r="E8402" s="3"/>
      <c r="F8402" s="3"/>
    </row>
    <row r="8403" spans="1:6">
      <c r="A8403" s="7" t="s">
        <v>8673</v>
      </c>
      <c r="B8403" s="3"/>
      <c r="C8403" s="3"/>
      <c r="D8403" s="3"/>
      <c r="E8403" s="3"/>
      <c r="F8403" s="3"/>
    </row>
    <row r="8404" spans="1:6">
      <c r="A8404" s="7" t="s">
        <v>8674</v>
      </c>
      <c r="B8404" s="3"/>
      <c r="C8404" s="3"/>
      <c r="D8404" s="3"/>
      <c r="E8404" s="3"/>
      <c r="F8404" s="3"/>
    </row>
    <row r="8405" spans="1:6">
      <c r="A8405" s="7" t="s">
        <v>8675</v>
      </c>
      <c r="B8405" s="3"/>
      <c r="C8405" s="3"/>
      <c r="D8405" s="3"/>
      <c r="E8405" s="3"/>
      <c r="F8405" s="3"/>
    </row>
    <row r="8406" spans="1:6">
      <c r="A8406" s="7" t="s">
        <v>8676</v>
      </c>
      <c r="B8406" s="3"/>
      <c r="C8406" s="4"/>
      <c r="D8406" s="3"/>
      <c r="E8406" s="3"/>
      <c r="F8406" s="3"/>
    </row>
    <row r="8407" spans="1:6">
      <c r="A8407" s="7" t="s">
        <v>8677</v>
      </c>
      <c r="B8407" s="3"/>
      <c r="C8407" s="4"/>
      <c r="D8407" s="3"/>
      <c r="E8407" s="3"/>
      <c r="F8407" s="3"/>
    </row>
    <row r="8408" spans="1:6">
      <c r="A8408" s="7" t="s">
        <v>8678</v>
      </c>
      <c r="B8408" s="3"/>
      <c r="C8408" s="3"/>
      <c r="D8408" s="3"/>
      <c r="E8408" s="3"/>
      <c r="F8408" s="3"/>
    </row>
    <row r="8409" spans="1:6">
      <c r="A8409" s="7" t="s">
        <v>8679</v>
      </c>
      <c r="B8409" s="3"/>
      <c r="C8409" s="3"/>
      <c r="D8409" s="3"/>
      <c r="E8409" s="3"/>
      <c r="F8409" s="3"/>
    </row>
    <row r="8410" spans="1:6">
      <c r="A8410" s="7" t="s">
        <v>8680</v>
      </c>
      <c r="B8410" s="3"/>
      <c r="C8410" s="3"/>
      <c r="D8410" s="3"/>
      <c r="E8410" s="3"/>
      <c r="F8410" s="3"/>
    </row>
    <row r="8411" spans="1:6">
      <c r="A8411" s="7" t="s">
        <v>8681</v>
      </c>
      <c r="B8411" s="3"/>
      <c r="C8411" s="3"/>
      <c r="D8411" s="3"/>
      <c r="E8411" s="3"/>
      <c r="F8411" s="3"/>
    </row>
    <row r="8412" spans="1:6">
      <c r="A8412" s="7" t="s">
        <v>8682</v>
      </c>
      <c r="B8412" s="3"/>
      <c r="C8412" s="3"/>
      <c r="D8412" s="3"/>
      <c r="E8412" s="3"/>
      <c r="F8412" s="3"/>
    </row>
    <row r="8413" spans="1:6">
      <c r="A8413" s="7" t="s">
        <v>8683</v>
      </c>
      <c r="B8413" s="3"/>
      <c r="C8413" s="3"/>
      <c r="D8413" s="3"/>
      <c r="E8413" s="3"/>
      <c r="F8413" s="3"/>
    </row>
    <row r="8414" spans="1:6">
      <c r="A8414" s="7" t="s">
        <v>8684</v>
      </c>
      <c r="B8414" s="3"/>
      <c r="C8414" s="3"/>
      <c r="D8414" s="3"/>
      <c r="E8414" s="3"/>
      <c r="F8414" s="3"/>
    </row>
    <row r="8415" spans="1:6">
      <c r="A8415" s="7" t="s">
        <v>8685</v>
      </c>
      <c r="B8415" s="3"/>
      <c r="C8415" s="3"/>
      <c r="D8415" s="3"/>
      <c r="E8415" s="3"/>
      <c r="F8415" s="3"/>
    </row>
    <row r="8416" spans="1:6" ht="90">
      <c r="A8416" s="7" t="s">
        <v>8686</v>
      </c>
      <c r="B8416" s="3" t="s">
        <v>53</v>
      </c>
      <c r="C8416" s="4">
        <v>45894</v>
      </c>
      <c r="D8416" s="11" t="s">
        <v>8687</v>
      </c>
      <c r="E8416" s="6" t="s">
        <v>115</v>
      </c>
      <c r="F8416" s="6" t="s">
        <v>8688</v>
      </c>
    </row>
    <row r="8417" spans="1:6">
      <c r="A8417" s="7" t="s">
        <v>8689</v>
      </c>
      <c r="B8417" s="3"/>
      <c r="C8417" s="4"/>
      <c r="D8417" s="3"/>
      <c r="E8417" s="3"/>
      <c r="F8417" s="3"/>
    </row>
    <row r="8418" spans="1:6">
      <c r="A8418" s="7" t="s">
        <v>8690</v>
      </c>
      <c r="B8418" s="3"/>
      <c r="C8418" s="3"/>
      <c r="D8418" s="3"/>
      <c r="E8418" s="3"/>
      <c r="F8418" s="3"/>
    </row>
    <row r="8419" spans="1:6" ht="30">
      <c r="A8419" s="7" t="s">
        <v>8691</v>
      </c>
      <c r="B8419" s="3" t="s">
        <v>53</v>
      </c>
      <c r="C8419" s="4">
        <v>45917</v>
      </c>
      <c r="D8419" s="19" t="s">
        <v>2871</v>
      </c>
      <c r="E8419" s="3" t="s">
        <v>273</v>
      </c>
      <c r="F8419" s="6" t="s">
        <v>2202</v>
      </c>
    </row>
    <row r="8420" spans="1:6">
      <c r="A8420" s="7" t="s">
        <v>8692</v>
      </c>
      <c r="B8420" s="3"/>
      <c r="C8420" s="3"/>
      <c r="D8420" s="3"/>
      <c r="E8420" s="3"/>
      <c r="F8420" s="3"/>
    </row>
    <row r="8421" spans="1:6">
      <c r="A8421" s="7" t="s">
        <v>8693</v>
      </c>
      <c r="B8421" s="3"/>
      <c r="C8421" s="3"/>
      <c r="D8421" s="3"/>
      <c r="E8421" s="3"/>
      <c r="F8421" s="3"/>
    </row>
    <row r="8422" spans="1:6">
      <c r="A8422" s="7" t="s">
        <v>8694</v>
      </c>
      <c r="B8422" s="3"/>
      <c r="C8422" s="4"/>
      <c r="D8422" s="3"/>
      <c r="E8422" s="3"/>
      <c r="F8422" s="3"/>
    </row>
    <row r="8423" spans="1:6">
      <c r="A8423" s="7" t="s">
        <v>8695</v>
      </c>
      <c r="B8423" s="3"/>
      <c r="C8423" s="3"/>
      <c r="D8423" s="3"/>
      <c r="E8423" s="3"/>
      <c r="F8423" s="3"/>
    </row>
    <row r="8424" spans="1:6">
      <c r="A8424" s="7" t="s">
        <v>8696</v>
      </c>
      <c r="B8424" s="3"/>
      <c r="C8424" s="3"/>
      <c r="D8424" s="3"/>
      <c r="E8424" s="3"/>
      <c r="F8424" s="3"/>
    </row>
    <row r="8425" spans="1:6">
      <c r="A8425" s="7" t="s">
        <v>8697</v>
      </c>
      <c r="B8425" s="3"/>
      <c r="C8425" s="3"/>
      <c r="D8425" s="3"/>
      <c r="E8425" s="3"/>
      <c r="F8425" s="3"/>
    </row>
    <row r="8426" spans="1:6">
      <c r="A8426" s="7" t="s">
        <v>8698</v>
      </c>
      <c r="B8426" s="3"/>
      <c r="C8426" s="3"/>
      <c r="D8426" s="3"/>
      <c r="E8426" s="3"/>
      <c r="F8426" s="3"/>
    </row>
    <row r="8427" spans="1:6">
      <c r="A8427" s="7" t="s">
        <v>8699</v>
      </c>
      <c r="B8427" s="3"/>
      <c r="C8427" s="3"/>
      <c r="D8427" s="3"/>
      <c r="E8427" s="3"/>
      <c r="F8427" s="3"/>
    </row>
    <row r="8428" spans="1:6">
      <c r="A8428" s="7" t="s">
        <v>8700</v>
      </c>
      <c r="B8428" s="3"/>
      <c r="C8428" s="3"/>
      <c r="D8428" s="3"/>
      <c r="E8428" s="3"/>
      <c r="F8428" s="3"/>
    </row>
    <row r="8429" spans="1:6">
      <c r="A8429" s="7" t="s">
        <v>8701</v>
      </c>
      <c r="B8429" s="3"/>
      <c r="C8429" s="3"/>
      <c r="D8429" s="3"/>
      <c r="E8429" s="3"/>
      <c r="F8429" s="3"/>
    </row>
    <row r="8430" spans="1:6">
      <c r="A8430" s="7" t="s">
        <v>8702</v>
      </c>
      <c r="B8430" s="3"/>
      <c r="C8430" s="3"/>
      <c r="D8430" s="3"/>
      <c r="E8430" s="3"/>
      <c r="F8430" s="3"/>
    </row>
    <row r="8431" spans="1:6">
      <c r="A8431" s="7" t="s">
        <v>8703</v>
      </c>
      <c r="B8431" s="3"/>
      <c r="C8431" s="3"/>
      <c r="D8431" s="3"/>
      <c r="E8431" s="3"/>
      <c r="F8431" s="3"/>
    </row>
    <row r="8432" spans="1:6">
      <c r="A8432" s="7" t="s">
        <v>8704</v>
      </c>
      <c r="B8432" s="3"/>
      <c r="C8432" s="3"/>
      <c r="D8432" s="3"/>
      <c r="E8432" s="3"/>
      <c r="F8432" s="3"/>
    </row>
    <row r="8433" spans="1:6">
      <c r="A8433" s="7" t="s">
        <v>8705</v>
      </c>
      <c r="B8433" s="3"/>
      <c r="C8433" s="3"/>
      <c r="D8433" s="3"/>
      <c r="E8433" s="3"/>
      <c r="F8433" s="3"/>
    </row>
    <row r="8434" spans="1:6" ht="60">
      <c r="A8434" s="7" t="s">
        <v>8706</v>
      </c>
      <c r="B8434" s="3" t="s">
        <v>53</v>
      </c>
      <c r="C8434" s="4">
        <v>45915</v>
      </c>
      <c r="D8434" s="19" t="s">
        <v>1211</v>
      </c>
      <c r="E8434" s="6" t="s">
        <v>55</v>
      </c>
      <c r="F8434" s="3"/>
    </row>
    <row r="8435" spans="1:6">
      <c r="A8435" s="7" t="s">
        <v>8707</v>
      </c>
      <c r="B8435" s="3"/>
      <c r="C8435" s="3"/>
      <c r="D8435" s="3"/>
      <c r="E8435" s="3"/>
      <c r="F8435" s="3"/>
    </row>
    <row r="8436" spans="1:6">
      <c r="A8436" s="7" t="s">
        <v>8708</v>
      </c>
      <c r="B8436" s="3"/>
      <c r="C8436" s="3"/>
      <c r="D8436" s="3"/>
      <c r="E8436" s="3"/>
      <c r="F8436" s="3"/>
    </row>
    <row r="8437" spans="1:6" ht="30">
      <c r="A8437" s="7" t="s">
        <v>8709</v>
      </c>
      <c r="B8437" s="3" t="s">
        <v>53</v>
      </c>
      <c r="C8437" s="4">
        <v>45917</v>
      </c>
      <c r="D8437" s="19" t="s">
        <v>2871</v>
      </c>
      <c r="E8437" s="3" t="s">
        <v>273</v>
      </c>
      <c r="F8437" s="6" t="s">
        <v>2202</v>
      </c>
    </row>
    <row r="8438" spans="1:6" ht="30">
      <c r="A8438" s="7" t="s">
        <v>8710</v>
      </c>
      <c r="B8438" s="3" t="s">
        <v>53</v>
      </c>
      <c r="C8438" s="4">
        <v>45917</v>
      </c>
      <c r="D8438" s="19" t="s">
        <v>2871</v>
      </c>
      <c r="E8438" s="3" t="s">
        <v>273</v>
      </c>
      <c r="F8438" s="6" t="s">
        <v>2202</v>
      </c>
    </row>
    <row r="8439" spans="1:6">
      <c r="A8439" s="7" t="s">
        <v>8711</v>
      </c>
      <c r="B8439" s="3"/>
      <c r="C8439" s="3"/>
      <c r="D8439" s="3"/>
      <c r="E8439" s="3"/>
      <c r="F8439" s="3"/>
    </row>
    <row r="8440" spans="1:6">
      <c r="A8440" s="7" t="s">
        <v>8712</v>
      </c>
      <c r="B8440" s="3"/>
      <c r="C8440" s="3"/>
      <c r="D8440" s="3"/>
      <c r="E8440" s="3"/>
      <c r="F8440" s="3"/>
    </row>
    <row r="8441" spans="1:6">
      <c r="A8441" s="7" t="s">
        <v>8713</v>
      </c>
      <c r="B8441" s="3"/>
      <c r="C8441" s="3"/>
      <c r="D8441" s="3"/>
      <c r="E8441" s="3"/>
      <c r="F8441" s="3"/>
    </row>
    <row r="8442" spans="1:6">
      <c r="A8442" s="7" t="s">
        <v>8714</v>
      </c>
      <c r="B8442" s="3"/>
      <c r="C8442" s="3"/>
      <c r="D8442" s="3"/>
      <c r="E8442" s="3"/>
      <c r="F8442" s="3"/>
    </row>
    <row r="8443" spans="1:6">
      <c r="A8443" s="7" t="s">
        <v>8715</v>
      </c>
      <c r="B8443" s="3"/>
      <c r="C8443" s="3"/>
      <c r="D8443" s="3"/>
      <c r="E8443" s="3"/>
      <c r="F8443" s="3"/>
    </row>
    <row r="8444" spans="1:6">
      <c r="A8444" s="7" t="s">
        <v>8716</v>
      </c>
      <c r="B8444" s="3"/>
      <c r="C8444" s="3"/>
      <c r="D8444" s="3"/>
      <c r="E8444" s="3"/>
      <c r="F8444" s="3"/>
    </row>
    <row r="8445" spans="1:6">
      <c r="A8445" s="7" t="s">
        <v>8717</v>
      </c>
      <c r="B8445" s="3"/>
      <c r="C8445" s="3"/>
      <c r="D8445" s="3"/>
      <c r="E8445" s="3"/>
      <c r="F8445" s="3"/>
    </row>
    <row r="8446" spans="1:6">
      <c r="A8446" s="7" t="s">
        <v>8718</v>
      </c>
      <c r="B8446" s="3"/>
      <c r="C8446" s="3"/>
      <c r="D8446" s="3"/>
      <c r="E8446" s="3"/>
      <c r="F8446" s="3"/>
    </row>
    <row r="8447" spans="1:6">
      <c r="A8447" s="7" t="s">
        <v>8719</v>
      </c>
      <c r="B8447" s="3"/>
      <c r="C8447" s="4"/>
      <c r="D8447" s="3"/>
      <c r="E8447" s="3"/>
      <c r="F8447" s="3"/>
    </row>
    <row r="8448" spans="1:6">
      <c r="A8448" s="7" t="s">
        <v>8720</v>
      </c>
      <c r="B8448" s="3"/>
      <c r="C8448" s="3"/>
      <c r="D8448" s="3"/>
      <c r="E8448" s="3"/>
      <c r="F8448" s="3"/>
    </row>
    <row r="8449" spans="1:6">
      <c r="A8449" s="7" t="s">
        <v>8721</v>
      </c>
      <c r="B8449" s="3"/>
      <c r="C8449" s="3"/>
      <c r="D8449" s="3"/>
      <c r="E8449" s="3"/>
      <c r="F8449" s="3"/>
    </row>
    <row r="8450" spans="1:6" ht="60">
      <c r="A8450" s="7" t="s">
        <v>8722</v>
      </c>
      <c r="B8450" s="3" t="s">
        <v>53</v>
      </c>
      <c r="C8450" s="4">
        <v>45915</v>
      </c>
      <c r="D8450" s="19" t="s">
        <v>1211</v>
      </c>
      <c r="E8450" s="6" t="s">
        <v>55</v>
      </c>
      <c r="F8450" s="3"/>
    </row>
    <row r="8451" spans="1:6">
      <c r="A8451" s="7" t="s">
        <v>8723</v>
      </c>
      <c r="B8451" s="3"/>
      <c r="C8451" s="3"/>
      <c r="D8451" s="3"/>
      <c r="E8451" s="3"/>
      <c r="F8451" s="3"/>
    </row>
    <row r="8452" spans="1:6">
      <c r="A8452" s="7" t="s">
        <v>8724</v>
      </c>
      <c r="B8452" s="3"/>
      <c r="C8452" s="3"/>
      <c r="D8452" s="3"/>
      <c r="E8452" s="3"/>
      <c r="F8452" s="3"/>
    </row>
    <row r="8453" spans="1:6">
      <c r="A8453" s="7" t="s">
        <v>8725</v>
      </c>
      <c r="B8453" s="3"/>
      <c r="C8453" s="3"/>
      <c r="D8453" s="3"/>
      <c r="E8453" s="3"/>
      <c r="F8453" s="3"/>
    </row>
    <row r="8454" spans="1:6">
      <c r="A8454" s="7" t="s">
        <v>8726</v>
      </c>
      <c r="B8454" s="3"/>
      <c r="C8454" s="3"/>
      <c r="D8454" s="3"/>
      <c r="E8454" s="3"/>
      <c r="F8454" s="3"/>
    </row>
    <row r="8455" spans="1:6">
      <c r="A8455" s="7" t="s">
        <v>8727</v>
      </c>
      <c r="B8455" s="3"/>
      <c r="C8455" s="3"/>
      <c r="D8455" s="3"/>
      <c r="E8455" s="3"/>
      <c r="F8455" s="3"/>
    </row>
    <row r="8456" spans="1:6">
      <c r="A8456" s="7" t="s">
        <v>8728</v>
      </c>
      <c r="B8456" s="3"/>
      <c r="C8456" s="3"/>
      <c r="D8456" s="3"/>
      <c r="E8456" s="3"/>
      <c r="F8456" s="3"/>
    </row>
    <row r="8457" spans="1:6">
      <c r="A8457" s="7" t="s">
        <v>8729</v>
      </c>
      <c r="B8457" s="3"/>
      <c r="C8457" s="3"/>
      <c r="D8457" s="3"/>
      <c r="E8457" s="3"/>
      <c r="F8457" s="3"/>
    </row>
    <row r="8458" spans="1:6" ht="60">
      <c r="A8458" s="7" t="s">
        <v>8730</v>
      </c>
      <c r="B8458" s="3" t="s">
        <v>53</v>
      </c>
      <c r="C8458" s="4">
        <v>45901</v>
      </c>
      <c r="D8458" s="11" t="s">
        <v>3281</v>
      </c>
      <c r="E8458" s="6" t="s">
        <v>115</v>
      </c>
      <c r="F8458" s="6" t="s">
        <v>3282</v>
      </c>
    </row>
    <row r="8459" spans="1:6">
      <c r="A8459" s="7" t="s">
        <v>8731</v>
      </c>
      <c r="B8459" s="3"/>
      <c r="C8459" s="3"/>
      <c r="D8459" s="3"/>
      <c r="E8459" s="3"/>
      <c r="F8459" s="3"/>
    </row>
    <row r="8460" spans="1:6">
      <c r="A8460" s="7" t="s">
        <v>8732</v>
      </c>
      <c r="B8460" s="3"/>
      <c r="C8460" s="3"/>
      <c r="D8460" s="3"/>
      <c r="E8460" s="3"/>
      <c r="F8460" s="3"/>
    </row>
    <row r="8461" spans="1:6">
      <c r="A8461" s="7" t="s">
        <v>8733</v>
      </c>
      <c r="B8461" s="3"/>
      <c r="C8461" s="3"/>
      <c r="D8461" s="3"/>
      <c r="E8461" s="3"/>
      <c r="F8461" s="3"/>
    </row>
    <row r="8462" spans="1:6">
      <c r="A8462" s="7" t="s">
        <v>8734</v>
      </c>
      <c r="B8462" s="3"/>
      <c r="C8462" s="3"/>
      <c r="D8462" s="3"/>
      <c r="E8462" s="3"/>
      <c r="F8462" s="3"/>
    </row>
    <row r="8463" spans="1:6">
      <c r="A8463" s="7" t="s">
        <v>8735</v>
      </c>
      <c r="B8463" s="3"/>
      <c r="C8463" s="3"/>
      <c r="D8463" s="3"/>
      <c r="E8463" s="3"/>
      <c r="F8463" s="3"/>
    </row>
    <row r="8464" spans="1:6">
      <c r="A8464" s="7" t="s">
        <v>8736</v>
      </c>
      <c r="B8464" s="3"/>
      <c r="C8464" s="3"/>
      <c r="D8464" s="3"/>
      <c r="E8464" s="3"/>
      <c r="F8464" s="3"/>
    </row>
    <row r="8465" spans="1:6">
      <c r="A8465" s="7" t="s">
        <v>8737</v>
      </c>
      <c r="B8465" s="3"/>
      <c r="C8465" s="4"/>
      <c r="D8465" s="3"/>
      <c r="E8465" s="3"/>
      <c r="F8465" s="3"/>
    </row>
    <row r="8466" spans="1:6">
      <c r="A8466" s="7" t="s">
        <v>8738</v>
      </c>
      <c r="B8466" s="3"/>
      <c r="C8466" s="3"/>
      <c r="D8466" s="3"/>
      <c r="E8466" s="3"/>
      <c r="F8466" s="3"/>
    </row>
    <row r="8467" spans="1:6">
      <c r="A8467" s="7" t="s">
        <v>8739</v>
      </c>
      <c r="B8467" s="3"/>
      <c r="C8467" s="3"/>
      <c r="D8467" s="3"/>
      <c r="E8467" s="3"/>
      <c r="F8467" s="3"/>
    </row>
    <row r="8468" spans="1:6">
      <c r="A8468" s="7" t="s">
        <v>8740</v>
      </c>
      <c r="B8468" s="3"/>
      <c r="C8468" s="3"/>
      <c r="D8468" s="3"/>
      <c r="E8468" s="3"/>
      <c r="F8468" s="3"/>
    </row>
    <row r="8469" spans="1:6">
      <c r="A8469" s="7" t="s">
        <v>8741</v>
      </c>
      <c r="B8469" s="3"/>
      <c r="C8469" s="3"/>
      <c r="D8469" s="3"/>
      <c r="E8469" s="3"/>
      <c r="F8469" s="3"/>
    </row>
    <row r="8470" spans="1:6">
      <c r="A8470" s="7" t="s">
        <v>8742</v>
      </c>
      <c r="B8470" s="3"/>
      <c r="C8470" s="3"/>
      <c r="D8470" s="3"/>
      <c r="E8470" s="3"/>
      <c r="F8470" s="3"/>
    </row>
    <row r="8471" spans="1:6">
      <c r="A8471" s="7" t="s">
        <v>8743</v>
      </c>
      <c r="B8471" s="3"/>
      <c r="C8471" s="3"/>
      <c r="D8471" s="3"/>
      <c r="E8471" s="3"/>
      <c r="F8471" s="3"/>
    </row>
    <row r="8472" spans="1:6">
      <c r="A8472" s="7" t="s">
        <v>8744</v>
      </c>
      <c r="B8472" s="3"/>
      <c r="C8472" s="3"/>
      <c r="D8472" s="3"/>
      <c r="E8472" s="3"/>
      <c r="F8472" s="3"/>
    </row>
    <row r="8473" spans="1:6">
      <c r="A8473" s="7" t="s">
        <v>8745</v>
      </c>
      <c r="B8473" s="3"/>
      <c r="C8473" s="3"/>
      <c r="D8473" s="3"/>
      <c r="E8473" s="3"/>
      <c r="F8473" s="3"/>
    </row>
    <row r="8474" spans="1:6">
      <c r="A8474" s="7" t="s">
        <v>8746</v>
      </c>
      <c r="B8474" s="3"/>
      <c r="C8474" s="3"/>
      <c r="D8474" s="3"/>
      <c r="E8474" s="3"/>
      <c r="F8474" s="3"/>
    </row>
    <row r="8475" spans="1:6" ht="60">
      <c r="A8475" s="7" t="s">
        <v>8747</v>
      </c>
      <c r="B8475" s="3" t="s">
        <v>828</v>
      </c>
      <c r="C8475" s="4">
        <v>45937</v>
      </c>
      <c r="D8475" s="2" t="s">
        <v>3937</v>
      </c>
      <c r="E8475" s="6" t="s">
        <v>115</v>
      </c>
      <c r="F8475" s="6" t="s">
        <v>3938</v>
      </c>
    </row>
    <row r="8476" spans="1:6">
      <c r="A8476" s="7" t="s">
        <v>8748</v>
      </c>
      <c r="B8476" s="3"/>
      <c r="C8476" s="3"/>
      <c r="D8476" s="3"/>
      <c r="E8476" s="3"/>
      <c r="F8476" s="3"/>
    </row>
    <row r="8477" spans="1:6" ht="60">
      <c r="A8477" s="7" t="s">
        <v>8749</v>
      </c>
      <c r="B8477" s="3" t="s">
        <v>53</v>
      </c>
      <c r="C8477" s="4">
        <v>45890</v>
      </c>
      <c r="D8477" s="4" t="s">
        <v>887</v>
      </c>
      <c r="E8477" s="6" t="s">
        <v>55</v>
      </c>
      <c r="F8477" s="3"/>
    </row>
    <row r="8478" spans="1:6">
      <c r="A8478" s="7" t="s">
        <v>8750</v>
      </c>
      <c r="B8478" s="3"/>
      <c r="C8478" s="3"/>
      <c r="D8478" s="3"/>
      <c r="E8478" s="3"/>
      <c r="F8478" s="3"/>
    </row>
    <row r="8479" spans="1:6" ht="60">
      <c r="A8479" s="7" t="s">
        <v>8751</v>
      </c>
      <c r="B8479" s="3" t="s">
        <v>53</v>
      </c>
      <c r="C8479" s="4">
        <v>45938</v>
      </c>
      <c r="D8479" s="3" t="s">
        <v>8752</v>
      </c>
      <c r="E8479" s="6" t="s">
        <v>115</v>
      </c>
      <c r="F8479" s="6" t="s">
        <v>8753</v>
      </c>
    </row>
    <row r="8480" spans="1:6">
      <c r="A8480" s="7" t="s">
        <v>8754</v>
      </c>
      <c r="B8480" s="3"/>
      <c r="C8480" s="3"/>
      <c r="D8480" s="3"/>
      <c r="E8480" s="3"/>
      <c r="F8480" s="3"/>
    </row>
    <row r="8481" spans="1:6" ht="60">
      <c r="A8481" s="7" t="s">
        <v>8755</v>
      </c>
      <c r="B8481" s="3" t="s">
        <v>53</v>
      </c>
      <c r="C8481" s="4">
        <v>45890</v>
      </c>
      <c r="D8481" s="4" t="s">
        <v>887</v>
      </c>
      <c r="E8481" s="6" t="s">
        <v>55</v>
      </c>
      <c r="F8481" s="3"/>
    </row>
    <row r="8482" spans="1:6">
      <c r="A8482" s="7" t="s">
        <v>8756</v>
      </c>
      <c r="B8482" s="3"/>
      <c r="C8482" s="4"/>
      <c r="D8482" s="3"/>
      <c r="E8482" s="3"/>
      <c r="F8482" s="3"/>
    </row>
    <row r="8483" spans="1:6">
      <c r="A8483" s="7" t="s">
        <v>8757</v>
      </c>
      <c r="B8483" s="3"/>
      <c r="C8483" s="3"/>
      <c r="D8483" s="3"/>
      <c r="E8483" s="3"/>
      <c r="F8483" s="3"/>
    </row>
    <row r="8484" spans="1:6">
      <c r="A8484" s="7" t="s">
        <v>8758</v>
      </c>
      <c r="B8484" s="3"/>
      <c r="C8484" s="3"/>
      <c r="D8484" s="3"/>
      <c r="E8484" s="3"/>
      <c r="F8484" s="3"/>
    </row>
    <row r="8485" spans="1:6">
      <c r="A8485" s="7" t="s">
        <v>8759</v>
      </c>
      <c r="B8485" s="3"/>
      <c r="C8485" s="3"/>
      <c r="D8485" s="3"/>
      <c r="E8485" s="3"/>
      <c r="F8485" s="3"/>
    </row>
    <row r="8486" spans="1:6">
      <c r="A8486" s="7" t="s">
        <v>8760</v>
      </c>
      <c r="B8486" s="3"/>
      <c r="C8486" s="4"/>
      <c r="D8486" s="3"/>
      <c r="E8486" s="3"/>
      <c r="F8486" s="3"/>
    </row>
    <row r="8487" spans="1:6">
      <c r="A8487" s="7" t="s">
        <v>8761</v>
      </c>
      <c r="B8487" s="3"/>
      <c r="C8487" s="3"/>
      <c r="D8487" s="3"/>
      <c r="E8487" s="3"/>
      <c r="F8487" s="3"/>
    </row>
    <row r="8488" spans="1:6">
      <c r="A8488" s="7" t="s">
        <v>8762</v>
      </c>
      <c r="B8488" s="3"/>
      <c r="C8488" s="3"/>
      <c r="D8488" s="3"/>
      <c r="E8488" s="3"/>
      <c r="F8488" s="3"/>
    </row>
    <row r="8489" spans="1:6">
      <c r="A8489" s="7" t="s">
        <v>8763</v>
      </c>
      <c r="B8489" s="3"/>
      <c r="C8489" s="3"/>
      <c r="D8489" s="3"/>
      <c r="E8489" s="3"/>
      <c r="F8489" s="3"/>
    </row>
    <row r="8490" spans="1:6">
      <c r="A8490" s="7" t="s">
        <v>8764</v>
      </c>
      <c r="B8490" s="3"/>
      <c r="C8490" s="3"/>
      <c r="D8490" s="3"/>
      <c r="E8490" s="3"/>
      <c r="F8490" s="3"/>
    </row>
    <row r="8491" spans="1:6">
      <c r="A8491" s="7" t="s">
        <v>8765</v>
      </c>
      <c r="B8491" s="3"/>
      <c r="C8491" s="3"/>
      <c r="D8491" s="3"/>
      <c r="E8491" s="3"/>
      <c r="F8491" s="3"/>
    </row>
    <row r="8492" spans="1:6">
      <c r="A8492" s="7" t="s">
        <v>8766</v>
      </c>
      <c r="B8492" s="3"/>
      <c r="C8492" s="3"/>
      <c r="D8492" s="3"/>
      <c r="E8492" s="3"/>
      <c r="F8492" s="3"/>
    </row>
    <row r="8493" spans="1:6">
      <c r="A8493" s="7" t="s">
        <v>8767</v>
      </c>
      <c r="B8493" s="3"/>
      <c r="C8493" s="3"/>
      <c r="D8493" s="3"/>
      <c r="E8493" s="3"/>
      <c r="F8493" s="3"/>
    </row>
    <row r="8494" spans="1:6">
      <c r="A8494" s="7" t="s">
        <v>8768</v>
      </c>
      <c r="B8494" s="3"/>
      <c r="C8494" s="3"/>
      <c r="D8494" s="3"/>
      <c r="E8494" s="3"/>
      <c r="F8494" s="3"/>
    </row>
    <row r="8495" spans="1:6">
      <c r="A8495" s="7" t="s">
        <v>8769</v>
      </c>
      <c r="B8495" s="3"/>
      <c r="C8495" s="3"/>
      <c r="D8495" s="3"/>
      <c r="E8495" s="3"/>
      <c r="F8495" s="3"/>
    </row>
    <row r="8496" spans="1:6">
      <c r="A8496" s="7" t="s">
        <v>8770</v>
      </c>
      <c r="B8496" s="3"/>
      <c r="C8496" s="3"/>
      <c r="D8496" s="3"/>
      <c r="E8496" s="3"/>
      <c r="F8496" s="3"/>
    </row>
    <row r="8497" spans="1:6">
      <c r="A8497" s="7" t="s">
        <v>8771</v>
      </c>
      <c r="B8497" s="3"/>
      <c r="C8497" s="3"/>
      <c r="D8497" s="3"/>
      <c r="E8497" s="3"/>
      <c r="F8497" s="3"/>
    </row>
    <row r="8498" spans="1:6">
      <c r="A8498" s="7" t="s">
        <v>8772</v>
      </c>
      <c r="B8498" s="3"/>
      <c r="C8498" s="3"/>
      <c r="D8498" s="3"/>
      <c r="E8498" s="3"/>
      <c r="F8498" s="3"/>
    </row>
    <row r="8499" spans="1:6">
      <c r="A8499" s="7" t="s">
        <v>8773</v>
      </c>
      <c r="B8499" s="3"/>
      <c r="C8499" s="3"/>
      <c r="D8499" s="3"/>
      <c r="E8499" s="3"/>
      <c r="F8499" s="3"/>
    </row>
    <row r="8500" spans="1:6" ht="60">
      <c r="A8500" s="7" t="s">
        <v>8774</v>
      </c>
      <c r="B8500" s="3" t="s">
        <v>53</v>
      </c>
      <c r="C8500" s="4">
        <v>45915</v>
      </c>
      <c r="D8500" s="19" t="s">
        <v>1211</v>
      </c>
      <c r="E8500" s="6" t="s">
        <v>55</v>
      </c>
      <c r="F8500" s="3"/>
    </row>
    <row r="8501" spans="1:6">
      <c r="A8501" s="7" t="s">
        <v>8775</v>
      </c>
      <c r="B8501" s="3"/>
      <c r="C8501" s="3"/>
      <c r="D8501" s="3"/>
      <c r="E8501" s="3"/>
      <c r="F8501" s="3"/>
    </row>
    <row r="8502" spans="1:6">
      <c r="A8502" s="7" t="s">
        <v>8776</v>
      </c>
      <c r="B8502" s="3"/>
      <c r="C8502" s="3"/>
      <c r="D8502" s="3"/>
      <c r="E8502" s="3"/>
      <c r="F8502" s="3"/>
    </row>
    <row r="8503" spans="1:6">
      <c r="A8503" s="8" t="s">
        <v>8777</v>
      </c>
      <c r="B8503" s="9"/>
      <c r="C8503" s="9"/>
      <c r="D8503" s="9"/>
      <c r="E8503" s="9"/>
      <c r="F8503" s="9"/>
    </row>
    <row r="8504" spans="1:6">
      <c r="A8504" s="7" t="s">
        <v>8778</v>
      </c>
      <c r="B8504" s="3"/>
      <c r="C8504" s="3"/>
      <c r="D8504" s="3"/>
      <c r="E8504" s="3"/>
      <c r="F8504" s="3"/>
    </row>
    <row r="8505" spans="1:6">
      <c r="A8505" s="7" t="s">
        <v>8779</v>
      </c>
      <c r="B8505" s="3"/>
      <c r="C8505" s="3"/>
      <c r="D8505" s="3"/>
      <c r="E8505" s="3"/>
      <c r="F8505" s="3"/>
    </row>
    <row r="8506" spans="1:6">
      <c r="A8506" s="8" t="s">
        <v>8780</v>
      </c>
      <c r="B8506" s="9"/>
      <c r="C8506" s="9"/>
      <c r="D8506" s="9"/>
      <c r="E8506" s="9"/>
      <c r="F8506" s="9"/>
    </row>
    <row r="8507" spans="1:6">
      <c r="A8507" s="7" t="s">
        <v>8781</v>
      </c>
      <c r="B8507" s="3"/>
      <c r="C8507" s="3"/>
      <c r="D8507" s="3"/>
      <c r="E8507" s="3"/>
      <c r="F8507" s="3"/>
    </row>
    <row r="8508" spans="1:6">
      <c r="A8508" s="7" t="s">
        <v>8782</v>
      </c>
      <c r="B8508" s="3"/>
      <c r="C8508" s="3"/>
      <c r="D8508" s="3"/>
      <c r="E8508" s="3"/>
      <c r="F8508" s="3"/>
    </row>
    <row r="8509" spans="1:6">
      <c r="A8509" s="7" t="s">
        <v>8783</v>
      </c>
      <c r="B8509" s="3"/>
      <c r="C8509" s="3"/>
      <c r="D8509" s="3"/>
      <c r="E8509" s="3"/>
      <c r="F8509" s="3"/>
    </row>
    <row r="8510" spans="1:6">
      <c r="A8510" s="7" t="s">
        <v>8784</v>
      </c>
      <c r="B8510" s="3"/>
      <c r="C8510" s="3"/>
      <c r="D8510" s="3"/>
      <c r="E8510" s="3"/>
      <c r="F8510" s="3"/>
    </row>
    <row r="8511" spans="1:6">
      <c r="A8511" s="7" t="s">
        <v>8785</v>
      </c>
      <c r="B8511" s="3"/>
      <c r="C8511" s="4"/>
      <c r="D8511" s="3"/>
      <c r="E8511" s="3"/>
      <c r="F8511" s="3"/>
    </row>
    <row r="8512" spans="1:6">
      <c r="A8512" s="7" t="s">
        <v>8786</v>
      </c>
      <c r="B8512" s="3"/>
      <c r="C8512" s="3"/>
      <c r="D8512" s="3"/>
      <c r="E8512" s="3"/>
      <c r="F8512" s="3"/>
    </row>
    <row r="8513" spans="1:6">
      <c r="A8513" s="7" t="s">
        <v>8787</v>
      </c>
      <c r="B8513" s="3"/>
      <c r="C8513" s="3"/>
      <c r="D8513" s="3"/>
      <c r="E8513" s="3"/>
      <c r="F8513" s="3"/>
    </row>
    <row r="8514" spans="1:6">
      <c r="A8514" s="7" t="s">
        <v>8788</v>
      </c>
      <c r="B8514" s="3"/>
      <c r="C8514" s="3"/>
      <c r="D8514" s="3"/>
      <c r="E8514" s="3"/>
      <c r="F8514" s="3"/>
    </row>
    <row r="8515" spans="1:6">
      <c r="A8515" s="7" t="s">
        <v>8789</v>
      </c>
      <c r="B8515" s="3"/>
      <c r="C8515" s="3"/>
      <c r="D8515" s="3"/>
      <c r="E8515" s="3"/>
      <c r="F8515" s="3"/>
    </row>
    <row r="8516" spans="1:6">
      <c r="A8516" s="7" t="s">
        <v>8790</v>
      </c>
      <c r="B8516" s="3"/>
      <c r="C8516" s="3"/>
      <c r="D8516" s="3"/>
      <c r="E8516" s="3"/>
      <c r="F8516" s="3"/>
    </row>
    <row r="8517" spans="1:6">
      <c r="A8517" s="7" t="s">
        <v>8791</v>
      </c>
      <c r="B8517" s="3"/>
      <c r="C8517" s="3"/>
      <c r="D8517" s="3"/>
      <c r="E8517" s="3"/>
      <c r="F8517" s="3"/>
    </row>
    <row r="8518" spans="1:6">
      <c r="A8518" s="7" t="s">
        <v>8792</v>
      </c>
      <c r="B8518" s="3"/>
      <c r="C8518" s="4"/>
      <c r="D8518" s="3"/>
      <c r="E8518" s="3"/>
      <c r="F8518" s="3"/>
    </row>
    <row r="8519" spans="1:6">
      <c r="A8519" s="7" t="s">
        <v>8793</v>
      </c>
      <c r="B8519" s="3"/>
      <c r="C8519" s="4"/>
      <c r="D8519" s="3"/>
      <c r="E8519" s="3"/>
      <c r="F8519" s="3"/>
    </row>
    <row r="8520" spans="1:6">
      <c r="A8520" s="7" t="s">
        <v>8794</v>
      </c>
      <c r="B8520" s="3"/>
      <c r="C8520" s="3"/>
      <c r="D8520" s="3"/>
      <c r="E8520" s="3"/>
      <c r="F8520" s="3"/>
    </row>
    <row r="8521" spans="1:6">
      <c r="A8521" s="7" t="s">
        <v>8795</v>
      </c>
      <c r="B8521" s="3"/>
      <c r="C8521" s="3"/>
      <c r="D8521" s="3"/>
      <c r="E8521" s="3"/>
      <c r="F8521" s="3"/>
    </row>
    <row r="8522" spans="1:6">
      <c r="A8522" s="7" t="s">
        <v>8796</v>
      </c>
      <c r="B8522" s="3"/>
      <c r="C8522" s="4"/>
      <c r="D8522" s="3"/>
      <c r="E8522" s="3"/>
      <c r="F8522" s="3"/>
    </row>
    <row r="8523" spans="1:6">
      <c r="A8523" s="7" t="s">
        <v>8797</v>
      </c>
      <c r="B8523" s="3"/>
      <c r="C8523" s="3"/>
      <c r="D8523" s="3"/>
      <c r="E8523" s="3"/>
      <c r="F8523" s="3"/>
    </row>
    <row r="8524" spans="1:6" ht="60">
      <c r="A8524" s="7" t="s">
        <v>8798</v>
      </c>
      <c r="B8524" s="3" t="s">
        <v>53</v>
      </c>
      <c r="C8524" s="4">
        <v>45915</v>
      </c>
      <c r="D8524" s="19" t="s">
        <v>1211</v>
      </c>
      <c r="E8524" s="6" t="s">
        <v>55</v>
      </c>
      <c r="F8524" s="3"/>
    </row>
    <row r="8525" spans="1:6">
      <c r="A8525" s="7" t="s">
        <v>8799</v>
      </c>
      <c r="B8525" s="3"/>
      <c r="C8525" s="3"/>
      <c r="D8525" s="3"/>
      <c r="E8525" s="3"/>
      <c r="F8525" s="3"/>
    </row>
    <row r="8526" spans="1:6">
      <c r="A8526" s="7" t="s">
        <v>8800</v>
      </c>
      <c r="B8526" s="3"/>
      <c r="C8526" s="3"/>
      <c r="D8526" s="3"/>
      <c r="E8526" s="3"/>
      <c r="F8526" s="3"/>
    </row>
    <row r="8527" spans="1:6">
      <c r="A8527" s="7" t="s">
        <v>8801</v>
      </c>
      <c r="B8527" s="3"/>
      <c r="C8527" s="3"/>
      <c r="D8527" s="3"/>
      <c r="E8527" s="3"/>
      <c r="F8527" s="3"/>
    </row>
    <row r="8528" spans="1:6">
      <c r="A8528" s="7" t="s">
        <v>8802</v>
      </c>
      <c r="B8528" s="3"/>
      <c r="C8528" s="3"/>
      <c r="D8528" s="3"/>
      <c r="E8528" s="3"/>
      <c r="F8528" s="3"/>
    </row>
    <row r="8529" spans="1:6">
      <c r="A8529" s="7" t="s">
        <v>8803</v>
      </c>
      <c r="B8529" s="3"/>
      <c r="C8529" s="3"/>
      <c r="D8529" s="3"/>
      <c r="E8529" s="3"/>
      <c r="F8529" s="3"/>
    </row>
    <row r="8530" spans="1:6">
      <c r="A8530" s="7" t="s">
        <v>8804</v>
      </c>
      <c r="B8530" s="3"/>
      <c r="C8530" s="3"/>
      <c r="D8530" s="3"/>
      <c r="E8530" s="3"/>
      <c r="F8530" s="3"/>
    </row>
    <row r="8531" spans="1:6">
      <c r="A8531" s="7" t="s">
        <v>8805</v>
      </c>
      <c r="B8531" s="3"/>
      <c r="C8531" s="3"/>
      <c r="D8531" s="3"/>
      <c r="E8531" s="3"/>
      <c r="F8531" s="3"/>
    </row>
    <row r="8532" spans="1:6">
      <c r="A8532" s="7" t="s">
        <v>8806</v>
      </c>
      <c r="B8532" s="3"/>
      <c r="C8532" s="3"/>
      <c r="D8532" s="3"/>
      <c r="E8532" s="3"/>
      <c r="F8532" s="3"/>
    </row>
    <row r="8533" spans="1:6" ht="60">
      <c r="A8533" s="7" t="s">
        <v>8807</v>
      </c>
      <c r="B8533" s="3" t="s">
        <v>53</v>
      </c>
      <c r="C8533" s="4">
        <v>45915</v>
      </c>
      <c r="D8533" s="19" t="s">
        <v>1211</v>
      </c>
      <c r="E8533" s="6" t="s">
        <v>55</v>
      </c>
      <c r="F8533" s="3"/>
    </row>
    <row r="8534" spans="1:6">
      <c r="A8534" s="7" t="s">
        <v>8808</v>
      </c>
      <c r="B8534" s="3"/>
      <c r="C8534" s="3"/>
      <c r="D8534" s="3"/>
      <c r="E8534" s="3"/>
      <c r="F8534" s="3"/>
    </row>
    <row r="8535" spans="1:6">
      <c r="A8535" s="7" t="s">
        <v>8809</v>
      </c>
      <c r="B8535" s="3"/>
      <c r="C8535" s="3"/>
      <c r="D8535" s="3"/>
      <c r="E8535" s="3"/>
      <c r="F8535" s="3"/>
    </row>
    <row r="8536" spans="1:6">
      <c r="A8536" s="7" t="s">
        <v>8810</v>
      </c>
      <c r="B8536" s="3"/>
      <c r="C8536" s="3"/>
      <c r="D8536" s="3"/>
      <c r="E8536" s="3"/>
      <c r="F8536" s="3"/>
    </row>
    <row r="8537" spans="1:6" ht="30">
      <c r="A8537" s="7" t="s">
        <v>8811</v>
      </c>
      <c r="B8537" s="3" t="s">
        <v>53</v>
      </c>
      <c r="C8537" s="4">
        <v>45917</v>
      </c>
      <c r="D8537" s="19" t="s">
        <v>2871</v>
      </c>
      <c r="E8537" s="3" t="s">
        <v>273</v>
      </c>
      <c r="F8537" s="6" t="s">
        <v>2202</v>
      </c>
    </row>
    <row r="8538" spans="1:6" ht="30">
      <c r="A8538" s="7" t="s">
        <v>8812</v>
      </c>
      <c r="B8538" s="3" t="s">
        <v>53</v>
      </c>
      <c r="C8538" s="4">
        <v>45917</v>
      </c>
      <c r="D8538" s="19" t="s">
        <v>2871</v>
      </c>
      <c r="E8538" s="3" t="s">
        <v>273</v>
      </c>
      <c r="F8538" s="6" t="s">
        <v>2202</v>
      </c>
    </row>
    <row r="8539" spans="1:6">
      <c r="A8539" s="7" t="s">
        <v>8813</v>
      </c>
      <c r="B8539" s="3"/>
      <c r="C8539" s="3"/>
      <c r="D8539" s="3"/>
      <c r="E8539" s="3"/>
      <c r="F8539" s="3"/>
    </row>
    <row r="8540" spans="1:6">
      <c r="A8540" s="7" t="s">
        <v>8814</v>
      </c>
      <c r="B8540" s="3"/>
      <c r="C8540" s="3"/>
      <c r="D8540" s="3"/>
      <c r="E8540" s="3"/>
      <c r="F8540" s="3"/>
    </row>
    <row r="8541" spans="1:6">
      <c r="A8541" s="7" t="s">
        <v>8815</v>
      </c>
      <c r="B8541" s="3"/>
      <c r="C8541" s="3"/>
      <c r="D8541" s="3"/>
      <c r="E8541" s="3"/>
      <c r="F8541" s="3"/>
    </row>
    <row r="8542" spans="1:6">
      <c r="A8542" s="7" t="s">
        <v>8816</v>
      </c>
      <c r="B8542" s="3"/>
      <c r="C8542" s="3"/>
      <c r="D8542" s="3"/>
      <c r="E8542" s="3"/>
      <c r="F8542" s="3"/>
    </row>
    <row r="8543" spans="1:6">
      <c r="A8543" s="7" t="s">
        <v>8817</v>
      </c>
      <c r="B8543" s="3"/>
      <c r="C8543" s="3"/>
      <c r="D8543" s="3"/>
      <c r="E8543" s="3"/>
      <c r="F8543" s="3"/>
    </row>
    <row r="8544" spans="1:6">
      <c r="A8544" s="7" t="s">
        <v>8818</v>
      </c>
      <c r="B8544" s="3"/>
      <c r="C8544" s="3"/>
      <c r="D8544" s="3"/>
      <c r="E8544" s="3"/>
      <c r="F8544" s="3"/>
    </row>
    <row r="8545" spans="1:6">
      <c r="A8545" s="7" t="s">
        <v>8819</v>
      </c>
      <c r="B8545" s="3"/>
      <c r="C8545" s="3"/>
      <c r="D8545" s="3"/>
      <c r="E8545" s="3"/>
      <c r="F8545" s="3"/>
    </row>
    <row r="8546" spans="1:6">
      <c r="A8546" s="7" t="s">
        <v>8820</v>
      </c>
      <c r="B8546" s="3"/>
      <c r="C8546" s="3"/>
      <c r="D8546" s="3"/>
      <c r="E8546" s="3"/>
      <c r="F8546" s="3"/>
    </row>
    <row r="8547" spans="1:6">
      <c r="A8547" s="7" t="s">
        <v>8821</v>
      </c>
      <c r="B8547" s="3"/>
      <c r="C8547" s="4"/>
      <c r="D8547" s="3"/>
      <c r="E8547" s="3"/>
      <c r="F8547" s="3"/>
    </row>
    <row r="8548" spans="1:6">
      <c r="A8548" s="7" t="s">
        <v>8822</v>
      </c>
      <c r="B8548" s="3"/>
      <c r="C8548" s="3"/>
      <c r="D8548" s="3"/>
      <c r="E8548" s="3"/>
      <c r="F8548" s="3"/>
    </row>
    <row r="8549" spans="1:6">
      <c r="A8549" s="7" t="s">
        <v>8823</v>
      </c>
      <c r="B8549" s="3"/>
      <c r="C8549" s="3"/>
      <c r="D8549" s="3"/>
      <c r="E8549" s="3"/>
      <c r="F8549" s="3"/>
    </row>
    <row r="8550" spans="1:6">
      <c r="A8550" s="7" t="s">
        <v>8824</v>
      </c>
      <c r="B8550" s="3"/>
      <c r="C8550" s="3"/>
      <c r="D8550" s="3"/>
      <c r="E8550" s="3"/>
      <c r="F8550" s="3"/>
    </row>
    <row r="8551" spans="1:6">
      <c r="A8551" s="7" t="s">
        <v>8825</v>
      </c>
      <c r="B8551" s="3"/>
      <c r="C8551" s="3"/>
      <c r="D8551" s="3"/>
      <c r="E8551" s="3"/>
      <c r="F8551" s="3"/>
    </row>
    <row r="8552" spans="1:6">
      <c r="A8552" s="7" t="s">
        <v>8826</v>
      </c>
      <c r="B8552" s="3"/>
      <c r="C8552" s="4"/>
      <c r="D8552" s="3"/>
      <c r="E8552" s="3"/>
      <c r="F8552" s="3"/>
    </row>
    <row r="8553" spans="1:6">
      <c r="A8553" s="7" t="s">
        <v>8827</v>
      </c>
      <c r="B8553" s="3"/>
      <c r="C8553" s="3"/>
      <c r="D8553" s="3"/>
      <c r="E8553" s="3"/>
      <c r="F8553" s="3"/>
    </row>
    <row r="8554" spans="1:6">
      <c r="A8554" s="7" t="s">
        <v>8828</v>
      </c>
      <c r="B8554" s="3"/>
      <c r="C8554" s="3"/>
      <c r="D8554" s="3"/>
      <c r="E8554" s="3"/>
      <c r="F8554" s="3"/>
    </row>
    <row r="8555" spans="1:6">
      <c r="A8555" s="7" t="s">
        <v>8829</v>
      </c>
      <c r="B8555" s="3"/>
      <c r="C8555" s="3"/>
      <c r="D8555" s="3"/>
      <c r="E8555" s="3"/>
      <c r="F8555" s="3"/>
    </row>
    <row r="8556" spans="1:6">
      <c r="A8556" s="7" t="s">
        <v>8830</v>
      </c>
      <c r="B8556" s="3"/>
      <c r="C8556" s="3"/>
      <c r="D8556" s="3"/>
      <c r="E8556" s="3"/>
      <c r="F8556" s="3"/>
    </row>
    <row r="8557" spans="1:6">
      <c r="A8557" s="7" t="s">
        <v>8831</v>
      </c>
      <c r="B8557" s="3"/>
      <c r="C8557" s="3"/>
      <c r="D8557" s="3"/>
      <c r="E8557" s="3"/>
      <c r="F8557" s="3"/>
    </row>
    <row r="8558" spans="1:6">
      <c r="A8558" s="7" t="s">
        <v>8832</v>
      </c>
      <c r="B8558" s="3"/>
      <c r="C8558" s="4"/>
      <c r="D8558" s="3"/>
      <c r="E8558" s="3"/>
      <c r="F8558" s="3"/>
    </row>
    <row r="8559" spans="1:6">
      <c r="A8559" s="7" t="s">
        <v>8833</v>
      </c>
      <c r="B8559" s="3"/>
      <c r="C8559" s="3"/>
      <c r="D8559" s="3"/>
      <c r="E8559" s="3"/>
      <c r="F8559" s="3"/>
    </row>
    <row r="8560" spans="1:6">
      <c r="A8560" s="7" t="s">
        <v>8834</v>
      </c>
      <c r="B8560" s="3"/>
      <c r="C8560" s="3"/>
      <c r="D8560" s="3"/>
      <c r="E8560" s="3"/>
      <c r="F8560" s="3"/>
    </row>
    <row r="8561" spans="1:6">
      <c r="A8561" s="7" t="s">
        <v>8835</v>
      </c>
      <c r="B8561" s="3"/>
      <c r="C8561" s="3"/>
      <c r="D8561" s="3"/>
      <c r="E8561" s="3"/>
      <c r="F8561" s="3"/>
    </row>
    <row r="8562" spans="1:6">
      <c r="A8562" s="7" t="s">
        <v>8836</v>
      </c>
      <c r="B8562" s="3"/>
      <c r="C8562" s="3"/>
      <c r="D8562" s="3"/>
      <c r="E8562" s="3"/>
      <c r="F8562" s="3"/>
    </row>
    <row r="8563" spans="1:6">
      <c r="A8563" s="7" t="s">
        <v>8837</v>
      </c>
      <c r="B8563" s="3"/>
      <c r="C8563" s="4"/>
      <c r="D8563" s="3"/>
      <c r="E8563" s="3"/>
      <c r="F8563" s="3"/>
    </row>
    <row r="8564" spans="1:6">
      <c r="A8564" s="7" t="s">
        <v>8838</v>
      </c>
      <c r="B8564" s="3"/>
      <c r="C8564" s="3"/>
      <c r="D8564" s="3"/>
      <c r="E8564" s="3"/>
      <c r="F8564" s="3"/>
    </row>
    <row r="8565" spans="1:6">
      <c r="A8565" s="7" t="s">
        <v>8839</v>
      </c>
      <c r="B8565" s="3"/>
      <c r="C8565" s="3"/>
      <c r="D8565" s="3"/>
      <c r="E8565" s="3"/>
      <c r="F8565" s="3"/>
    </row>
    <row r="8566" spans="1:6">
      <c r="A8566" s="7" t="s">
        <v>8840</v>
      </c>
      <c r="B8566" s="3"/>
      <c r="C8566" s="3"/>
      <c r="D8566" s="3"/>
      <c r="E8566" s="3"/>
      <c r="F8566" s="3"/>
    </row>
    <row r="8567" spans="1:6">
      <c r="A8567" s="7" t="s">
        <v>8841</v>
      </c>
      <c r="B8567" s="3"/>
      <c r="C8567" s="3"/>
      <c r="D8567" s="3"/>
      <c r="E8567" s="3"/>
      <c r="F8567" s="3"/>
    </row>
    <row r="8568" spans="1:6">
      <c r="A8568" s="7" t="s">
        <v>8842</v>
      </c>
      <c r="B8568" s="3"/>
      <c r="C8568" s="3"/>
      <c r="D8568" s="3"/>
      <c r="E8568" s="3"/>
      <c r="F8568" s="3"/>
    </row>
    <row r="8569" spans="1:6">
      <c r="A8569" s="7" t="s">
        <v>8843</v>
      </c>
      <c r="B8569" s="3"/>
      <c r="C8569" s="3"/>
      <c r="D8569" s="3"/>
      <c r="E8569" s="3"/>
      <c r="F8569" s="3"/>
    </row>
    <row r="8570" spans="1:6">
      <c r="A8570" s="7" t="s">
        <v>8844</v>
      </c>
      <c r="B8570" s="3"/>
      <c r="C8570" s="3"/>
      <c r="D8570" s="3"/>
      <c r="E8570" s="3"/>
      <c r="F8570" s="3"/>
    </row>
    <row r="8571" spans="1:6">
      <c r="A8571" s="7" t="s">
        <v>8845</v>
      </c>
      <c r="B8571" s="3"/>
      <c r="C8571" s="3"/>
      <c r="D8571" s="3"/>
      <c r="E8571" s="3"/>
      <c r="F8571" s="3"/>
    </row>
    <row r="8572" spans="1:6">
      <c r="A8572" s="7" t="s">
        <v>8846</v>
      </c>
      <c r="B8572" s="3"/>
      <c r="C8572" s="3"/>
      <c r="D8572" s="3"/>
      <c r="E8572" s="3"/>
      <c r="F8572" s="3"/>
    </row>
    <row r="8573" spans="1:6">
      <c r="A8573" s="7" t="s">
        <v>8847</v>
      </c>
      <c r="B8573" s="3"/>
      <c r="C8573" s="3"/>
      <c r="D8573" s="3"/>
      <c r="E8573" s="3"/>
      <c r="F8573" s="3"/>
    </row>
    <row r="8574" spans="1:6">
      <c r="A8574" s="7" t="s">
        <v>8848</v>
      </c>
      <c r="B8574" s="3"/>
      <c r="C8574" s="3"/>
      <c r="D8574" s="3"/>
      <c r="E8574" s="3"/>
      <c r="F8574" s="3"/>
    </row>
    <row r="8575" spans="1:6">
      <c r="A8575" s="7" t="s">
        <v>8849</v>
      </c>
      <c r="B8575" s="3"/>
      <c r="C8575" s="3"/>
      <c r="D8575" s="3"/>
      <c r="E8575" s="3"/>
      <c r="F8575" s="3"/>
    </row>
    <row r="8576" spans="1:6">
      <c r="A8576" s="7" t="s">
        <v>8850</v>
      </c>
      <c r="B8576" s="3"/>
      <c r="C8576" s="3"/>
      <c r="D8576" s="3"/>
      <c r="E8576" s="3"/>
      <c r="F8576" s="3"/>
    </row>
    <row r="8577" spans="1:6">
      <c r="A8577" s="7" t="s">
        <v>8851</v>
      </c>
      <c r="B8577" s="3"/>
      <c r="C8577" s="3"/>
      <c r="D8577" s="3"/>
      <c r="E8577" s="3"/>
      <c r="F8577" s="3"/>
    </row>
    <row r="8578" spans="1:6">
      <c r="A8578" s="7" t="s">
        <v>8852</v>
      </c>
      <c r="B8578" s="3"/>
      <c r="C8578" s="3"/>
      <c r="D8578" s="3"/>
      <c r="E8578" s="3"/>
      <c r="F8578" s="3"/>
    </row>
    <row r="8579" spans="1:6">
      <c r="A8579" s="7" t="s">
        <v>8853</v>
      </c>
      <c r="B8579" s="3"/>
      <c r="C8579" s="3"/>
      <c r="D8579" s="3"/>
      <c r="E8579" s="3"/>
      <c r="F8579" s="3"/>
    </row>
    <row r="8580" spans="1:6">
      <c r="A8580" s="7" t="s">
        <v>8854</v>
      </c>
      <c r="B8580" s="3"/>
      <c r="C8580" s="3"/>
      <c r="D8580" s="3"/>
      <c r="E8580" s="3"/>
      <c r="F8580" s="3"/>
    </row>
    <row r="8581" spans="1:6">
      <c r="A8581" s="7" t="s">
        <v>8855</v>
      </c>
      <c r="B8581" s="3"/>
      <c r="C8581" s="3"/>
      <c r="D8581" s="3"/>
      <c r="E8581" s="3"/>
      <c r="F8581" s="3"/>
    </row>
    <row r="8582" spans="1:6">
      <c r="A8582" s="7" t="s">
        <v>8856</v>
      </c>
      <c r="B8582" s="3"/>
      <c r="C8582" s="3"/>
      <c r="D8582" s="3"/>
      <c r="E8582" s="3"/>
      <c r="F8582" s="3"/>
    </row>
    <row r="8583" spans="1:6">
      <c r="A8583" s="7" t="s">
        <v>8857</v>
      </c>
      <c r="B8583" s="3"/>
      <c r="C8583" s="3"/>
      <c r="D8583" s="3"/>
      <c r="E8583" s="3"/>
      <c r="F8583" s="3"/>
    </row>
    <row r="8584" spans="1:6">
      <c r="A8584" s="7" t="s">
        <v>8858</v>
      </c>
      <c r="B8584" s="3"/>
      <c r="C8584" s="3"/>
      <c r="D8584" s="3"/>
      <c r="E8584" s="3"/>
      <c r="F8584" s="3"/>
    </row>
    <row r="8585" spans="1:6">
      <c r="A8585" s="7" t="s">
        <v>8859</v>
      </c>
      <c r="B8585" s="3"/>
      <c r="C8585" s="3"/>
      <c r="D8585" s="3"/>
      <c r="E8585" s="3"/>
      <c r="F8585" s="3"/>
    </row>
    <row r="8586" spans="1:6">
      <c r="A8586" s="7" t="s">
        <v>8860</v>
      </c>
      <c r="B8586" s="3"/>
      <c r="C8586" s="3"/>
      <c r="D8586" s="3"/>
      <c r="E8586" s="3"/>
      <c r="F8586" s="3"/>
    </row>
    <row r="8587" spans="1:6">
      <c r="A8587" s="7" t="s">
        <v>8861</v>
      </c>
      <c r="B8587" s="3"/>
      <c r="C8587" s="3"/>
      <c r="D8587" s="3"/>
      <c r="E8587" s="3"/>
      <c r="F8587" s="3"/>
    </row>
    <row r="8588" spans="1:6">
      <c r="A8588" s="7" t="s">
        <v>8862</v>
      </c>
      <c r="B8588" s="3"/>
      <c r="C8588" s="3"/>
      <c r="D8588" s="3"/>
      <c r="E8588" s="3"/>
      <c r="F8588" s="3"/>
    </row>
    <row r="8589" spans="1:6">
      <c r="A8589" s="7" t="s">
        <v>8863</v>
      </c>
      <c r="B8589" s="3"/>
      <c r="C8589" s="4"/>
      <c r="D8589" s="3"/>
      <c r="E8589" s="3"/>
      <c r="F8589" s="3"/>
    </row>
    <row r="8590" spans="1:6">
      <c r="A8590" s="7" t="s">
        <v>8864</v>
      </c>
      <c r="B8590" s="3"/>
      <c r="C8590" s="3"/>
      <c r="D8590" s="3"/>
      <c r="E8590" s="3"/>
      <c r="F8590" s="3"/>
    </row>
    <row r="8591" spans="1:6">
      <c r="A8591" s="7" t="s">
        <v>8865</v>
      </c>
      <c r="B8591" s="3"/>
      <c r="C8591" s="3"/>
      <c r="D8591" s="3"/>
      <c r="E8591" s="3"/>
      <c r="F8591" s="3"/>
    </row>
    <row r="8592" spans="1:6" ht="60">
      <c r="A8592" s="7" t="s">
        <v>8866</v>
      </c>
      <c r="B8592" s="3" t="s">
        <v>53</v>
      </c>
      <c r="C8592" s="4">
        <v>45915</v>
      </c>
      <c r="D8592" s="19" t="s">
        <v>1211</v>
      </c>
      <c r="E8592" s="6" t="s">
        <v>55</v>
      </c>
      <c r="F8592" s="3"/>
    </row>
    <row r="8593" spans="1:6">
      <c r="A8593" s="7" t="s">
        <v>8867</v>
      </c>
      <c r="B8593" s="3"/>
      <c r="C8593" s="3"/>
      <c r="D8593" s="3"/>
      <c r="E8593" s="3"/>
      <c r="F8593" s="3"/>
    </row>
    <row r="8594" spans="1:6">
      <c r="A8594" s="7" t="s">
        <v>8868</v>
      </c>
      <c r="B8594" s="3"/>
      <c r="C8594" s="3"/>
      <c r="D8594" s="3"/>
      <c r="E8594" s="3"/>
      <c r="F8594" s="3"/>
    </row>
    <row r="8595" spans="1:6">
      <c r="A8595" s="7" t="s">
        <v>8869</v>
      </c>
      <c r="B8595" s="3"/>
      <c r="C8595" s="3"/>
      <c r="D8595" s="3"/>
      <c r="E8595" s="3"/>
      <c r="F8595" s="3"/>
    </row>
    <row r="8596" spans="1:6">
      <c r="A8596" s="7" t="s">
        <v>8870</v>
      </c>
      <c r="B8596" s="3"/>
      <c r="C8596" s="3"/>
      <c r="D8596" s="3"/>
      <c r="E8596" s="3"/>
      <c r="F8596" s="3"/>
    </row>
    <row r="8597" spans="1:6">
      <c r="A8597" s="7" t="s">
        <v>8871</v>
      </c>
      <c r="B8597" s="3"/>
      <c r="C8597" s="4"/>
      <c r="D8597" s="3"/>
      <c r="E8597" s="3"/>
      <c r="F8597" s="3"/>
    </row>
    <row r="8598" spans="1:6">
      <c r="A8598" s="7" t="s">
        <v>8872</v>
      </c>
      <c r="B8598" s="3"/>
      <c r="C8598" s="3"/>
      <c r="D8598" s="3"/>
      <c r="E8598" s="3"/>
      <c r="F8598" s="3"/>
    </row>
    <row r="8599" spans="1:6">
      <c r="A8599" s="7" t="s">
        <v>8873</v>
      </c>
      <c r="B8599" s="3"/>
      <c r="C8599" s="3"/>
      <c r="D8599" s="3"/>
      <c r="E8599" s="3"/>
      <c r="F8599" s="3"/>
    </row>
    <row r="8600" spans="1:6">
      <c r="A8600" s="7" t="s">
        <v>8874</v>
      </c>
      <c r="B8600" s="3"/>
      <c r="C8600" s="3"/>
      <c r="D8600" s="3"/>
      <c r="E8600" s="3"/>
      <c r="F8600" s="3"/>
    </row>
    <row r="8601" spans="1:6">
      <c r="A8601" s="7" t="s">
        <v>8875</v>
      </c>
      <c r="B8601" s="3"/>
      <c r="C8601" s="3"/>
      <c r="D8601" s="3"/>
      <c r="E8601" s="3"/>
      <c r="F8601" s="3"/>
    </row>
    <row r="8602" spans="1:6">
      <c r="A8602" s="7" t="s">
        <v>8876</v>
      </c>
      <c r="B8602" s="3"/>
      <c r="C8602" s="3"/>
      <c r="D8602" s="3"/>
      <c r="E8602" s="3"/>
      <c r="F8602" s="3"/>
    </row>
    <row r="8603" spans="1:6">
      <c r="A8603" s="7" t="s">
        <v>8877</v>
      </c>
      <c r="B8603" s="3"/>
      <c r="C8603" s="3"/>
      <c r="D8603" s="3"/>
      <c r="E8603" s="3"/>
      <c r="F8603" s="3"/>
    </row>
    <row r="8604" spans="1:6">
      <c r="A8604" s="7" t="s">
        <v>8878</v>
      </c>
      <c r="B8604" s="3"/>
      <c r="C8604" s="3"/>
      <c r="D8604" s="3"/>
      <c r="E8604" s="3"/>
      <c r="F8604" s="3"/>
    </row>
    <row r="8605" spans="1:6">
      <c r="A8605" s="7" t="s">
        <v>8879</v>
      </c>
      <c r="B8605" s="3"/>
      <c r="C8605" s="3"/>
      <c r="D8605" s="3"/>
      <c r="E8605" s="3"/>
      <c r="F8605" s="3"/>
    </row>
    <row r="8606" spans="1:6">
      <c r="A8606" s="7" t="s">
        <v>8880</v>
      </c>
      <c r="B8606" s="3"/>
      <c r="C8606" s="3"/>
      <c r="D8606" s="3"/>
      <c r="E8606" s="3"/>
      <c r="F8606" s="3"/>
    </row>
    <row r="8607" spans="1:6">
      <c r="A8607" s="7" t="s">
        <v>8881</v>
      </c>
      <c r="B8607" s="3"/>
      <c r="C8607" s="3"/>
      <c r="D8607" s="3"/>
      <c r="E8607" s="3"/>
      <c r="F8607" s="3"/>
    </row>
    <row r="8608" spans="1:6">
      <c r="A8608" s="7" t="s">
        <v>8882</v>
      </c>
      <c r="B8608" s="3"/>
      <c r="C8608" s="3"/>
      <c r="D8608" s="3"/>
      <c r="E8608" s="3"/>
      <c r="F8608" s="3"/>
    </row>
    <row r="8609" spans="1:6">
      <c r="A8609" s="7" t="s">
        <v>8883</v>
      </c>
      <c r="B8609" s="3"/>
      <c r="C8609" s="3"/>
      <c r="D8609" s="3"/>
      <c r="E8609" s="3"/>
      <c r="F8609" s="3"/>
    </row>
    <row r="8610" spans="1:6">
      <c r="A8610" s="7" t="s">
        <v>8884</v>
      </c>
      <c r="B8610" s="3"/>
      <c r="C8610" s="3"/>
      <c r="D8610" s="3"/>
      <c r="E8610" s="3"/>
      <c r="F8610" s="3"/>
    </row>
    <row r="8611" spans="1:6">
      <c r="A8611" s="8" t="s">
        <v>8885</v>
      </c>
      <c r="B8611" s="9"/>
      <c r="C8611" s="9"/>
      <c r="D8611" s="9"/>
      <c r="E8611" s="9"/>
      <c r="F8611" s="9"/>
    </row>
    <row r="8612" spans="1:6">
      <c r="A8612" s="7" t="s">
        <v>8886</v>
      </c>
      <c r="B8612" s="3"/>
      <c r="C8612" s="3"/>
      <c r="D8612" s="3"/>
      <c r="E8612" s="3"/>
      <c r="F8612" s="3"/>
    </row>
    <row r="8613" spans="1:6">
      <c r="A8613" s="7" t="s">
        <v>8887</v>
      </c>
      <c r="B8613" s="3"/>
      <c r="C8613" s="3"/>
      <c r="D8613" s="3"/>
      <c r="E8613" s="3"/>
      <c r="F8613" s="3"/>
    </row>
    <row r="8614" spans="1:6">
      <c r="A8614" s="7" t="s">
        <v>8888</v>
      </c>
      <c r="B8614" s="3"/>
      <c r="C8614" s="3"/>
      <c r="D8614" s="3"/>
      <c r="E8614" s="3"/>
      <c r="F8614" s="3"/>
    </row>
    <row r="8615" spans="1:6">
      <c r="A8615" s="7" t="s">
        <v>8889</v>
      </c>
      <c r="B8615" s="3"/>
      <c r="C8615" s="3"/>
      <c r="D8615" s="3"/>
      <c r="E8615" s="3"/>
      <c r="F8615" s="3"/>
    </row>
    <row r="8616" spans="1:6">
      <c r="A8616" s="7" t="s">
        <v>8890</v>
      </c>
      <c r="B8616" s="3"/>
      <c r="C8616" s="3"/>
      <c r="D8616" s="3"/>
      <c r="E8616" s="3"/>
      <c r="F8616" s="3"/>
    </row>
    <row r="8617" spans="1:6">
      <c r="A8617" s="7" t="s">
        <v>8891</v>
      </c>
      <c r="B8617" s="3"/>
      <c r="C8617" s="3"/>
      <c r="D8617" s="3"/>
      <c r="E8617" s="3"/>
      <c r="F8617" s="3"/>
    </row>
    <row r="8618" spans="1:6" ht="60">
      <c r="A8618" s="7" t="s">
        <v>8892</v>
      </c>
      <c r="B8618" s="3" t="s">
        <v>53</v>
      </c>
      <c r="C8618" s="4">
        <v>45915</v>
      </c>
      <c r="D8618" s="19" t="s">
        <v>1211</v>
      </c>
      <c r="E8618" s="6" t="s">
        <v>55</v>
      </c>
      <c r="F8618" s="3"/>
    </row>
    <row r="8619" spans="1:6">
      <c r="A8619" s="7" t="s">
        <v>8893</v>
      </c>
      <c r="B8619" s="3"/>
      <c r="C8619" s="3"/>
      <c r="D8619" s="3"/>
      <c r="E8619" s="3"/>
      <c r="F8619" s="3"/>
    </row>
    <row r="8620" spans="1:6">
      <c r="A8620" s="8" t="s">
        <v>8894</v>
      </c>
      <c r="B8620" s="9"/>
      <c r="C8620" s="9"/>
      <c r="D8620" s="9"/>
      <c r="E8620" s="9"/>
      <c r="F8620" s="9"/>
    </row>
    <row r="8621" spans="1:6">
      <c r="A8621" s="7" t="s">
        <v>8895</v>
      </c>
      <c r="B8621" s="3"/>
      <c r="C8621" s="3"/>
      <c r="D8621" s="3"/>
      <c r="E8621" s="3"/>
      <c r="F8621" s="3"/>
    </row>
    <row r="8622" spans="1:6">
      <c r="A8622" s="7" t="s">
        <v>8896</v>
      </c>
      <c r="B8622" s="3"/>
      <c r="C8622" s="3"/>
      <c r="D8622" s="3"/>
      <c r="E8622" s="3"/>
      <c r="F8622" s="3"/>
    </row>
    <row r="8623" spans="1:6">
      <c r="A8623" s="7" t="s">
        <v>8897</v>
      </c>
      <c r="B8623" s="3"/>
      <c r="C8623" s="3"/>
      <c r="D8623" s="3"/>
      <c r="E8623" s="3"/>
      <c r="F8623" s="3"/>
    </row>
    <row r="8624" spans="1:6">
      <c r="A8624" s="7" t="s">
        <v>8898</v>
      </c>
      <c r="B8624" s="3"/>
      <c r="C8624" s="3"/>
      <c r="D8624" s="3"/>
      <c r="E8624" s="3"/>
      <c r="F8624" s="3"/>
    </row>
    <row r="8625" spans="1:6">
      <c r="A8625" s="7" t="s">
        <v>8899</v>
      </c>
      <c r="B8625" s="3"/>
      <c r="C8625" s="3"/>
      <c r="D8625" s="3"/>
      <c r="E8625" s="3"/>
      <c r="F8625" s="3"/>
    </row>
    <row r="8626" spans="1:6">
      <c r="A8626" s="7" t="s">
        <v>8900</v>
      </c>
      <c r="B8626" s="3"/>
      <c r="C8626" s="3"/>
      <c r="D8626" s="3"/>
      <c r="E8626" s="3"/>
      <c r="F8626" s="3"/>
    </row>
    <row r="8627" spans="1:6">
      <c r="A8627" s="7" t="s">
        <v>8901</v>
      </c>
      <c r="B8627" s="3"/>
      <c r="C8627" s="3"/>
      <c r="D8627" s="3"/>
      <c r="E8627" s="3"/>
      <c r="F8627" s="3"/>
    </row>
    <row r="8628" spans="1:6">
      <c r="A8628" s="7" t="s">
        <v>8902</v>
      </c>
      <c r="B8628" s="3"/>
      <c r="C8628" s="3"/>
      <c r="D8628" s="3"/>
      <c r="E8628" s="3"/>
      <c r="F8628" s="3"/>
    </row>
    <row r="8629" spans="1:6">
      <c r="A8629" s="7" t="s">
        <v>8903</v>
      </c>
      <c r="B8629" s="3"/>
      <c r="C8629" s="3"/>
      <c r="D8629" s="3"/>
      <c r="E8629" s="3"/>
      <c r="F8629" s="3"/>
    </row>
    <row r="8630" spans="1:6">
      <c r="A8630" s="7" t="s">
        <v>8904</v>
      </c>
      <c r="B8630" s="3"/>
      <c r="C8630" s="3"/>
      <c r="D8630" s="3"/>
      <c r="E8630" s="3"/>
      <c r="F8630" s="3"/>
    </row>
    <row r="8631" spans="1:6">
      <c r="A8631" s="7" t="s">
        <v>8905</v>
      </c>
      <c r="B8631" s="3"/>
      <c r="C8631" s="3"/>
      <c r="D8631" s="3"/>
      <c r="E8631" s="3"/>
      <c r="F8631" s="3"/>
    </row>
    <row r="8632" spans="1:6">
      <c r="A8632" s="7" t="s">
        <v>8906</v>
      </c>
      <c r="B8632" s="3"/>
      <c r="C8632" s="3"/>
      <c r="D8632" s="3"/>
      <c r="E8632" s="3"/>
      <c r="F8632" s="3"/>
    </row>
    <row r="8633" spans="1:6">
      <c r="A8633" s="7" t="s">
        <v>8907</v>
      </c>
      <c r="B8633" s="3"/>
      <c r="C8633" s="3"/>
      <c r="D8633" s="3"/>
      <c r="E8633" s="3"/>
      <c r="F8633" s="3"/>
    </row>
    <row r="8634" spans="1:6">
      <c r="A8634" s="7" t="s">
        <v>8908</v>
      </c>
      <c r="B8634" s="3"/>
      <c r="C8634" s="3"/>
      <c r="D8634" s="3"/>
      <c r="E8634" s="3"/>
      <c r="F8634" s="3"/>
    </row>
    <row r="8635" spans="1:6">
      <c r="A8635" s="7" t="s">
        <v>8909</v>
      </c>
      <c r="B8635" s="3"/>
      <c r="C8635" s="4"/>
      <c r="D8635" s="3"/>
      <c r="E8635" s="3"/>
      <c r="F8635" s="3"/>
    </row>
    <row r="8636" spans="1:6">
      <c r="A8636" s="7" t="s">
        <v>8910</v>
      </c>
      <c r="B8636" s="3"/>
      <c r="C8636" s="4"/>
      <c r="D8636" s="3"/>
      <c r="E8636" s="3"/>
      <c r="F8636" s="3"/>
    </row>
    <row r="8637" spans="1:6">
      <c r="A8637" s="7" t="s">
        <v>8911</v>
      </c>
      <c r="B8637" s="3"/>
      <c r="C8637" s="3"/>
      <c r="D8637" s="3"/>
      <c r="E8637" s="3"/>
      <c r="F8637" s="3"/>
    </row>
    <row r="8638" spans="1:6">
      <c r="A8638" s="7" t="s">
        <v>8912</v>
      </c>
      <c r="B8638" s="3"/>
      <c r="C8638" s="3"/>
      <c r="D8638" s="3"/>
      <c r="E8638" s="3"/>
      <c r="F8638" s="3"/>
    </row>
    <row r="8639" spans="1:6">
      <c r="A8639" s="7" t="s">
        <v>8913</v>
      </c>
      <c r="B8639" s="3"/>
      <c r="C8639" s="3"/>
      <c r="D8639" s="3"/>
      <c r="E8639" s="3"/>
      <c r="F8639" s="3"/>
    </row>
    <row r="8640" spans="1:6">
      <c r="A8640" s="7" t="s">
        <v>8914</v>
      </c>
      <c r="B8640" s="3"/>
      <c r="C8640" s="3"/>
      <c r="D8640" s="3"/>
      <c r="E8640" s="3"/>
      <c r="F8640" s="3"/>
    </row>
    <row r="8641" spans="1:6">
      <c r="A8641" s="7" t="s">
        <v>8915</v>
      </c>
      <c r="B8641" s="3"/>
      <c r="C8641" s="3"/>
      <c r="D8641" s="3"/>
      <c r="E8641" s="3"/>
      <c r="F8641" s="3"/>
    </row>
    <row r="8642" spans="1:6">
      <c r="A8642" s="7" t="s">
        <v>8916</v>
      </c>
      <c r="B8642" s="3"/>
      <c r="C8642" s="3"/>
      <c r="D8642" s="3"/>
      <c r="E8642" s="3"/>
      <c r="F8642" s="3"/>
    </row>
    <row r="8643" spans="1:6">
      <c r="A8643" s="7" t="s">
        <v>8917</v>
      </c>
      <c r="B8643" s="3"/>
      <c r="C8643" s="4"/>
      <c r="D8643" s="3"/>
      <c r="E8643" s="3"/>
      <c r="F8643" s="3"/>
    </row>
    <row r="8644" spans="1:6">
      <c r="A8644" s="7" t="s">
        <v>8918</v>
      </c>
      <c r="B8644" s="3"/>
      <c r="C8644" s="4"/>
      <c r="D8644" s="3"/>
      <c r="E8644" s="3"/>
      <c r="F8644" s="3"/>
    </row>
    <row r="8645" spans="1:6">
      <c r="A8645" s="7" t="s">
        <v>8919</v>
      </c>
      <c r="B8645" s="3"/>
      <c r="C8645" s="4"/>
      <c r="D8645" s="3"/>
      <c r="E8645" s="3"/>
      <c r="F8645" s="3"/>
    </row>
    <row r="8646" spans="1:6">
      <c r="A8646" s="7" t="s">
        <v>8920</v>
      </c>
      <c r="B8646" s="3"/>
      <c r="C8646" s="3"/>
      <c r="D8646" s="3"/>
      <c r="E8646" s="3"/>
      <c r="F8646" s="3"/>
    </row>
    <row r="8647" spans="1:6">
      <c r="A8647" s="7" t="s">
        <v>8921</v>
      </c>
      <c r="B8647" s="3"/>
      <c r="C8647" s="4"/>
      <c r="D8647" s="3"/>
      <c r="E8647" s="3"/>
      <c r="F8647" s="3"/>
    </row>
    <row r="8648" spans="1:6">
      <c r="A8648" s="7" t="s">
        <v>8922</v>
      </c>
      <c r="B8648" s="3"/>
      <c r="C8648" s="4"/>
      <c r="D8648" s="3"/>
      <c r="E8648" s="3"/>
      <c r="F8648" s="3"/>
    </row>
    <row r="8649" spans="1:6">
      <c r="A8649" s="7" t="s">
        <v>8923</v>
      </c>
      <c r="B8649" s="3"/>
      <c r="C8649" s="4"/>
      <c r="D8649" s="3"/>
      <c r="E8649" s="3"/>
      <c r="F8649" s="3"/>
    </row>
    <row r="8650" spans="1:6">
      <c r="A8650" s="7" t="s">
        <v>8924</v>
      </c>
      <c r="B8650" s="3"/>
      <c r="C8650" s="3"/>
      <c r="D8650" s="3"/>
      <c r="E8650" s="3"/>
      <c r="F8650" s="3"/>
    </row>
    <row r="8651" spans="1:6">
      <c r="A8651" s="7" t="s">
        <v>8925</v>
      </c>
      <c r="B8651" s="3"/>
      <c r="C8651" s="3"/>
      <c r="D8651" s="3"/>
      <c r="E8651" s="3"/>
      <c r="F8651" s="3"/>
    </row>
    <row r="8652" spans="1:6">
      <c r="A8652" s="7" t="s">
        <v>8926</v>
      </c>
      <c r="B8652" s="3"/>
      <c r="C8652" s="3"/>
      <c r="D8652" s="3"/>
      <c r="E8652" s="3"/>
      <c r="F8652" s="3"/>
    </row>
    <row r="8653" spans="1:6">
      <c r="A8653" s="7" t="s">
        <v>8927</v>
      </c>
      <c r="B8653" s="3"/>
      <c r="C8653" s="3"/>
      <c r="D8653" s="3"/>
      <c r="E8653" s="3"/>
      <c r="F8653" s="3"/>
    </row>
    <row r="8654" spans="1:6">
      <c r="A8654" s="7" t="s">
        <v>8928</v>
      </c>
      <c r="B8654" s="3"/>
      <c r="C8654" s="3"/>
      <c r="D8654" s="3"/>
      <c r="E8654" s="3"/>
      <c r="F8654" s="3"/>
    </row>
    <row r="8655" spans="1:6">
      <c r="A8655" s="7" t="s">
        <v>8929</v>
      </c>
      <c r="B8655" s="3"/>
      <c r="C8655" s="3"/>
      <c r="D8655" s="3"/>
      <c r="E8655" s="3"/>
      <c r="F8655" s="3"/>
    </row>
    <row r="8656" spans="1:6">
      <c r="A8656" s="7" t="s">
        <v>8930</v>
      </c>
      <c r="B8656" s="3"/>
      <c r="C8656" s="3"/>
      <c r="D8656" s="3"/>
      <c r="E8656" s="3"/>
      <c r="F8656" s="3"/>
    </row>
    <row r="8657" spans="1:6">
      <c r="A8657" s="7" t="s">
        <v>8931</v>
      </c>
      <c r="B8657" s="3"/>
      <c r="C8657" s="3"/>
      <c r="D8657" s="3"/>
      <c r="E8657" s="3"/>
      <c r="F8657" s="3"/>
    </row>
    <row r="8658" spans="1:6">
      <c r="A8658" s="7" t="s">
        <v>8932</v>
      </c>
      <c r="B8658" s="3"/>
      <c r="C8658" s="3"/>
      <c r="D8658" s="3"/>
      <c r="E8658" s="3"/>
      <c r="F8658" s="3"/>
    </row>
    <row r="8659" spans="1:6">
      <c r="A8659" s="7" t="s">
        <v>8933</v>
      </c>
      <c r="B8659" s="3"/>
      <c r="C8659" s="3"/>
      <c r="D8659" s="3"/>
      <c r="E8659" s="3"/>
      <c r="F8659" s="3"/>
    </row>
    <row r="8660" spans="1:6">
      <c r="A8660" s="7" t="s">
        <v>8934</v>
      </c>
      <c r="B8660" s="3"/>
      <c r="C8660" s="3"/>
      <c r="D8660" s="3"/>
      <c r="E8660" s="3"/>
      <c r="F8660" s="3"/>
    </row>
    <row r="8661" spans="1:6" ht="60">
      <c r="A8661" s="7" t="s">
        <v>8935</v>
      </c>
      <c r="B8661" s="3" t="s">
        <v>53</v>
      </c>
      <c r="C8661" s="4">
        <v>45938</v>
      </c>
      <c r="D8661" s="3" t="s">
        <v>8752</v>
      </c>
      <c r="E8661" s="6" t="s">
        <v>115</v>
      </c>
      <c r="F8661" s="6" t="s">
        <v>8753</v>
      </c>
    </row>
    <row r="8662" spans="1:6">
      <c r="A8662" s="7" t="s">
        <v>8936</v>
      </c>
      <c r="B8662" s="3"/>
      <c r="C8662" s="4"/>
      <c r="D8662" s="3"/>
      <c r="E8662" s="3"/>
      <c r="F8662" s="3"/>
    </row>
    <row r="8663" spans="1:6">
      <c r="A8663" s="7" t="s">
        <v>8937</v>
      </c>
      <c r="B8663" s="3"/>
      <c r="C8663" s="3"/>
      <c r="D8663" s="3"/>
      <c r="E8663" s="3"/>
      <c r="F8663" s="3"/>
    </row>
    <row r="8664" spans="1:6">
      <c r="A8664" s="7" t="s">
        <v>8938</v>
      </c>
      <c r="B8664" s="3"/>
      <c r="C8664" s="3"/>
      <c r="D8664" s="3"/>
      <c r="E8664" s="3"/>
      <c r="F8664" s="3"/>
    </row>
    <row r="8665" spans="1:6">
      <c r="A8665" s="7" t="s">
        <v>8939</v>
      </c>
      <c r="B8665" s="3"/>
      <c r="C8665" s="4"/>
      <c r="D8665" s="3"/>
      <c r="E8665" s="3"/>
      <c r="F8665" s="3"/>
    </row>
    <row r="8666" spans="1:6">
      <c r="A8666" s="7" t="s">
        <v>8940</v>
      </c>
      <c r="B8666" s="3"/>
      <c r="C8666" s="3"/>
      <c r="D8666" s="3"/>
      <c r="E8666" s="3"/>
      <c r="F8666" s="3"/>
    </row>
    <row r="8667" spans="1:6">
      <c r="A8667" s="7" t="s">
        <v>8941</v>
      </c>
      <c r="B8667" s="3"/>
      <c r="C8667" s="3"/>
      <c r="D8667" s="3"/>
      <c r="E8667" s="3"/>
      <c r="F8667" s="3"/>
    </row>
    <row r="8668" spans="1:6">
      <c r="A8668" s="7" t="s">
        <v>8942</v>
      </c>
      <c r="B8668" s="3"/>
      <c r="C8668" s="3"/>
      <c r="D8668" s="3"/>
      <c r="E8668" s="3"/>
      <c r="F8668" s="3"/>
    </row>
    <row r="8669" spans="1:6">
      <c r="A8669" s="7" t="s">
        <v>8943</v>
      </c>
      <c r="B8669" s="3"/>
      <c r="C8669" s="3"/>
      <c r="D8669" s="3"/>
      <c r="E8669" s="3"/>
      <c r="F8669" s="3"/>
    </row>
    <row r="8670" spans="1:6">
      <c r="A8670" s="7" t="s">
        <v>8944</v>
      </c>
      <c r="B8670" s="3"/>
      <c r="C8670" s="3"/>
      <c r="D8670" s="3"/>
      <c r="E8670" s="3"/>
      <c r="F8670" s="3"/>
    </row>
    <row r="8671" spans="1:6">
      <c r="A8671" s="7" t="s">
        <v>8945</v>
      </c>
      <c r="B8671" s="3"/>
      <c r="C8671" s="3"/>
      <c r="D8671" s="3"/>
      <c r="E8671" s="3"/>
      <c r="F8671" s="3"/>
    </row>
    <row r="8672" spans="1:6">
      <c r="A8672" s="7" t="s">
        <v>8946</v>
      </c>
      <c r="B8672" s="3"/>
      <c r="C8672" s="3"/>
      <c r="D8672" s="3"/>
      <c r="E8672" s="3"/>
      <c r="F8672" s="3"/>
    </row>
    <row r="8673" spans="1:6">
      <c r="A8673" s="7" t="s">
        <v>8947</v>
      </c>
      <c r="B8673" s="3"/>
      <c r="C8673" s="3"/>
      <c r="D8673" s="3"/>
      <c r="E8673" s="3"/>
      <c r="F8673" s="3"/>
    </row>
    <row r="8674" spans="1:6">
      <c r="A8674" s="7" t="s">
        <v>8948</v>
      </c>
      <c r="B8674" s="3"/>
      <c r="C8674" s="3"/>
      <c r="D8674" s="3"/>
      <c r="E8674" s="3"/>
      <c r="F8674" s="3"/>
    </row>
    <row r="8675" spans="1:6">
      <c r="A8675" s="7" t="s">
        <v>8949</v>
      </c>
      <c r="B8675" s="3"/>
      <c r="C8675" s="3"/>
      <c r="D8675" s="3"/>
      <c r="E8675" s="3"/>
      <c r="F8675" s="3"/>
    </row>
    <row r="8676" spans="1:6" ht="60">
      <c r="A8676" s="7" t="s">
        <v>8950</v>
      </c>
      <c r="B8676" s="3" t="s">
        <v>53</v>
      </c>
      <c r="C8676" s="4">
        <v>45931</v>
      </c>
      <c r="D8676" s="3" t="s">
        <v>8951</v>
      </c>
      <c r="E8676" s="6" t="s">
        <v>115</v>
      </c>
      <c r="F8676" s="6" t="s">
        <v>8952</v>
      </c>
    </row>
    <row r="8677" spans="1:6">
      <c r="A8677" s="7" t="s">
        <v>8953</v>
      </c>
      <c r="B8677" s="3"/>
      <c r="C8677" s="3"/>
      <c r="D8677" s="3"/>
      <c r="E8677" s="3"/>
      <c r="F8677" s="3"/>
    </row>
    <row r="8678" spans="1:6">
      <c r="A8678" s="7" t="s">
        <v>8954</v>
      </c>
      <c r="B8678" s="3"/>
      <c r="C8678" s="3"/>
      <c r="D8678" s="3"/>
      <c r="E8678" s="3"/>
      <c r="F8678" s="3"/>
    </row>
    <row r="8679" spans="1:6">
      <c r="A8679" s="7" t="s">
        <v>8955</v>
      </c>
      <c r="B8679" s="3"/>
      <c r="C8679" s="3"/>
      <c r="D8679" s="3"/>
      <c r="E8679" s="3"/>
      <c r="F8679" s="3"/>
    </row>
    <row r="8680" spans="1:6">
      <c r="A8680" s="7" t="s">
        <v>8956</v>
      </c>
      <c r="B8680" s="3"/>
      <c r="C8680" s="3"/>
      <c r="D8680" s="3"/>
      <c r="E8680" s="3"/>
      <c r="F8680" s="3"/>
    </row>
    <row r="8681" spans="1:6">
      <c r="A8681" s="7" t="s">
        <v>8957</v>
      </c>
      <c r="B8681" s="3"/>
      <c r="C8681" s="3"/>
      <c r="D8681" s="3"/>
      <c r="E8681" s="3"/>
      <c r="F8681" s="3"/>
    </row>
    <row r="8682" spans="1:6">
      <c r="A8682" s="7" t="s">
        <v>8958</v>
      </c>
      <c r="B8682" s="3"/>
      <c r="C8682" s="3"/>
      <c r="D8682" s="3"/>
      <c r="E8682" s="3"/>
      <c r="F8682" s="3"/>
    </row>
    <row r="8683" spans="1:6">
      <c r="A8683" s="7" t="s">
        <v>8959</v>
      </c>
      <c r="B8683" s="3"/>
      <c r="C8683" s="3"/>
      <c r="D8683" s="3"/>
      <c r="E8683" s="3"/>
      <c r="F8683" s="3"/>
    </row>
    <row r="8684" spans="1:6">
      <c r="A8684" s="7" t="s">
        <v>8960</v>
      </c>
      <c r="B8684" s="3"/>
      <c r="C8684" s="3"/>
      <c r="D8684" s="3"/>
      <c r="E8684" s="3"/>
      <c r="F8684" s="3"/>
    </row>
    <row r="8685" spans="1:6">
      <c r="A8685" s="7" t="s">
        <v>8961</v>
      </c>
      <c r="B8685" s="3"/>
      <c r="C8685" s="3"/>
      <c r="D8685" s="3"/>
      <c r="E8685" s="3"/>
      <c r="F8685" s="3"/>
    </row>
    <row r="8686" spans="1:6">
      <c r="A8686" s="7" t="s">
        <v>8962</v>
      </c>
      <c r="B8686" s="3"/>
      <c r="C8686" s="3"/>
      <c r="D8686" s="3"/>
      <c r="E8686" s="3"/>
      <c r="F8686" s="3"/>
    </row>
    <row r="8687" spans="1:6" ht="45">
      <c r="A8687" s="7" t="s">
        <v>8963</v>
      </c>
      <c r="B8687" s="3" t="s">
        <v>53</v>
      </c>
      <c r="C8687" s="4" t="s">
        <v>6384</v>
      </c>
      <c r="D8687" s="33" t="s">
        <v>6385</v>
      </c>
      <c r="E8687" s="3" t="s">
        <v>273</v>
      </c>
      <c r="F8687" s="6" t="s">
        <v>6386</v>
      </c>
    </row>
    <row r="8688" spans="1:6" ht="45">
      <c r="A8688" s="7" t="s">
        <v>8964</v>
      </c>
      <c r="B8688" s="3" t="s">
        <v>53</v>
      </c>
      <c r="C8688" s="4" t="s">
        <v>6384</v>
      </c>
      <c r="D8688" s="33" t="s">
        <v>6385</v>
      </c>
      <c r="E8688" s="3" t="s">
        <v>273</v>
      </c>
      <c r="F8688" s="6" t="s">
        <v>6386</v>
      </c>
    </row>
    <row r="8689" spans="1:6">
      <c r="A8689" s="7" t="s">
        <v>8965</v>
      </c>
      <c r="B8689" s="3"/>
      <c r="C8689" s="3"/>
      <c r="D8689" s="3"/>
      <c r="E8689" s="3"/>
      <c r="F8689" s="3"/>
    </row>
    <row r="8690" spans="1:6">
      <c r="A8690" s="7" t="s">
        <v>8966</v>
      </c>
      <c r="B8690" s="3"/>
      <c r="C8690" s="3"/>
      <c r="D8690" s="3"/>
      <c r="E8690" s="3"/>
      <c r="F8690" s="3"/>
    </row>
    <row r="8691" spans="1:6">
      <c r="A8691" s="7" t="s">
        <v>8967</v>
      </c>
      <c r="B8691" s="3"/>
      <c r="C8691" s="3"/>
      <c r="D8691" s="3"/>
      <c r="E8691" s="3"/>
      <c r="F8691" s="3"/>
    </row>
    <row r="8692" spans="1:6">
      <c r="A8692" s="7" t="s">
        <v>8968</v>
      </c>
      <c r="B8692" s="3"/>
      <c r="C8692" s="3"/>
      <c r="D8692" s="3"/>
      <c r="E8692" s="3"/>
      <c r="F8692" s="3"/>
    </row>
    <row r="8693" spans="1:6">
      <c r="A8693" s="7" t="s">
        <v>8969</v>
      </c>
      <c r="B8693" s="3"/>
      <c r="C8693" s="3"/>
      <c r="D8693" s="3"/>
      <c r="E8693" s="3"/>
      <c r="F8693" s="3"/>
    </row>
    <row r="8694" spans="1:6" ht="45">
      <c r="A8694" s="7" t="s">
        <v>8970</v>
      </c>
      <c r="B8694" s="3" t="s">
        <v>53</v>
      </c>
      <c r="C8694" s="4" t="s">
        <v>6384</v>
      </c>
      <c r="D8694" s="33" t="s">
        <v>6385</v>
      </c>
      <c r="E8694" s="3" t="s">
        <v>273</v>
      </c>
      <c r="F8694" s="6" t="s">
        <v>6386</v>
      </c>
    </row>
    <row r="8695" spans="1:6">
      <c r="A8695" s="7" t="s">
        <v>8971</v>
      </c>
      <c r="B8695" s="3"/>
      <c r="C8695" s="3"/>
      <c r="D8695" s="3"/>
      <c r="E8695" s="3"/>
      <c r="F8695" s="3"/>
    </row>
    <row r="8696" spans="1:6">
      <c r="A8696" s="7" t="s">
        <v>8972</v>
      </c>
      <c r="B8696" s="3"/>
      <c r="C8696" s="3"/>
      <c r="D8696" s="3"/>
      <c r="E8696" s="3"/>
      <c r="F8696" s="3"/>
    </row>
    <row r="8697" spans="1:6">
      <c r="A8697" s="7" t="s">
        <v>8973</v>
      </c>
      <c r="B8697" s="3"/>
      <c r="C8697" s="3"/>
      <c r="D8697" s="3"/>
      <c r="E8697" s="3"/>
      <c r="F8697" s="3"/>
    </row>
    <row r="8698" spans="1:6" ht="60">
      <c r="A8698" s="7" t="s">
        <v>8974</v>
      </c>
      <c r="B8698" s="3" t="s">
        <v>53</v>
      </c>
      <c r="C8698" s="4">
        <v>45929</v>
      </c>
      <c r="D8698" s="4" t="s">
        <v>4762</v>
      </c>
      <c r="E8698" s="6" t="s">
        <v>55</v>
      </c>
      <c r="F8698" s="3"/>
    </row>
    <row r="8699" spans="1:6">
      <c r="A8699" s="7" t="s">
        <v>8975</v>
      </c>
      <c r="B8699" s="3"/>
      <c r="C8699" s="3"/>
      <c r="D8699" s="3"/>
      <c r="E8699" s="3"/>
      <c r="F8699" s="3"/>
    </row>
    <row r="8700" spans="1:6">
      <c r="A8700" s="7" t="s">
        <v>8976</v>
      </c>
      <c r="B8700" s="3"/>
      <c r="C8700" s="4"/>
      <c r="D8700" s="3"/>
      <c r="E8700" s="3"/>
      <c r="F8700" s="3"/>
    </row>
    <row r="8701" spans="1:6">
      <c r="A8701" s="7" t="s">
        <v>8977</v>
      </c>
      <c r="B8701" s="3"/>
      <c r="C8701" s="3"/>
      <c r="D8701" s="3"/>
      <c r="E8701" s="3"/>
      <c r="F8701" s="3"/>
    </row>
    <row r="8702" spans="1:6">
      <c r="A8702" s="7" t="s">
        <v>8978</v>
      </c>
      <c r="B8702" s="3"/>
      <c r="C8702" s="3"/>
      <c r="D8702" s="3"/>
      <c r="E8702" s="3"/>
      <c r="F8702" s="3"/>
    </row>
    <row r="8703" spans="1:6">
      <c r="A8703" s="7" t="s">
        <v>8979</v>
      </c>
      <c r="B8703" s="3"/>
      <c r="C8703" s="3"/>
      <c r="D8703" s="3"/>
      <c r="E8703" s="3"/>
      <c r="F8703" s="3"/>
    </row>
    <row r="8704" spans="1:6">
      <c r="A8704" s="7" t="s">
        <v>8980</v>
      </c>
      <c r="B8704" s="3"/>
      <c r="C8704" s="3"/>
      <c r="D8704" s="3"/>
      <c r="E8704" s="3"/>
      <c r="F8704" s="3"/>
    </row>
    <row r="8705" spans="1:6">
      <c r="A8705" s="7" t="s">
        <v>8981</v>
      </c>
      <c r="B8705" s="3"/>
      <c r="C8705" s="3"/>
      <c r="D8705" s="3"/>
      <c r="E8705" s="3"/>
      <c r="F8705" s="3"/>
    </row>
    <row r="8706" spans="1:6">
      <c r="A8706" s="7" t="s">
        <v>8982</v>
      </c>
      <c r="B8706" s="3"/>
      <c r="C8706" s="3"/>
      <c r="D8706" s="3"/>
      <c r="E8706" s="3"/>
      <c r="F8706" s="3"/>
    </row>
    <row r="8707" spans="1:6">
      <c r="A8707" s="7" t="s">
        <v>8983</v>
      </c>
      <c r="B8707" s="3"/>
      <c r="C8707" s="4"/>
      <c r="D8707" s="3"/>
      <c r="E8707" s="3"/>
      <c r="F8707" s="3"/>
    </row>
    <row r="8708" spans="1:6">
      <c r="A8708" s="7" t="s">
        <v>8984</v>
      </c>
      <c r="B8708" s="3"/>
      <c r="C8708" s="3"/>
      <c r="D8708" s="3"/>
      <c r="E8708" s="3"/>
      <c r="F8708" s="3"/>
    </row>
    <row r="8709" spans="1:6">
      <c r="A8709" s="7" t="s">
        <v>8985</v>
      </c>
      <c r="B8709" s="3"/>
      <c r="C8709" s="3"/>
      <c r="D8709" s="3"/>
      <c r="E8709" s="3"/>
      <c r="F8709" s="3"/>
    </row>
    <row r="8710" spans="1:6">
      <c r="A8710" s="7" t="s">
        <v>8986</v>
      </c>
      <c r="B8710" s="3"/>
      <c r="C8710" s="3"/>
      <c r="D8710" s="3"/>
      <c r="E8710" s="3"/>
      <c r="F8710" s="3"/>
    </row>
    <row r="8711" spans="1:6">
      <c r="A8711" s="7" t="s">
        <v>8987</v>
      </c>
      <c r="B8711" s="3"/>
      <c r="C8711" s="3"/>
      <c r="D8711" s="3"/>
      <c r="E8711" s="3"/>
      <c r="F8711" s="3"/>
    </row>
    <row r="8712" spans="1:6">
      <c r="A8712" s="7" t="s">
        <v>8988</v>
      </c>
      <c r="B8712" s="3"/>
      <c r="C8712" s="3"/>
      <c r="D8712" s="3"/>
      <c r="E8712" s="3"/>
      <c r="F8712" s="3"/>
    </row>
    <row r="8713" spans="1:6">
      <c r="A8713" s="7" t="s">
        <v>8989</v>
      </c>
      <c r="B8713" s="3"/>
      <c r="C8713" s="3"/>
      <c r="D8713" s="3"/>
      <c r="E8713" s="3"/>
      <c r="F8713" s="3"/>
    </row>
    <row r="8714" spans="1:6">
      <c r="A8714" s="7" t="s">
        <v>8990</v>
      </c>
      <c r="B8714" s="3"/>
      <c r="C8714" s="3"/>
      <c r="D8714" s="3"/>
      <c r="E8714" s="3"/>
      <c r="F8714" s="3"/>
    </row>
    <row r="8715" spans="1:6">
      <c r="A8715" s="7" t="s">
        <v>8991</v>
      </c>
      <c r="B8715" s="3"/>
      <c r="C8715" s="3"/>
      <c r="D8715" s="3"/>
      <c r="E8715" s="3"/>
      <c r="F8715" s="3"/>
    </row>
    <row r="8716" spans="1:6">
      <c r="A8716" s="7" t="s">
        <v>8992</v>
      </c>
      <c r="B8716" s="3"/>
      <c r="C8716" s="3"/>
      <c r="D8716" s="3"/>
      <c r="E8716" s="3"/>
      <c r="F8716" s="3"/>
    </row>
    <row r="8717" spans="1:6">
      <c r="A8717" s="7" t="s">
        <v>8993</v>
      </c>
      <c r="B8717" s="3"/>
      <c r="C8717" s="3"/>
      <c r="D8717" s="3"/>
      <c r="E8717" s="3"/>
      <c r="F8717" s="3"/>
    </row>
    <row r="8718" spans="1:6">
      <c r="A8718" s="7" t="s">
        <v>8994</v>
      </c>
      <c r="B8718" s="3"/>
      <c r="C8718" s="3"/>
      <c r="D8718" s="3"/>
      <c r="E8718" s="3"/>
      <c r="F8718" s="3"/>
    </row>
    <row r="8719" spans="1:6">
      <c r="A8719" s="7" t="s">
        <v>8995</v>
      </c>
      <c r="B8719" s="3"/>
      <c r="C8719" s="3"/>
      <c r="D8719" s="3"/>
      <c r="E8719" s="3"/>
      <c r="F8719" s="3"/>
    </row>
    <row r="8720" spans="1:6">
      <c r="A8720" s="7" t="s">
        <v>8996</v>
      </c>
      <c r="B8720" s="3"/>
      <c r="C8720" s="3"/>
      <c r="D8720" s="3"/>
      <c r="E8720" s="3"/>
      <c r="F8720" s="3"/>
    </row>
    <row r="8721" spans="1:6" ht="60">
      <c r="A8721" s="7" t="s">
        <v>8997</v>
      </c>
      <c r="B8721" s="3" t="s">
        <v>53</v>
      </c>
      <c r="C8721" s="4">
        <v>45915</v>
      </c>
      <c r="D8721" s="19" t="s">
        <v>1211</v>
      </c>
      <c r="E8721" s="6" t="s">
        <v>55</v>
      </c>
      <c r="F8721" s="3"/>
    </row>
    <row r="8722" spans="1:6">
      <c r="A8722" s="7" t="s">
        <v>8998</v>
      </c>
      <c r="B8722" s="3"/>
      <c r="C8722" s="3"/>
      <c r="D8722" s="3"/>
      <c r="E8722" s="3"/>
      <c r="F8722" s="3"/>
    </row>
    <row r="8723" spans="1:6">
      <c r="A8723" s="7" t="s">
        <v>8999</v>
      </c>
      <c r="B8723" s="3"/>
      <c r="C8723" s="3"/>
      <c r="D8723" s="3"/>
      <c r="E8723" s="3"/>
      <c r="F8723" s="3"/>
    </row>
    <row r="8724" spans="1:6">
      <c r="A8724" s="7" t="s">
        <v>9000</v>
      </c>
      <c r="B8724" s="3"/>
      <c r="C8724" s="3"/>
      <c r="D8724" s="3"/>
      <c r="E8724" s="3"/>
      <c r="F8724" s="3"/>
    </row>
    <row r="8725" spans="1:6">
      <c r="A8725" s="7" t="s">
        <v>9001</v>
      </c>
      <c r="B8725" s="3"/>
      <c r="C8725" s="3"/>
      <c r="D8725" s="3"/>
      <c r="E8725" s="3"/>
      <c r="F8725" s="3"/>
    </row>
    <row r="8726" spans="1:6">
      <c r="A8726" s="7" t="s">
        <v>9002</v>
      </c>
      <c r="B8726" s="3"/>
      <c r="C8726" s="3"/>
      <c r="D8726" s="3"/>
      <c r="E8726" s="3"/>
      <c r="F8726" s="3"/>
    </row>
    <row r="8727" spans="1:6">
      <c r="A8727" s="7" t="s">
        <v>9003</v>
      </c>
      <c r="B8727" s="3"/>
      <c r="C8727" s="3"/>
      <c r="D8727" s="3"/>
      <c r="E8727" s="3"/>
      <c r="F8727" s="3"/>
    </row>
    <row r="8728" spans="1:6">
      <c r="A8728" s="7" t="s">
        <v>9004</v>
      </c>
      <c r="B8728" s="3"/>
      <c r="C8728" s="3"/>
      <c r="D8728" s="3"/>
      <c r="E8728" s="3"/>
      <c r="F8728" s="3"/>
    </row>
    <row r="8729" spans="1:6">
      <c r="A8729" s="7" t="s">
        <v>9005</v>
      </c>
      <c r="B8729" s="3"/>
      <c r="C8729" s="3"/>
      <c r="D8729" s="3"/>
      <c r="E8729" s="3"/>
      <c r="F8729" s="3"/>
    </row>
    <row r="8730" spans="1:6">
      <c r="A8730" s="7" t="s">
        <v>9006</v>
      </c>
      <c r="B8730" s="3"/>
      <c r="C8730" s="3"/>
      <c r="D8730" s="3"/>
      <c r="E8730" s="3"/>
      <c r="F8730" s="3"/>
    </row>
    <row r="8731" spans="1:6">
      <c r="A8731" s="7" t="s">
        <v>9007</v>
      </c>
      <c r="B8731" s="3"/>
      <c r="C8731" s="3"/>
      <c r="D8731" s="3"/>
      <c r="E8731" s="3"/>
      <c r="F8731" s="3"/>
    </row>
    <row r="8732" spans="1:6">
      <c r="A8732" s="7" t="s">
        <v>9008</v>
      </c>
      <c r="B8732" s="3"/>
      <c r="C8732" s="3"/>
      <c r="D8732" s="3"/>
      <c r="E8732" s="3"/>
      <c r="F8732" s="3"/>
    </row>
    <row r="8733" spans="1:6">
      <c r="A8733" s="7" t="s">
        <v>9009</v>
      </c>
      <c r="B8733" s="3"/>
      <c r="C8733" s="3"/>
      <c r="D8733" s="3"/>
      <c r="E8733" s="3"/>
      <c r="F8733" s="3"/>
    </row>
    <row r="8734" spans="1:6" ht="60">
      <c r="A8734" s="7" t="s">
        <v>9010</v>
      </c>
      <c r="B8734" s="3" t="s">
        <v>53</v>
      </c>
      <c r="C8734" s="4">
        <v>45910</v>
      </c>
      <c r="D8734" s="6" t="s">
        <v>5827</v>
      </c>
      <c r="E8734" s="6" t="s">
        <v>55</v>
      </c>
      <c r="F8734" s="6" t="s">
        <v>9011</v>
      </c>
    </row>
    <row r="8735" spans="1:6">
      <c r="A8735" s="7" t="s">
        <v>9012</v>
      </c>
      <c r="B8735" s="3"/>
      <c r="C8735" s="3"/>
      <c r="D8735" s="3"/>
      <c r="E8735" s="3"/>
      <c r="F8735" s="3"/>
    </row>
    <row r="8736" spans="1:6">
      <c r="A8736" s="7" t="s">
        <v>9013</v>
      </c>
      <c r="B8736" s="3"/>
      <c r="C8736" s="3"/>
      <c r="D8736" s="3"/>
      <c r="E8736" s="3"/>
      <c r="F8736" s="3"/>
    </row>
    <row r="8737" spans="1:6">
      <c r="A8737" s="7" t="s">
        <v>9014</v>
      </c>
      <c r="B8737" s="3"/>
      <c r="C8737" s="3"/>
      <c r="D8737" s="3"/>
      <c r="E8737" s="3"/>
      <c r="F8737" s="3"/>
    </row>
    <row r="8738" spans="1:6">
      <c r="A8738" s="7" t="s">
        <v>9015</v>
      </c>
      <c r="B8738" s="3"/>
      <c r="C8738" s="3"/>
      <c r="D8738" s="3"/>
      <c r="E8738" s="3"/>
      <c r="F8738" s="3"/>
    </row>
    <row r="8739" spans="1:6">
      <c r="A8739" s="7" t="s">
        <v>9016</v>
      </c>
      <c r="B8739" s="3"/>
      <c r="C8739" s="3"/>
      <c r="D8739" s="3"/>
      <c r="E8739" s="3"/>
      <c r="F8739" s="3"/>
    </row>
    <row r="8740" spans="1:6">
      <c r="A8740" s="7" t="s">
        <v>9017</v>
      </c>
      <c r="B8740" s="3"/>
      <c r="C8740" s="3"/>
      <c r="D8740" s="3"/>
      <c r="E8740" s="3"/>
      <c r="F8740" s="3"/>
    </row>
    <row r="8741" spans="1:6">
      <c r="A8741" s="7" t="s">
        <v>9018</v>
      </c>
      <c r="B8741" s="3"/>
      <c r="C8741" s="3"/>
      <c r="D8741" s="3"/>
      <c r="E8741" s="3"/>
      <c r="F8741" s="3"/>
    </row>
    <row r="8742" spans="1:6">
      <c r="A8742" s="7" t="s">
        <v>9019</v>
      </c>
      <c r="B8742" s="3"/>
      <c r="C8742" s="3"/>
      <c r="D8742" s="3"/>
      <c r="E8742" s="3"/>
      <c r="F8742" s="3"/>
    </row>
    <row r="8743" spans="1:6">
      <c r="A8743" s="7" t="s">
        <v>9020</v>
      </c>
      <c r="B8743" s="3"/>
      <c r="C8743" s="3"/>
      <c r="D8743" s="3"/>
      <c r="E8743" s="3"/>
      <c r="F8743" s="3"/>
    </row>
    <row r="8744" spans="1:6">
      <c r="A8744" s="7" t="s">
        <v>9021</v>
      </c>
      <c r="B8744" s="3"/>
      <c r="C8744" s="3"/>
      <c r="D8744" s="3"/>
      <c r="E8744" s="3"/>
      <c r="F8744" s="3"/>
    </row>
    <row r="8745" spans="1:6">
      <c r="A8745" s="7" t="s">
        <v>9022</v>
      </c>
      <c r="B8745" s="3"/>
      <c r="C8745" s="3"/>
      <c r="D8745" s="3"/>
      <c r="E8745" s="3"/>
      <c r="F8745" s="3"/>
    </row>
    <row r="8746" spans="1:6">
      <c r="A8746" s="7" t="s">
        <v>9023</v>
      </c>
      <c r="B8746" s="3"/>
      <c r="C8746" s="3"/>
      <c r="D8746" s="3"/>
      <c r="E8746" s="3"/>
      <c r="F8746" s="3"/>
    </row>
    <row r="8747" spans="1:6">
      <c r="A8747" s="7" t="s">
        <v>9024</v>
      </c>
      <c r="B8747" s="3"/>
      <c r="C8747" s="3"/>
      <c r="D8747" s="3"/>
      <c r="E8747" s="3"/>
      <c r="F8747" s="3"/>
    </row>
    <row r="8748" spans="1:6">
      <c r="A8748" s="7" t="s">
        <v>9025</v>
      </c>
      <c r="B8748" s="3"/>
      <c r="C8748" s="3"/>
      <c r="D8748" s="3"/>
      <c r="E8748" s="3"/>
      <c r="F8748" s="3"/>
    </row>
    <row r="8749" spans="1:6">
      <c r="A8749" s="7" t="s">
        <v>9026</v>
      </c>
      <c r="B8749" s="3"/>
      <c r="C8749" s="3"/>
      <c r="D8749" s="3"/>
      <c r="E8749" s="3"/>
      <c r="F8749" s="3"/>
    </row>
    <row r="8750" spans="1:6">
      <c r="A8750" s="7" t="s">
        <v>9027</v>
      </c>
      <c r="B8750" s="3"/>
      <c r="C8750" s="3"/>
      <c r="D8750" s="3"/>
      <c r="E8750" s="3"/>
      <c r="F8750" s="3"/>
    </row>
    <row r="8751" spans="1:6" ht="60">
      <c r="A8751" s="7" t="s">
        <v>9028</v>
      </c>
      <c r="B8751" s="3" t="s">
        <v>53</v>
      </c>
      <c r="C8751" s="4">
        <v>45910</v>
      </c>
      <c r="D8751" s="6" t="s">
        <v>5827</v>
      </c>
      <c r="E8751" s="6" t="s">
        <v>55</v>
      </c>
      <c r="F8751" s="6" t="s">
        <v>9011</v>
      </c>
    </row>
    <row r="8752" spans="1:6">
      <c r="A8752" s="7" t="s">
        <v>9029</v>
      </c>
      <c r="B8752" s="3"/>
      <c r="C8752" s="3"/>
      <c r="D8752" s="3"/>
      <c r="E8752" s="3"/>
      <c r="F8752" s="3"/>
    </row>
    <row r="8753" spans="1:6" ht="60">
      <c r="A8753" s="7" t="s">
        <v>9030</v>
      </c>
      <c r="B8753" s="3" t="s">
        <v>53</v>
      </c>
      <c r="C8753" s="4">
        <v>45917</v>
      </c>
      <c r="D8753" s="28" t="s">
        <v>9031</v>
      </c>
      <c r="E8753" s="6" t="s">
        <v>55</v>
      </c>
      <c r="F8753" s="6" t="s">
        <v>9032</v>
      </c>
    </row>
    <row r="8754" spans="1:6">
      <c r="A8754" s="7" t="s">
        <v>9033</v>
      </c>
      <c r="B8754" s="3"/>
      <c r="C8754" s="3"/>
      <c r="D8754" s="3"/>
      <c r="E8754" s="3"/>
      <c r="F8754" s="3"/>
    </row>
    <row r="8755" spans="1:6">
      <c r="A8755" s="7" t="s">
        <v>9034</v>
      </c>
      <c r="B8755" s="3"/>
      <c r="C8755" s="3"/>
      <c r="D8755" s="3"/>
      <c r="E8755" s="3"/>
      <c r="F8755" s="3"/>
    </row>
    <row r="8756" spans="1:6">
      <c r="A8756" s="7" t="s">
        <v>9035</v>
      </c>
      <c r="B8756" s="3"/>
      <c r="C8756" s="3"/>
      <c r="D8756" s="3"/>
      <c r="E8756" s="3"/>
      <c r="F8756" s="3"/>
    </row>
    <row r="8757" spans="1:6">
      <c r="A8757" s="7" t="s">
        <v>9036</v>
      </c>
      <c r="B8757" s="3"/>
      <c r="C8757" s="3"/>
      <c r="D8757" s="3"/>
      <c r="E8757" s="3"/>
      <c r="F8757" s="3"/>
    </row>
    <row r="8758" spans="1:6">
      <c r="A8758" s="7" t="s">
        <v>9037</v>
      </c>
      <c r="B8758" s="3"/>
      <c r="C8758" s="3"/>
      <c r="D8758" s="3"/>
      <c r="E8758" s="3"/>
      <c r="F8758" s="3"/>
    </row>
    <row r="8759" spans="1:6">
      <c r="A8759" s="7" t="s">
        <v>9038</v>
      </c>
      <c r="B8759" s="3"/>
      <c r="C8759" s="3"/>
      <c r="D8759" s="3"/>
      <c r="E8759" s="3"/>
      <c r="F8759" s="3"/>
    </row>
    <row r="8760" spans="1:6">
      <c r="A8760" s="7" t="s">
        <v>9039</v>
      </c>
      <c r="B8760" s="3"/>
      <c r="C8760" s="3"/>
      <c r="D8760" s="3"/>
      <c r="E8760" s="3"/>
      <c r="F8760" s="3"/>
    </row>
    <row r="8761" spans="1:6">
      <c r="A8761" s="7" t="s">
        <v>9040</v>
      </c>
      <c r="B8761" s="3"/>
      <c r="C8761" s="3"/>
      <c r="D8761" s="3"/>
      <c r="E8761" s="3"/>
      <c r="F8761" s="3"/>
    </row>
    <row r="8762" spans="1:6">
      <c r="A8762" s="7" t="s">
        <v>9041</v>
      </c>
      <c r="B8762" s="3"/>
      <c r="C8762" s="3"/>
      <c r="D8762" s="3"/>
      <c r="E8762" s="3"/>
      <c r="F8762" s="3"/>
    </row>
    <row r="8763" spans="1:6">
      <c r="A8763" s="7" t="s">
        <v>9042</v>
      </c>
      <c r="B8763" s="3"/>
      <c r="C8763" s="3"/>
      <c r="D8763" s="3"/>
      <c r="E8763" s="3"/>
      <c r="F8763" s="3"/>
    </row>
    <row r="8764" spans="1:6">
      <c r="A8764" s="7" t="s">
        <v>9043</v>
      </c>
      <c r="B8764" s="3"/>
      <c r="C8764" s="3"/>
      <c r="D8764" s="3"/>
      <c r="E8764" s="3"/>
      <c r="F8764" s="3"/>
    </row>
    <row r="8765" spans="1:6">
      <c r="A8765" s="7" t="s">
        <v>9044</v>
      </c>
      <c r="B8765" s="3"/>
      <c r="C8765" s="3"/>
      <c r="D8765" s="3"/>
      <c r="E8765" s="3"/>
      <c r="F8765" s="3"/>
    </row>
    <row r="8766" spans="1:6">
      <c r="A8766" s="7" t="s">
        <v>9045</v>
      </c>
      <c r="B8766" s="3"/>
      <c r="C8766" s="3"/>
      <c r="D8766" s="3"/>
      <c r="E8766" s="3"/>
      <c r="F8766" s="3"/>
    </row>
    <row r="8767" spans="1:6">
      <c r="A8767" s="7" t="s">
        <v>9046</v>
      </c>
      <c r="B8767" s="3"/>
      <c r="C8767" s="3"/>
      <c r="D8767" s="3"/>
      <c r="E8767" s="3"/>
      <c r="F8767" s="3"/>
    </row>
    <row r="8768" spans="1:6">
      <c r="A8768" s="7" t="s">
        <v>9047</v>
      </c>
      <c r="B8768" s="3"/>
      <c r="C8768" s="3"/>
      <c r="D8768" s="3"/>
      <c r="E8768" s="3"/>
      <c r="F8768" s="3"/>
    </row>
    <row r="8769" spans="1:6">
      <c r="A8769" s="7" t="s">
        <v>9048</v>
      </c>
      <c r="B8769" s="3"/>
      <c r="C8769" s="3"/>
      <c r="D8769" s="3"/>
      <c r="E8769" s="3"/>
      <c r="F8769" s="3"/>
    </row>
    <row r="8770" spans="1:6">
      <c r="A8770" s="7" t="s">
        <v>9049</v>
      </c>
      <c r="B8770" s="3"/>
      <c r="C8770" s="4"/>
      <c r="D8770" s="3"/>
      <c r="E8770" s="3"/>
      <c r="F8770" s="3"/>
    </row>
    <row r="8771" spans="1:6">
      <c r="A8771" s="7" t="s">
        <v>9050</v>
      </c>
      <c r="B8771" s="3"/>
      <c r="C8771" s="3"/>
      <c r="D8771" s="3"/>
      <c r="E8771" s="3"/>
      <c r="F8771" s="3"/>
    </row>
    <row r="8772" spans="1:6">
      <c r="A8772" s="7" t="s">
        <v>9051</v>
      </c>
      <c r="B8772" s="3"/>
      <c r="C8772" s="3"/>
      <c r="D8772" s="3"/>
      <c r="E8772" s="3"/>
      <c r="F8772" s="3"/>
    </row>
    <row r="8773" spans="1:6">
      <c r="A8773" s="7" t="s">
        <v>9052</v>
      </c>
      <c r="B8773" s="3"/>
      <c r="C8773" s="3"/>
      <c r="D8773" s="3"/>
      <c r="E8773" s="3"/>
      <c r="F8773" s="3"/>
    </row>
    <row r="8774" spans="1:6">
      <c r="A8774" s="7" t="s">
        <v>9053</v>
      </c>
      <c r="B8774" s="3"/>
      <c r="C8774" s="3"/>
      <c r="D8774" s="3"/>
      <c r="E8774" s="3"/>
      <c r="F8774" s="3"/>
    </row>
    <row r="8775" spans="1:6">
      <c r="A8775" s="7" t="s">
        <v>9054</v>
      </c>
      <c r="B8775" s="3"/>
      <c r="C8775" s="3"/>
      <c r="D8775" s="3"/>
      <c r="E8775" s="3"/>
      <c r="F8775" s="3"/>
    </row>
    <row r="8776" spans="1:6">
      <c r="A8776" s="7" t="s">
        <v>9055</v>
      </c>
      <c r="B8776" s="3"/>
      <c r="C8776" s="4"/>
      <c r="D8776" s="3"/>
      <c r="E8776" s="3"/>
      <c r="F8776" s="3"/>
    </row>
    <row r="8777" spans="1:6">
      <c r="A8777" s="7" t="s">
        <v>9056</v>
      </c>
      <c r="B8777" s="3"/>
      <c r="C8777" s="3"/>
      <c r="D8777" s="3"/>
      <c r="E8777" s="3"/>
      <c r="F8777" s="3"/>
    </row>
    <row r="8778" spans="1:6">
      <c r="A8778" s="7" t="s">
        <v>9057</v>
      </c>
      <c r="B8778" s="3"/>
      <c r="C8778" s="3"/>
      <c r="D8778" s="3"/>
      <c r="E8778" s="3"/>
      <c r="F8778" s="3"/>
    </row>
    <row r="8779" spans="1:6">
      <c r="A8779" s="7" t="s">
        <v>9058</v>
      </c>
      <c r="B8779" s="3"/>
      <c r="C8779" s="3"/>
      <c r="D8779" s="3"/>
      <c r="E8779" s="3"/>
      <c r="F8779" s="3"/>
    </row>
    <row r="8780" spans="1:6">
      <c r="A8780" s="7" t="s">
        <v>9059</v>
      </c>
      <c r="B8780" s="3"/>
      <c r="C8780" s="3"/>
      <c r="D8780" s="3"/>
      <c r="E8780" s="3"/>
      <c r="F8780" s="3"/>
    </row>
    <row r="8781" spans="1:6" ht="105">
      <c r="A8781" s="7" t="s">
        <v>9060</v>
      </c>
      <c r="B8781" s="3" t="s">
        <v>53</v>
      </c>
      <c r="C8781" s="4">
        <v>45898</v>
      </c>
      <c r="D8781" s="17" t="s">
        <v>1692</v>
      </c>
      <c r="E8781" s="6" t="s">
        <v>1370</v>
      </c>
      <c r="F8781" s="6" t="s">
        <v>1693</v>
      </c>
    </row>
    <row r="8782" spans="1:6">
      <c r="A8782" s="7" t="s">
        <v>9061</v>
      </c>
      <c r="B8782" s="3"/>
      <c r="C8782" s="3"/>
      <c r="D8782" s="3"/>
      <c r="E8782" s="3"/>
      <c r="F8782" s="3"/>
    </row>
    <row r="8783" spans="1:6">
      <c r="A8783" s="7" t="s">
        <v>9062</v>
      </c>
      <c r="B8783" s="3"/>
      <c r="C8783" s="3"/>
      <c r="D8783" s="3"/>
      <c r="E8783" s="3"/>
      <c r="F8783" s="3"/>
    </row>
    <row r="8784" spans="1:6" ht="105">
      <c r="A8784" s="7" t="s">
        <v>9063</v>
      </c>
      <c r="B8784" s="3" t="s">
        <v>53</v>
      </c>
      <c r="C8784" s="4">
        <v>45898</v>
      </c>
      <c r="D8784" s="17" t="s">
        <v>1692</v>
      </c>
      <c r="E8784" s="6" t="s">
        <v>1370</v>
      </c>
      <c r="F8784" s="6" t="s">
        <v>1693</v>
      </c>
    </row>
    <row r="8785" spans="1:6">
      <c r="A8785" s="7" t="s">
        <v>9064</v>
      </c>
      <c r="B8785" s="3"/>
      <c r="C8785" s="3"/>
      <c r="D8785" s="3"/>
      <c r="E8785" s="3"/>
      <c r="F8785" s="3"/>
    </row>
    <row r="8786" spans="1:6">
      <c r="A8786" s="7" t="s">
        <v>9065</v>
      </c>
      <c r="B8786" s="3"/>
      <c r="C8786" s="3"/>
      <c r="D8786" s="3"/>
      <c r="E8786" s="3"/>
      <c r="F8786" s="3"/>
    </row>
    <row r="8787" spans="1:6">
      <c r="A8787" s="7" t="s">
        <v>9066</v>
      </c>
      <c r="B8787" s="3"/>
      <c r="C8787" s="3"/>
      <c r="D8787" s="3"/>
      <c r="E8787" s="3"/>
      <c r="F8787" s="3"/>
    </row>
    <row r="8788" spans="1:6">
      <c r="A8788" s="7" t="s">
        <v>9067</v>
      </c>
      <c r="B8788" s="3"/>
      <c r="C8788" s="3"/>
      <c r="D8788" s="3"/>
      <c r="E8788" s="3"/>
      <c r="F8788" s="3"/>
    </row>
    <row r="8789" spans="1:6" ht="45">
      <c r="A8789" s="7" t="s">
        <v>9068</v>
      </c>
      <c r="B8789" s="3" t="s">
        <v>53</v>
      </c>
      <c r="C8789" s="4" t="s">
        <v>6384</v>
      </c>
      <c r="D8789" s="33" t="s">
        <v>6385</v>
      </c>
      <c r="E8789" s="3" t="s">
        <v>273</v>
      </c>
      <c r="F8789" s="6" t="s">
        <v>6386</v>
      </c>
    </row>
    <row r="8790" spans="1:6">
      <c r="A8790" s="7" t="s">
        <v>9069</v>
      </c>
      <c r="B8790" s="3"/>
      <c r="C8790" s="3"/>
      <c r="D8790" s="3"/>
      <c r="E8790" s="3"/>
      <c r="F8790" s="3"/>
    </row>
    <row r="8791" spans="1:6">
      <c r="A8791" s="7" t="s">
        <v>9070</v>
      </c>
      <c r="B8791" s="3"/>
      <c r="C8791" s="3"/>
      <c r="D8791" s="3"/>
      <c r="E8791" s="3"/>
      <c r="F8791" s="3"/>
    </row>
    <row r="8792" spans="1:6">
      <c r="A8792" s="7" t="s">
        <v>9071</v>
      </c>
      <c r="B8792" s="3"/>
      <c r="C8792" s="3"/>
      <c r="D8792" s="3"/>
      <c r="E8792" s="3"/>
      <c r="F8792" s="3"/>
    </row>
    <row r="8793" spans="1:6">
      <c r="A8793" s="7" t="s">
        <v>9072</v>
      </c>
      <c r="B8793" s="3"/>
      <c r="C8793" s="3"/>
      <c r="D8793" s="3"/>
      <c r="E8793" s="3"/>
      <c r="F8793" s="3"/>
    </row>
    <row r="8794" spans="1:6">
      <c r="A8794" s="7" t="s">
        <v>9073</v>
      </c>
      <c r="B8794" s="3"/>
      <c r="C8794" s="4"/>
      <c r="D8794" s="3"/>
      <c r="E8794" s="3"/>
      <c r="F8794" s="3"/>
    </row>
    <row r="8795" spans="1:6">
      <c r="A8795" s="7" t="s">
        <v>9074</v>
      </c>
      <c r="B8795" s="3"/>
      <c r="C8795" s="3"/>
      <c r="D8795" s="3"/>
      <c r="E8795" s="3"/>
      <c r="F8795" s="3"/>
    </row>
    <row r="8796" spans="1:6">
      <c r="A8796" s="7" t="s">
        <v>9075</v>
      </c>
      <c r="B8796" s="3"/>
      <c r="C8796" s="3"/>
      <c r="D8796" s="3"/>
      <c r="E8796" s="3"/>
      <c r="F8796" s="3"/>
    </row>
    <row r="8797" spans="1:6">
      <c r="A8797" s="7" t="s">
        <v>9076</v>
      </c>
      <c r="B8797" s="3"/>
      <c r="C8797" s="3"/>
      <c r="D8797" s="3"/>
      <c r="E8797" s="3"/>
      <c r="F8797" s="3"/>
    </row>
    <row r="8798" spans="1:6">
      <c r="A8798" s="7" t="s">
        <v>9077</v>
      </c>
      <c r="B8798" s="3"/>
      <c r="C8798" s="3"/>
      <c r="D8798" s="3"/>
      <c r="E8798" s="3"/>
      <c r="F8798" s="3"/>
    </row>
    <row r="8799" spans="1:6">
      <c r="A8799" s="7" t="s">
        <v>9078</v>
      </c>
      <c r="B8799" s="3"/>
      <c r="C8799" s="3"/>
      <c r="D8799" s="3"/>
      <c r="E8799" s="3"/>
      <c r="F8799" s="3"/>
    </row>
    <row r="8800" spans="1:6">
      <c r="A8800" s="7" t="s">
        <v>9079</v>
      </c>
      <c r="B8800" s="3"/>
      <c r="C8800" s="3"/>
      <c r="D8800" s="3"/>
      <c r="E8800" s="3"/>
      <c r="F8800" s="3"/>
    </row>
    <row r="8801" spans="1:6">
      <c r="A8801" s="7" t="s">
        <v>9080</v>
      </c>
      <c r="B8801" s="3"/>
      <c r="C8801" s="3"/>
      <c r="D8801" s="3"/>
      <c r="E8801" s="3"/>
      <c r="F8801" s="3"/>
    </row>
    <row r="8802" spans="1:6">
      <c r="A8802" s="7" t="s">
        <v>9081</v>
      </c>
      <c r="B8802" s="3"/>
      <c r="C8802" s="3"/>
      <c r="D8802" s="3"/>
      <c r="E8802" s="3"/>
      <c r="F8802" s="3"/>
    </row>
    <row r="8803" spans="1:6">
      <c r="A8803" s="7" t="s">
        <v>9082</v>
      </c>
      <c r="B8803" s="3"/>
      <c r="C8803" s="3"/>
      <c r="D8803" s="3"/>
      <c r="E8803" s="3"/>
      <c r="F8803" s="3"/>
    </row>
    <row r="8804" spans="1:6">
      <c r="A8804" s="7" t="s">
        <v>9083</v>
      </c>
      <c r="B8804" s="3"/>
      <c r="C8804" s="3"/>
      <c r="D8804" s="3"/>
      <c r="E8804" s="3"/>
      <c r="F8804" s="3"/>
    </row>
    <row r="8805" spans="1:6">
      <c r="A8805" s="7" t="s">
        <v>9084</v>
      </c>
      <c r="B8805" s="3"/>
      <c r="C8805" s="3"/>
      <c r="D8805" s="3"/>
      <c r="E8805" s="3"/>
      <c r="F8805" s="3"/>
    </row>
    <row r="8806" spans="1:6">
      <c r="A8806" s="7" t="s">
        <v>9085</v>
      </c>
      <c r="B8806" s="3"/>
      <c r="C8806" s="3"/>
      <c r="D8806" s="3"/>
      <c r="E8806" s="3"/>
      <c r="F8806" s="3"/>
    </row>
    <row r="8807" spans="1:6" ht="60">
      <c r="A8807" s="7" t="s">
        <v>9086</v>
      </c>
      <c r="B8807" s="3" t="s">
        <v>53</v>
      </c>
      <c r="C8807" s="4">
        <v>45891</v>
      </c>
      <c r="D8807" s="37" t="s">
        <v>3171</v>
      </c>
      <c r="E8807" s="6" t="s">
        <v>115</v>
      </c>
      <c r="F8807" s="3" t="s">
        <v>3172</v>
      </c>
    </row>
    <row r="8808" spans="1:6">
      <c r="A8808" s="7" t="s">
        <v>9087</v>
      </c>
      <c r="B8808" s="3"/>
      <c r="C8808" s="3"/>
      <c r="D8808" s="3"/>
      <c r="E8808" s="3"/>
      <c r="F8808" s="3"/>
    </row>
    <row r="8809" spans="1:6" ht="60">
      <c r="A8809" s="7" t="s">
        <v>9088</v>
      </c>
      <c r="B8809" s="3" t="s">
        <v>53</v>
      </c>
      <c r="C8809" s="4">
        <v>45891</v>
      </c>
      <c r="D8809" s="37" t="s">
        <v>3171</v>
      </c>
      <c r="E8809" s="6" t="s">
        <v>115</v>
      </c>
      <c r="F8809" s="3" t="s">
        <v>3172</v>
      </c>
    </row>
    <row r="8810" spans="1:6" ht="60">
      <c r="A8810" s="7" t="s">
        <v>9089</v>
      </c>
      <c r="B8810" s="3" t="s">
        <v>53</v>
      </c>
      <c r="C8810" s="4">
        <v>45891</v>
      </c>
      <c r="D8810" s="37" t="s">
        <v>3171</v>
      </c>
      <c r="E8810" s="6" t="s">
        <v>115</v>
      </c>
      <c r="F8810" s="3" t="s">
        <v>3172</v>
      </c>
    </row>
    <row r="8811" spans="1:6">
      <c r="A8811" s="7" t="s">
        <v>9090</v>
      </c>
      <c r="B8811" s="3"/>
      <c r="C8811" s="3"/>
      <c r="D8811" s="3"/>
      <c r="E8811" s="3"/>
      <c r="F8811" s="3"/>
    </row>
    <row r="8812" spans="1:6">
      <c r="A8812" s="7" t="s">
        <v>9091</v>
      </c>
      <c r="B8812" s="3"/>
      <c r="C8812" s="4"/>
      <c r="D8812" s="3"/>
      <c r="E8812" s="3"/>
      <c r="F8812" s="3"/>
    </row>
    <row r="8813" spans="1:6">
      <c r="A8813" s="7" t="s">
        <v>9092</v>
      </c>
      <c r="B8813" s="3"/>
      <c r="C8813" s="3"/>
      <c r="D8813" s="3"/>
      <c r="E8813" s="3"/>
      <c r="F8813" s="3"/>
    </row>
    <row r="8814" spans="1:6">
      <c r="A8814" s="7" t="s">
        <v>9093</v>
      </c>
      <c r="B8814" s="3"/>
      <c r="C8814" s="3"/>
      <c r="D8814" s="3"/>
      <c r="E8814" s="3"/>
      <c r="F8814" s="3"/>
    </row>
    <row r="8815" spans="1:6">
      <c r="A8815" s="7" t="s">
        <v>9094</v>
      </c>
      <c r="B8815" s="3"/>
      <c r="C8815" s="3"/>
      <c r="D8815" s="3"/>
      <c r="E8815" s="3"/>
      <c r="F8815" s="3"/>
    </row>
    <row r="8816" spans="1:6">
      <c r="A8816" s="7" t="s">
        <v>9095</v>
      </c>
      <c r="B8816" s="3"/>
      <c r="C8816" s="4"/>
      <c r="D8816" s="3"/>
      <c r="E8816" s="3"/>
      <c r="F8816" s="3"/>
    </row>
    <row r="8817" spans="1:6">
      <c r="A8817" s="7" t="s">
        <v>9096</v>
      </c>
      <c r="B8817" s="3"/>
      <c r="C8817" s="3"/>
      <c r="D8817" s="3"/>
      <c r="E8817" s="3"/>
      <c r="F8817" s="3"/>
    </row>
    <row r="8818" spans="1:6">
      <c r="A8818" s="7" t="s">
        <v>9097</v>
      </c>
      <c r="B8818" s="3"/>
      <c r="C8818" s="3"/>
      <c r="D8818" s="3"/>
      <c r="E8818" s="3"/>
      <c r="F8818" s="3"/>
    </row>
    <row r="8819" spans="1:6">
      <c r="A8819" s="7" t="s">
        <v>9098</v>
      </c>
      <c r="B8819" s="3"/>
      <c r="C8819" s="3"/>
      <c r="D8819" s="3"/>
      <c r="E8819" s="3"/>
      <c r="F8819" s="3"/>
    </row>
    <row r="8820" spans="1:6" ht="105">
      <c r="A8820" s="7" t="s">
        <v>9099</v>
      </c>
      <c r="B8820" s="3" t="s">
        <v>53</v>
      </c>
      <c r="C8820" s="4">
        <v>45898</v>
      </c>
      <c r="D8820" s="17" t="s">
        <v>1692</v>
      </c>
      <c r="E8820" s="6" t="s">
        <v>1370</v>
      </c>
      <c r="F8820" s="6" t="s">
        <v>1693</v>
      </c>
    </row>
    <row r="8821" spans="1:6">
      <c r="A8821" s="7" t="s">
        <v>9100</v>
      </c>
      <c r="B8821" s="3"/>
      <c r="C8821" s="3"/>
      <c r="D8821" s="3"/>
      <c r="E8821" s="3"/>
      <c r="F8821" s="3"/>
    </row>
    <row r="8822" spans="1:6" ht="60">
      <c r="A8822" s="7" t="s">
        <v>9101</v>
      </c>
      <c r="B8822" s="3" t="s">
        <v>53</v>
      </c>
      <c r="C8822" s="4">
        <v>45925</v>
      </c>
      <c r="D8822" s="19" t="s">
        <v>1766</v>
      </c>
      <c r="E8822" s="6" t="s">
        <v>115</v>
      </c>
      <c r="F8822" s="6" t="s">
        <v>1767</v>
      </c>
    </row>
    <row r="8823" spans="1:6" ht="60">
      <c r="A8823" s="7" t="s">
        <v>9102</v>
      </c>
      <c r="B8823" s="3" t="s">
        <v>53</v>
      </c>
      <c r="C8823" s="4">
        <v>45925</v>
      </c>
      <c r="D8823" s="19" t="s">
        <v>1766</v>
      </c>
      <c r="E8823" s="6" t="s">
        <v>115</v>
      </c>
      <c r="F8823" s="6" t="s">
        <v>1767</v>
      </c>
    </row>
    <row r="8824" spans="1:6" ht="60">
      <c r="A8824" s="7" t="s">
        <v>9103</v>
      </c>
      <c r="B8824" s="3" t="s">
        <v>53</v>
      </c>
      <c r="C8824" s="4">
        <v>45925</v>
      </c>
      <c r="D8824" s="19" t="s">
        <v>1766</v>
      </c>
      <c r="E8824" s="6" t="s">
        <v>115</v>
      </c>
      <c r="F8824" s="6" t="s">
        <v>1767</v>
      </c>
    </row>
    <row r="8825" spans="1:6">
      <c r="A8825" s="7" t="s">
        <v>9104</v>
      </c>
      <c r="B8825" s="3"/>
      <c r="C8825" s="3"/>
      <c r="D8825" s="3"/>
      <c r="E8825" s="3"/>
      <c r="F8825" s="3"/>
    </row>
    <row r="8826" spans="1:6">
      <c r="A8826" s="7" t="s">
        <v>9105</v>
      </c>
      <c r="B8826" s="3"/>
      <c r="C8826" s="4">
        <v>45936</v>
      </c>
      <c r="D8826" s="3" t="s">
        <v>358</v>
      </c>
      <c r="E8826" s="3" t="s">
        <v>55</v>
      </c>
      <c r="F8826" s="3"/>
    </row>
    <row r="8827" spans="1:6">
      <c r="A8827" s="7" t="s">
        <v>9106</v>
      </c>
      <c r="B8827" s="3"/>
      <c r="C8827" s="4">
        <v>45936</v>
      </c>
      <c r="D8827" s="3" t="s">
        <v>358</v>
      </c>
      <c r="E8827" s="3" t="s">
        <v>55</v>
      </c>
      <c r="F8827" s="3"/>
    </row>
    <row r="8828" spans="1:6">
      <c r="A8828" s="7" t="s">
        <v>9107</v>
      </c>
      <c r="B8828" s="3"/>
      <c r="C8828" s="3"/>
      <c r="D8828" s="3"/>
      <c r="E8828" s="3"/>
      <c r="F8828" s="3"/>
    </row>
    <row r="8829" spans="1:6">
      <c r="A8829" s="7" t="s">
        <v>9108</v>
      </c>
      <c r="B8829" s="3"/>
      <c r="C8829" s="3"/>
      <c r="D8829" s="3"/>
      <c r="E8829" s="3"/>
      <c r="F8829" s="3"/>
    </row>
    <row r="8830" spans="1:6">
      <c r="A8830" s="7" t="s">
        <v>9109</v>
      </c>
      <c r="B8830" s="3"/>
      <c r="C8830" s="3"/>
      <c r="D8830" s="3"/>
      <c r="E8830" s="3"/>
      <c r="F8830" s="3"/>
    </row>
    <row r="8831" spans="1:6">
      <c r="A8831" s="7" t="s">
        <v>9110</v>
      </c>
      <c r="B8831" s="3"/>
      <c r="C8831" s="3"/>
      <c r="D8831" s="3"/>
      <c r="E8831" s="3"/>
      <c r="F8831" s="3"/>
    </row>
    <row r="8832" spans="1:6">
      <c r="A8832" s="7" t="s">
        <v>9111</v>
      </c>
      <c r="B8832" s="3"/>
      <c r="C8832" s="3"/>
      <c r="D8832" s="3"/>
      <c r="E8832" s="3"/>
      <c r="F8832" s="3"/>
    </row>
    <row r="8833" spans="1:6">
      <c r="A8833" s="7" t="s">
        <v>9112</v>
      </c>
      <c r="B8833" s="3"/>
      <c r="C8833" s="3"/>
      <c r="D8833" s="3"/>
      <c r="E8833" s="3"/>
      <c r="F8833" s="3"/>
    </row>
    <row r="8834" spans="1:6">
      <c r="A8834" s="7" t="s">
        <v>9113</v>
      </c>
      <c r="B8834" s="3"/>
      <c r="C8834" s="3"/>
      <c r="D8834" s="3"/>
      <c r="E8834" s="3"/>
      <c r="F8834" s="3"/>
    </row>
    <row r="8835" spans="1:6">
      <c r="A8835" s="7" t="s">
        <v>9114</v>
      </c>
      <c r="B8835" s="3"/>
      <c r="C8835" s="3"/>
      <c r="D8835" s="3"/>
      <c r="E8835" s="3"/>
      <c r="F8835" s="3"/>
    </row>
    <row r="8836" spans="1:6">
      <c r="A8836" s="7" t="s">
        <v>9115</v>
      </c>
      <c r="B8836" s="3"/>
      <c r="C8836" s="4"/>
      <c r="D8836" s="3"/>
      <c r="E8836" s="3"/>
      <c r="F8836" s="3"/>
    </row>
    <row r="8837" spans="1:6">
      <c r="A8837" s="7" t="s">
        <v>9116</v>
      </c>
      <c r="B8837" s="3"/>
      <c r="C8837" s="4"/>
      <c r="D8837" s="3"/>
      <c r="E8837" s="3"/>
      <c r="F8837" s="3"/>
    </row>
    <row r="8838" spans="1:6">
      <c r="A8838" s="7" t="s">
        <v>9117</v>
      </c>
      <c r="B8838" s="3" t="s">
        <v>53</v>
      </c>
      <c r="C8838" s="4" t="s">
        <v>6138</v>
      </c>
      <c r="D8838" s="12" t="s">
        <v>6139</v>
      </c>
      <c r="E8838" s="3" t="s">
        <v>55</v>
      </c>
      <c r="F8838" s="3" t="s">
        <v>6140</v>
      </c>
    </row>
    <row r="8839" spans="1:6">
      <c r="A8839" s="7" t="s">
        <v>9118</v>
      </c>
      <c r="B8839" s="3"/>
      <c r="C8839" s="3"/>
      <c r="D8839" s="3"/>
      <c r="E8839" s="3"/>
      <c r="F8839" s="3"/>
    </row>
    <row r="8840" spans="1:6">
      <c r="A8840" s="7" t="s">
        <v>9119</v>
      </c>
      <c r="B8840" s="3"/>
      <c r="C8840" s="3"/>
      <c r="D8840" s="3"/>
      <c r="E8840" s="3"/>
      <c r="F8840" s="3"/>
    </row>
    <row r="8841" spans="1:6">
      <c r="A8841" s="7" t="s">
        <v>9120</v>
      </c>
      <c r="B8841" s="3"/>
      <c r="C8841" s="3"/>
      <c r="D8841" s="3"/>
      <c r="E8841" s="3"/>
      <c r="F8841" s="3"/>
    </row>
    <row r="8842" spans="1:6">
      <c r="A8842" s="7" t="s">
        <v>9121</v>
      </c>
      <c r="B8842" s="3"/>
      <c r="C8842" s="3"/>
      <c r="D8842" s="3"/>
      <c r="E8842" s="3"/>
      <c r="F8842" s="3"/>
    </row>
    <row r="8843" spans="1:6">
      <c r="A8843" s="7" t="s">
        <v>9122</v>
      </c>
      <c r="B8843" s="3"/>
      <c r="C8843" s="3"/>
      <c r="D8843" s="3"/>
      <c r="E8843" s="3"/>
      <c r="F8843" s="3"/>
    </row>
    <row r="8844" spans="1:6">
      <c r="A8844" s="7" t="s">
        <v>9123</v>
      </c>
      <c r="B8844" s="3"/>
      <c r="C8844" s="3"/>
      <c r="D8844" s="3"/>
      <c r="E8844" s="3"/>
      <c r="F8844" s="3"/>
    </row>
    <row r="8845" spans="1:6">
      <c r="A8845" s="7" t="s">
        <v>9124</v>
      </c>
      <c r="B8845" s="3"/>
      <c r="C8845" s="3"/>
      <c r="D8845" s="3"/>
      <c r="E8845" s="3"/>
      <c r="F8845" s="3"/>
    </row>
    <row r="8846" spans="1:6">
      <c r="A8846" s="7" t="s">
        <v>9125</v>
      </c>
      <c r="B8846" s="3"/>
      <c r="C8846" s="3"/>
      <c r="D8846" s="3"/>
      <c r="E8846" s="3"/>
      <c r="F8846" s="3"/>
    </row>
    <row r="8847" spans="1:6">
      <c r="A8847" s="7" t="s">
        <v>9126</v>
      </c>
      <c r="B8847" s="3"/>
      <c r="C8847" s="3"/>
      <c r="D8847" s="3"/>
      <c r="E8847" s="3"/>
      <c r="F8847" s="3"/>
    </row>
    <row r="8848" spans="1:6">
      <c r="A8848" s="7" t="s">
        <v>9127</v>
      </c>
      <c r="B8848" s="3"/>
      <c r="C8848" s="3"/>
      <c r="D8848" s="3"/>
      <c r="E8848" s="3"/>
      <c r="F8848" s="3"/>
    </row>
    <row r="8849" spans="1:6">
      <c r="A8849" s="7" t="s">
        <v>9128</v>
      </c>
      <c r="B8849" s="3"/>
      <c r="C8849" s="3"/>
      <c r="D8849" s="3"/>
      <c r="E8849" s="3"/>
      <c r="F8849" s="3"/>
    </row>
    <row r="8850" spans="1:6">
      <c r="A8850" s="7" t="s">
        <v>9129</v>
      </c>
      <c r="B8850" s="3"/>
      <c r="C8850" s="3"/>
      <c r="D8850" s="3"/>
      <c r="E8850" s="3"/>
      <c r="F8850" s="3"/>
    </row>
    <row r="8851" spans="1:6">
      <c r="A8851" s="7" t="s">
        <v>9130</v>
      </c>
      <c r="B8851" s="3"/>
      <c r="C8851" s="3"/>
      <c r="D8851" s="3"/>
      <c r="E8851" s="3"/>
      <c r="F8851" s="3"/>
    </row>
    <row r="8852" spans="1:6">
      <c r="A8852" s="7" t="s">
        <v>9131</v>
      </c>
      <c r="B8852" s="3"/>
      <c r="C8852" s="4"/>
      <c r="D8852" s="3"/>
      <c r="E8852" s="3"/>
      <c r="F8852" s="3"/>
    </row>
    <row r="8853" spans="1:6">
      <c r="A8853" s="7" t="s">
        <v>9132</v>
      </c>
      <c r="B8853" s="3"/>
      <c r="C8853" s="3"/>
      <c r="D8853" s="3"/>
      <c r="E8853" s="3"/>
      <c r="F8853" s="3"/>
    </row>
    <row r="8854" spans="1:6">
      <c r="A8854" s="7" t="s">
        <v>9133</v>
      </c>
      <c r="B8854" s="3"/>
      <c r="C8854" s="3"/>
      <c r="D8854" s="3"/>
      <c r="E8854" s="3"/>
      <c r="F8854" s="3"/>
    </row>
    <row r="8855" spans="1:6">
      <c r="A8855" s="7" t="s">
        <v>9134</v>
      </c>
      <c r="B8855" s="3"/>
      <c r="C8855" s="3"/>
      <c r="D8855" s="3"/>
      <c r="E8855" s="3"/>
      <c r="F8855" s="3"/>
    </row>
    <row r="8856" spans="1:6">
      <c r="A8856" s="7" t="s">
        <v>9135</v>
      </c>
      <c r="B8856" s="3"/>
      <c r="C8856" s="3"/>
      <c r="D8856" s="3"/>
      <c r="E8856" s="3"/>
      <c r="F8856" s="3"/>
    </row>
    <row r="8857" spans="1:6">
      <c r="A8857" s="7" t="s">
        <v>9136</v>
      </c>
      <c r="B8857" s="3"/>
      <c r="C8857" s="3"/>
      <c r="D8857" s="3"/>
      <c r="E8857" s="3"/>
      <c r="F8857" s="3"/>
    </row>
    <row r="8858" spans="1:6">
      <c r="A8858" s="7" t="s">
        <v>9137</v>
      </c>
      <c r="B8858" s="3"/>
      <c r="C8858" s="4"/>
      <c r="D8858" s="3"/>
      <c r="E8858" s="3"/>
      <c r="F8858" s="3"/>
    </row>
    <row r="8859" spans="1:6">
      <c r="A8859" s="7" t="s">
        <v>9138</v>
      </c>
      <c r="B8859" s="3" t="s">
        <v>53</v>
      </c>
      <c r="C8859" s="4">
        <v>45894</v>
      </c>
      <c r="D8859" s="12" t="s">
        <v>9139</v>
      </c>
      <c r="E8859" s="3" t="s">
        <v>115</v>
      </c>
      <c r="F8859" s="3"/>
    </row>
    <row r="8860" spans="1:6">
      <c r="A8860" s="7" t="s">
        <v>9140</v>
      </c>
      <c r="B8860" s="3"/>
      <c r="C8860" s="3"/>
      <c r="D8860" s="3"/>
      <c r="E8860" s="3"/>
      <c r="F8860" s="3"/>
    </row>
    <row r="8861" spans="1:6">
      <c r="A8861" s="7" t="s">
        <v>9141</v>
      </c>
      <c r="B8861" s="3"/>
      <c r="C8861" s="3"/>
      <c r="D8861" s="3"/>
      <c r="E8861" s="3"/>
      <c r="F8861" s="3"/>
    </row>
    <row r="8862" spans="1:6">
      <c r="A8862" s="7" t="s">
        <v>9142</v>
      </c>
      <c r="B8862" s="3"/>
      <c r="C8862" s="3"/>
      <c r="D8862" s="3"/>
      <c r="E8862" s="3"/>
      <c r="F8862" s="3"/>
    </row>
    <row r="8863" spans="1:6" ht="60">
      <c r="A8863" s="7" t="s">
        <v>9143</v>
      </c>
      <c r="B8863" s="3" t="s">
        <v>53</v>
      </c>
      <c r="C8863" s="4">
        <v>45917</v>
      </c>
      <c r="D8863" s="4" t="s">
        <v>9031</v>
      </c>
      <c r="E8863" s="6" t="s">
        <v>55</v>
      </c>
      <c r="F8863" s="6" t="s">
        <v>9032</v>
      </c>
    </row>
    <row r="8864" spans="1:6">
      <c r="A8864" s="7" t="s">
        <v>9144</v>
      </c>
      <c r="B8864" s="3"/>
      <c r="C8864" s="3"/>
      <c r="D8864" s="3"/>
      <c r="E8864" s="3"/>
      <c r="F8864" s="3"/>
    </row>
    <row r="8865" spans="1:6">
      <c r="A8865" s="7" t="s">
        <v>9145</v>
      </c>
      <c r="B8865" s="3"/>
      <c r="C8865" s="3"/>
      <c r="D8865" s="3"/>
      <c r="E8865" s="3"/>
      <c r="F8865" s="3"/>
    </row>
    <row r="8866" spans="1:6">
      <c r="A8866" s="7" t="s">
        <v>9146</v>
      </c>
      <c r="B8866" s="3"/>
      <c r="C8866" s="3"/>
      <c r="D8866" s="3"/>
      <c r="E8866" s="3"/>
      <c r="F8866" s="3"/>
    </row>
    <row r="8867" spans="1:6">
      <c r="A8867" s="7" t="s">
        <v>9147</v>
      </c>
      <c r="B8867" s="3"/>
      <c r="C8867" s="3"/>
      <c r="D8867" s="3"/>
      <c r="E8867" s="3"/>
      <c r="F8867" s="3"/>
    </row>
    <row r="8868" spans="1:6">
      <c r="A8868" s="7" t="s">
        <v>9148</v>
      </c>
      <c r="B8868" s="3"/>
      <c r="C8868" s="3"/>
      <c r="D8868" s="3"/>
      <c r="E8868" s="3"/>
      <c r="F8868" s="3"/>
    </row>
    <row r="8869" spans="1:6">
      <c r="A8869" s="7" t="s">
        <v>9149</v>
      </c>
      <c r="B8869" s="3"/>
      <c r="C8869" s="3"/>
      <c r="D8869" s="3"/>
      <c r="E8869" s="3"/>
      <c r="F8869" s="3"/>
    </row>
    <row r="8870" spans="1:6">
      <c r="A8870" s="7" t="s">
        <v>9150</v>
      </c>
      <c r="B8870" s="3"/>
      <c r="C8870" s="3"/>
      <c r="D8870" s="3"/>
      <c r="E8870" s="3"/>
      <c r="F8870" s="3"/>
    </row>
    <row r="8871" spans="1:6">
      <c r="A8871" s="7" t="s">
        <v>9151</v>
      </c>
      <c r="B8871" s="3"/>
      <c r="C8871" s="3"/>
      <c r="D8871" s="3"/>
      <c r="E8871" s="3"/>
      <c r="F8871" s="3"/>
    </row>
    <row r="8872" spans="1:6">
      <c r="A8872" s="7" t="s">
        <v>9152</v>
      </c>
      <c r="B8872" s="3"/>
      <c r="C8872" s="3"/>
      <c r="D8872" s="3"/>
      <c r="E8872" s="3"/>
      <c r="F8872" s="3"/>
    </row>
    <row r="8873" spans="1:6">
      <c r="A8873" s="7" t="s">
        <v>9153</v>
      </c>
      <c r="B8873" s="3"/>
      <c r="C8873" s="3"/>
      <c r="D8873" s="3"/>
      <c r="E8873" s="3"/>
      <c r="F8873" s="3"/>
    </row>
    <row r="8874" spans="1:6" ht="60">
      <c r="A8874" s="7" t="s">
        <v>9154</v>
      </c>
      <c r="B8874" s="3" t="s">
        <v>53</v>
      </c>
      <c r="C8874" s="4">
        <v>45915</v>
      </c>
      <c r="D8874" s="19" t="s">
        <v>1211</v>
      </c>
      <c r="E8874" s="6" t="s">
        <v>55</v>
      </c>
      <c r="F8874" s="3"/>
    </row>
    <row r="8875" spans="1:6">
      <c r="A8875" s="7" t="s">
        <v>9155</v>
      </c>
      <c r="B8875" s="3"/>
      <c r="C8875" s="3"/>
      <c r="D8875" s="3"/>
      <c r="E8875" s="3"/>
      <c r="F8875" s="3"/>
    </row>
    <row r="8876" spans="1:6">
      <c r="A8876" s="7" t="s">
        <v>9156</v>
      </c>
      <c r="B8876" s="3"/>
      <c r="C8876" s="3"/>
      <c r="D8876" s="3"/>
      <c r="E8876" s="3"/>
      <c r="F8876" s="3"/>
    </row>
    <row r="8877" spans="1:6">
      <c r="A8877" s="8" t="s">
        <v>9157</v>
      </c>
      <c r="B8877" s="9"/>
      <c r="C8877" s="9"/>
      <c r="D8877" s="9"/>
      <c r="E8877" s="9"/>
      <c r="F8877" s="9"/>
    </row>
    <row r="8878" spans="1:6">
      <c r="A8878" s="7" t="s">
        <v>9158</v>
      </c>
      <c r="B8878" s="3"/>
      <c r="C8878" s="3"/>
      <c r="D8878" s="3"/>
      <c r="E8878" s="3"/>
      <c r="F8878" s="3"/>
    </row>
    <row r="8879" spans="1:6">
      <c r="A8879" s="7" t="s">
        <v>9159</v>
      </c>
      <c r="B8879" s="3"/>
      <c r="C8879" s="3"/>
      <c r="D8879" s="3"/>
      <c r="E8879" s="3"/>
      <c r="F8879" s="3"/>
    </row>
    <row r="8880" spans="1:6">
      <c r="A8880" s="7" t="s">
        <v>9160</v>
      </c>
      <c r="B8880" s="3"/>
      <c r="C8880" s="3"/>
      <c r="D8880" s="3"/>
      <c r="E8880" s="3"/>
      <c r="F8880" s="3"/>
    </row>
    <row r="8881" spans="1:6">
      <c r="A8881" s="7" t="s">
        <v>9161</v>
      </c>
      <c r="B8881" s="3"/>
      <c r="C8881" s="3"/>
      <c r="D8881" s="3"/>
      <c r="E8881" s="3"/>
      <c r="F8881" s="3"/>
    </row>
    <row r="8882" spans="1:6" ht="105">
      <c r="A8882" s="7" t="s">
        <v>9162</v>
      </c>
      <c r="B8882" s="3" t="s">
        <v>53</v>
      </c>
      <c r="C8882" s="4">
        <v>45898</v>
      </c>
      <c r="D8882" s="2" t="s">
        <v>1692</v>
      </c>
      <c r="E8882" s="6" t="s">
        <v>1370</v>
      </c>
      <c r="F8882" s="6" t="s">
        <v>1693</v>
      </c>
    </row>
    <row r="8883" spans="1:6">
      <c r="A8883" s="7" t="s">
        <v>9163</v>
      </c>
      <c r="B8883" s="3"/>
      <c r="C8883" s="3"/>
      <c r="D8883" s="3"/>
      <c r="E8883" s="3"/>
      <c r="F8883" s="3"/>
    </row>
    <row r="8884" spans="1:6">
      <c r="A8884" s="7" t="s">
        <v>9164</v>
      </c>
      <c r="B8884" s="3"/>
      <c r="C8884" s="3"/>
      <c r="D8884" s="3"/>
      <c r="E8884" s="3"/>
      <c r="F8884" s="3"/>
    </row>
    <row r="8885" spans="1:6">
      <c r="A8885" s="7" t="s">
        <v>9165</v>
      </c>
      <c r="B8885" s="3"/>
      <c r="C8885" s="3"/>
      <c r="D8885" s="3"/>
      <c r="E8885" s="3"/>
      <c r="F8885" s="3"/>
    </row>
    <row r="8886" spans="1:6">
      <c r="A8886" s="7" t="s">
        <v>9166</v>
      </c>
      <c r="B8886" s="3"/>
      <c r="C8886" s="3"/>
      <c r="D8886" s="3"/>
      <c r="E8886" s="3"/>
      <c r="F8886" s="3"/>
    </row>
    <row r="8887" spans="1:6">
      <c r="A8887" s="7" t="s">
        <v>9167</v>
      </c>
      <c r="B8887" s="3"/>
      <c r="C8887" s="3"/>
      <c r="D8887" s="3"/>
      <c r="E8887" s="3"/>
      <c r="F8887" s="3"/>
    </row>
    <row r="8888" spans="1:6">
      <c r="A8888" s="7" t="s">
        <v>9168</v>
      </c>
      <c r="B8888" s="3"/>
      <c r="C8888" s="3"/>
      <c r="D8888" s="3"/>
      <c r="E8888" s="3"/>
      <c r="F8888" s="3"/>
    </row>
    <row r="8889" spans="1:6">
      <c r="A8889" s="7" t="s">
        <v>9169</v>
      </c>
      <c r="B8889" s="3"/>
      <c r="C8889" s="3"/>
      <c r="D8889" s="3"/>
      <c r="E8889" s="3"/>
      <c r="F8889" s="3"/>
    </row>
    <row r="8890" spans="1:6">
      <c r="A8890" s="7" t="s">
        <v>9170</v>
      </c>
      <c r="B8890" s="3"/>
      <c r="C8890" s="3"/>
      <c r="D8890" s="3"/>
      <c r="E8890" s="3"/>
      <c r="F8890" s="3"/>
    </row>
    <row r="8891" spans="1:6">
      <c r="A8891" s="7" t="s">
        <v>9171</v>
      </c>
      <c r="B8891" s="3"/>
      <c r="C8891" s="3"/>
      <c r="D8891" s="3"/>
      <c r="E8891" s="3"/>
      <c r="F8891" s="3"/>
    </row>
    <row r="8892" spans="1:6">
      <c r="A8892" s="7" t="s">
        <v>9172</v>
      </c>
      <c r="B8892" s="3"/>
      <c r="C8892" s="3"/>
      <c r="D8892" s="3"/>
      <c r="E8892" s="3"/>
      <c r="F8892" s="3"/>
    </row>
    <row r="8893" spans="1:6">
      <c r="A8893" s="7" t="s">
        <v>9173</v>
      </c>
      <c r="B8893" s="3"/>
      <c r="C8893" s="3"/>
      <c r="D8893" s="3"/>
      <c r="E8893" s="3"/>
      <c r="F8893" s="3"/>
    </row>
    <row r="8894" spans="1:6">
      <c r="A8894" s="7" t="s">
        <v>9174</v>
      </c>
      <c r="B8894" s="3"/>
      <c r="C8894" s="3"/>
      <c r="D8894" s="3"/>
      <c r="E8894" s="3"/>
      <c r="F8894" s="3"/>
    </row>
    <row r="8895" spans="1:6">
      <c r="A8895" s="7" t="s">
        <v>9175</v>
      </c>
      <c r="B8895" s="3"/>
      <c r="C8895" s="3"/>
      <c r="D8895" s="3"/>
      <c r="E8895" s="3"/>
      <c r="F8895" s="3"/>
    </row>
    <row r="8896" spans="1:6">
      <c r="A8896" s="7" t="s">
        <v>9176</v>
      </c>
      <c r="B8896" s="3"/>
      <c r="C8896" s="3"/>
      <c r="D8896" s="3"/>
      <c r="E8896" s="3"/>
      <c r="F8896" s="3"/>
    </row>
    <row r="8897" spans="1:6">
      <c r="A8897" s="7" t="s">
        <v>9177</v>
      </c>
      <c r="B8897" s="3"/>
      <c r="C8897" s="3"/>
      <c r="D8897" s="3"/>
      <c r="E8897" s="3"/>
      <c r="F8897" s="3"/>
    </row>
    <row r="8898" spans="1:6">
      <c r="A8898" s="7" t="s">
        <v>9178</v>
      </c>
      <c r="B8898" s="3"/>
      <c r="C8898" s="3"/>
      <c r="D8898" s="3"/>
      <c r="E8898" s="3"/>
      <c r="F8898" s="3"/>
    </row>
    <row r="8899" spans="1:6">
      <c r="A8899" s="7" t="s">
        <v>9179</v>
      </c>
      <c r="B8899" s="3"/>
      <c r="C8899" s="3"/>
      <c r="D8899" s="3"/>
      <c r="E8899" s="3"/>
      <c r="F8899" s="3"/>
    </row>
    <row r="8900" spans="1:6">
      <c r="A8900" s="7" t="s">
        <v>9180</v>
      </c>
      <c r="B8900" s="3"/>
      <c r="C8900" s="4"/>
      <c r="D8900" s="3"/>
      <c r="E8900" s="3"/>
      <c r="F8900" s="3"/>
    </row>
    <row r="8901" spans="1:6">
      <c r="A8901" s="7" t="s">
        <v>9181</v>
      </c>
      <c r="B8901" s="3"/>
      <c r="C8901" s="3"/>
      <c r="D8901" s="3"/>
      <c r="E8901" s="3"/>
      <c r="F8901" s="3"/>
    </row>
    <row r="8902" spans="1:6">
      <c r="A8902" s="7" t="s">
        <v>9182</v>
      </c>
      <c r="B8902" s="3"/>
      <c r="C8902" s="3"/>
      <c r="D8902" s="3"/>
      <c r="E8902" s="3"/>
      <c r="F8902" s="3"/>
    </row>
    <row r="8903" spans="1:6">
      <c r="A8903" s="7" t="s">
        <v>9183</v>
      </c>
      <c r="B8903" s="3"/>
      <c r="C8903" s="3"/>
      <c r="D8903" s="3"/>
      <c r="E8903" s="3"/>
      <c r="F8903" s="3"/>
    </row>
    <row r="8904" spans="1:6">
      <c r="A8904" s="7" t="s">
        <v>9184</v>
      </c>
      <c r="B8904" s="3"/>
      <c r="C8904" s="3"/>
      <c r="D8904" s="3"/>
      <c r="E8904" s="3"/>
      <c r="F8904" s="3"/>
    </row>
    <row r="8905" spans="1:6">
      <c r="A8905" s="7" t="s">
        <v>9185</v>
      </c>
      <c r="B8905" s="3"/>
      <c r="C8905" s="3"/>
      <c r="D8905" s="3"/>
      <c r="E8905" s="3"/>
      <c r="F8905" s="3"/>
    </row>
    <row r="8906" spans="1:6">
      <c r="A8906" s="7" t="s">
        <v>9186</v>
      </c>
      <c r="B8906" s="3"/>
      <c r="C8906" s="3"/>
      <c r="D8906" s="3"/>
      <c r="E8906" s="3"/>
      <c r="F8906" s="3"/>
    </row>
    <row r="8907" spans="1:6" ht="75">
      <c r="A8907" s="7" t="s">
        <v>9187</v>
      </c>
      <c r="B8907" s="3" t="s">
        <v>53</v>
      </c>
      <c r="C8907" s="4">
        <v>45919</v>
      </c>
      <c r="D8907" s="4" t="s">
        <v>4962</v>
      </c>
      <c r="E8907" s="3" t="s">
        <v>4963</v>
      </c>
      <c r="F8907" s="6" t="s">
        <v>4964</v>
      </c>
    </row>
    <row r="8908" spans="1:6">
      <c r="A8908" s="7" t="s">
        <v>9188</v>
      </c>
      <c r="B8908" s="3"/>
      <c r="C8908" s="3"/>
      <c r="D8908" s="3"/>
      <c r="E8908" s="3"/>
      <c r="F8908" s="3"/>
    </row>
    <row r="8909" spans="1:6">
      <c r="A8909" s="7" t="s">
        <v>9189</v>
      </c>
      <c r="B8909" s="3"/>
      <c r="C8909" s="3"/>
      <c r="D8909" s="3"/>
      <c r="E8909" s="3"/>
      <c r="F8909" s="3"/>
    </row>
    <row r="8910" spans="1:6">
      <c r="A8910" s="7" t="s">
        <v>9190</v>
      </c>
      <c r="B8910" s="3"/>
      <c r="C8910" s="3"/>
      <c r="D8910" s="3"/>
      <c r="E8910" s="3"/>
      <c r="F8910" s="3"/>
    </row>
    <row r="8911" spans="1:6">
      <c r="A8911" s="7" t="s">
        <v>9191</v>
      </c>
      <c r="B8911" s="3"/>
      <c r="C8911" s="3"/>
      <c r="D8911" s="3"/>
      <c r="E8911" s="3"/>
      <c r="F8911" s="3"/>
    </row>
    <row r="8912" spans="1:6">
      <c r="A8912" s="7" t="s">
        <v>9192</v>
      </c>
      <c r="B8912" s="3"/>
      <c r="C8912" s="4"/>
      <c r="D8912" s="3"/>
      <c r="E8912" s="3"/>
      <c r="F8912" s="3"/>
    </row>
    <row r="8913" spans="1:6">
      <c r="A8913" s="7" t="s">
        <v>9193</v>
      </c>
      <c r="B8913" s="3"/>
      <c r="C8913" s="3"/>
      <c r="D8913" s="3"/>
      <c r="E8913" s="3"/>
      <c r="F8913" s="3"/>
    </row>
    <row r="8914" spans="1:6">
      <c r="A8914" s="7" t="s">
        <v>9194</v>
      </c>
      <c r="B8914" s="3"/>
      <c r="C8914" s="3"/>
      <c r="D8914" s="3"/>
      <c r="E8914" s="3"/>
      <c r="F8914" s="3"/>
    </row>
    <row r="8915" spans="1:6">
      <c r="A8915" s="7" t="s">
        <v>9195</v>
      </c>
      <c r="B8915" s="3"/>
      <c r="C8915" s="3"/>
      <c r="D8915" s="3"/>
      <c r="E8915" s="3"/>
      <c r="F8915" s="3"/>
    </row>
    <row r="8916" spans="1:6">
      <c r="A8916" s="7" t="s">
        <v>9196</v>
      </c>
      <c r="B8916" s="3"/>
      <c r="C8916" s="4"/>
      <c r="D8916" s="3"/>
      <c r="E8916" s="3"/>
      <c r="F8916" s="3"/>
    </row>
    <row r="8917" spans="1:6">
      <c r="A8917" s="7" t="s">
        <v>9197</v>
      </c>
      <c r="B8917" s="3"/>
      <c r="C8917" s="3"/>
      <c r="D8917" s="3"/>
      <c r="E8917" s="3"/>
      <c r="F8917" s="3"/>
    </row>
    <row r="8918" spans="1:6">
      <c r="A8918" s="8" t="s">
        <v>9198</v>
      </c>
      <c r="B8918" s="9"/>
      <c r="C8918" s="27"/>
      <c r="D8918" s="9"/>
      <c r="E8918" s="9"/>
      <c r="F8918" s="9"/>
    </row>
    <row r="8919" spans="1:6">
      <c r="A8919" s="7" t="s">
        <v>9199</v>
      </c>
      <c r="B8919" s="3"/>
      <c r="C8919" s="3"/>
      <c r="D8919" s="3"/>
      <c r="E8919" s="3"/>
      <c r="F8919" s="3"/>
    </row>
    <row r="8920" spans="1:6">
      <c r="A8920" s="7" t="s">
        <v>9200</v>
      </c>
      <c r="B8920" s="3"/>
      <c r="C8920" s="4"/>
      <c r="D8920" s="3"/>
      <c r="E8920" s="3"/>
      <c r="F8920" s="3"/>
    </row>
    <row r="8921" spans="1:6">
      <c r="A8921" s="7" t="s">
        <v>9201</v>
      </c>
      <c r="B8921" s="3"/>
      <c r="C8921" s="3"/>
      <c r="D8921" s="3"/>
      <c r="E8921" s="3"/>
      <c r="F8921" s="3"/>
    </row>
    <row r="8922" spans="1:6">
      <c r="A8922" s="7" t="s">
        <v>9202</v>
      </c>
      <c r="B8922" s="3"/>
      <c r="C8922" s="4"/>
      <c r="D8922" s="3"/>
      <c r="E8922" s="3"/>
      <c r="F8922" s="3"/>
    </row>
    <row r="8923" spans="1:6">
      <c r="A8923" s="7" t="s">
        <v>9203</v>
      </c>
      <c r="B8923" s="3"/>
      <c r="C8923" s="3"/>
      <c r="D8923" s="3"/>
      <c r="E8923" s="3"/>
      <c r="F8923" s="3"/>
    </row>
    <row r="8924" spans="1:6">
      <c r="A8924" s="7" t="s">
        <v>9204</v>
      </c>
      <c r="B8924" s="3"/>
      <c r="C8924" s="3"/>
      <c r="D8924" s="3"/>
      <c r="E8924" s="3"/>
      <c r="F8924" s="3"/>
    </row>
    <row r="8925" spans="1:6">
      <c r="A8925" s="7" t="s">
        <v>9205</v>
      </c>
      <c r="B8925" s="3"/>
      <c r="C8925" s="3"/>
      <c r="D8925" s="3"/>
      <c r="E8925" s="3"/>
      <c r="F8925" s="3"/>
    </row>
    <row r="8926" spans="1:6">
      <c r="A8926" s="7" t="s">
        <v>9206</v>
      </c>
      <c r="B8926" s="3"/>
      <c r="C8926" s="3"/>
      <c r="D8926" s="3"/>
      <c r="E8926" s="3"/>
      <c r="F8926" s="3"/>
    </row>
    <row r="8927" spans="1:6">
      <c r="A8927" s="7" t="s">
        <v>9207</v>
      </c>
      <c r="B8927" s="3"/>
      <c r="C8927" s="3"/>
      <c r="D8927" s="3"/>
      <c r="E8927" s="3"/>
      <c r="F8927" s="3"/>
    </row>
    <row r="8928" spans="1:6">
      <c r="A8928" s="7" t="s">
        <v>9208</v>
      </c>
      <c r="B8928" s="3"/>
      <c r="C8928" s="3"/>
      <c r="D8928" s="3"/>
      <c r="E8928" s="3"/>
      <c r="F8928" s="3"/>
    </row>
    <row r="8929" spans="1:6">
      <c r="A8929" s="7" t="s">
        <v>9209</v>
      </c>
      <c r="B8929" s="3"/>
      <c r="C8929" s="3"/>
      <c r="D8929" s="3"/>
      <c r="E8929" s="3"/>
      <c r="F8929" s="3"/>
    </row>
    <row r="8930" spans="1:6">
      <c r="A8930" s="7" t="s">
        <v>9210</v>
      </c>
      <c r="B8930" s="3"/>
      <c r="C8930" s="3"/>
      <c r="D8930" s="3"/>
      <c r="E8930" s="3"/>
      <c r="F8930" s="3"/>
    </row>
    <row r="8931" spans="1:6">
      <c r="A8931" s="7" t="s">
        <v>9211</v>
      </c>
      <c r="B8931" s="3"/>
      <c r="C8931" s="3"/>
      <c r="D8931" s="3"/>
      <c r="E8931" s="3"/>
      <c r="F8931" s="3"/>
    </row>
    <row r="8932" spans="1:6">
      <c r="A8932" s="7" t="s">
        <v>9212</v>
      </c>
      <c r="B8932" s="3"/>
      <c r="C8932" s="3"/>
      <c r="D8932" s="3"/>
      <c r="E8932" s="3"/>
      <c r="F8932" s="3"/>
    </row>
    <row r="8933" spans="1:6">
      <c r="A8933" s="7" t="s">
        <v>9213</v>
      </c>
      <c r="B8933" s="3"/>
      <c r="C8933" s="3"/>
      <c r="D8933" s="3"/>
      <c r="E8933" s="3"/>
      <c r="F8933" s="3"/>
    </row>
    <row r="8934" spans="1:6">
      <c r="A8934" s="7" t="s">
        <v>9214</v>
      </c>
      <c r="B8934" s="3"/>
      <c r="C8934" s="4"/>
      <c r="D8934" s="3"/>
      <c r="E8934" s="3"/>
      <c r="F8934" s="3"/>
    </row>
    <row r="8935" spans="1:6">
      <c r="A8935" s="7" t="s">
        <v>9215</v>
      </c>
      <c r="B8935" s="3"/>
      <c r="C8935" s="3"/>
      <c r="D8935" s="3"/>
      <c r="E8935" s="3"/>
      <c r="F8935" s="3"/>
    </row>
    <row r="8936" spans="1:6">
      <c r="A8936" s="7" t="s">
        <v>9216</v>
      </c>
      <c r="B8936" s="3"/>
      <c r="C8936" s="3"/>
      <c r="D8936" s="3"/>
      <c r="E8936" s="3"/>
      <c r="F8936" s="3"/>
    </row>
    <row r="8937" spans="1:6">
      <c r="A8937" s="7" t="s">
        <v>9217</v>
      </c>
      <c r="B8937" s="3"/>
      <c r="C8937" s="3"/>
      <c r="D8937" s="3"/>
      <c r="E8937" s="3"/>
      <c r="F8937" s="3"/>
    </row>
    <row r="8938" spans="1:6">
      <c r="A8938" s="7" t="s">
        <v>9218</v>
      </c>
      <c r="B8938" s="3"/>
      <c r="C8938" s="3"/>
      <c r="D8938" s="3"/>
      <c r="E8938" s="3"/>
      <c r="F8938" s="3"/>
    </row>
    <row r="8939" spans="1:6">
      <c r="A8939" s="7" t="s">
        <v>9219</v>
      </c>
      <c r="B8939" s="3"/>
      <c r="C8939" s="3"/>
      <c r="D8939" s="3"/>
      <c r="E8939" s="3"/>
      <c r="F8939" s="3"/>
    </row>
    <row r="8940" spans="1:6">
      <c r="A8940" s="7" t="s">
        <v>9220</v>
      </c>
      <c r="B8940" s="3"/>
      <c r="C8940" s="3"/>
      <c r="D8940" s="3"/>
      <c r="E8940" s="3"/>
      <c r="F8940" s="3"/>
    </row>
    <row r="8941" spans="1:6">
      <c r="A8941" s="7" t="s">
        <v>9221</v>
      </c>
      <c r="B8941" s="3"/>
      <c r="C8941" s="4"/>
      <c r="D8941" s="3"/>
      <c r="E8941" s="3"/>
      <c r="F8941" s="3"/>
    </row>
    <row r="8942" spans="1:6">
      <c r="A8942" s="7" t="s">
        <v>9222</v>
      </c>
      <c r="B8942" s="3"/>
      <c r="C8942" s="4"/>
      <c r="D8942" s="3"/>
      <c r="E8942" s="3"/>
      <c r="F8942" s="3"/>
    </row>
    <row r="8943" spans="1:6">
      <c r="A8943" s="7" t="s">
        <v>9223</v>
      </c>
      <c r="B8943" s="3"/>
      <c r="C8943" s="3"/>
      <c r="D8943" s="3"/>
      <c r="E8943" s="3"/>
      <c r="F8943" s="3"/>
    </row>
    <row r="8944" spans="1:6">
      <c r="A8944" s="7" t="s">
        <v>9224</v>
      </c>
      <c r="B8944" s="3"/>
      <c r="C8944" s="3"/>
      <c r="D8944" s="3"/>
      <c r="E8944" s="3"/>
      <c r="F8944" s="3"/>
    </row>
    <row r="8945" spans="1:6">
      <c r="A8945" s="7" t="s">
        <v>9225</v>
      </c>
      <c r="B8945" s="3"/>
      <c r="C8945" s="3"/>
      <c r="D8945" s="3"/>
      <c r="E8945" s="3"/>
      <c r="F8945" s="3"/>
    </row>
    <row r="8946" spans="1:6">
      <c r="A8946" s="7" t="s">
        <v>9226</v>
      </c>
      <c r="B8946" s="3"/>
      <c r="C8946" s="3"/>
      <c r="D8946" s="3"/>
      <c r="E8946" s="3"/>
      <c r="F8946" s="3"/>
    </row>
    <row r="8947" spans="1:6">
      <c r="A8947" s="7" t="s">
        <v>9227</v>
      </c>
      <c r="B8947" s="3"/>
      <c r="C8947" s="3"/>
      <c r="D8947" s="3"/>
      <c r="E8947" s="3"/>
      <c r="F8947" s="3"/>
    </row>
    <row r="8948" spans="1:6">
      <c r="A8948" s="7" t="s">
        <v>9228</v>
      </c>
      <c r="B8948" s="3"/>
      <c r="C8948" s="3"/>
      <c r="D8948" s="3"/>
      <c r="E8948" s="3"/>
      <c r="F8948" s="3"/>
    </row>
    <row r="8949" spans="1:6">
      <c r="A8949" s="7" t="s">
        <v>9229</v>
      </c>
      <c r="B8949" s="3"/>
      <c r="C8949" s="3"/>
      <c r="D8949" s="3"/>
      <c r="E8949" s="3"/>
      <c r="F8949" s="3"/>
    </row>
    <row r="8950" spans="1:6">
      <c r="A8950" s="7" t="s">
        <v>9230</v>
      </c>
      <c r="B8950" s="3"/>
      <c r="C8950" s="3"/>
      <c r="D8950" s="3"/>
      <c r="E8950" s="3"/>
      <c r="F8950" s="3"/>
    </row>
    <row r="8951" spans="1:6">
      <c r="A8951" s="7" t="s">
        <v>9231</v>
      </c>
      <c r="B8951" s="3"/>
      <c r="C8951" s="3"/>
      <c r="D8951" s="3"/>
      <c r="E8951" s="3"/>
      <c r="F8951" s="3"/>
    </row>
    <row r="8952" spans="1:6">
      <c r="A8952" s="7" t="s">
        <v>9232</v>
      </c>
      <c r="B8952" s="3"/>
      <c r="C8952" s="3"/>
      <c r="D8952" s="3"/>
      <c r="E8952" s="3"/>
      <c r="F8952" s="3"/>
    </row>
    <row r="8953" spans="1:6">
      <c r="A8953" s="7" t="s">
        <v>9233</v>
      </c>
      <c r="B8953" s="3"/>
      <c r="C8953" s="3"/>
      <c r="D8953" s="3"/>
      <c r="E8953" s="3"/>
      <c r="F8953" s="3"/>
    </row>
    <row r="8954" spans="1:6">
      <c r="A8954" s="7" t="s">
        <v>9234</v>
      </c>
      <c r="B8954" s="3"/>
      <c r="C8954" s="3"/>
      <c r="D8954" s="3"/>
      <c r="E8954" s="3"/>
      <c r="F8954" s="3"/>
    </row>
    <row r="8955" spans="1:6">
      <c r="A8955" s="7" t="s">
        <v>9235</v>
      </c>
      <c r="B8955" s="3"/>
      <c r="C8955" s="3"/>
      <c r="D8955" s="3"/>
      <c r="E8955" s="3"/>
      <c r="F8955" s="3"/>
    </row>
    <row r="8956" spans="1:6">
      <c r="A8956" s="7" t="s">
        <v>9236</v>
      </c>
      <c r="B8956" s="3"/>
      <c r="C8956" s="3"/>
      <c r="D8956" s="3"/>
      <c r="E8956" s="3"/>
      <c r="F8956" s="3"/>
    </row>
    <row r="8957" spans="1:6">
      <c r="A8957" s="7" t="s">
        <v>9237</v>
      </c>
      <c r="B8957" s="3"/>
      <c r="C8957" s="3"/>
      <c r="D8957" s="3"/>
      <c r="E8957" s="3"/>
      <c r="F8957" s="3"/>
    </row>
    <row r="8958" spans="1:6">
      <c r="A8958" s="7" t="s">
        <v>9238</v>
      </c>
      <c r="B8958" s="3"/>
      <c r="C8958" s="3"/>
      <c r="D8958" s="3"/>
      <c r="E8958" s="3"/>
      <c r="F8958" s="3"/>
    </row>
    <row r="8959" spans="1:6">
      <c r="A8959" s="7" t="s">
        <v>9239</v>
      </c>
      <c r="B8959" s="3"/>
      <c r="C8959" s="3"/>
      <c r="D8959" s="3"/>
      <c r="E8959" s="3"/>
      <c r="F8959" s="3"/>
    </row>
    <row r="8960" spans="1:6">
      <c r="A8960" s="7" t="s">
        <v>9240</v>
      </c>
      <c r="B8960" s="3"/>
      <c r="C8960" s="3"/>
      <c r="D8960" s="3"/>
      <c r="E8960" s="3"/>
      <c r="F8960" s="3"/>
    </row>
    <row r="8961" spans="1:6">
      <c r="A8961" s="7" t="s">
        <v>9241</v>
      </c>
      <c r="B8961" s="3"/>
      <c r="C8961" s="3"/>
      <c r="D8961" s="3"/>
      <c r="E8961" s="3"/>
      <c r="F8961" s="3"/>
    </row>
    <row r="8962" spans="1:6">
      <c r="A8962" s="7" t="s">
        <v>9242</v>
      </c>
      <c r="B8962" s="3"/>
      <c r="C8962" s="3"/>
      <c r="D8962" s="3"/>
      <c r="E8962" s="3"/>
      <c r="F8962" s="3"/>
    </row>
    <row r="8963" spans="1:6">
      <c r="A8963" s="7" t="s">
        <v>9243</v>
      </c>
      <c r="B8963" s="3"/>
      <c r="C8963" s="3"/>
      <c r="D8963" s="3"/>
      <c r="E8963" s="3"/>
      <c r="F8963" s="3"/>
    </row>
    <row r="8964" spans="1:6">
      <c r="A8964" s="7" t="s">
        <v>9244</v>
      </c>
      <c r="B8964" s="3"/>
      <c r="C8964" s="3"/>
      <c r="D8964" s="3"/>
      <c r="E8964" s="3"/>
      <c r="F8964" s="3"/>
    </row>
    <row r="8965" spans="1:6">
      <c r="A8965" s="7" t="s">
        <v>9245</v>
      </c>
      <c r="B8965" s="3"/>
      <c r="C8965" s="3"/>
      <c r="D8965" s="3"/>
      <c r="E8965" s="3"/>
      <c r="F8965" s="3"/>
    </row>
    <row r="8966" spans="1:6">
      <c r="A8966" s="7" t="s">
        <v>9246</v>
      </c>
      <c r="B8966" s="3"/>
      <c r="C8966" s="3"/>
      <c r="D8966" s="3"/>
      <c r="E8966" s="3"/>
      <c r="F8966" s="3"/>
    </row>
    <row r="8967" spans="1:6">
      <c r="A8967" s="7" t="s">
        <v>9247</v>
      </c>
      <c r="B8967" s="3"/>
      <c r="C8967" s="3"/>
      <c r="D8967" s="3"/>
      <c r="E8967" s="3"/>
      <c r="F8967" s="3"/>
    </row>
    <row r="8968" spans="1:6">
      <c r="A8968" s="7" t="s">
        <v>9248</v>
      </c>
      <c r="B8968" s="3"/>
      <c r="C8968" s="3"/>
      <c r="D8968" s="3"/>
      <c r="E8968" s="3"/>
      <c r="F8968" s="3"/>
    </row>
    <row r="8969" spans="1:6">
      <c r="A8969" s="7" t="s">
        <v>9249</v>
      </c>
      <c r="B8969" s="3"/>
      <c r="C8969" s="3"/>
      <c r="D8969" s="3"/>
      <c r="E8969" s="3"/>
      <c r="F8969" s="3"/>
    </row>
    <row r="8970" spans="1:6">
      <c r="A8970" s="7" t="s">
        <v>9250</v>
      </c>
      <c r="B8970" s="3"/>
      <c r="C8970" s="3"/>
      <c r="D8970" s="3"/>
      <c r="E8970" s="3"/>
      <c r="F8970" s="3"/>
    </row>
    <row r="8971" spans="1:6">
      <c r="A8971" s="8" t="s">
        <v>9251</v>
      </c>
      <c r="B8971" s="9"/>
      <c r="C8971" s="9"/>
      <c r="D8971" s="9"/>
      <c r="E8971" s="9"/>
      <c r="F8971" s="9"/>
    </row>
    <row r="8972" spans="1:6">
      <c r="A8972" s="7" t="s">
        <v>9252</v>
      </c>
      <c r="B8972" s="3"/>
      <c r="C8972" s="3"/>
      <c r="D8972" s="3"/>
      <c r="E8972" s="3"/>
      <c r="F8972" s="3"/>
    </row>
    <row r="8973" spans="1:6">
      <c r="A8973" s="7" t="s">
        <v>9253</v>
      </c>
      <c r="B8973" s="3"/>
      <c r="C8973" s="3"/>
      <c r="D8973" s="3"/>
      <c r="E8973" s="3"/>
      <c r="F8973" s="3"/>
    </row>
    <row r="8974" spans="1:6">
      <c r="A8974" s="7" t="s">
        <v>9254</v>
      </c>
      <c r="B8974" s="3"/>
      <c r="C8974" s="3"/>
      <c r="D8974" s="3"/>
      <c r="E8974" s="3"/>
      <c r="F8974" s="3"/>
    </row>
    <row r="8975" spans="1:6">
      <c r="A8975" s="7" t="s">
        <v>9255</v>
      </c>
      <c r="B8975" s="3"/>
      <c r="C8975" s="3"/>
      <c r="D8975" s="3"/>
      <c r="E8975" s="3"/>
      <c r="F8975" s="3"/>
    </row>
    <row r="8976" spans="1:6">
      <c r="A8976" s="7" t="s">
        <v>9256</v>
      </c>
      <c r="B8976" s="3"/>
      <c r="C8976" s="3"/>
      <c r="D8976" s="3"/>
      <c r="E8976" s="3"/>
      <c r="F8976" s="3"/>
    </row>
    <row r="8977" spans="1:6">
      <c r="A8977" s="7" t="s">
        <v>9257</v>
      </c>
      <c r="B8977" s="3"/>
      <c r="C8977" s="3"/>
      <c r="D8977" s="3"/>
      <c r="E8977" s="3"/>
      <c r="F8977" s="3"/>
    </row>
    <row r="8978" spans="1:6">
      <c r="A8978" s="7" t="s">
        <v>9258</v>
      </c>
      <c r="B8978" s="3"/>
      <c r="C8978" s="3"/>
      <c r="D8978" s="3"/>
      <c r="E8978" s="3"/>
      <c r="F8978" s="3"/>
    </row>
    <row r="8979" spans="1:6">
      <c r="A8979" s="7" t="s">
        <v>9259</v>
      </c>
      <c r="B8979" s="3"/>
      <c r="C8979" s="3"/>
      <c r="D8979" s="3"/>
      <c r="E8979" s="3"/>
      <c r="F8979" s="3"/>
    </row>
    <row r="8980" spans="1:6">
      <c r="A8980" s="7" t="s">
        <v>9260</v>
      </c>
      <c r="B8980" s="3"/>
      <c r="C8980" s="3"/>
      <c r="D8980" s="3"/>
      <c r="E8980" s="3"/>
      <c r="F8980" s="3"/>
    </row>
    <row r="8981" spans="1:6">
      <c r="A8981" s="7" t="s">
        <v>9261</v>
      </c>
      <c r="B8981" s="3"/>
      <c r="C8981" s="3"/>
      <c r="D8981" s="3"/>
      <c r="E8981" s="3"/>
      <c r="F8981" s="3"/>
    </row>
    <row r="8982" spans="1:6">
      <c r="A8982" s="7" t="s">
        <v>9262</v>
      </c>
      <c r="B8982" s="3"/>
      <c r="C8982" s="3"/>
      <c r="D8982" s="3"/>
      <c r="E8982" s="3"/>
      <c r="F8982" s="3"/>
    </row>
    <row r="8983" spans="1:6">
      <c r="A8983" s="7" t="s">
        <v>9263</v>
      </c>
      <c r="B8983" s="3"/>
      <c r="C8983" s="3"/>
      <c r="D8983" s="3"/>
      <c r="E8983" s="3"/>
      <c r="F8983" s="3"/>
    </row>
    <row r="8984" spans="1:6">
      <c r="A8984" s="7" t="s">
        <v>9264</v>
      </c>
      <c r="B8984" s="3"/>
      <c r="C8984" s="3"/>
      <c r="D8984" s="3"/>
      <c r="E8984" s="3"/>
      <c r="F8984" s="3"/>
    </row>
    <row r="8985" spans="1:6">
      <c r="A8985" s="7" t="s">
        <v>9265</v>
      </c>
      <c r="B8985" s="3"/>
      <c r="C8985" s="3"/>
      <c r="D8985" s="3"/>
      <c r="E8985" s="3"/>
      <c r="F8985" s="3"/>
    </row>
    <row r="8986" spans="1:6">
      <c r="A8986" s="7" t="s">
        <v>9266</v>
      </c>
      <c r="B8986" s="3"/>
      <c r="C8986" s="3"/>
      <c r="D8986" s="3"/>
      <c r="E8986" s="3"/>
      <c r="F8986" s="3"/>
    </row>
    <row r="8987" spans="1:6" ht="60">
      <c r="A8987" s="7" t="s">
        <v>9267</v>
      </c>
      <c r="B8987" s="3" t="s">
        <v>53</v>
      </c>
      <c r="C8987" s="4">
        <v>45902</v>
      </c>
      <c r="D8987" s="48" t="s">
        <v>9268</v>
      </c>
      <c r="E8987" s="6" t="s">
        <v>757</v>
      </c>
      <c r="F8987" s="6" t="s">
        <v>9269</v>
      </c>
    </row>
    <row r="8988" spans="1:6" ht="60">
      <c r="A8988" s="7" t="s">
        <v>9270</v>
      </c>
      <c r="B8988" s="3" t="s">
        <v>53</v>
      </c>
      <c r="C8988" s="4">
        <v>45902</v>
      </c>
      <c r="D8988" s="48" t="s">
        <v>9268</v>
      </c>
      <c r="E8988" s="3" t="s">
        <v>757</v>
      </c>
      <c r="F8988" s="6" t="s">
        <v>9269</v>
      </c>
    </row>
    <row r="8989" spans="1:6" ht="60">
      <c r="A8989" s="7" t="s">
        <v>9271</v>
      </c>
      <c r="B8989" s="3" t="s">
        <v>53</v>
      </c>
      <c r="C8989" s="4">
        <v>45902</v>
      </c>
      <c r="D8989" s="48" t="s">
        <v>9268</v>
      </c>
      <c r="E8989" s="3" t="s">
        <v>757</v>
      </c>
      <c r="F8989" s="6" t="s">
        <v>9269</v>
      </c>
    </row>
    <row r="8990" spans="1:6">
      <c r="A8990" s="7" t="s">
        <v>9272</v>
      </c>
      <c r="B8990" s="3"/>
      <c r="C8990" s="3"/>
      <c r="D8990" s="3"/>
      <c r="E8990" s="3"/>
      <c r="F8990" s="3"/>
    </row>
    <row r="8991" spans="1:6" ht="60">
      <c r="A8991" s="7" t="s">
        <v>9273</v>
      </c>
      <c r="B8991" s="3" t="s">
        <v>53</v>
      </c>
      <c r="C8991" s="4">
        <v>45902</v>
      </c>
      <c r="D8991" s="48" t="s">
        <v>9268</v>
      </c>
      <c r="E8991" s="3" t="s">
        <v>757</v>
      </c>
      <c r="F8991" s="6" t="s">
        <v>9269</v>
      </c>
    </row>
    <row r="8992" spans="1:6">
      <c r="A8992" s="7" t="s">
        <v>9274</v>
      </c>
      <c r="B8992" s="3"/>
      <c r="C8992" s="3"/>
      <c r="D8992" s="3"/>
      <c r="E8992" s="3"/>
      <c r="F8992" s="3"/>
    </row>
    <row r="8993" spans="1:6">
      <c r="A8993" s="7" t="s">
        <v>9275</v>
      </c>
      <c r="B8993" s="3"/>
      <c r="C8993" s="3"/>
      <c r="D8993" s="3"/>
      <c r="E8993" s="3"/>
      <c r="F8993" s="3"/>
    </row>
    <row r="8994" spans="1:6">
      <c r="A8994" s="7" t="s">
        <v>9276</v>
      </c>
      <c r="B8994" s="3"/>
      <c r="C8994" s="3"/>
      <c r="D8994" s="3"/>
      <c r="E8994" s="3"/>
      <c r="F8994" s="3"/>
    </row>
    <row r="8995" spans="1:6">
      <c r="A8995" s="7" t="s">
        <v>9277</v>
      </c>
      <c r="B8995" s="3"/>
      <c r="C8995" s="4"/>
      <c r="D8995" s="3"/>
      <c r="E8995" s="3"/>
      <c r="F8995" s="3"/>
    </row>
    <row r="8996" spans="1:6">
      <c r="A8996" s="7" t="s">
        <v>9278</v>
      </c>
      <c r="B8996" s="3"/>
      <c r="C8996" s="3"/>
      <c r="D8996" s="3"/>
      <c r="E8996" s="3"/>
      <c r="F8996" s="3"/>
    </row>
    <row r="8997" spans="1:6" ht="60">
      <c r="A8997" s="7" t="s">
        <v>9279</v>
      </c>
      <c r="B8997" s="3" t="s">
        <v>53</v>
      </c>
      <c r="C8997" s="4">
        <v>45915</v>
      </c>
      <c r="D8997" s="19" t="s">
        <v>1211</v>
      </c>
      <c r="E8997" s="6" t="s">
        <v>55</v>
      </c>
      <c r="F8997" s="3"/>
    </row>
    <row r="8998" spans="1:6">
      <c r="A8998" s="7" t="s">
        <v>9280</v>
      </c>
      <c r="B8998" s="3"/>
      <c r="C8998" s="3"/>
      <c r="D8998" s="3"/>
      <c r="E8998" s="3"/>
      <c r="F8998" s="3"/>
    </row>
    <row r="8999" spans="1:6">
      <c r="A8999" s="7" t="s">
        <v>9281</v>
      </c>
      <c r="B8999" s="3"/>
      <c r="C8999" s="3"/>
      <c r="D8999" s="3"/>
      <c r="E8999" s="3"/>
      <c r="F8999" s="3"/>
    </row>
    <row r="9000" spans="1:6">
      <c r="A9000" s="7" t="s">
        <v>9282</v>
      </c>
      <c r="B9000" s="3"/>
      <c r="C9000" s="3"/>
      <c r="D9000" s="3"/>
      <c r="E9000" s="3"/>
      <c r="F9000" s="3"/>
    </row>
    <row r="9001" spans="1:6">
      <c r="A9001" s="7" t="s">
        <v>9283</v>
      </c>
      <c r="B9001" s="3"/>
      <c r="C9001" s="3"/>
      <c r="D9001" s="3"/>
      <c r="E9001" s="3"/>
      <c r="F9001" s="3"/>
    </row>
    <row r="9002" spans="1:6">
      <c r="A9002" s="7" t="s">
        <v>9284</v>
      </c>
      <c r="B9002" s="3"/>
      <c r="C9002" s="4"/>
      <c r="D9002" s="3"/>
      <c r="E9002" s="3"/>
      <c r="F9002" s="3"/>
    </row>
    <row r="9003" spans="1:6" ht="60">
      <c r="A9003" s="7" t="s">
        <v>9285</v>
      </c>
      <c r="B9003" s="3" t="s">
        <v>53</v>
      </c>
      <c r="C9003" s="4">
        <v>45915</v>
      </c>
      <c r="D9003" s="19" t="s">
        <v>1211</v>
      </c>
      <c r="E9003" s="6" t="s">
        <v>55</v>
      </c>
      <c r="F9003" s="3"/>
    </row>
    <row r="9004" spans="1:6">
      <c r="A9004" s="7" t="s">
        <v>9286</v>
      </c>
      <c r="B9004" s="3"/>
      <c r="C9004" s="3"/>
      <c r="D9004" s="3"/>
      <c r="E9004" s="3"/>
      <c r="F9004" s="3"/>
    </row>
    <row r="9005" spans="1:6">
      <c r="A9005" s="7" t="s">
        <v>9287</v>
      </c>
      <c r="B9005" s="3"/>
      <c r="C9005" s="3"/>
      <c r="D9005" s="3"/>
      <c r="E9005" s="3"/>
      <c r="F9005" s="3"/>
    </row>
    <row r="9006" spans="1:6">
      <c r="A9006" s="7" t="s">
        <v>9288</v>
      </c>
      <c r="B9006" s="3"/>
      <c r="C9006" s="3"/>
      <c r="D9006" s="3"/>
      <c r="E9006" s="3"/>
      <c r="F9006" s="3"/>
    </row>
    <row r="9007" spans="1:6">
      <c r="A9007" s="7" t="s">
        <v>9289</v>
      </c>
      <c r="B9007" s="3"/>
      <c r="C9007" s="3"/>
      <c r="D9007" s="3"/>
      <c r="E9007" s="3"/>
      <c r="F9007" s="3"/>
    </row>
    <row r="9008" spans="1:6">
      <c r="A9008" s="7" t="s">
        <v>9290</v>
      </c>
      <c r="B9008" s="3"/>
      <c r="C9008" s="3"/>
      <c r="D9008" s="3"/>
      <c r="E9008" s="3"/>
      <c r="F9008" s="3"/>
    </row>
    <row r="9009" spans="1:6">
      <c r="A9009" s="7" t="s">
        <v>9291</v>
      </c>
      <c r="B9009" s="3"/>
      <c r="C9009" s="3"/>
      <c r="D9009" s="3"/>
      <c r="E9009" s="3"/>
      <c r="F9009" s="3"/>
    </row>
    <row r="9010" spans="1:6">
      <c r="A9010" s="7" t="s">
        <v>9292</v>
      </c>
      <c r="B9010" s="3"/>
      <c r="C9010" s="3"/>
      <c r="D9010" s="3"/>
      <c r="E9010" s="3"/>
      <c r="F9010" s="3"/>
    </row>
    <row r="9011" spans="1:6">
      <c r="A9011" s="7" t="s">
        <v>9293</v>
      </c>
      <c r="B9011" s="3"/>
      <c r="C9011" s="3"/>
      <c r="D9011" s="3"/>
      <c r="E9011" s="3"/>
      <c r="F9011" s="3"/>
    </row>
    <row r="9012" spans="1:6">
      <c r="A9012" s="7" t="s">
        <v>9294</v>
      </c>
      <c r="B9012" s="3"/>
      <c r="C9012" s="3"/>
      <c r="D9012" s="3"/>
      <c r="E9012" s="3"/>
      <c r="F9012" s="3"/>
    </row>
    <row r="9013" spans="1:6">
      <c r="A9013" s="7" t="s">
        <v>9295</v>
      </c>
      <c r="B9013" s="3"/>
      <c r="C9013" s="3"/>
      <c r="D9013" s="3"/>
      <c r="E9013" s="3"/>
      <c r="F9013" s="3"/>
    </row>
    <row r="9014" spans="1:6">
      <c r="A9014" s="7" t="s">
        <v>9296</v>
      </c>
      <c r="B9014" s="3"/>
      <c r="C9014" s="3"/>
      <c r="D9014" s="3"/>
      <c r="E9014" s="3"/>
      <c r="F9014" s="3"/>
    </row>
    <row r="9015" spans="1:6">
      <c r="A9015" s="7" t="s">
        <v>9297</v>
      </c>
      <c r="B9015" s="3"/>
      <c r="C9015" s="3"/>
      <c r="D9015" s="3"/>
      <c r="E9015" s="3"/>
      <c r="F9015" s="3"/>
    </row>
    <row r="9016" spans="1:6">
      <c r="A9016" s="7" t="s">
        <v>9298</v>
      </c>
      <c r="B9016" s="3"/>
      <c r="C9016" s="3"/>
      <c r="D9016" s="3"/>
      <c r="E9016" s="3"/>
      <c r="F9016" s="3"/>
    </row>
    <row r="9017" spans="1:6">
      <c r="A9017" s="7" t="s">
        <v>9299</v>
      </c>
      <c r="B9017" s="3"/>
      <c r="C9017" s="3"/>
      <c r="D9017" s="3"/>
      <c r="E9017" s="3"/>
      <c r="F9017" s="3"/>
    </row>
    <row r="9018" spans="1:6">
      <c r="A9018" s="7" t="s">
        <v>9300</v>
      </c>
      <c r="B9018" s="3"/>
      <c r="C9018" s="3"/>
      <c r="D9018" s="3"/>
      <c r="E9018" s="3"/>
      <c r="F9018" s="3"/>
    </row>
    <row r="9019" spans="1:6">
      <c r="A9019" s="7" t="s">
        <v>9301</v>
      </c>
      <c r="B9019" s="3" t="s">
        <v>53</v>
      </c>
      <c r="C9019" s="4">
        <v>46993</v>
      </c>
      <c r="D9019" s="22" t="s">
        <v>8313</v>
      </c>
      <c r="E9019" s="3" t="s">
        <v>55</v>
      </c>
      <c r="F9019" s="3" t="s">
        <v>8314</v>
      </c>
    </row>
    <row r="9020" spans="1:6">
      <c r="A9020" s="7" t="s">
        <v>9302</v>
      </c>
      <c r="B9020" s="3" t="s">
        <v>53</v>
      </c>
      <c r="C9020" s="4">
        <v>46993</v>
      </c>
      <c r="D9020" s="22" t="s">
        <v>8313</v>
      </c>
      <c r="E9020" s="3" t="s">
        <v>55</v>
      </c>
      <c r="F9020" s="3" t="s">
        <v>8314</v>
      </c>
    </row>
    <row r="9021" spans="1:6">
      <c r="A9021" s="7" t="s">
        <v>9303</v>
      </c>
      <c r="B9021" s="3" t="s">
        <v>53</v>
      </c>
      <c r="C9021" s="4">
        <v>46993</v>
      </c>
      <c r="D9021" s="22" t="s">
        <v>8313</v>
      </c>
      <c r="E9021" s="3" t="s">
        <v>55</v>
      </c>
      <c r="F9021" s="3" t="s">
        <v>8314</v>
      </c>
    </row>
    <row r="9022" spans="1:6">
      <c r="A9022" s="7" t="s">
        <v>9304</v>
      </c>
      <c r="B9022" s="3"/>
      <c r="C9022" s="4"/>
      <c r="D9022" s="3"/>
      <c r="E9022" s="3"/>
      <c r="F9022" s="3"/>
    </row>
    <row r="9023" spans="1:6">
      <c r="A9023" s="7" t="s">
        <v>9305</v>
      </c>
      <c r="B9023" s="3"/>
      <c r="C9023" s="3"/>
      <c r="D9023" s="3"/>
      <c r="E9023" s="3"/>
      <c r="F9023" s="3"/>
    </row>
    <row r="9024" spans="1:6">
      <c r="A9024" s="7" t="s">
        <v>9306</v>
      </c>
      <c r="B9024" s="3"/>
      <c r="C9024" s="3"/>
      <c r="D9024" s="3"/>
      <c r="E9024" s="3"/>
      <c r="F9024" s="3"/>
    </row>
    <row r="9025" spans="1:6">
      <c r="A9025" s="7" t="s">
        <v>9307</v>
      </c>
      <c r="B9025" s="3"/>
      <c r="C9025" s="4"/>
      <c r="D9025" s="3"/>
      <c r="E9025" s="3"/>
      <c r="F9025" s="3"/>
    </row>
    <row r="9026" spans="1:6">
      <c r="A9026" s="7" t="s">
        <v>9308</v>
      </c>
      <c r="B9026" s="3"/>
      <c r="C9026" s="4"/>
      <c r="D9026" s="3"/>
      <c r="E9026" s="3"/>
      <c r="F9026" s="3"/>
    </row>
    <row r="9027" spans="1:6">
      <c r="A9027" s="7" t="s">
        <v>9309</v>
      </c>
      <c r="B9027" s="3"/>
      <c r="C9027" s="4"/>
      <c r="D9027" s="3"/>
      <c r="E9027" s="3"/>
      <c r="F9027" s="3"/>
    </row>
    <row r="9028" spans="1:6">
      <c r="A9028" s="7" t="s">
        <v>9310</v>
      </c>
      <c r="B9028" s="3"/>
      <c r="C9028" s="4"/>
      <c r="D9028" s="3"/>
      <c r="E9028" s="3"/>
      <c r="F9028" s="3"/>
    </row>
    <row r="9029" spans="1:6">
      <c r="A9029" s="7" t="s">
        <v>9311</v>
      </c>
      <c r="B9029" s="3"/>
      <c r="C9029" s="3"/>
      <c r="D9029" s="3"/>
      <c r="E9029" s="3"/>
      <c r="F9029" s="3"/>
    </row>
    <row r="9030" spans="1:6" ht="60">
      <c r="A9030" s="7" t="s">
        <v>9312</v>
      </c>
      <c r="B9030" s="3" t="s">
        <v>53</v>
      </c>
      <c r="C9030" s="4">
        <v>45915</v>
      </c>
      <c r="D9030" s="19" t="s">
        <v>1211</v>
      </c>
      <c r="E9030" s="6" t="s">
        <v>55</v>
      </c>
      <c r="F9030" s="3"/>
    </row>
    <row r="9031" spans="1:6">
      <c r="A9031" s="7" t="s">
        <v>9313</v>
      </c>
      <c r="B9031" s="3"/>
      <c r="C9031" s="3"/>
      <c r="D9031" s="3"/>
      <c r="E9031" s="3"/>
      <c r="F9031" s="3"/>
    </row>
    <row r="9032" spans="1:6">
      <c r="A9032" s="7" t="s">
        <v>9314</v>
      </c>
      <c r="B9032" s="3"/>
      <c r="C9032" s="3"/>
      <c r="D9032" s="3"/>
      <c r="E9032" s="3"/>
      <c r="F9032" s="3"/>
    </row>
    <row r="9033" spans="1:6">
      <c r="A9033" s="7" t="s">
        <v>9315</v>
      </c>
      <c r="B9033" s="3"/>
      <c r="C9033" s="4"/>
      <c r="D9033" s="3"/>
      <c r="E9033" s="3"/>
      <c r="F9033" s="3"/>
    </row>
    <row r="9034" spans="1:6">
      <c r="A9034" s="7" t="s">
        <v>9316</v>
      </c>
      <c r="B9034" s="3"/>
      <c r="C9034" s="3"/>
      <c r="D9034" s="3"/>
      <c r="E9034" s="3"/>
      <c r="F9034" s="3"/>
    </row>
    <row r="9035" spans="1:6">
      <c r="A9035" s="7" t="s">
        <v>9317</v>
      </c>
      <c r="B9035" s="3"/>
      <c r="C9035" s="3"/>
      <c r="D9035" s="3"/>
      <c r="E9035" s="3"/>
      <c r="F9035" s="3"/>
    </row>
    <row r="9036" spans="1:6">
      <c r="A9036" s="7" t="s">
        <v>9318</v>
      </c>
      <c r="B9036" s="3"/>
      <c r="C9036" s="3"/>
      <c r="D9036" s="3"/>
      <c r="E9036" s="3"/>
      <c r="F9036" s="3"/>
    </row>
    <row r="9037" spans="1:6">
      <c r="A9037" s="7" t="s">
        <v>9319</v>
      </c>
      <c r="B9037" s="3"/>
      <c r="C9037" s="3"/>
      <c r="D9037" s="3"/>
      <c r="E9037" s="3"/>
      <c r="F9037" s="3"/>
    </row>
    <row r="9038" spans="1:6">
      <c r="A9038" s="7" t="s">
        <v>9320</v>
      </c>
      <c r="B9038" s="3"/>
      <c r="C9038" s="3"/>
      <c r="D9038" s="3"/>
      <c r="E9038" s="3"/>
      <c r="F9038" s="3"/>
    </row>
    <row r="9039" spans="1:6">
      <c r="A9039" s="7" t="s">
        <v>9321</v>
      </c>
      <c r="B9039" s="3"/>
      <c r="C9039" s="3"/>
      <c r="D9039" s="3"/>
      <c r="E9039" s="3"/>
      <c r="F9039" s="3"/>
    </row>
    <row r="9040" spans="1:6">
      <c r="A9040" s="7" t="s">
        <v>9322</v>
      </c>
      <c r="B9040" s="3"/>
      <c r="C9040" s="3"/>
      <c r="D9040" s="3"/>
      <c r="E9040" s="3"/>
      <c r="F9040" s="3"/>
    </row>
    <row r="9041" spans="1:6">
      <c r="A9041" s="7" t="s">
        <v>9323</v>
      </c>
      <c r="B9041" s="3"/>
      <c r="C9041" s="4"/>
      <c r="D9041" s="3"/>
      <c r="E9041" s="3"/>
      <c r="F9041" s="3"/>
    </row>
    <row r="9042" spans="1:6">
      <c r="A9042" s="7" t="s">
        <v>9324</v>
      </c>
      <c r="B9042" s="3"/>
      <c r="C9042" s="3"/>
      <c r="D9042" s="3"/>
      <c r="E9042" s="3"/>
      <c r="F9042" s="3"/>
    </row>
    <row r="9043" spans="1:6">
      <c r="A9043" s="7" t="s">
        <v>9325</v>
      </c>
      <c r="B9043" s="3"/>
      <c r="C9043" s="4"/>
      <c r="D9043" s="3"/>
      <c r="E9043" s="3"/>
      <c r="F9043" s="3"/>
    </row>
    <row r="9044" spans="1:6">
      <c r="A9044" s="7" t="s">
        <v>9326</v>
      </c>
      <c r="B9044" s="3"/>
      <c r="C9044" s="3"/>
      <c r="D9044" s="3"/>
      <c r="E9044" s="3"/>
      <c r="F9044" s="3"/>
    </row>
    <row r="9045" spans="1:6">
      <c r="A9045" s="7" t="s">
        <v>9327</v>
      </c>
      <c r="B9045" s="3"/>
      <c r="C9045" s="4"/>
      <c r="D9045" s="3"/>
      <c r="E9045" s="3"/>
      <c r="F9045" s="3"/>
    </row>
    <row r="9046" spans="1:6">
      <c r="A9046" s="7" t="s">
        <v>9328</v>
      </c>
      <c r="B9046" s="3"/>
      <c r="C9046" s="4"/>
      <c r="D9046" s="3"/>
      <c r="E9046" s="3"/>
      <c r="F9046" s="3"/>
    </row>
    <row r="9047" spans="1:6">
      <c r="A9047" s="7" t="s">
        <v>9329</v>
      </c>
      <c r="B9047" s="3"/>
      <c r="C9047" s="4"/>
      <c r="D9047" s="3"/>
      <c r="E9047" s="3"/>
      <c r="F9047" s="3"/>
    </row>
    <row r="9048" spans="1:6">
      <c r="A9048" s="7" t="s">
        <v>9330</v>
      </c>
      <c r="B9048" s="3"/>
      <c r="C9048" s="3"/>
      <c r="D9048" s="3"/>
      <c r="E9048" s="3"/>
      <c r="F9048" s="3"/>
    </row>
    <row r="9049" spans="1:6" ht="45">
      <c r="A9049" s="7" t="s">
        <v>9331</v>
      </c>
      <c r="B9049" s="3" t="s">
        <v>53</v>
      </c>
      <c r="C9049" s="4" t="s">
        <v>6384</v>
      </c>
      <c r="D9049" s="33" t="s">
        <v>6385</v>
      </c>
      <c r="E9049" s="3" t="s">
        <v>273</v>
      </c>
      <c r="F9049" s="6" t="s">
        <v>6386</v>
      </c>
    </row>
    <row r="9050" spans="1:6">
      <c r="A9050" s="7" t="s">
        <v>9332</v>
      </c>
      <c r="B9050" s="3"/>
      <c r="C9050" s="4"/>
      <c r="D9050" s="3"/>
      <c r="E9050" s="3"/>
      <c r="F9050" s="3"/>
    </row>
    <row r="9051" spans="1:6">
      <c r="A9051" s="7" t="s">
        <v>9333</v>
      </c>
      <c r="B9051" s="3"/>
      <c r="C9051" s="3"/>
      <c r="D9051" s="3"/>
      <c r="E9051" s="3"/>
      <c r="F9051" s="3"/>
    </row>
    <row r="9052" spans="1:6">
      <c r="A9052" s="7" t="s">
        <v>9334</v>
      </c>
      <c r="B9052" s="3"/>
      <c r="C9052" s="3"/>
      <c r="D9052" s="3"/>
      <c r="E9052" s="3"/>
      <c r="F9052" s="3"/>
    </row>
    <row r="9053" spans="1:6">
      <c r="A9053" s="7" t="s">
        <v>9335</v>
      </c>
      <c r="B9053" s="3"/>
      <c r="C9053" s="4"/>
      <c r="D9053" s="3"/>
      <c r="E9053" s="3"/>
      <c r="F9053" s="3"/>
    </row>
    <row r="9054" spans="1:6">
      <c r="A9054" s="7" t="s">
        <v>9336</v>
      </c>
      <c r="B9054" s="3"/>
      <c r="C9054" s="3"/>
      <c r="D9054" s="3"/>
      <c r="E9054" s="3"/>
      <c r="F9054" s="3"/>
    </row>
    <row r="9055" spans="1:6">
      <c r="A9055" s="7" t="s">
        <v>9337</v>
      </c>
      <c r="B9055" s="3"/>
      <c r="C9055" s="3"/>
      <c r="D9055" s="3"/>
      <c r="E9055" s="3"/>
      <c r="F9055" s="3"/>
    </row>
    <row r="9056" spans="1:6">
      <c r="A9056" s="7" t="s">
        <v>9338</v>
      </c>
      <c r="B9056" s="3"/>
      <c r="C9056" s="3"/>
      <c r="D9056" s="3"/>
      <c r="E9056" s="3"/>
      <c r="F9056" s="3"/>
    </row>
    <row r="9057" spans="1:6">
      <c r="A9057" s="7" t="s">
        <v>9339</v>
      </c>
      <c r="B9057" s="3"/>
      <c r="C9057" s="3"/>
      <c r="D9057" s="3"/>
      <c r="E9057" s="3"/>
      <c r="F9057" s="3"/>
    </row>
    <row r="9058" spans="1:6">
      <c r="A9058" s="7" t="s">
        <v>9340</v>
      </c>
      <c r="B9058" s="3"/>
      <c r="C9058" s="3"/>
      <c r="D9058" s="3"/>
      <c r="E9058" s="3"/>
      <c r="F9058" s="3"/>
    </row>
    <row r="9059" spans="1:6">
      <c r="A9059" s="7" t="s">
        <v>9341</v>
      </c>
      <c r="B9059" s="3"/>
      <c r="C9059" s="3"/>
      <c r="D9059" s="3"/>
      <c r="E9059" s="3"/>
      <c r="F9059" s="3"/>
    </row>
    <row r="9060" spans="1:6">
      <c r="A9060" s="7" t="s">
        <v>9342</v>
      </c>
      <c r="B9060" s="3"/>
      <c r="C9060" s="3"/>
      <c r="D9060" s="3"/>
      <c r="E9060" s="3"/>
      <c r="F9060" s="3"/>
    </row>
    <row r="9061" spans="1:6">
      <c r="A9061" s="7" t="s">
        <v>9343</v>
      </c>
      <c r="B9061" s="3" t="s">
        <v>53</v>
      </c>
      <c r="C9061" s="4">
        <v>45897</v>
      </c>
      <c r="D9061" s="12" t="s">
        <v>4045</v>
      </c>
      <c r="E9061" s="3" t="s">
        <v>55</v>
      </c>
      <c r="F9061" s="3" t="s">
        <v>4046</v>
      </c>
    </row>
    <row r="9062" spans="1:6">
      <c r="A9062" s="7" t="s">
        <v>9344</v>
      </c>
      <c r="B9062" s="3"/>
      <c r="C9062" s="3"/>
      <c r="D9062" s="3"/>
      <c r="E9062" s="3"/>
      <c r="F9062" s="3"/>
    </row>
    <row r="9063" spans="1:6">
      <c r="A9063" s="7" t="s">
        <v>9345</v>
      </c>
      <c r="B9063" s="3"/>
      <c r="C9063" s="3"/>
      <c r="D9063" s="3"/>
      <c r="E9063" s="3"/>
      <c r="F9063" s="3"/>
    </row>
    <row r="9064" spans="1:6">
      <c r="A9064" s="7" t="s">
        <v>9346</v>
      </c>
      <c r="B9064" s="3"/>
      <c r="C9064" s="3"/>
      <c r="D9064" s="3"/>
      <c r="E9064" s="3"/>
      <c r="F9064" s="3"/>
    </row>
    <row r="9065" spans="1:6">
      <c r="A9065" s="7" t="s">
        <v>9347</v>
      </c>
      <c r="B9065" s="3"/>
      <c r="C9065" s="3"/>
      <c r="D9065" s="3"/>
      <c r="E9065" s="3"/>
      <c r="F9065" s="3"/>
    </row>
    <row r="9066" spans="1:6">
      <c r="A9066" s="7" t="s">
        <v>9348</v>
      </c>
      <c r="B9066" s="3"/>
      <c r="C9066" s="3"/>
      <c r="D9066" s="3"/>
      <c r="E9066" s="3"/>
      <c r="F9066" s="3"/>
    </row>
    <row r="9067" spans="1:6">
      <c r="A9067" s="7" t="s">
        <v>9349</v>
      </c>
      <c r="B9067" s="3"/>
      <c r="C9067" s="3"/>
      <c r="D9067" s="3"/>
      <c r="E9067" s="3"/>
      <c r="F9067" s="3"/>
    </row>
    <row r="9068" spans="1:6">
      <c r="A9068" s="7" t="s">
        <v>9350</v>
      </c>
      <c r="B9068" s="3"/>
      <c r="C9068" s="3"/>
      <c r="D9068" s="3"/>
      <c r="E9068" s="3"/>
      <c r="F9068" s="3"/>
    </row>
    <row r="9069" spans="1:6">
      <c r="A9069" s="7" t="s">
        <v>9351</v>
      </c>
      <c r="B9069" s="3"/>
      <c r="C9069" s="3"/>
      <c r="D9069" s="3"/>
      <c r="E9069" s="3"/>
      <c r="F9069" s="3"/>
    </row>
    <row r="9070" spans="1:6">
      <c r="A9070" s="7" t="s">
        <v>9352</v>
      </c>
      <c r="B9070" s="3"/>
      <c r="C9070" s="3"/>
      <c r="D9070" s="3"/>
      <c r="E9070" s="3"/>
      <c r="F9070" s="3"/>
    </row>
    <row r="9071" spans="1:6">
      <c r="A9071" s="7" t="s">
        <v>9353</v>
      </c>
      <c r="B9071" s="3"/>
      <c r="C9071" s="4"/>
      <c r="D9071" s="3"/>
      <c r="E9071" s="3"/>
      <c r="F9071" s="3"/>
    </row>
    <row r="9072" spans="1:6">
      <c r="A9072" s="7" t="s">
        <v>9354</v>
      </c>
      <c r="B9072" s="3"/>
      <c r="C9072" s="3"/>
      <c r="D9072" s="3"/>
      <c r="E9072" s="3"/>
      <c r="F9072" s="3"/>
    </row>
    <row r="9073" spans="1:6" ht="60">
      <c r="A9073" s="7" t="s">
        <v>9355</v>
      </c>
      <c r="B9073" s="3" t="s">
        <v>53</v>
      </c>
      <c r="C9073" s="4" t="s">
        <v>2244</v>
      </c>
      <c r="D9073" s="12" t="s">
        <v>2245</v>
      </c>
      <c r="E9073" s="6" t="s">
        <v>115</v>
      </c>
      <c r="F9073" s="6" t="s">
        <v>2246</v>
      </c>
    </row>
    <row r="9074" spans="1:6">
      <c r="A9074" s="7" t="s">
        <v>9356</v>
      </c>
      <c r="B9074" s="3"/>
      <c r="C9074" s="4"/>
      <c r="D9074" s="4"/>
      <c r="E9074" s="3"/>
      <c r="F9074" s="3"/>
    </row>
    <row r="9075" spans="1:6">
      <c r="A9075" s="7" t="s">
        <v>9357</v>
      </c>
      <c r="B9075" s="3"/>
      <c r="C9075" s="3"/>
      <c r="D9075" s="3"/>
      <c r="E9075" s="3"/>
      <c r="F9075" s="3"/>
    </row>
    <row r="9076" spans="1:6">
      <c r="A9076" s="7" t="s">
        <v>9358</v>
      </c>
      <c r="B9076" s="3" t="s">
        <v>53</v>
      </c>
      <c r="C9076" s="4">
        <v>45903</v>
      </c>
      <c r="D9076" s="2" t="s">
        <v>8040</v>
      </c>
      <c r="E9076" s="3" t="s">
        <v>115</v>
      </c>
      <c r="F9076" s="3" t="s">
        <v>5315</v>
      </c>
    </row>
    <row r="9077" spans="1:6">
      <c r="A9077" s="7" t="s">
        <v>9359</v>
      </c>
      <c r="B9077" s="3"/>
      <c r="C9077" s="3"/>
      <c r="D9077" s="3"/>
      <c r="E9077" s="3"/>
      <c r="F9077" s="3"/>
    </row>
    <row r="9078" spans="1:6">
      <c r="A9078" s="7" t="s">
        <v>9360</v>
      </c>
      <c r="B9078" s="3"/>
      <c r="C9078" s="3"/>
      <c r="D9078" s="3"/>
      <c r="E9078" s="3"/>
      <c r="F9078" s="3"/>
    </row>
    <row r="9079" spans="1:6">
      <c r="A9079" s="7" t="s">
        <v>9361</v>
      </c>
      <c r="B9079" s="3"/>
      <c r="C9079" s="3"/>
      <c r="D9079" s="3"/>
      <c r="E9079" s="3"/>
      <c r="F9079" s="3"/>
    </row>
    <row r="9080" spans="1:6">
      <c r="A9080" s="7" t="s">
        <v>9362</v>
      </c>
      <c r="B9080" s="3"/>
      <c r="C9080" s="3"/>
      <c r="D9080" s="3"/>
      <c r="E9080" s="3"/>
      <c r="F9080" s="3"/>
    </row>
    <row r="9081" spans="1:6">
      <c r="A9081" s="7" t="s">
        <v>9363</v>
      </c>
      <c r="B9081" s="3"/>
      <c r="C9081" s="3"/>
      <c r="D9081" s="3"/>
      <c r="E9081" s="3"/>
      <c r="F9081" s="3"/>
    </row>
    <row r="9082" spans="1:6">
      <c r="A9082" s="7" t="s">
        <v>9364</v>
      </c>
      <c r="B9082" s="3"/>
      <c r="C9082" s="3"/>
      <c r="D9082" s="3"/>
      <c r="E9082" s="3"/>
      <c r="F9082" s="3"/>
    </row>
    <row r="9083" spans="1:6">
      <c r="A9083" s="7" t="s">
        <v>9365</v>
      </c>
      <c r="B9083" s="3"/>
      <c r="C9083" s="3"/>
      <c r="D9083" s="3"/>
      <c r="E9083" s="3"/>
      <c r="F9083" s="3"/>
    </row>
    <row r="9084" spans="1:6">
      <c r="A9084" s="7" t="s">
        <v>9366</v>
      </c>
      <c r="B9084" s="3"/>
      <c r="C9084" s="3"/>
      <c r="D9084" s="3"/>
      <c r="E9084" s="3"/>
      <c r="F9084" s="3"/>
    </row>
    <row r="9085" spans="1:6">
      <c r="A9085" s="7" t="s">
        <v>9367</v>
      </c>
      <c r="B9085" s="3"/>
      <c r="C9085" s="3"/>
      <c r="D9085" s="3"/>
      <c r="E9085" s="3"/>
      <c r="F9085" s="3"/>
    </row>
    <row r="9086" spans="1:6">
      <c r="A9086" s="7" t="s">
        <v>9368</v>
      </c>
      <c r="B9086" s="3"/>
      <c r="C9086" s="3"/>
      <c r="D9086" s="3"/>
      <c r="E9086" s="3"/>
      <c r="F9086" s="3"/>
    </row>
    <row r="9087" spans="1:6">
      <c r="A9087" s="7" t="s">
        <v>9369</v>
      </c>
      <c r="B9087" s="3"/>
      <c r="C9087" s="4"/>
      <c r="D9087" s="3"/>
      <c r="E9087" s="3"/>
      <c r="F9087" s="3"/>
    </row>
    <row r="9088" spans="1:6">
      <c r="A9088" s="7" t="s">
        <v>9370</v>
      </c>
      <c r="B9088" s="3"/>
      <c r="C9088" s="3"/>
      <c r="D9088" s="3"/>
      <c r="E9088" s="3"/>
      <c r="F9088" s="3"/>
    </row>
    <row r="9089" spans="1:6">
      <c r="A9089" s="7" t="s">
        <v>9371</v>
      </c>
      <c r="B9089" s="3"/>
      <c r="C9089" s="3"/>
      <c r="D9089" s="3"/>
      <c r="E9089" s="3"/>
      <c r="F9089" s="3"/>
    </row>
    <row r="9090" spans="1:6">
      <c r="A9090" s="7" t="s">
        <v>9372</v>
      </c>
      <c r="B9090" s="3"/>
      <c r="C9090" s="3"/>
      <c r="D9090" s="3"/>
      <c r="E9090" s="3"/>
      <c r="F9090" s="3"/>
    </row>
    <row r="9091" spans="1:6">
      <c r="A9091" s="7" t="s">
        <v>9373</v>
      </c>
      <c r="B9091" s="3"/>
      <c r="C9091" s="3"/>
      <c r="D9091" s="3"/>
      <c r="E9091" s="3"/>
      <c r="F9091" s="3"/>
    </row>
    <row r="9092" spans="1:6">
      <c r="A9092" s="7" t="s">
        <v>9374</v>
      </c>
      <c r="B9092" s="3"/>
      <c r="C9092" s="3"/>
      <c r="D9092" s="3"/>
      <c r="E9092" s="3"/>
      <c r="F9092" s="3"/>
    </row>
    <row r="9093" spans="1:6">
      <c r="A9093" s="7" t="s">
        <v>9375</v>
      </c>
      <c r="B9093" s="3"/>
      <c r="C9093" s="3"/>
      <c r="D9093" s="3"/>
      <c r="E9093" s="3"/>
      <c r="F9093" s="3"/>
    </row>
    <row r="9094" spans="1:6">
      <c r="A9094" s="7" t="s">
        <v>9376</v>
      </c>
      <c r="B9094" s="3"/>
      <c r="C9094" s="3"/>
      <c r="D9094" s="3"/>
      <c r="E9094" s="3"/>
      <c r="F9094" s="3"/>
    </row>
    <row r="9095" spans="1:6" ht="60">
      <c r="A9095" s="7" t="s">
        <v>9377</v>
      </c>
      <c r="B9095" s="3" t="s">
        <v>53</v>
      </c>
      <c r="C9095" s="4">
        <v>45915</v>
      </c>
      <c r="D9095" s="19" t="s">
        <v>1211</v>
      </c>
      <c r="E9095" s="6" t="s">
        <v>55</v>
      </c>
      <c r="F9095" s="3"/>
    </row>
    <row r="9096" spans="1:6">
      <c r="A9096" s="7" t="s">
        <v>9378</v>
      </c>
      <c r="B9096" s="3"/>
      <c r="C9096" s="3"/>
      <c r="D9096" s="3"/>
      <c r="E9096" s="3"/>
      <c r="F9096" s="3"/>
    </row>
    <row r="9097" spans="1:6">
      <c r="A9097" s="7" t="s">
        <v>9379</v>
      </c>
      <c r="B9097" s="3"/>
      <c r="C9097" s="3"/>
      <c r="D9097" s="3"/>
      <c r="E9097" s="3"/>
      <c r="F9097" s="3"/>
    </row>
    <row r="9098" spans="1:6">
      <c r="A9098" s="7" t="s">
        <v>9380</v>
      </c>
      <c r="B9098" s="3"/>
      <c r="C9098" s="3"/>
      <c r="D9098" s="3"/>
      <c r="E9098" s="3"/>
      <c r="F9098" s="3"/>
    </row>
    <row r="9099" spans="1:6">
      <c r="A9099" s="7" t="s">
        <v>9381</v>
      </c>
      <c r="B9099" s="3"/>
      <c r="C9099" s="3"/>
      <c r="D9099" s="3"/>
      <c r="E9099" s="3"/>
      <c r="F9099" s="3"/>
    </row>
    <row r="9100" spans="1:6">
      <c r="A9100" s="7" t="s">
        <v>9382</v>
      </c>
      <c r="B9100" s="3"/>
      <c r="C9100" s="4"/>
      <c r="D9100" s="4"/>
      <c r="E9100" s="3"/>
      <c r="F9100" s="3"/>
    </row>
    <row r="9101" spans="1:6">
      <c r="A9101" s="7" t="s">
        <v>9383</v>
      </c>
      <c r="B9101" s="3"/>
      <c r="C9101" s="3"/>
      <c r="D9101" s="3"/>
      <c r="E9101" s="3"/>
      <c r="F9101" s="3"/>
    </row>
    <row r="9102" spans="1:6">
      <c r="A9102" s="7" t="s">
        <v>9384</v>
      </c>
      <c r="B9102" s="3"/>
      <c r="C9102" s="3"/>
      <c r="D9102" s="3"/>
      <c r="E9102" s="3"/>
      <c r="F9102" s="3"/>
    </row>
    <row r="9103" spans="1:6">
      <c r="A9103" s="7" t="s">
        <v>9385</v>
      </c>
      <c r="B9103" s="3"/>
      <c r="C9103" s="3"/>
      <c r="D9103" s="3"/>
      <c r="E9103" s="3"/>
      <c r="F9103" s="3"/>
    </row>
    <row r="9104" spans="1:6">
      <c r="A9104" s="7" t="s">
        <v>9386</v>
      </c>
      <c r="B9104" s="3"/>
      <c r="C9104" s="3"/>
      <c r="D9104" s="3"/>
      <c r="E9104" s="3"/>
      <c r="F9104" s="3"/>
    </row>
    <row r="9105" spans="1:6">
      <c r="A9105" s="7" t="s">
        <v>9387</v>
      </c>
      <c r="B9105" s="3"/>
      <c r="C9105" s="3"/>
      <c r="D9105" s="3"/>
      <c r="E9105" s="3"/>
      <c r="F9105" s="3"/>
    </row>
    <row r="9106" spans="1:6">
      <c r="A9106" s="7" t="s">
        <v>9388</v>
      </c>
      <c r="B9106" s="3"/>
      <c r="C9106" s="3"/>
      <c r="D9106" s="3"/>
      <c r="E9106" s="3"/>
      <c r="F9106" s="3"/>
    </row>
    <row r="9107" spans="1:6">
      <c r="A9107" s="7" t="s">
        <v>9389</v>
      </c>
      <c r="B9107" s="3"/>
      <c r="C9107" s="3"/>
      <c r="D9107" s="3"/>
      <c r="E9107" s="3"/>
      <c r="F9107" s="3"/>
    </row>
    <row r="9108" spans="1:6">
      <c r="A9108" s="7" t="s">
        <v>9390</v>
      </c>
      <c r="B9108" s="3"/>
      <c r="C9108" s="3"/>
      <c r="D9108" s="3"/>
      <c r="E9108" s="3"/>
      <c r="F9108" s="3"/>
    </row>
    <row r="9109" spans="1:6">
      <c r="A9109" s="7" t="s">
        <v>9391</v>
      </c>
      <c r="B9109" s="3"/>
      <c r="C9109" s="3"/>
      <c r="D9109" s="3"/>
      <c r="E9109" s="3"/>
      <c r="F9109" s="3"/>
    </row>
    <row r="9110" spans="1:6">
      <c r="A9110" s="7" t="s">
        <v>9392</v>
      </c>
      <c r="B9110" s="3"/>
      <c r="C9110" s="3"/>
      <c r="D9110" s="3"/>
      <c r="E9110" s="3"/>
      <c r="F9110" s="3"/>
    </row>
    <row r="9111" spans="1:6">
      <c r="A9111" s="7" t="s">
        <v>9393</v>
      </c>
      <c r="B9111" s="3"/>
      <c r="C9111" s="3"/>
      <c r="D9111" s="3"/>
      <c r="E9111" s="3"/>
      <c r="F9111" s="3"/>
    </row>
    <row r="9112" spans="1:6">
      <c r="A9112" s="7" t="s">
        <v>9394</v>
      </c>
      <c r="B9112" s="3"/>
      <c r="C9112" s="3"/>
      <c r="D9112" s="3"/>
      <c r="E9112" s="3"/>
      <c r="F9112" s="3"/>
    </row>
    <row r="9113" spans="1:6">
      <c r="A9113" s="7" t="s">
        <v>9395</v>
      </c>
      <c r="B9113" s="3"/>
      <c r="C9113" s="3"/>
      <c r="D9113" s="3"/>
      <c r="E9113" s="3"/>
      <c r="F9113" s="3"/>
    </row>
    <row r="9114" spans="1:6">
      <c r="A9114" s="7" t="s">
        <v>9396</v>
      </c>
      <c r="B9114" s="3"/>
      <c r="C9114" s="3"/>
      <c r="D9114" s="3"/>
      <c r="E9114" s="3"/>
      <c r="F9114" s="3"/>
    </row>
    <row r="9115" spans="1:6">
      <c r="A9115" s="7" t="s">
        <v>9397</v>
      </c>
      <c r="B9115" s="3"/>
      <c r="C9115" s="3"/>
      <c r="D9115" s="3"/>
      <c r="E9115" s="3"/>
      <c r="F9115" s="3"/>
    </row>
    <row r="9116" spans="1:6">
      <c r="A9116" s="8" t="s">
        <v>9398</v>
      </c>
      <c r="B9116" s="9"/>
      <c r="C9116" s="9"/>
      <c r="D9116" s="9"/>
      <c r="E9116" s="9"/>
      <c r="F9116" s="9"/>
    </row>
    <row r="9117" spans="1:6">
      <c r="A9117" s="7" t="s">
        <v>9399</v>
      </c>
      <c r="B9117" s="3"/>
      <c r="C9117" s="3"/>
      <c r="D9117" s="3"/>
      <c r="E9117" s="3"/>
      <c r="F9117" s="3"/>
    </row>
    <row r="9118" spans="1:6">
      <c r="A9118" s="7" t="s">
        <v>9400</v>
      </c>
      <c r="B9118" s="3"/>
      <c r="C9118" s="3"/>
      <c r="D9118" s="3"/>
      <c r="E9118" s="3"/>
      <c r="F9118" s="3"/>
    </row>
    <row r="9119" spans="1:6">
      <c r="A9119" s="7" t="s">
        <v>9401</v>
      </c>
      <c r="B9119" s="3"/>
      <c r="C9119" s="3"/>
      <c r="D9119" s="3"/>
      <c r="E9119" s="3"/>
      <c r="F9119" s="3"/>
    </row>
    <row r="9120" spans="1:6">
      <c r="A9120" s="7" t="s">
        <v>9402</v>
      </c>
      <c r="B9120" s="3"/>
      <c r="C9120" s="3"/>
      <c r="D9120" s="3"/>
      <c r="E9120" s="3"/>
      <c r="F9120" s="3"/>
    </row>
    <row r="9121" spans="1:6">
      <c r="A9121" s="7" t="s">
        <v>9403</v>
      </c>
      <c r="B9121" s="3"/>
      <c r="C9121" s="3"/>
      <c r="D9121" s="3"/>
      <c r="E9121" s="3"/>
      <c r="F9121" s="3"/>
    </row>
    <row r="9122" spans="1:6">
      <c r="A9122" s="7" t="s">
        <v>9404</v>
      </c>
      <c r="B9122" s="3"/>
      <c r="C9122" s="3"/>
      <c r="D9122" s="3"/>
      <c r="E9122" s="3"/>
      <c r="F9122" s="3"/>
    </row>
    <row r="9123" spans="1:6">
      <c r="A9123" s="7" t="s">
        <v>9405</v>
      </c>
      <c r="B9123" s="3"/>
      <c r="C9123" s="3"/>
      <c r="D9123" s="3"/>
      <c r="E9123" s="3"/>
      <c r="F9123" s="3"/>
    </row>
    <row r="9124" spans="1:6">
      <c r="A9124" s="7" t="s">
        <v>9406</v>
      </c>
      <c r="B9124" s="3"/>
      <c r="C9124" s="3"/>
      <c r="D9124" s="3"/>
      <c r="E9124" s="3"/>
      <c r="F9124" s="3"/>
    </row>
    <row r="9125" spans="1:6">
      <c r="A9125" s="7" t="s">
        <v>9407</v>
      </c>
      <c r="B9125" s="3"/>
      <c r="C9125" s="3"/>
      <c r="D9125" s="3"/>
      <c r="E9125" s="3"/>
      <c r="F9125" s="3"/>
    </row>
    <row r="9126" spans="1:6">
      <c r="A9126" s="7" t="s">
        <v>9408</v>
      </c>
      <c r="B9126" s="3"/>
      <c r="C9126" s="3"/>
      <c r="D9126" s="3"/>
      <c r="E9126" s="3"/>
      <c r="F9126" s="3"/>
    </row>
    <row r="9127" spans="1:6">
      <c r="A9127" s="7" t="s">
        <v>9409</v>
      </c>
      <c r="B9127" s="3"/>
      <c r="C9127" s="3"/>
      <c r="D9127" s="3"/>
      <c r="E9127" s="3"/>
      <c r="F9127" s="3"/>
    </row>
    <row r="9128" spans="1:6">
      <c r="A9128" s="7" t="s">
        <v>9410</v>
      </c>
      <c r="B9128" s="3"/>
      <c r="C9128" s="3"/>
      <c r="D9128" s="3"/>
      <c r="E9128" s="3"/>
      <c r="F9128" s="3"/>
    </row>
    <row r="9129" spans="1:6">
      <c r="A9129" s="7" t="s">
        <v>9411</v>
      </c>
      <c r="B9129" s="3"/>
      <c r="C9129" s="3"/>
      <c r="D9129" s="3"/>
      <c r="E9129" s="3"/>
      <c r="F9129" s="3"/>
    </row>
    <row r="9130" spans="1:6">
      <c r="A9130" s="7" t="s">
        <v>9412</v>
      </c>
      <c r="B9130" s="3"/>
      <c r="C9130" s="3"/>
      <c r="D9130" s="3"/>
      <c r="E9130" s="3"/>
      <c r="F9130" s="3"/>
    </row>
    <row r="9131" spans="1:6">
      <c r="A9131" s="8" t="s">
        <v>9413</v>
      </c>
      <c r="B9131" s="9"/>
      <c r="C9131" s="9"/>
      <c r="D9131" s="9"/>
      <c r="E9131" s="9"/>
      <c r="F9131" s="9"/>
    </row>
    <row r="9132" spans="1:6">
      <c r="A9132" s="7" t="s">
        <v>9414</v>
      </c>
      <c r="B9132" s="3"/>
      <c r="C9132" s="3"/>
      <c r="D9132" s="3"/>
      <c r="E9132" s="3"/>
      <c r="F9132" s="3"/>
    </row>
    <row r="9133" spans="1:6">
      <c r="A9133" s="7" t="s">
        <v>9415</v>
      </c>
      <c r="B9133" s="3"/>
      <c r="C9133" s="3"/>
      <c r="D9133" s="3"/>
      <c r="E9133" s="3"/>
      <c r="F9133" s="3"/>
    </row>
    <row r="9134" spans="1:6">
      <c r="A9134" s="7" t="s">
        <v>9416</v>
      </c>
      <c r="B9134" s="3"/>
      <c r="C9134" s="3"/>
      <c r="D9134" s="3"/>
      <c r="E9134" s="3"/>
      <c r="F9134" s="3"/>
    </row>
    <row r="9135" spans="1:6">
      <c r="A9135" s="7" t="s">
        <v>9417</v>
      </c>
      <c r="B9135" s="3"/>
      <c r="C9135" s="3"/>
      <c r="D9135" s="3"/>
      <c r="E9135" s="3"/>
      <c r="F9135" s="3"/>
    </row>
    <row r="9136" spans="1:6" ht="60">
      <c r="A9136" s="7" t="s">
        <v>9418</v>
      </c>
      <c r="B9136" s="3" t="s">
        <v>53</v>
      </c>
      <c r="C9136" s="4">
        <v>45915</v>
      </c>
      <c r="D9136" s="19" t="s">
        <v>1211</v>
      </c>
      <c r="E9136" s="6" t="s">
        <v>55</v>
      </c>
      <c r="F9136" s="3"/>
    </row>
    <row r="9137" spans="1:6">
      <c r="A9137" s="7" t="s">
        <v>9419</v>
      </c>
      <c r="B9137" s="3"/>
      <c r="C9137" s="3"/>
      <c r="D9137" s="3"/>
      <c r="E9137" s="3"/>
      <c r="F9137" s="3"/>
    </row>
    <row r="9138" spans="1:6">
      <c r="A9138" s="7" t="s">
        <v>9420</v>
      </c>
      <c r="B9138" s="3"/>
      <c r="C9138" s="3"/>
      <c r="D9138" s="3"/>
      <c r="E9138" s="3"/>
      <c r="F9138" s="3"/>
    </row>
    <row r="9139" spans="1:6">
      <c r="A9139" s="7" t="s">
        <v>9421</v>
      </c>
      <c r="B9139" s="3"/>
      <c r="C9139" s="4"/>
      <c r="D9139" s="4"/>
      <c r="E9139" s="3"/>
      <c r="F9139" s="3"/>
    </row>
    <row r="9140" spans="1:6">
      <c r="A9140" s="7" t="s">
        <v>9422</v>
      </c>
      <c r="B9140" s="3"/>
      <c r="C9140" s="3"/>
      <c r="D9140" s="3"/>
      <c r="E9140" s="3"/>
      <c r="F9140" s="3"/>
    </row>
    <row r="9141" spans="1:6" ht="75">
      <c r="A9141" s="7" t="s">
        <v>9423</v>
      </c>
      <c r="B9141" s="3" t="s">
        <v>53</v>
      </c>
      <c r="C9141" s="4">
        <v>45925</v>
      </c>
      <c r="D9141" s="21" t="s">
        <v>2845</v>
      </c>
      <c r="E9141" s="6" t="s">
        <v>115</v>
      </c>
      <c r="F9141" s="6" t="s">
        <v>2846</v>
      </c>
    </row>
    <row r="9142" spans="1:6">
      <c r="A9142" s="7" t="s">
        <v>9424</v>
      </c>
      <c r="B9142" s="3"/>
      <c r="C9142" s="3"/>
      <c r="D9142" s="3"/>
      <c r="E9142" s="3"/>
      <c r="F9142" s="3"/>
    </row>
    <row r="9143" spans="1:6">
      <c r="A9143" s="7" t="s">
        <v>9425</v>
      </c>
      <c r="B9143" s="3"/>
      <c r="C9143" s="4"/>
      <c r="D9143" s="3"/>
      <c r="E9143" s="3"/>
      <c r="F9143" s="3"/>
    </row>
    <row r="9144" spans="1:6">
      <c r="A9144" s="7" t="s">
        <v>9426</v>
      </c>
      <c r="B9144" s="3"/>
      <c r="C9144" s="4"/>
      <c r="D9144" s="3"/>
      <c r="E9144" s="3"/>
      <c r="F9144" s="3"/>
    </row>
    <row r="9145" spans="1:6">
      <c r="A9145" s="7" t="s">
        <v>9427</v>
      </c>
      <c r="B9145" s="3"/>
      <c r="C9145" s="4"/>
      <c r="D9145" s="3"/>
      <c r="E9145" s="3"/>
      <c r="F9145" s="3"/>
    </row>
    <row r="9146" spans="1:6">
      <c r="A9146" s="7" t="s">
        <v>9428</v>
      </c>
      <c r="B9146" s="3"/>
      <c r="C9146" s="4"/>
      <c r="D9146" s="3"/>
      <c r="E9146" s="3"/>
      <c r="F9146" s="3"/>
    </row>
    <row r="9147" spans="1:6">
      <c r="A9147" s="7" t="s">
        <v>9429</v>
      </c>
      <c r="B9147" s="3"/>
      <c r="C9147" s="4"/>
      <c r="D9147" s="3"/>
      <c r="E9147" s="3"/>
      <c r="F9147" s="3"/>
    </row>
    <row r="9148" spans="1:6">
      <c r="A9148" s="7" t="s">
        <v>9430</v>
      </c>
      <c r="B9148" s="3"/>
      <c r="C9148" s="4"/>
      <c r="D9148" s="3"/>
      <c r="E9148" s="3"/>
      <c r="F9148" s="3"/>
    </row>
    <row r="9149" spans="1:6">
      <c r="A9149" s="7" t="s">
        <v>9431</v>
      </c>
      <c r="B9149" s="3"/>
      <c r="C9149" s="3"/>
      <c r="D9149" s="3"/>
      <c r="E9149" s="3"/>
      <c r="F9149" s="3"/>
    </row>
    <row r="9150" spans="1:6">
      <c r="A9150" s="7" t="s">
        <v>9432</v>
      </c>
      <c r="B9150" s="3"/>
      <c r="C9150" s="3"/>
      <c r="D9150" s="3"/>
      <c r="E9150" s="3"/>
      <c r="F9150" s="3"/>
    </row>
    <row r="9151" spans="1:6">
      <c r="A9151" s="7" t="s">
        <v>9433</v>
      </c>
      <c r="B9151" s="3"/>
      <c r="C9151" s="3"/>
      <c r="D9151" s="3"/>
      <c r="E9151" s="3"/>
      <c r="F9151" s="3"/>
    </row>
    <row r="9152" spans="1:6">
      <c r="A9152" s="7" t="s">
        <v>9434</v>
      </c>
      <c r="B9152" s="3"/>
      <c r="C9152" s="3"/>
      <c r="D9152" s="3"/>
      <c r="E9152" s="3"/>
      <c r="F9152" s="3"/>
    </row>
    <row r="9153" spans="1:6">
      <c r="A9153" s="7" t="s">
        <v>9435</v>
      </c>
      <c r="B9153" s="3"/>
      <c r="C9153" s="3"/>
      <c r="D9153" s="3"/>
      <c r="E9153" s="3"/>
      <c r="F9153" s="3"/>
    </row>
    <row r="9154" spans="1:6">
      <c r="A9154" s="7" t="s">
        <v>9436</v>
      </c>
      <c r="B9154" s="3"/>
      <c r="C9154" s="4"/>
      <c r="D9154" s="3"/>
      <c r="E9154" s="3"/>
      <c r="F9154" s="3"/>
    </row>
    <row r="9155" spans="1:6">
      <c r="A9155" s="7" t="s">
        <v>9437</v>
      </c>
      <c r="B9155" s="3"/>
      <c r="C9155" s="3"/>
      <c r="D9155" s="3"/>
      <c r="E9155" s="3"/>
      <c r="F9155" s="3"/>
    </row>
    <row r="9156" spans="1:6">
      <c r="A9156" s="7" t="s">
        <v>9438</v>
      </c>
      <c r="B9156" s="3"/>
      <c r="C9156" s="3"/>
      <c r="D9156" s="3"/>
      <c r="E9156" s="3"/>
      <c r="F9156" s="3"/>
    </row>
    <row r="9157" spans="1:6" ht="105">
      <c r="A9157" s="7" t="s">
        <v>9439</v>
      </c>
      <c r="B9157" s="3" t="s">
        <v>53</v>
      </c>
      <c r="C9157" s="4">
        <v>45898</v>
      </c>
      <c r="D9157" s="17" t="s">
        <v>1692</v>
      </c>
      <c r="E9157" s="6" t="s">
        <v>1370</v>
      </c>
      <c r="F9157" s="6" t="s">
        <v>1693</v>
      </c>
    </row>
    <row r="9158" spans="1:6" ht="105">
      <c r="A9158" s="7" t="s">
        <v>9440</v>
      </c>
      <c r="B9158" s="3" t="s">
        <v>53</v>
      </c>
      <c r="C9158" s="4">
        <v>45898</v>
      </c>
      <c r="D9158" s="2" t="s">
        <v>1692</v>
      </c>
      <c r="E9158" s="6" t="s">
        <v>1370</v>
      </c>
      <c r="F9158" s="6" t="s">
        <v>1693</v>
      </c>
    </row>
    <row r="9159" spans="1:6" ht="105">
      <c r="A9159" s="7" t="s">
        <v>9441</v>
      </c>
      <c r="B9159" s="3" t="s">
        <v>53</v>
      </c>
      <c r="C9159" s="4">
        <v>45898</v>
      </c>
      <c r="D9159" s="2" t="s">
        <v>1692</v>
      </c>
      <c r="E9159" s="6" t="s">
        <v>1370</v>
      </c>
      <c r="F9159" s="6" t="s">
        <v>1693</v>
      </c>
    </row>
    <row r="9160" spans="1:6">
      <c r="A9160" s="7" t="s">
        <v>9442</v>
      </c>
      <c r="B9160" s="3"/>
      <c r="C9160" s="3"/>
      <c r="D9160" s="3"/>
      <c r="E9160" s="3"/>
      <c r="F9160" s="3"/>
    </row>
    <row r="9161" spans="1:6">
      <c r="A9161" s="7" t="s">
        <v>9443</v>
      </c>
      <c r="B9161" s="3"/>
      <c r="C9161" s="4"/>
      <c r="D9161" s="3"/>
      <c r="E9161" s="3"/>
      <c r="F9161" s="3"/>
    </row>
    <row r="9162" spans="1:6">
      <c r="A9162" s="7" t="s">
        <v>9444</v>
      </c>
      <c r="B9162" s="3"/>
      <c r="C9162" s="3"/>
      <c r="D9162" s="3"/>
      <c r="E9162" s="3"/>
      <c r="F9162" s="3"/>
    </row>
    <row r="9163" spans="1:6">
      <c r="A9163" s="7" t="s">
        <v>9445</v>
      </c>
      <c r="B9163" s="3"/>
      <c r="C9163" s="4"/>
      <c r="D9163" s="3"/>
      <c r="E9163" s="3"/>
      <c r="F9163" s="3"/>
    </row>
    <row r="9164" spans="1:6">
      <c r="A9164" s="7" t="s">
        <v>9446</v>
      </c>
      <c r="B9164" s="3"/>
      <c r="C9164" s="3"/>
      <c r="D9164" s="3"/>
      <c r="E9164" s="3"/>
      <c r="F9164" s="3"/>
    </row>
    <row r="9165" spans="1:6">
      <c r="A9165" s="7" t="s">
        <v>9447</v>
      </c>
      <c r="B9165" s="3"/>
      <c r="C9165" s="3"/>
      <c r="D9165" s="3"/>
      <c r="E9165" s="3"/>
      <c r="F9165" s="3"/>
    </row>
    <row r="9166" spans="1:6">
      <c r="A9166" s="7" t="s">
        <v>9448</v>
      </c>
      <c r="B9166" s="3"/>
      <c r="C9166" s="3"/>
      <c r="D9166" s="3"/>
      <c r="E9166" s="3"/>
      <c r="F9166" s="3"/>
    </row>
    <row r="9167" spans="1:6">
      <c r="A9167" s="7" t="s">
        <v>9449</v>
      </c>
      <c r="B9167" s="3"/>
      <c r="C9167" s="3"/>
      <c r="D9167" s="3"/>
      <c r="E9167" s="3"/>
      <c r="F9167" s="3"/>
    </row>
    <row r="9168" spans="1:6">
      <c r="A9168" s="7" t="s">
        <v>9450</v>
      </c>
      <c r="B9168" s="3"/>
      <c r="C9168" s="3"/>
      <c r="D9168" s="3"/>
      <c r="E9168" s="3"/>
      <c r="F9168" s="3"/>
    </row>
    <row r="9169" spans="1:6">
      <c r="A9169" s="7" t="s">
        <v>9451</v>
      </c>
      <c r="B9169" s="3"/>
      <c r="C9169" s="3"/>
      <c r="D9169" s="3"/>
      <c r="E9169" s="3"/>
      <c r="F9169" s="3"/>
    </row>
    <row r="9170" spans="1:6">
      <c r="A9170" s="7" t="s">
        <v>9452</v>
      </c>
      <c r="B9170" s="3"/>
      <c r="C9170" s="4"/>
      <c r="D9170" s="3"/>
      <c r="E9170" s="3"/>
      <c r="F9170" s="3"/>
    </row>
    <row r="9171" spans="1:6">
      <c r="A9171" s="7" t="s">
        <v>9453</v>
      </c>
      <c r="B9171" s="3"/>
      <c r="C9171" s="4"/>
      <c r="D9171" s="3"/>
      <c r="E9171" s="3"/>
      <c r="F9171" s="3"/>
    </row>
    <row r="9172" spans="1:6">
      <c r="A9172" s="7" t="s">
        <v>9454</v>
      </c>
      <c r="B9172" s="3"/>
      <c r="C9172" s="3"/>
      <c r="D9172" s="3"/>
      <c r="E9172" s="3"/>
      <c r="F9172" s="3"/>
    </row>
    <row r="9173" spans="1:6">
      <c r="A9173" s="7" t="s">
        <v>9455</v>
      </c>
      <c r="B9173" s="3"/>
      <c r="C9173" s="3"/>
      <c r="D9173" s="3"/>
      <c r="E9173" s="3"/>
      <c r="F9173" s="3"/>
    </row>
    <row r="9174" spans="1:6">
      <c r="A9174" s="7" t="s">
        <v>9456</v>
      </c>
      <c r="B9174" s="3"/>
      <c r="C9174" s="3"/>
      <c r="D9174" s="3"/>
      <c r="E9174" s="3"/>
      <c r="F9174" s="3"/>
    </row>
    <row r="9175" spans="1:6">
      <c r="A9175" s="7" t="s">
        <v>9457</v>
      </c>
      <c r="B9175" s="3"/>
      <c r="C9175" s="3"/>
      <c r="D9175" s="3"/>
      <c r="E9175" s="3"/>
      <c r="F9175" s="3"/>
    </row>
    <row r="9176" spans="1:6" ht="45">
      <c r="A9176" s="7" t="s">
        <v>9458</v>
      </c>
      <c r="B9176" s="3" t="s">
        <v>53</v>
      </c>
      <c r="C9176" s="4">
        <v>45915</v>
      </c>
      <c r="D9176" s="4" t="s">
        <v>2776</v>
      </c>
      <c r="E9176" s="3" t="s">
        <v>757</v>
      </c>
      <c r="F9176" s="6" t="s">
        <v>2777</v>
      </c>
    </row>
    <row r="9177" spans="1:6">
      <c r="A9177" s="7" t="s">
        <v>9459</v>
      </c>
      <c r="B9177" s="3"/>
      <c r="C9177" s="3"/>
      <c r="D9177" s="3"/>
      <c r="E9177" s="3"/>
      <c r="F9177" s="3"/>
    </row>
    <row r="9178" spans="1:6">
      <c r="A9178" s="7" t="s">
        <v>9460</v>
      </c>
      <c r="B9178" s="3"/>
      <c r="C9178" s="3"/>
      <c r="D9178" s="3"/>
      <c r="E9178" s="3"/>
      <c r="F9178" s="3"/>
    </row>
    <row r="9179" spans="1:6">
      <c r="A9179" s="7" t="s">
        <v>9461</v>
      </c>
      <c r="B9179" s="3"/>
      <c r="C9179" s="3"/>
      <c r="D9179" s="3"/>
      <c r="E9179" s="3"/>
      <c r="F9179" s="3"/>
    </row>
    <row r="9180" spans="1:6">
      <c r="A9180" s="7" t="s">
        <v>9462</v>
      </c>
      <c r="B9180" s="3"/>
      <c r="C9180" s="3"/>
      <c r="D9180" s="3"/>
      <c r="E9180" s="3"/>
      <c r="F9180" s="3"/>
    </row>
    <row r="9181" spans="1:6">
      <c r="A9181" s="7" t="s">
        <v>9463</v>
      </c>
      <c r="B9181" s="3"/>
      <c r="C9181" s="3"/>
      <c r="D9181" s="3"/>
      <c r="E9181" s="3"/>
      <c r="F9181" s="3"/>
    </row>
    <row r="9182" spans="1:6">
      <c r="A9182" s="7" t="s">
        <v>9464</v>
      </c>
      <c r="B9182" s="3"/>
      <c r="C9182" s="3"/>
      <c r="D9182" s="3"/>
      <c r="E9182" s="3"/>
      <c r="F9182" s="3"/>
    </row>
    <row r="9183" spans="1:6">
      <c r="A9183" s="7" t="s">
        <v>9465</v>
      </c>
      <c r="B9183" s="3"/>
      <c r="C9183" s="3"/>
      <c r="D9183" s="3"/>
      <c r="E9183" s="3"/>
      <c r="F9183" s="3"/>
    </row>
    <row r="9184" spans="1:6">
      <c r="A9184" s="7" t="s">
        <v>9466</v>
      </c>
      <c r="B9184" s="3"/>
      <c r="C9184" s="3"/>
      <c r="D9184" s="3"/>
      <c r="E9184" s="3"/>
      <c r="F9184" s="3"/>
    </row>
    <row r="9185" spans="1:6" ht="60">
      <c r="A9185" s="7" t="s">
        <v>9467</v>
      </c>
      <c r="B9185" s="3" t="s">
        <v>53</v>
      </c>
      <c r="C9185" s="4">
        <v>45898</v>
      </c>
      <c r="D9185" s="4" t="s">
        <v>4762</v>
      </c>
      <c r="E9185" s="6" t="s">
        <v>115</v>
      </c>
      <c r="F9185" s="3"/>
    </row>
    <row r="9186" spans="1:6">
      <c r="A9186" s="7" t="s">
        <v>9468</v>
      </c>
      <c r="B9186" s="3"/>
      <c r="C9186" s="3"/>
      <c r="D9186" s="3"/>
      <c r="E9186" s="3"/>
      <c r="F9186" s="3"/>
    </row>
    <row r="9187" spans="1:6">
      <c r="A9187" s="7" t="s">
        <v>9469</v>
      </c>
      <c r="B9187" s="3"/>
      <c r="C9187" s="4"/>
      <c r="D9187" s="3"/>
      <c r="E9187" s="3"/>
      <c r="F9187" s="3"/>
    </row>
    <row r="9188" spans="1:6">
      <c r="A9188" s="7" t="s">
        <v>9470</v>
      </c>
      <c r="B9188" s="3"/>
      <c r="C9188" s="3"/>
      <c r="D9188" s="3"/>
      <c r="E9188" s="3"/>
      <c r="F9188" s="3"/>
    </row>
    <row r="9189" spans="1:6">
      <c r="A9189" s="7" t="s">
        <v>9471</v>
      </c>
      <c r="B9189" s="3"/>
      <c r="C9189" s="4"/>
      <c r="D9189" s="3"/>
      <c r="E9189" s="3"/>
      <c r="F9189" s="3"/>
    </row>
    <row r="9190" spans="1:6">
      <c r="A9190" s="7" t="s">
        <v>9472</v>
      </c>
      <c r="B9190" s="3"/>
      <c r="C9190" s="4"/>
      <c r="D9190" s="3"/>
      <c r="E9190" s="3"/>
      <c r="F9190" s="3"/>
    </row>
    <row r="9191" spans="1:6">
      <c r="A9191" s="7" t="s">
        <v>9473</v>
      </c>
      <c r="B9191" s="3"/>
      <c r="C9191" s="4"/>
      <c r="D9191" s="3"/>
      <c r="E9191" s="3"/>
      <c r="F9191" s="3"/>
    </row>
    <row r="9192" spans="1:6" ht="75">
      <c r="A9192" s="7" t="s">
        <v>9474</v>
      </c>
      <c r="B9192" s="3" t="s">
        <v>53</v>
      </c>
      <c r="C9192" s="4">
        <v>45919</v>
      </c>
      <c r="D9192" s="4" t="s">
        <v>4962</v>
      </c>
      <c r="E9192" s="3" t="s">
        <v>4963</v>
      </c>
      <c r="F9192" s="6" t="s">
        <v>4964</v>
      </c>
    </row>
    <row r="9193" spans="1:6">
      <c r="A9193" s="7" t="s">
        <v>9475</v>
      </c>
      <c r="B9193" s="3"/>
      <c r="C9193" s="4"/>
      <c r="D9193" s="3"/>
      <c r="E9193" s="3"/>
      <c r="F9193" s="3"/>
    </row>
    <row r="9194" spans="1:6">
      <c r="A9194" s="7" t="s">
        <v>9476</v>
      </c>
      <c r="B9194" s="3" t="s">
        <v>828</v>
      </c>
      <c r="C9194" s="4">
        <v>45889</v>
      </c>
      <c r="D9194" s="4" t="s">
        <v>7851</v>
      </c>
      <c r="E9194" s="3" t="s">
        <v>55</v>
      </c>
      <c r="F9194" s="3" t="s">
        <v>7852</v>
      </c>
    </row>
    <row r="9195" spans="1:6">
      <c r="A9195" s="7" t="s">
        <v>9477</v>
      </c>
      <c r="B9195" s="3"/>
      <c r="C9195" s="3"/>
      <c r="D9195" s="3"/>
      <c r="E9195" s="3"/>
      <c r="F9195" s="3"/>
    </row>
    <row r="9196" spans="1:6">
      <c r="A9196" s="7" t="s">
        <v>9478</v>
      </c>
      <c r="B9196" s="3"/>
      <c r="C9196" s="3"/>
      <c r="D9196" s="3"/>
      <c r="E9196" s="3"/>
      <c r="F9196" s="3"/>
    </row>
    <row r="9197" spans="1:6">
      <c r="A9197" s="7" t="s">
        <v>9479</v>
      </c>
      <c r="B9197" s="3"/>
      <c r="C9197" s="3"/>
      <c r="D9197" s="3"/>
      <c r="E9197" s="3"/>
      <c r="F9197" s="3"/>
    </row>
    <row r="9198" spans="1:6">
      <c r="A9198" s="7" t="s">
        <v>9480</v>
      </c>
      <c r="B9198" s="3"/>
      <c r="C9198" s="3"/>
      <c r="D9198" s="3"/>
      <c r="E9198" s="3"/>
      <c r="F9198" s="3"/>
    </row>
    <row r="9199" spans="1:6">
      <c r="A9199" s="7" t="s">
        <v>9481</v>
      </c>
      <c r="B9199" s="3"/>
      <c r="C9199" s="3"/>
      <c r="D9199" s="3"/>
      <c r="E9199" s="3"/>
      <c r="F9199" s="3"/>
    </row>
    <row r="9200" spans="1:6">
      <c r="A9200" s="7" t="s">
        <v>9482</v>
      </c>
      <c r="B9200" s="3"/>
      <c r="C9200" s="3"/>
      <c r="D9200" s="3"/>
      <c r="E9200" s="3"/>
      <c r="F9200" s="3"/>
    </row>
    <row r="9201" spans="1:6">
      <c r="A9201" s="7" t="s">
        <v>9483</v>
      </c>
      <c r="B9201" s="3"/>
      <c r="C9201" s="3"/>
      <c r="D9201" s="3"/>
      <c r="E9201" s="3"/>
      <c r="F9201" s="3"/>
    </row>
    <row r="9202" spans="1:6">
      <c r="A9202" s="7" t="s">
        <v>9484</v>
      </c>
      <c r="B9202" s="3"/>
      <c r="C9202" s="3"/>
      <c r="D9202" s="3"/>
      <c r="E9202" s="3"/>
      <c r="F9202" s="3"/>
    </row>
    <row r="9203" spans="1:6">
      <c r="A9203" s="7" t="s">
        <v>9485</v>
      </c>
      <c r="B9203" s="3"/>
      <c r="C9203" s="3"/>
      <c r="D9203" s="3"/>
      <c r="E9203" s="3"/>
      <c r="F9203" s="3"/>
    </row>
    <row r="9204" spans="1:6">
      <c r="A9204" s="7" t="s">
        <v>9486</v>
      </c>
      <c r="B9204" s="3"/>
      <c r="C9204" s="3"/>
      <c r="D9204" s="3"/>
      <c r="E9204" s="3"/>
      <c r="F9204" s="3"/>
    </row>
    <row r="9205" spans="1:6">
      <c r="A9205" s="7" t="s">
        <v>9487</v>
      </c>
      <c r="B9205" s="3"/>
      <c r="C9205" s="3"/>
      <c r="D9205" s="3"/>
      <c r="E9205" s="3"/>
      <c r="F9205" s="3"/>
    </row>
    <row r="9206" spans="1:6">
      <c r="A9206" s="7" t="s">
        <v>9488</v>
      </c>
      <c r="B9206" s="3"/>
      <c r="C9206" s="3"/>
      <c r="D9206" s="3"/>
      <c r="E9206" s="3"/>
      <c r="F9206" s="3"/>
    </row>
    <row r="9207" spans="1:6">
      <c r="A9207" s="7" t="s">
        <v>9489</v>
      </c>
      <c r="B9207" s="3"/>
      <c r="C9207" s="3"/>
      <c r="D9207" s="3"/>
      <c r="E9207" s="3"/>
      <c r="F9207" s="3"/>
    </row>
    <row r="9208" spans="1:6">
      <c r="A9208" s="7" t="s">
        <v>9490</v>
      </c>
      <c r="B9208" s="3"/>
      <c r="C9208" s="3"/>
      <c r="D9208" s="3"/>
      <c r="E9208" s="3"/>
      <c r="F9208" s="3"/>
    </row>
    <row r="9209" spans="1:6">
      <c r="A9209" s="7" t="s">
        <v>9491</v>
      </c>
      <c r="B9209" s="3"/>
      <c r="C9209" s="3"/>
      <c r="D9209" s="3"/>
      <c r="E9209" s="3"/>
      <c r="F9209" s="3"/>
    </row>
    <row r="9210" spans="1:6">
      <c r="A9210" s="7" t="s">
        <v>9492</v>
      </c>
      <c r="B9210" s="3"/>
      <c r="C9210" s="3"/>
      <c r="D9210" s="3"/>
      <c r="E9210" s="3"/>
      <c r="F9210" s="3"/>
    </row>
    <row r="9211" spans="1:6">
      <c r="A9211" s="7" t="s">
        <v>9493</v>
      </c>
      <c r="B9211" s="3"/>
      <c r="C9211" s="3"/>
      <c r="D9211" s="3"/>
      <c r="E9211" s="3"/>
      <c r="F9211" s="3"/>
    </row>
    <row r="9212" spans="1:6">
      <c r="A9212" s="7" t="s">
        <v>9494</v>
      </c>
      <c r="B9212" s="3"/>
      <c r="C9212" s="3"/>
      <c r="D9212" s="3"/>
      <c r="E9212" s="3"/>
      <c r="F9212" s="3"/>
    </row>
    <row r="9213" spans="1:6">
      <c r="A9213" s="7" t="s">
        <v>9495</v>
      </c>
      <c r="B9213" s="3"/>
      <c r="C9213" s="3"/>
      <c r="D9213" s="3"/>
      <c r="E9213" s="3"/>
      <c r="F9213" s="3"/>
    </row>
    <row r="9214" spans="1:6">
      <c r="A9214" s="7" t="s">
        <v>9496</v>
      </c>
      <c r="B9214" s="3"/>
      <c r="C9214" s="3"/>
      <c r="D9214" s="3"/>
      <c r="E9214" s="3"/>
      <c r="F9214" s="3"/>
    </row>
    <row r="9215" spans="1:6">
      <c r="A9215" s="7" t="s">
        <v>9497</v>
      </c>
      <c r="B9215" s="3"/>
      <c r="C9215" s="4">
        <v>45915</v>
      </c>
      <c r="D9215" s="3"/>
      <c r="E9215" s="3" t="s">
        <v>757</v>
      </c>
      <c r="F9215" s="3" t="s">
        <v>2978</v>
      </c>
    </row>
    <row r="9216" spans="1:6">
      <c r="A9216" s="7" t="s">
        <v>9498</v>
      </c>
      <c r="B9216" s="3"/>
      <c r="C9216" s="3"/>
      <c r="D9216" s="3"/>
      <c r="E9216" s="3"/>
      <c r="F9216" s="3"/>
    </row>
    <row r="9217" spans="1:6">
      <c r="A9217" s="7" t="s">
        <v>9499</v>
      </c>
      <c r="B9217" s="3"/>
      <c r="C9217" s="3"/>
      <c r="D9217" s="3"/>
      <c r="E9217" s="3"/>
      <c r="F9217" s="3"/>
    </row>
    <row r="9218" spans="1:6">
      <c r="A9218" s="7" t="s">
        <v>9500</v>
      </c>
      <c r="B9218" s="3"/>
      <c r="C9218" s="3"/>
      <c r="D9218" s="3"/>
      <c r="E9218" s="3"/>
      <c r="F9218" s="3"/>
    </row>
    <row r="9219" spans="1:6">
      <c r="A9219" s="7" t="s">
        <v>9501</v>
      </c>
      <c r="B9219" s="3"/>
      <c r="C9219" s="3"/>
      <c r="D9219" s="3"/>
      <c r="E9219" s="3"/>
      <c r="F9219" s="3"/>
    </row>
    <row r="9220" spans="1:6">
      <c r="A9220" s="7" t="s">
        <v>9502</v>
      </c>
      <c r="B9220" s="3"/>
      <c r="C9220" s="3"/>
      <c r="D9220" s="3"/>
      <c r="E9220" s="3"/>
      <c r="F9220" s="3"/>
    </row>
    <row r="9221" spans="1:6">
      <c r="A9221" s="7" t="s">
        <v>9503</v>
      </c>
      <c r="B9221" s="3"/>
      <c r="C9221" s="3"/>
      <c r="D9221" s="3"/>
      <c r="E9221" s="3"/>
      <c r="F9221" s="3"/>
    </row>
    <row r="9222" spans="1:6">
      <c r="A9222" s="14" t="s">
        <v>9504</v>
      </c>
      <c r="B9222" s="14"/>
      <c r="C9222" s="14"/>
      <c r="D9222" s="14"/>
      <c r="E9222" s="14"/>
      <c r="F9222" s="14"/>
    </row>
    <row r="9223" spans="1:6">
      <c r="A9223" s="7" t="s">
        <v>9505</v>
      </c>
      <c r="B9223" s="3"/>
      <c r="C9223" s="3"/>
      <c r="D9223" s="3"/>
      <c r="E9223" s="3"/>
      <c r="F9223" s="3"/>
    </row>
    <row r="9224" spans="1:6">
      <c r="A9224" s="7" t="s">
        <v>9506</v>
      </c>
      <c r="B9224" s="3"/>
      <c r="C9224" s="3"/>
      <c r="D9224" s="3"/>
      <c r="E9224" s="3"/>
      <c r="F9224" s="3"/>
    </row>
    <row r="9225" spans="1:6">
      <c r="A9225" s="7" t="s">
        <v>9507</v>
      </c>
      <c r="B9225" s="3"/>
      <c r="C9225" s="3"/>
      <c r="D9225" s="3"/>
      <c r="E9225" s="3"/>
      <c r="F9225" s="3"/>
    </row>
    <row r="9226" spans="1:6">
      <c r="A9226" s="7" t="s">
        <v>9508</v>
      </c>
      <c r="B9226" s="3"/>
      <c r="C9226" s="3"/>
      <c r="D9226" s="3"/>
      <c r="E9226" s="3"/>
      <c r="F9226" s="3"/>
    </row>
    <row r="9227" spans="1:6">
      <c r="A9227" s="7" t="s">
        <v>9509</v>
      </c>
      <c r="B9227" s="3"/>
      <c r="C9227" s="3"/>
      <c r="D9227" s="3"/>
      <c r="E9227" s="3"/>
      <c r="F9227" s="3"/>
    </row>
    <row r="9228" spans="1:6">
      <c r="A9228" s="7" t="s">
        <v>9510</v>
      </c>
      <c r="B9228" s="3"/>
      <c r="C9228" s="3"/>
      <c r="D9228" s="3"/>
      <c r="E9228" s="3"/>
      <c r="F9228" s="3"/>
    </row>
    <row r="9229" spans="1:6">
      <c r="A9229" s="7" t="s">
        <v>9511</v>
      </c>
      <c r="B9229" s="3"/>
      <c r="C9229" s="3"/>
      <c r="D9229" s="3"/>
      <c r="E9229" s="3"/>
      <c r="F9229" s="3"/>
    </row>
    <row r="9230" spans="1:6">
      <c r="A9230" s="8" t="s">
        <v>9512</v>
      </c>
      <c r="B9230" s="9"/>
      <c r="C9230" s="9"/>
      <c r="D9230" s="9"/>
      <c r="E9230" s="9"/>
      <c r="F9230" s="9"/>
    </row>
    <row r="9231" spans="1:6">
      <c r="A9231" s="7" t="s">
        <v>9513</v>
      </c>
      <c r="B9231" s="3"/>
      <c r="C9231" s="4"/>
      <c r="D9231" s="3"/>
      <c r="E9231" s="3"/>
      <c r="F9231" s="3"/>
    </row>
    <row r="9232" spans="1:6">
      <c r="A9232" s="7" t="s">
        <v>9514</v>
      </c>
      <c r="B9232" s="3"/>
      <c r="C9232" s="3"/>
      <c r="D9232" s="3"/>
      <c r="E9232" s="3"/>
      <c r="F9232" s="3"/>
    </row>
    <row r="9233" spans="1:6">
      <c r="A9233" s="7" t="s">
        <v>9515</v>
      </c>
      <c r="B9233" s="3"/>
      <c r="C9233" s="4"/>
      <c r="D9233" s="3"/>
      <c r="E9233" s="3"/>
      <c r="F9233" s="3"/>
    </row>
    <row r="9234" spans="1:6">
      <c r="A9234" s="7" t="s">
        <v>9516</v>
      </c>
      <c r="B9234" s="3"/>
      <c r="C9234" s="3"/>
      <c r="D9234" s="3"/>
      <c r="E9234" s="3"/>
      <c r="F9234" s="3"/>
    </row>
    <row r="9235" spans="1:6">
      <c r="A9235" s="7" t="s">
        <v>9517</v>
      </c>
      <c r="B9235" s="3"/>
      <c r="C9235" s="3"/>
      <c r="D9235" s="3"/>
      <c r="E9235" s="3"/>
      <c r="F9235" s="3"/>
    </row>
    <row r="9236" spans="1:6">
      <c r="A9236" s="7" t="s">
        <v>9518</v>
      </c>
      <c r="B9236" s="3"/>
      <c r="C9236" s="3"/>
      <c r="D9236" s="3"/>
      <c r="E9236" s="3"/>
      <c r="F9236" s="3"/>
    </row>
    <row r="9237" spans="1:6">
      <c r="A9237" s="7" t="s">
        <v>9519</v>
      </c>
      <c r="B9237" s="3"/>
      <c r="C9237" s="3"/>
      <c r="D9237" s="3"/>
      <c r="E9237" s="3"/>
      <c r="F9237" s="3"/>
    </row>
    <row r="9238" spans="1:6">
      <c r="A9238" s="7" t="s">
        <v>9520</v>
      </c>
      <c r="B9238" s="3"/>
      <c r="C9238" s="3"/>
      <c r="D9238" s="3"/>
      <c r="E9238" s="3"/>
      <c r="F9238" s="3"/>
    </row>
    <row r="9239" spans="1:6">
      <c r="A9239" s="7" t="s">
        <v>9521</v>
      </c>
      <c r="B9239" s="3"/>
      <c r="C9239" s="3"/>
      <c r="D9239" s="3"/>
      <c r="E9239" s="3"/>
      <c r="F9239" s="3"/>
    </row>
    <row r="9240" spans="1:6">
      <c r="A9240" s="7" t="s">
        <v>9522</v>
      </c>
      <c r="B9240" s="3"/>
      <c r="C9240" s="3"/>
      <c r="D9240" s="3"/>
      <c r="E9240" s="3"/>
      <c r="F9240" s="3"/>
    </row>
    <row r="9241" spans="1:6">
      <c r="A9241" s="7" t="s">
        <v>9523</v>
      </c>
      <c r="B9241" s="3"/>
      <c r="C9241" s="3"/>
      <c r="D9241" s="3"/>
      <c r="E9241" s="3"/>
      <c r="F9241" s="3"/>
    </row>
    <row r="9242" spans="1:6">
      <c r="A9242" s="7" t="s">
        <v>9524</v>
      </c>
      <c r="B9242" s="3"/>
      <c r="C9242" s="3"/>
      <c r="D9242" s="3"/>
      <c r="E9242" s="3"/>
      <c r="F9242" s="3"/>
    </row>
    <row r="9243" spans="1:6">
      <c r="A9243" s="7" t="s">
        <v>9525</v>
      </c>
      <c r="B9243" s="3"/>
      <c r="C9243" s="3"/>
      <c r="D9243" s="3"/>
      <c r="E9243" s="3"/>
      <c r="F9243" s="3"/>
    </row>
    <row r="9244" spans="1:6">
      <c r="A9244" s="7" t="s">
        <v>9526</v>
      </c>
      <c r="B9244" s="3"/>
      <c r="C9244" s="3"/>
      <c r="D9244" s="3"/>
      <c r="E9244" s="3"/>
      <c r="F9244" s="3"/>
    </row>
    <row r="9245" spans="1:6">
      <c r="A9245" s="7" t="s">
        <v>9527</v>
      </c>
      <c r="B9245" s="3"/>
      <c r="C9245" s="3"/>
      <c r="D9245" s="3"/>
      <c r="E9245" s="3"/>
      <c r="F9245" s="3"/>
    </row>
    <row r="9246" spans="1:6">
      <c r="A9246" s="7" t="s">
        <v>9528</v>
      </c>
      <c r="B9246" s="3"/>
      <c r="C9246" s="3"/>
      <c r="D9246" s="3"/>
      <c r="E9246" s="3"/>
      <c r="F9246" s="3"/>
    </row>
    <row r="9247" spans="1:6">
      <c r="A9247" s="7" t="s">
        <v>9529</v>
      </c>
      <c r="B9247" s="3"/>
      <c r="C9247" s="3"/>
      <c r="D9247" s="3"/>
      <c r="E9247" s="3"/>
      <c r="F9247" s="3"/>
    </row>
    <row r="9248" spans="1:6">
      <c r="A9248" s="7" t="s">
        <v>9530</v>
      </c>
      <c r="B9248" s="3"/>
      <c r="C9248" s="3"/>
      <c r="D9248" s="3"/>
      <c r="E9248" s="3"/>
      <c r="F9248" s="3"/>
    </row>
    <row r="9249" spans="1:6">
      <c r="A9249" s="7" t="s">
        <v>9531</v>
      </c>
      <c r="B9249" s="3"/>
      <c r="C9249" s="3"/>
      <c r="D9249" s="3"/>
      <c r="E9249" s="3"/>
      <c r="F9249" s="3"/>
    </row>
    <row r="9250" spans="1:6">
      <c r="A9250" s="7" t="s">
        <v>9532</v>
      </c>
      <c r="B9250" s="3"/>
      <c r="C9250" s="3"/>
      <c r="D9250" s="3"/>
      <c r="E9250" s="3"/>
      <c r="F9250" s="3"/>
    </row>
    <row r="9251" spans="1:6">
      <c r="A9251" s="7" t="s">
        <v>9533</v>
      </c>
      <c r="B9251" s="3"/>
      <c r="C9251" s="3"/>
      <c r="D9251" s="3"/>
      <c r="E9251" s="3"/>
      <c r="F9251" s="3"/>
    </row>
    <row r="9252" spans="1:6">
      <c r="A9252" s="7" t="s">
        <v>9534</v>
      </c>
      <c r="B9252" s="3"/>
      <c r="C9252" s="3"/>
      <c r="D9252" s="3"/>
      <c r="E9252" s="3"/>
      <c r="F9252" s="3"/>
    </row>
    <row r="9253" spans="1:6">
      <c r="A9253" s="7" t="s">
        <v>9535</v>
      </c>
      <c r="B9253" s="3"/>
      <c r="C9253" s="3"/>
      <c r="D9253" s="3"/>
      <c r="E9253" s="3"/>
      <c r="F9253" s="3"/>
    </row>
    <row r="9254" spans="1:6">
      <c r="A9254" s="7" t="s">
        <v>9536</v>
      </c>
      <c r="B9254" s="3"/>
      <c r="C9254" s="3"/>
      <c r="D9254" s="3"/>
      <c r="E9254" s="3"/>
      <c r="F9254" s="3"/>
    </row>
    <row r="9255" spans="1:6">
      <c r="A9255" s="7" t="s">
        <v>9537</v>
      </c>
      <c r="B9255" s="3"/>
      <c r="C9255" s="3"/>
      <c r="D9255" s="3"/>
      <c r="E9255" s="3"/>
      <c r="F9255" s="3"/>
    </row>
    <row r="9256" spans="1:6">
      <c r="A9256" s="7" t="s">
        <v>9538</v>
      </c>
      <c r="B9256" s="3"/>
      <c r="C9256" s="4"/>
      <c r="D9256" s="4"/>
      <c r="E9256" s="3"/>
      <c r="F9256" s="3"/>
    </row>
    <row r="9257" spans="1:6">
      <c r="A9257" s="7" t="s">
        <v>9539</v>
      </c>
      <c r="B9257" s="3"/>
      <c r="C9257" s="4"/>
      <c r="D9257" s="4"/>
      <c r="E9257" s="3"/>
      <c r="F9257" s="3"/>
    </row>
    <row r="9258" spans="1:6">
      <c r="A9258" s="7" t="s">
        <v>9540</v>
      </c>
      <c r="B9258" s="3"/>
      <c r="C9258" s="3"/>
      <c r="D9258" s="3"/>
      <c r="E9258" s="3"/>
      <c r="F9258" s="3"/>
    </row>
    <row r="9259" spans="1:6">
      <c r="A9259" s="7" t="s">
        <v>9541</v>
      </c>
      <c r="B9259" s="3"/>
      <c r="C9259" s="3"/>
      <c r="D9259" s="3"/>
      <c r="E9259" s="3"/>
      <c r="F9259" s="3"/>
    </row>
    <row r="9260" spans="1:6">
      <c r="A9260" s="7" t="s">
        <v>9542</v>
      </c>
      <c r="B9260" s="3"/>
      <c r="C9260" s="3"/>
      <c r="D9260" s="3"/>
      <c r="E9260" s="3"/>
      <c r="F9260" s="3"/>
    </row>
    <row r="9261" spans="1:6">
      <c r="A9261" s="7" t="s">
        <v>9543</v>
      </c>
      <c r="B9261" s="3"/>
      <c r="C9261" s="3"/>
      <c r="D9261" s="3"/>
      <c r="E9261" s="3"/>
      <c r="F9261" s="3"/>
    </row>
    <row r="9262" spans="1:6">
      <c r="A9262" s="7" t="s">
        <v>9544</v>
      </c>
      <c r="B9262" s="3"/>
      <c r="C9262" s="3"/>
      <c r="D9262" s="3"/>
      <c r="E9262" s="3"/>
      <c r="F9262" s="3"/>
    </row>
    <row r="9263" spans="1:6">
      <c r="A9263" s="7" t="s">
        <v>9545</v>
      </c>
      <c r="B9263" s="3"/>
      <c r="C9263" s="3"/>
      <c r="D9263" s="3"/>
      <c r="E9263" s="3"/>
      <c r="F9263" s="3"/>
    </row>
    <row r="9264" spans="1:6">
      <c r="A9264" s="7" t="s">
        <v>9546</v>
      </c>
      <c r="B9264" s="3"/>
      <c r="C9264" s="3"/>
      <c r="D9264" s="3"/>
      <c r="E9264" s="3"/>
      <c r="F9264" s="3"/>
    </row>
    <row r="9265" spans="1:6">
      <c r="A9265" s="7" t="s">
        <v>9547</v>
      </c>
      <c r="B9265" s="3"/>
      <c r="C9265" s="3"/>
      <c r="D9265" s="3"/>
      <c r="E9265" s="3"/>
      <c r="F9265" s="3"/>
    </row>
    <row r="9266" spans="1:6">
      <c r="A9266" s="7" t="s">
        <v>9548</v>
      </c>
      <c r="B9266" s="3"/>
      <c r="C9266" s="3"/>
      <c r="D9266" s="3"/>
      <c r="E9266" s="3"/>
      <c r="F9266" s="3"/>
    </row>
    <row r="9267" spans="1:6">
      <c r="A9267" s="7" t="s">
        <v>9549</v>
      </c>
      <c r="B9267" s="3"/>
      <c r="C9267" s="3"/>
      <c r="D9267" s="3"/>
      <c r="E9267" s="3"/>
      <c r="F9267" s="3"/>
    </row>
    <row r="9268" spans="1:6">
      <c r="A9268" s="7" t="s">
        <v>9550</v>
      </c>
      <c r="B9268" s="3"/>
      <c r="C9268" s="4"/>
      <c r="D9268" s="3"/>
      <c r="E9268" s="3"/>
      <c r="F9268" s="3"/>
    </row>
    <row r="9269" spans="1:6">
      <c r="A9269" s="7" t="s">
        <v>9551</v>
      </c>
      <c r="B9269" s="3"/>
      <c r="C9269" s="3"/>
      <c r="D9269" s="3"/>
      <c r="E9269" s="3"/>
      <c r="F9269" s="3"/>
    </row>
    <row r="9270" spans="1:6">
      <c r="A9270" s="7" t="s">
        <v>9552</v>
      </c>
      <c r="B9270" s="3"/>
      <c r="C9270" s="3"/>
      <c r="D9270" s="3"/>
      <c r="E9270" s="3"/>
      <c r="F9270" s="3"/>
    </row>
    <row r="9271" spans="1:6">
      <c r="A9271" s="7" t="s">
        <v>9553</v>
      </c>
      <c r="B9271" s="3"/>
      <c r="C9271" s="3"/>
      <c r="D9271" s="3"/>
      <c r="E9271" s="3"/>
      <c r="F9271" s="3"/>
    </row>
    <row r="9272" spans="1:6">
      <c r="A9272" s="7" t="s">
        <v>9554</v>
      </c>
      <c r="B9272" s="3"/>
      <c r="C9272" s="3"/>
      <c r="D9272" s="3"/>
      <c r="E9272" s="3"/>
      <c r="F9272" s="3"/>
    </row>
    <row r="9273" spans="1:6">
      <c r="A9273" s="7" t="s">
        <v>9555</v>
      </c>
      <c r="B9273" s="3"/>
      <c r="C9273" s="4"/>
      <c r="D9273" s="3"/>
      <c r="E9273" s="3"/>
      <c r="F9273" s="3"/>
    </row>
    <row r="9274" spans="1:6">
      <c r="A9274" s="7" t="s">
        <v>9556</v>
      </c>
      <c r="B9274" s="3"/>
      <c r="C9274" s="4"/>
      <c r="D9274" s="3"/>
      <c r="E9274" s="3"/>
      <c r="F9274" s="3"/>
    </row>
    <row r="9275" spans="1:6">
      <c r="A9275" s="7" t="s">
        <v>9557</v>
      </c>
      <c r="B9275" s="3"/>
      <c r="C9275" s="3"/>
      <c r="D9275" s="3"/>
      <c r="E9275" s="3"/>
      <c r="F9275" s="3"/>
    </row>
    <row r="9276" spans="1:6">
      <c r="A9276" s="7" t="s">
        <v>9558</v>
      </c>
      <c r="B9276" s="3"/>
      <c r="C9276" s="3"/>
      <c r="D9276" s="3"/>
      <c r="E9276" s="3"/>
      <c r="F9276" s="3"/>
    </row>
    <row r="9277" spans="1:6">
      <c r="A9277" s="7" t="s">
        <v>9559</v>
      </c>
      <c r="B9277" s="3"/>
      <c r="C9277" s="3"/>
      <c r="D9277" s="3"/>
      <c r="E9277" s="3"/>
      <c r="F9277" s="3"/>
    </row>
    <row r="9278" spans="1:6">
      <c r="A9278" s="7" t="s">
        <v>9560</v>
      </c>
      <c r="B9278" s="3"/>
      <c r="C9278" s="3"/>
      <c r="D9278" s="3"/>
      <c r="E9278" s="3"/>
      <c r="F9278" s="3"/>
    </row>
    <row r="9279" spans="1:6">
      <c r="A9279" s="7" t="s">
        <v>9561</v>
      </c>
      <c r="B9279" s="3"/>
      <c r="C9279" s="3"/>
      <c r="D9279" s="3"/>
      <c r="E9279" s="3"/>
      <c r="F9279" s="3"/>
    </row>
    <row r="9280" spans="1:6">
      <c r="A9280" s="7" t="s">
        <v>9562</v>
      </c>
      <c r="B9280" s="3"/>
      <c r="C9280" s="3"/>
      <c r="D9280" s="3"/>
      <c r="E9280" s="3"/>
      <c r="F9280" s="3"/>
    </row>
    <row r="9281" spans="1:6">
      <c r="A9281" s="7" t="s">
        <v>9563</v>
      </c>
      <c r="B9281" s="3"/>
      <c r="C9281" s="3"/>
      <c r="D9281" s="3"/>
      <c r="E9281" s="3"/>
      <c r="F9281" s="3"/>
    </row>
    <row r="9282" spans="1:6">
      <c r="A9282" s="7" t="s">
        <v>9564</v>
      </c>
      <c r="B9282" s="3"/>
      <c r="C9282" s="3"/>
      <c r="D9282" s="3"/>
      <c r="E9282" s="3"/>
      <c r="F9282" s="3"/>
    </row>
    <row r="9283" spans="1:6">
      <c r="A9283" s="7" t="s">
        <v>9565</v>
      </c>
      <c r="B9283" s="3"/>
      <c r="C9283" s="3"/>
      <c r="D9283" s="3"/>
      <c r="E9283" s="3"/>
      <c r="F9283" s="3"/>
    </row>
    <row r="9284" spans="1:6">
      <c r="A9284" s="7" t="s">
        <v>9566</v>
      </c>
      <c r="B9284" s="3"/>
      <c r="C9284" s="3"/>
      <c r="D9284" s="3"/>
      <c r="E9284" s="3"/>
      <c r="F9284" s="3"/>
    </row>
    <row r="9285" spans="1:6">
      <c r="A9285" s="7" t="s">
        <v>9567</v>
      </c>
      <c r="B9285" s="3"/>
      <c r="C9285" s="3"/>
      <c r="D9285" s="3"/>
      <c r="E9285" s="3"/>
      <c r="F9285" s="3"/>
    </row>
    <row r="9286" spans="1:6">
      <c r="A9286" s="7" t="s">
        <v>9568</v>
      </c>
      <c r="B9286" s="3"/>
      <c r="C9286" s="3"/>
      <c r="D9286" s="3"/>
      <c r="E9286" s="3"/>
      <c r="F9286" s="3"/>
    </row>
    <row r="9287" spans="1:6">
      <c r="A9287" s="7" t="s">
        <v>9569</v>
      </c>
      <c r="B9287" s="3"/>
      <c r="C9287" s="4"/>
      <c r="D9287" s="3"/>
      <c r="E9287" s="3"/>
      <c r="F9287" s="3"/>
    </row>
    <row r="9288" spans="1:6">
      <c r="A9288" s="7" t="s">
        <v>9570</v>
      </c>
      <c r="B9288" s="3"/>
      <c r="C9288" s="4"/>
      <c r="D9288" s="3"/>
      <c r="E9288" s="3"/>
      <c r="F9288" s="3"/>
    </row>
    <row r="9289" spans="1:6">
      <c r="A9289" s="7" t="s">
        <v>9571</v>
      </c>
      <c r="B9289" s="3"/>
      <c r="C9289" s="3"/>
      <c r="D9289" s="3"/>
      <c r="E9289" s="3"/>
      <c r="F9289" s="3"/>
    </row>
    <row r="9290" spans="1:6">
      <c r="A9290" s="7" t="s">
        <v>9572</v>
      </c>
      <c r="B9290" s="3"/>
      <c r="C9290" s="3"/>
      <c r="D9290" s="3"/>
      <c r="E9290" s="3"/>
      <c r="F9290" s="3"/>
    </row>
    <row r="9291" spans="1:6">
      <c r="A9291" s="7" t="s">
        <v>9573</v>
      </c>
      <c r="B9291" s="3"/>
      <c r="C9291" s="3"/>
      <c r="D9291" s="3"/>
      <c r="E9291" s="3"/>
      <c r="F9291" s="3"/>
    </row>
    <row r="9292" spans="1:6">
      <c r="A9292" s="7" t="s">
        <v>9574</v>
      </c>
      <c r="B9292" s="3"/>
      <c r="C9292" s="4"/>
      <c r="D9292" s="3"/>
      <c r="E9292" s="3"/>
      <c r="F9292" s="3"/>
    </row>
    <row r="9293" spans="1:6">
      <c r="A9293" s="7" t="s">
        <v>9575</v>
      </c>
      <c r="B9293" s="3"/>
      <c r="C9293" s="4"/>
      <c r="D9293" s="3"/>
      <c r="E9293" s="3"/>
      <c r="F9293" s="3"/>
    </row>
    <row r="9294" spans="1:6">
      <c r="A9294" s="7" t="s">
        <v>9576</v>
      </c>
      <c r="B9294" s="3"/>
      <c r="C9294" s="3"/>
      <c r="D9294" s="3"/>
      <c r="E9294" s="3"/>
      <c r="F9294" s="3"/>
    </row>
    <row r="9295" spans="1:6">
      <c r="A9295" s="7" t="s">
        <v>9577</v>
      </c>
      <c r="B9295" s="3"/>
      <c r="C9295" s="3"/>
      <c r="D9295" s="3"/>
      <c r="E9295" s="3"/>
      <c r="F9295" s="3"/>
    </row>
    <row r="9296" spans="1:6">
      <c r="A9296" s="7" t="s">
        <v>9578</v>
      </c>
      <c r="B9296" s="3"/>
      <c r="C9296" s="3"/>
      <c r="D9296" s="3"/>
      <c r="E9296" s="3"/>
      <c r="F9296" s="3"/>
    </row>
    <row r="9297" spans="1:6">
      <c r="A9297" s="7" t="s">
        <v>9579</v>
      </c>
      <c r="B9297" s="3"/>
      <c r="C9297" s="3"/>
      <c r="D9297" s="3"/>
      <c r="E9297" s="3"/>
      <c r="F9297" s="3"/>
    </row>
    <row r="9298" spans="1:6">
      <c r="A9298" s="7" t="s">
        <v>9580</v>
      </c>
      <c r="B9298" s="3"/>
      <c r="C9298" s="3"/>
      <c r="D9298" s="3"/>
      <c r="E9298" s="3"/>
      <c r="F9298" s="3"/>
    </row>
    <row r="9299" spans="1:6">
      <c r="A9299" s="7" t="s">
        <v>9581</v>
      </c>
      <c r="B9299" s="3"/>
      <c r="C9299" s="3"/>
      <c r="D9299" s="3"/>
      <c r="E9299" s="3"/>
      <c r="F9299" s="3"/>
    </row>
    <row r="9300" spans="1:6">
      <c r="A9300" s="7" t="s">
        <v>9582</v>
      </c>
      <c r="B9300" s="3"/>
      <c r="C9300" s="3"/>
      <c r="D9300" s="3"/>
      <c r="E9300" s="3"/>
      <c r="F9300" s="3"/>
    </row>
    <row r="9301" spans="1:6">
      <c r="A9301" s="7" t="s">
        <v>9583</v>
      </c>
      <c r="B9301" s="3"/>
      <c r="C9301" s="3"/>
      <c r="D9301" s="3"/>
      <c r="E9301" s="3"/>
      <c r="F9301" s="3"/>
    </row>
    <row r="9302" spans="1:6">
      <c r="A9302" s="7" t="s">
        <v>9584</v>
      </c>
      <c r="B9302" s="3"/>
      <c r="C9302" s="3"/>
      <c r="D9302" s="3"/>
      <c r="E9302" s="3"/>
      <c r="F9302" s="3"/>
    </row>
    <row r="9303" spans="1:6">
      <c r="A9303" s="7" t="s">
        <v>9585</v>
      </c>
      <c r="B9303" s="3"/>
      <c r="C9303" s="3"/>
      <c r="D9303" s="3"/>
      <c r="E9303" s="3"/>
      <c r="F9303" s="3"/>
    </row>
    <row r="9304" spans="1:6">
      <c r="A9304" s="7" t="s">
        <v>9586</v>
      </c>
      <c r="B9304" s="3"/>
      <c r="C9304" s="3"/>
      <c r="D9304" s="3"/>
      <c r="E9304" s="3"/>
      <c r="F9304" s="3"/>
    </row>
    <row r="9305" spans="1:6">
      <c r="A9305" s="7" t="s">
        <v>9587</v>
      </c>
      <c r="B9305" s="3"/>
      <c r="C9305" s="3"/>
      <c r="D9305" s="3"/>
      <c r="E9305" s="3"/>
      <c r="F9305" s="3"/>
    </row>
    <row r="9306" spans="1:6">
      <c r="A9306" s="7" t="s">
        <v>9588</v>
      </c>
      <c r="B9306" s="3"/>
      <c r="C9306" s="3"/>
      <c r="D9306" s="3"/>
      <c r="E9306" s="3"/>
      <c r="F9306" s="3"/>
    </row>
    <row r="9307" spans="1:6">
      <c r="A9307" s="7" t="s">
        <v>9589</v>
      </c>
      <c r="B9307" s="3"/>
      <c r="C9307" s="3"/>
      <c r="D9307" s="3"/>
      <c r="E9307" s="3"/>
      <c r="F9307" s="3"/>
    </row>
    <row r="9308" spans="1:6">
      <c r="A9308" s="7" t="s">
        <v>9590</v>
      </c>
      <c r="B9308" s="3"/>
      <c r="C9308" s="3"/>
      <c r="D9308" s="3"/>
      <c r="E9308" s="3"/>
      <c r="F9308" s="3"/>
    </row>
    <row r="9309" spans="1:6">
      <c r="A9309" s="7" t="s">
        <v>9591</v>
      </c>
      <c r="B9309" s="3"/>
      <c r="C9309" s="3"/>
      <c r="D9309" s="3"/>
      <c r="E9309" s="3"/>
      <c r="F9309" s="3"/>
    </row>
    <row r="9310" spans="1:6">
      <c r="A9310" s="7" t="s">
        <v>9592</v>
      </c>
      <c r="B9310" s="3"/>
      <c r="C9310" s="3"/>
      <c r="D9310" s="3"/>
      <c r="E9310" s="3"/>
      <c r="F9310" s="3"/>
    </row>
    <row r="9311" spans="1:6">
      <c r="A9311" s="7" t="s">
        <v>9593</v>
      </c>
      <c r="B9311" s="3"/>
      <c r="C9311" s="3"/>
      <c r="D9311" s="3"/>
      <c r="E9311" s="3"/>
      <c r="F9311" s="3"/>
    </row>
    <row r="9312" spans="1:6">
      <c r="A9312" s="7" t="s">
        <v>9594</v>
      </c>
      <c r="B9312" s="3"/>
      <c r="C9312" s="3"/>
      <c r="D9312" s="3"/>
      <c r="E9312" s="3"/>
      <c r="F9312" s="3"/>
    </row>
    <row r="9313" spans="1:6">
      <c r="A9313" s="7" t="s">
        <v>9595</v>
      </c>
      <c r="B9313" s="3"/>
      <c r="C9313" s="3"/>
      <c r="D9313" s="3"/>
      <c r="E9313" s="3"/>
      <c r="F9313" s="3"/>
    </row>
    <row r="9314" spans="1:6">
      <c r="A9314" s="7" t="s">
        <v>9596</v>
      </c>
      <c r="B9314" s="3"/>
      <c r="C9314" s="3"/>
      <c r="D9314" s="3"/>
      <c r="E9314" s="3"/>
      <c r="F9314" s="3"/>
    </row>
    <row r="9315" spans="1:6">
      <c r="A9315" s="7" t="s">
        <v>9597</v>
      </c>
      <c r="B9315" s="3"/>
      <c r="C9315" s="3"/>
      <c r="D9315" s="3"/>
      <c r="E9315" s="3"/>
      <c r="F9315" s="3"/>
    </row>
    <row r="9316" spans="1:6">
      <c r="A9316" s="7" t="s">
        <v>9598</v>
      </c>
      <c r="B9316" s="3"/>
      <c r="C9316" s="3"/>
      <c r="D9316" s="3"/>
      <c r="E9316" s="3"/>
      <c r="F9316" s="3"/>
    </row>
    <row r="9317" spans="1:6">
      <c r="A9317" s="7" t="s">
        <v>9599</v>
      </c>
      <c r="B9317" s="3"/>
      <c r="C9317" s="3"/>
      <c r="D9317" s="3"/>
      <c r="E9317" s="3"/>
      <c r="F9317" s="3"/>
    </row>
    <row r="9318" spans="1:6">
      <c r="A9318" s="7" t="s">
        <v>9600</v>
      </c>
      <c r="B9318" s="3"/>
      <c r="C9318" s="3"/>
      <c r="D9318" s="3"/>
      <c r="E9318" s="3"/>
      <c r="F9318" s="3"/>
    </row>
    <row r="9319" spans="1:6">
      <c r="A9319" s="7" t="s">
        <v>9601</v>
      </c>
      <c r="B9319" s="3"/>
      <c r="C9319" s="3"/>
      <c r="D9319" s="3"/>
      <c r="E9319" s="3"/>
      <c r="F9319" s="3"/>
    </row>
    <row r="9320" spans="1:6">
      <c r="A9320" s="7" t="s">
        <v>9602</v>
      </c>
      <c r="B9320" s="3"/>
      <c r="C9320" s="3"/>
      <c r="D9320" s="3"/>
      <c r="E9320" s="3"/>
      <c r="F9320" s="3"/>
    </row>
    <row r="9321" spans="1:6">
      <c r="A9321" s="7" t="s">
        <v>9603</v>
      </c>
      <c r="B9321" s="3"/>
      <c r="C9321" s="3"/>
      <c r="D9321" s="3"/>
      <c r="E9321" s="3"/>
      <c r="F9321" s="3"/>
    </row>
    <row r="9322" spans="1:6">
      <c r="A9322" s="7" t="s">
        <v>9604</v>
      </c>
      <c r="B9322" s="3"/>
      <c r="C9322" s="3"/>
      <c r="D9322" s="3"/>
      <c r="E9322" s="3"/>
      <c r="F9322" s="3"/>
    </row>
    <row r="9323" spans="1:6">
      <c r="A9323" s="7" t="s">
        <v>9605</v>
      </c>
      <c r="B9323" s="3"/>
      <c r="C9323" s="3"/>
      <c r="D9323" s="3"/>
      <c r="E9323" s="3"/>
      <c r="F9323" s="3"/>
    </row>
    <row r="9324" spans="1:6">
      <c r="A9324" s="7" t="s">
        <v>9606</v>
      </c>
      <c r="B9324" s="3"/>
      <c r="C9324" s="3"/>
      <c r="D9324" s="3"/>
      <c r="E9324" s="3"/>
      <c r="F9324" s="3"/>
    </row>
    <row r="9325" spans="1:6">
      <c r="A9325" s="7" t="s">
        <v>9607</v>
      </c>
      <c r="B9325" s="3"/>
      <c r="C9325" s="3"/>
      <c r="D9325" s="3"/>
      <c r="E9325" s="3"/>
      <c r="F9325" s="3"/>
    </row>
    <row r="9326" spans="1:6">
      <c r="A9326" s="7" t="s">
        <v>9608</v>
      </c>
      <c r="B9326" s="3"/>
      <c r="C9326" s="3"/>
      <c r="D9326" s="3"/>
      <c r="E9326" s="3"/>
      <c r="F9326" s="3"/>
    </row>
    <row r="9327" spans="1:6">
      <c r="A9327" s="7" t="s">
        <v>9609</v>
      </c>
      <c r="B9327" s="3"/>
      <c r="C9327" s="3"/>
      <c r="D9327" s="3"/>
      <c r="E9327" s="3"/>
      <c r="F9327" s="3"/>
    </row>
    <row r="9328" spans="1:6">
      <c r="A9328" s="7" t="s">
        <v>9610</v>
      </c>
      <c r="B9328" s="3"/>
      <c r="C9328" s="3"/>
      <c r="D9328" s="3"/>
      <c r="E9328" s="3"/>
      <c r="F9328" s="3"/>
    </row>
    <row r="9329" spans="1:6">
      <c r="A9329" s="7" t="s">
        <v>9611</v>
      </c>
      <c r="B9329" s="3"/>
      <c r="C9329" s="3"/>
      <c r="D9329" s="3"/>
      <c r="E9329" s="3"/>
      <c r="F9329" s="3"/>
    </row>
    <row r="9330" spans="1:6">
      <c r="A9330" s="7" t="s">
        <v>9612</v>
      </c>
      <c r="B9330" s="3"/>
      <c r="C9330" s="3"/>
      <c r="D9330" s="3"/>
      <c r="E9330" s="3"/>
      <c r="F9330" s="3"/>
    </row>
    <row r="9331" spans="1:6">
      <c r="A9331" s="7" t="s">
        <v>9613</v>
      </c>
      <c r="B9331" s="3"/>
      <c r="C9331" s="3"/>
      <c r="D9331" s="3"/>
      <c r="E9331" s="3"/>
      <c r="F9331" s="3"/>
    </row>
    <row r="9332" spans="1:6">
      <c r="A9332" s="7" t="s">
        <v>9614</v>
      </c>
      <c r="B9332" s="3"/>
      <c r="C9332" s="3"/>
      <c r="D9332" s="3"/>
      <c r="E9332" s="3"/>
      <c r="F9332" s="3"/>
    </row>
    <row r="9333" spans="1:6">
      <c r="A9333" s="7" t="s">
        <v>9615</v>
      </c>
      <c r="B9333" s="3"/>
      <c r="C9333" s="3"/>
      <c r="D9333" s="3"/>
      <c r="E9333" s="3"/>
      <c r="F9333" s="3"/>
    </row>
    <row r="9334" spans="1:6">
      <c r="A9334" s="7" t="s">
        <v>9616</v>
      </c>
      <c r="B9334" s="3"/>
      <c r="C9334" s="3"/>
      <c r="D9334" s="3"/>
      <c r="E9334" s="3"/>
      <c r="F9334" s="3"/>
    </row>
    <row r="9335" spans="1:6">
      <c r="A9335" s="7" t="s">
        <v>9617</v>
      </c>
      <c r="B9335" s="3"/>
      <c r="C9335" s="3"/>
      <c r="D9335" s="3"/>
      <c r="E9335" s="3"/>
      <c r="F9335" s="3"/>
    </row>
    <row r="9336" spans="1:6" ht="60">
      <c r="A9336" s="7" t="s">
        <v>9618</v>
      </c>
      <c r="B9336" s="3" t="s">
        <v>53</v>
      </c>
      <c r="C9336" s="4">
        <v>45915</v>
      </c>
      <c r="D9336" s="3" t="s">
        <v>2005</v>
      </c>
      <c r="E9336" s="6" t="s">
        <v>55</v>
      </c>
      <c r="F9336" s="6" t="s">
        <v>2006</v>
      </c>
    </row>
    <row r="9337" spans="1:6">
      <c r="A9337" s="7" t="s">
        <v>9619</v>
      </c>
      <c r="B9337" s="3"/>
      <c r="C9337" s="3"/>
      <c r="D9337" s="3"/>
      <c r="E9337" s="3"/>
      <c r="F9337" s="3"/>
    </row>
    <row r="9338" spans="1:6">
      <c r="A9338" s="7" t="s">
        <v>9620</v>
      </c>
      <c r="B9338" s="3"/>
      <c r="C9338" s="3"/>
      <c r="D9338" s="3"/>
      <c r="E9338" s="3"/>
      <c r="F9338" s="3"/>
    </row>
    <row r="9339" spans="1:6">
      <c r="A9339" s="7" t="s">
        <v>9621</v>
      </c>
      <c r="B9339" s="3"/>
      <c r="C9339" s="3"/>
      <c r="D9339" s="3"/>
      <c r="E9339" s="3"/>
      <c r="F9339" s="3"/>
    </row>
    <row r="9340" spans="1:6">
      <c r="A9340" s="7" t="s">
        <v>9622</v>
      </c>
      <c r="B9340" s="3"/>
      <c r="C9340" s="3"/>
      <c r="D9340" s="3"/>
      <c r="E9340" s="3"/>
      <c r="F9340" s="3"/>
    </row>
    <row r="9341" spans="1:6">
      <c r="A9341" s="7" t="s">
        <v>9623</v>
      </c>
      <c r="B9341" s="3"/>
      <c r="C9341" s="4"/>
      <c r="D9341" s="3"/>
      <c r="E9341" s="3"/>
      <c r="F9341" s="3"/>
    </row>
    <row r="9342" spans="1:6">
      <c r="A9342" s="7" t="s">
        <v>9624</v>
      </c>
      <c r="B9342" s="3"/>
      <c r="C9342" s="3"/>
      <c r="D9342" s="3"/>
      <c r="E9342" s="3"/>
      <c r="F9342" s="3"/>
    </row>
    <row r="9343" spans="1:6">
      <c r="A9343" s="7" t="s">
        <v>9625</v>
      </c>
      <c r="B9343" s="3"/>
      <c r="C9343" s="3"/>
      <c r="D9343" s="3"/>
      <c r="E9343" s="3"/>
      <c r="F9343" s="3"/>
    </row>
    <row r="9344" spans="1:6">
      <c r="A9344" s="7" t="s">
        <v>9626</v>
      </c>
      <c r="B9344" s="3"/>
      <c r="C9344" s="3"/>
      <c r="D9344" s="3"/>
      <c r="E9344" s="3"/>
      <c r="F9344" s="3"/>
    </row>
    <row r="9345" spans="1:6">
      <c r="A9345" s="7" t="s">
        <v>9627</v>
      </c>
      <c r="B9345" s="3"/>
      <c r="C9345" s="3"/>
      <c r="D9345" s="3"/>
      <c r="E9345" s="3"/>
      <c r="F9345" s="3"/>
    </row>
    <row r="9346" spans="1:6">
      <c r="A9346" s="7" t="s">
        <v>9628</v>
      </c>
      <c r="B9346" s="3"/>
      <c r="C9346" s="3"/>
      <c r="D9346" s="3"/>
      <c r="E9346" s="3"/>
      <c r="F9346" s="3"/>
    </row>
    <row r="9347" spans="1:6">
      <c r="A9347" s="7" t="s">
        <v>9629</v>
      </c>
      <c r="B9347" s="3"/>
      <c r="C9347" s="3"/>
      <c r="D9347" s="3"/>
      <c r="E9347" s="3"/>
      <c r="F9347" s="3"/>
    </row>
    <row r="9348" spans="1:6">
      <c r="A9348" s="7" t="s">
        <v>9630</v>
      </c>
      <c r="B9348" s="3"/>
      <c r="C9348" s="3"/>
      <c r="D9348" s="3"/>
      <c r="E9348" s="3"/>
      <c r="F9348" s="3"/>
    </row>
    <row r="9349" spans="1:6">
      <c r="A9349" s="7" t="s">
        <v>9631</v>
      </c>
      <c r="B9349" s="3"/>
      <c r="C9349" s="3"/>
      <c r="D9349" s="3"/>
      <c r="E9349" s="3"/>
      <c r="F9349" s="3"/>
    </row>
    <row r="9350" spans="1:6">
      <c r="A9350" s="7" t="s">
        <v>9632</v>
      </c>
      <c r="B9350" s="3"/>
      <c r="C9350" s="3"/>
      <c r="D9350" s="3"/>
      <c r="E9350" s="3"/>
      <c r="F9350" s="3"/>
    </row>
    <row r="9351" spans="1:6">
      <c r="A9351" s="7" t="s">
        <v>9633</v>
      </c>
      <c r="B9351" s="3"/>
      <c r="C9351" s="3"/>
      <c r="D9351" s="3"/>
      <c r="E9351" s="3"/>
      <c r="F9351" s="3"/>
    </row>
    <row r="9352" spans="1:6">
      <c r="A9352" s="7" t="s">
        <v>9634</v>
      </c>
      <c r="B9352" s="3"/>
      <c r="C9352" s="3"/>
      <c r="D9352" s="3"/>
      <c r="E9352" s="3"/>
      <c r="F9352" s="3"/>
    </row>
    <row r="9353" spans="1:6">
      <c r="A9353" s="7" t="s">
        <v>9635</v>
      </c>
      <c r="B9353" s="3"/>
      <c r="C9353" s="3"/>
      <c r="D9353" s="3"/>
      <c r="E9353" s="3"/>
      <c r="F9353" s="3"/>
    </row>
    <row r="9354" spans="1:6" ht="60">
      <c r="A9354" s="7" t="s">
        <v>9636</v>
      </c>
      <c r="B9354" s="3" t="s">
        <v>53</v>
      </c>
      <c r="C9354" s="4">
        <v>45915</v>
      </c>
      <c r="D9354" s="19" t="s">
        <v>1211</v>
      </c>
      <c r="E9354" s="6" t="s">
        <v>55</v>
      </c>
      <c r="F9354" s="3"/>
    </row>
    <row r="9355" spans="1:6">
      <c r="A9355" s="7" t="s">
        <v>9637</v>
      </c>
      <c r="B9355" s="3"/>
      <c r="C9355" s="3"/>
      <c r="D9355" s="3"/>
      <c r="E9355" s="3"/>
      <c r="F9355" s="3"/>
    </row>
    <row r="9356" spans="1:6">
      <c r="A9356" s="7" t="s">
        <v>9638</v>
      </c>
      <c r="B9356" s="3"/>
      <c r="C9356" s="3"/>
      <c r="D9356" s="3"/>
      <c r="E9356" s="3"/>
      <c r="F9356" s="3"/>
    </row>
    <row r="9357" spans="1:6">
      <c r="A9357" s="7" t="s">
        <v>9639</v>
      </c>
      <c r="B9357" s="3"/>
      <c r="C9357" s="3"/>
      <c r="D9357" s="3"/>
      <c r="E9357" s="3"/>
      <c r="F9357" s="3"/>
    </row>
    <row r="9358" spans="1:6">
      <c r="A9358" s="7" t="s">
        <v>9640</v>
      </c>
      <c r="B9358" s="3"/>
      <c r="C9358" s="3"/>
      <c r="D9358" s="3"/>
      <c r="E9358" s="3"/>
      <c r="F9358" s="3"/>
    </row>
    <row r="9359" spans="1:6">
      <c r="A9359" s="7" t="s">
        <v>9641</v>
      </c>
      <c r="B9359" s="3"/>
      <c r="C9359" s="3"/>
      <c r="D9359" s="3"/>
      <c r="E9359" s="3"/>
      <c r="F9359" s="3"/>
    </row>
    <row r="9360" spans="1:6">
      <c r="A9360" s="7" t="s">
        <v>9642</v>
      </c>
      <c r="B9360" s="3"/>
      <c r="C9360" s="3"/>
      <c r="D9360" s="3"/>
      <c r="E9360" s="3"/>
      <c r="F9360" s="3"/>
    </row>
    <row r="9361" spans="1:6">
      <c r="A9361" s="7" t="s">
        <v>9643</v>
      </c>
      <c r="B9361" s="3"/>
      <c r="C9361" s="3"/>
      <c r="D9361" s="3"/>
      <c r="E9361" s="3"/>
      <c r="F9361" s="3"/>
    </row>
    <row r="9362" spans="1:6">
      <c r="A9362" s="7" t="s">
        <v>9644</v>
      </c>
      <c r="B9362" s="3"/>
      <c r="C9362" s="3"/>
      <c r="D9362" s="3"/>
      <c r="E9362" s="3"/>
      <c r="F9362" s="3"/>
    </row>
    <row r="9363" spans="1:6">
      <c r="A9363" s="7" t="s">
        <v>9645</v>
      </c>
      <c r="B9363" s="3"/>
      <c r="C9363" s="3"/>
      <c r="D9363" s="3"/>
      <c r="E9363" s="3"/>
      <c r="F9363" s="3"/>
    </row>
    <row r="9364" spans="1:6">
      <c r="A9364" s="7" t="s">
        <v>9646</v>
      </c>
      <c r="B9364" s="3"/>
      <c r="C9364" s="3"/>
      <c r="D9364" s="3"/>
      <c r="E9364" s="3"/>
      <c r="F9364" s="3"/>
    </row>
    <row r="9365" spans="1:6">
      <c r="A9365" s="7" t="s">
        <v>9647</v>
      </c>
      <c r="B9365" s="3"/>
      <c r="C9365" s="3"/>
      <c r="D9365" s="3"/>
      <c r="E9365" s="3"/>
      <c r="F9365" s="3"/>
    </row>
    <row r="9366" spans="1:6">
      <c r="A9366" s="7" t="s">
        <v>9648</v>
      </c>
      <c r="B9366" s="3"/>
      <c r="C9366" s="3"/>
      <c r="D9366" s="3"/>
      <c r="E9366" s="3"/>
      <c r="F9366" s="3"/>
    </row>
    <row r="9367" spans="1:6">
      <c r="A9367" s="7" t="s">
        <v>9649</v>
      </c>
      <c r="B9367" s="3"/>
      <c r="C9367" s="3"/>
      <c r="D9367" s="3"/>
      <c r="E9367" s="3"/>
      <c r="F9367" s="3"/>
    </row>
    <row r="9368" spans="1:6">
      <c r="A9368" s="7" t="s">
        <v>9650</v>
      </c>
      <c r="B9368" s="3"/>
      <c r="C9368" s="3"/>
      <c r="D9368" s="3"/>
      <c r="E9368" s="3"/>
      <c r="F9368" s="3"/>
    </row>
    <row r="9369" spans="1:6">
      <c r="A9369" s="7" t="s">
        <v>9651</v>
      </c>
      <c r="B9369" s="3"/>
      <c r="C9369" s="3"/>
      <c r="D9369" s="3"/>
      <c r="E9369" s="3"/>
      <c r="F9369" s="3"/>
    </row>
    <row r="9370" spans="1:6">
      <c r="A9370" s="7" t="s">
        <v>9652</v>
      </c>
      <c r="B9370" s="3"/>
      <c r="C9370" s="3"/>
      <c r="D9370" s="3"/>
      <c r="E9370" s="3"/>
      <c r="F9370" s="3"/>
    </row>
    <row r="9371" spans="1:6">
      <c r="A9371" s="7" t="s">
        <v>9653</v>
      </c>
      <c r="B9371" s="3"/>
      <c r="C9371" s="3"/>
      <c r="D9371" s="3"/>
      <c r="E9371" s="3"/>
      <c r="F9371" s="3"/>
    </row>
    <row r="9372" spans="1:6">
      <c r="A9372" s="7" t="s">
        <v>9654</v>
      </c>
      <c r="B9372" s="3"/>
      <c r="C9372" s="3"/>
      <c r="D9372" s="3"/>
      <c r="E9372" s="3"/>
      <c r="F9372" s="3"/>
    </row>
    <row r="9373" spans="1:6">
      <c r="A9373" s="7" t="s">
        <v>9655</v>
      </c>
      <c r="B9373" s="3"/>
      <c r="C9373" s="3"/>
      <c r="D9373" s="3"/>
      <c r="E9373" s="3"/>
      <c r="F9373" s="3"/>
    </row>
    <row r="9374" spans="1:6">
      <c r="A9374" s="7" t="s">
        <v>9656</v>
      </c>
      <c r="B9374" s="3"/>
      <c r="C9374" s="3"/>
      <c r="D9374" s="3"/>
      <c r="E9374" s="3"/>
      <c r="F9374" s="3"/>
    </row>
    <row r="9375" spans="1:6">
      <c r="A9375" s="7" t="s">
        <v>9657</v>
      </c>
      <c r="B9375" s="3"/>
      <c r="C9375" s="3"/>
      <c r="D9375" s="3"/>
      <c r="E9375" s="3"/>
      <c r="F9375" s="3"/>
    </row>
    <row r="9376" spans="1:6">
      <c r="A9376" s="7" t="s">
        <v>9658</v>
      </c>
      <c r="B9376" s="3"/>
      <c r="C9376" s="4"/>
      <c r="D9376" s="3"/>
      <c r="E9376" s="3"/>
      <c r="F9376" s="3"/>
    </row>
    <row r="9377" spans="1:6" ht="60">
      <c r="A9377" s="7" t="s">
        <v>9659</v>
      </c>
      <c r="B9377" s="3" t="s">
        <v>53</v>
      </c>
      <c r="C9377" s="4">
        <v>45915</v>
      </c>
      <c r="D9377" s="19" t="s">
        <v>1211</v>
      </c>
      <c r="E9377" s="6" t="s">
        <v>55</v>
      </c>
      <c r="F9377" s="3"/>
    </row>
    <row r="9378" spans="1:6">
      <c r="A9378" s="7" t="s">
        <v>9660</v>
      </c>
      <c r="B9378" s="3"/>
      <c r="C9378" s="3"/>
      <c r="D9378" s="3"/>
      <c r="E9378" s="3"/>
      <c r="F9378" s="3"/>
    </row>
    <row r="9379" spans="1:6">
      <c r="A9379" s="7" t="s">
        <v>9661</v>
      </c>
      <c r="B9379" s="3"/>
      <c r="C9379" s="3"/>
      <c r="D9379" s="3"/>
      <c r="E9379" s="3"/>
      <c r="F9379" s="3"/>
    </row>
    <row r="9380" spans="1:6">
      <c r="A9380" s="7" t="s">
        <v>9662</v>
      </c>
      <c r="B9380" s="3"/>
      <c r="C9380" s="3"/>
      <c r="D9380" s="3"/>
      <c r="E9380" s="3"/>
      <c r="F9380" s="3"/>
    </row>
    <row r="9381" spans="1:6" ht="60">
      <c r="A9381" s="7" t="s">
        <v>9663</v>
      </c>
      <c r="B9381" s="3" t="s">
        <v>53</v>
      </c>
      <c r="C9381" s="4">
        <v>45925</v>
      </c>
      <c r="D9381" s="19" t="s">
        <v>1766</v>
      </c>
      <c r="E9381" s="6" t="s">
        <v>115</v>
      </c>
      <c r="F9381" s="6" t="s">
        <v>1767</v>
      </c>
    </row>
    <row r="9382" spans="1:6" ht="60">
      <c r="A9382" s="7" t="s">
        <v>9664</v>
      </c>
      <c r="B9382" s="3" t="s">
        <v>53</v>
      </c>
      <c r="C9382" s="4">
        <v>45925</v>
      </c>
      <c r="D9382" s="19" t="s">
        <v>1766</v>
      </c>
      <c r="E9382" s="6" t="s">
        <v>115</v>
      </c>
      <c r="F9382" s="6" t="s">
        <v>1767</v>
      </c>
    </row>
    <row r="9383" spans="1:6" ht="60">
      <c r="A9383" s="7" t="s">
        <v>9665</v>
      </c>
      <c r="B9383" s="3" t="s">
        <v>53</v>
      </c>
      <c r="C9383" s="4">
        <v>45925</v>
      </c>
      <c r="D9383" s="19" t="s">
        <v>1766</v>
      </c>
      <c r="E9383" s="6" t="s">
        <v>115</v>
      </c>
      <c r="F9383" s="6" t="s">
        <v>1767</v>
      </c>
    </row>
    <row r="9384" spans="1:6" ht="60">
      <c r="A9384" s="7" t="s">
        <v>9666</v>
      </c>
      <c r="B9384" s="3" t="s">
        <v>53</v>
      </c>
      <c r="C9384" s="4">
        <v>45925</v>
      </c>
      <c r="D9384" s="19" t="s">
        <v>1766</v>
      </c>
      <c r="E9384" s="6" t="s">
        <v>115</v>
      </c>
      <c r="F9384" s="6" t="s">
        <v>1767</v>
      </c>
    </row>
    <row r="9385" spans="1:6" ht="60">
      <c r="A9385" s="7" t="s">
        <v>9667</v>
      </c>
      <c r="B9385" s="3" t="s">
        <v>53</v>
      </c>
      <c r="C9385" s="4">
        <v>45925</v>
      </c>
      <c r="D9385" s="19" t="s">
        <v>1766</v>
      </c>
      <c r="E9385" s="6" t="s">
        <v>115</v>
      </c>
      <c r="F9385" s="6" t="s">
        <v>1767</v>
      </c>
    </row>
    <row r="9386" spans="1:6">
      <c r="A9386" s="7" t="s">
        <v>9668</v>
      </c>
      <c r="B9386" s="3"/>
      <c r="C9386" s="4"/>
      <c r="D9386" s="3"/>
      <c r="E9386" s="3"/>
      <c r="F9386" s="3"/>
    </row>
    <row r="9387" spans="1:6">
      <c r="A9387" s="7" t="s">
        <v>9669</v>
      </c>
      <c r="B9387" s="3"/>
      <c r="C9387" s="4"/>
      <c r="D9387" s="3"/>
      <c r="E9387" s="3"/>
      <c r="F9387" s="3"/>
    </row>
    <row r="9388" spans="1:6">
      <c r="A9388" s="7" t="s">
        <v>9670</v>
      </c>
      <c r="B9388" s="3"/>
      <c r="C9388" s="3"/>
      <c r="D9388" s="3"/>
      <c r="E9388" s="3"/>
      <c r="F9388" s="3"/>
    </row>
    <row r="9389" spans="1:6">
      <c r="A9389" s="7" t="s">
        <v>9671</v>
      </c>
      <c r="B9389" s="3"/>
      <c r="C9389" s="3"/>
      <c r="D9389" s="3"/>
      <c r="E9389" s="3"/>
      <c r="F9389" s="3"/>
    </row>
    <row r="9390" spans="1:6">
      <c r="A9390" s="7" t="s">
        <v>9672</v>
      </c>
      <c r="B9390" s="3"/>
      <c r="C9390" s="3"/>
      <c r="D9390" s="3"/>
      <c r="E9390" s="3"/>
      <c r="F9390" s="3"/>
    </row>
    <row r="9391" spans="1:6">
      <c r="A9391" s="7" t="s">
        <v>9673</v>
      </c>
      <c r="B9391" s="3"/>
      <c r="C9391" s="3"/>
      <c r="D9391" s="3"/>
      <c r="E9391" s="3"/>
      <c r="F9391" s="3"/>
    </row>
    <row r="9392" spans="1:6">
      <c r="A9392" s="7" t="s">
        <v>9674</v>
      </c>
      <c r="B9392" s="3"/>
      <c r="C9392" s="3"/>
      <c r="D9392" s="3"/>
      <c r="E9392" s="3"/>
      <c r="F9392" s="3"/>
    </row>
    <row r="9393" spans="1:6">
      <c r="A9393" s="7" t="s">
        <v>9675</v>
      </c>
      <c r="B9393" s="3"/>
      <c r="C9393" s="3"/>
      <c r="D9393" s="3"/>
      <c r="E9393" s="3"/>
      <c r="F9393" s="3"/>
    </row>
    <row r="9394" spans="1:6">
      <c r="A9394" s="7" t="s">
        <v>9676</v>
      </c>
      <c r="B9394" s="3"/>
      <c r="C9394" s="3"/>
      <c r="D9394" s="3"/>
      <c r="E9394" s="3"/>
      <c r="F9394" s="3"/>
    </row>
    <row r="9395" spans="1:6">
      <c r="A9395" s="7" t="s">
        <v>9677</v>
      </c>
      <c r="B9395" s="3"/>
      <c r="C9395" s="3"/>
      <c r="D9395" s="3"/>
      <c r="E9395" s="3"/>
      <c r="F9395" s="3"/>
    </row>
    <row r="9396" spans="1:6">
      <c r="A9396" s="7" t="s">
        <v>9678</v>
      </c>
      <c r="B9396" s="3"/>
      <c r="C9396" s="3"/>
      <c r="D9396" s="3"/>
      <c r="E9396" s="3"/>
      <c r="F9396" s="3"/>
    </row>
    <row r="9397" spans="1:6">
      <c r="A9397" s="7" t="s">
        <v>9679</v>
      </c>
      <c r="B9397" s="3"/>
      <c r="C9397" s="3"/>
      <c r="D9397" s="3"/>
      <c r="E9397" s="3"/>
      <c r="F9397" s="3"/>
    </row>
    <row r="9398" spans="1:6" ht="45">
      <c r="A9398" s="7" t="s">
        <v>9680</v>
      </c>
      <c r="B9398" s="3" t="s">
        <v>53</v>
      </c>
      <c r="C9398" s="4" t="s">
        <v>6384</v>
      </c>
      <c r="D9398" s="33" t="s">
        <v>6385</v>
      </c>
      <c r="E9398" s="3" t="s">
        <v>273</v>
      </c>
      <c r="F9398" s="6" t="s">
        <v>6386</v>
      </c>
    </row>
    <row r="9399" spans="1:6">
      <c r="A9399" s="7" t="s">
        <v>9681</v>
      </c>
      <c r="B9399" s="3"/>
      <c r="C9399" s="3"/>
      <c r="D9399" s="3"/>
      <c r="E9399" s="3"/>
      <c r="F9399" s="3"/>
    </row>
    <row r="9400" spans="1:6">
      <c r="A9400" s="7" t="s">
        <v>9682</v>
      </c>
      <c r="B9400" s="3"/>
      <c r="C9400" s="3"/>
      <c r="D9400" s="3"/>
      <c r="E9400" s="3"/>
      <c r="F9400" s="3"/>
    </row>
    <row r="9401" spans="1:6">
      <c r="A9401" s="7" t="s">
        <v>9683</v>
      </c>
      <c r="B9401" s="3"/>
      <c r="C9401" s="3"/>
      <c r="D9401" s="3"/>
      <c r="E9401" s="3"/>
      <c r="F9401" s="3"/>
    </row>
    <row r="9402" spans="1:6">
      <c r="A9402" s="7" t="s">
        <v>9684</v>
      </c>
      <c r="B9402" s="3"/>
      <c r="C9402" s="3"/>
      <c r="D9402" s="3"/>
      <c r="E9402" s="3"/>
      <c r="F9402" s="3"/>
    </row>
    <row r="9403" spans="1:6">
      <c r="A9403" s="7" t="s">
        <v>9685</v>
      </c>
      <c r="B9403" s="3"/>
      <c r="C9403" s="3"/>
      <c r="D9403" s="3"/>
      <c r="E9403" s="3"/>
      <c r="F9403" s="3"/>
    </row>
    <row r="9404" spans="1:6" ht="60">
      <c r="A9404" s="7" t="s">
        <v>9686</v>
      </c>
      <c r="B9404" s="3" t="s">
        <v>53</v>
      </c>
      <c r="C9404" s="4">
        <v>45915</v>
      </c>
      <c r="D9404" s="19" t="s">
        <v>1211</v>
      </c>
      <c r="E9404" s="6" t="s">
        <v>55</v>
      </c>
      <c r="F9404" s="3"/>
    </row>
    <row r="9405" spans="1:6">
      <c r="A9405" s="7" t="s">
        <v>9687</v>
      </c>
      <c r="B9405" s="3"/>
      <c r="C9405" s="3"/>
      <c r="D9405" s="3"/>
      <c r="E9405" s="3"/>
      <c r="F9405" s="3"/>
    </row>
    <row r="9406" spans="1:6">
      <c r="A9406" s="7" t="s">
        <v>9688</v>
      </c>
      <c r="B9406" s="3"/>
      <c r="C9406" s="3"/>
      <c r="D9406" s="3"/>
      <c r="E9406" s="3"/>
      <c r="F9406" s="3"/>
    </row>
    <row r="9407" spans="1:6">
      <c r="A9407" s="7" t="s">
        <v>9689</v>
      </c>
      <c r="B9407" s="3"/>
      <c r="C9407" s="3"/>
      <c r="D9407" s="3"/>
      <c r="E9407" s="3"/>
      <c r="F9407" s="3"/>
    </row>
    <row r="9408" spans="1:6">
      <c r="A9408" s="7" t="s">
        <v>9690</v>
      </c>
      <c r="B9408" s="3"/>
      <c r="C9408" s="3"/>
      <c r="D9408" s="3"/>
      <c r="E9408" s="3"/>
      <c r="F9408" s="3"/>
    </row>
    <row r="9409" spans="1:6">
      <c r="A9409" s="7" t="s">
        <v>9691</v>
      </c>
      <c r="B9409" s="3"/>
      <c r="C9409" s="3"/>
      <c r="D9409" s="3"/>
      <c r="E9409" s="3"/>
      <c r="F9409" s="3"/>
    </row>
    <row r="9410" spans="1:6">
      <c r="A9410" s="7" t="s">
        <v>9692</v>
      </c>
      <c r="B9410" s="3"/>
      <c r="C9410" s="4"/>
      <c r="D9410" s="3"/>
      <c r="E9410" s="3"/>
      <c r="F9410" s="3"/>
    </row>
    <row r="9411" spans="1:6">
      <c r="A9411" s="7" t="s">
        <v>9693</v>
      </c>
      <c r="B9411" s="3"/>
      <c r="C9411" s="3"/>
      <c r="D9411" s="3"/>
      <c r="E9411" s="3"/>
      <c r="F9411" s="3"/>
    </row>
    <row r="9412" spans="1:6">
      <c r="A9412" s="7" t="s">
        <v>9694</v>
      </c>
      <c r="B9412" s="3"/>
      <c r="C9412" s="3"/>
      <c r="D9412" s="3"/>
      <c r="E9412" s="3"/>
      <c r="F9412" s="3"/>
    </row>
    <row r="9413" spans="1:6">
      <c r="A9413" s="7" t="s">
        <v>9695</v>
      </c>
      <c r="B9413" s="3"/>
      <c r="C9413" s="3"/>
      <c r="D9413" s="3"/>
      <c r="E9413" s="3"/>
      <c r="F9413" s="3"/>
    </row>
    <row r="9414" spans="1:6">
      <c r="A9414" s="7" t="s">
        <v>9696</v>
      </c>
      <c r="B9414" s="3"/>
      <c r="C9414" s="4"/>
      <c r="D9414" s="3"/>
      <c r="E9414" s="3"/>
      <c r="F9414" s="3"/>
    </row>
    <row r="9415" spans="1:6">
      <c r="A9415" s="7" t="s">
        <v>9697</v>
      </c>
      <c r="B9415" s="3"/>
      <c r="C9415" s="3"/>
      <c r="D9415" s="3"/>
      <c r="E9415" s="3"/>
      <c r="F9415" s="3"/>
    </row>
    <row r="9416" spans="1:6">
      <c r="A9416" s="7" t="s">
        <v>9698</v>
      </c>
      <c r="B9416" s="3"/>
      <c r="C9416" s="4"/>
      <c r="D9416" s="3"/>
      <c r="E9416" s="3"/>
      <c r="F9416" s="3"/>
    </row>
    <row r="9417" spans="1:6">
      <c r="A9417" s="7" t="s">
        <v>9699</v>
      </c>
      <c r="B9417" s="3"/>
      <c r="C9417" s="4"/>
      <c r="D9417" s="3"/>
      <c r="E9417" s="3"/>
      <c r="F9417" s="3"/>
    </row>
    <row r="9418" spans="1:6">
      <c r="A9418" s="7" t="s">
        <v>9700</v>
      </c>
      <c r="B9418" s="3"/>
      <c r="C9418" s="3"/>
      <c r="D9418" s="3"/>
      <c r="E9418" s="3"/>
      <c r="F9418" s="3"/>
    </row>
    <row r="9419" spans="1:6">
      <c r="A9419" s="7" t="s">
        <v>9701</v>
      </c>
      <c r="B9419" s="3"/>
      <c r="C9419" s="3"/>
      <c r="D9419" s="3"/>
      <c r="E9419" s="3"/>
      <c r="F9419" s="3"/>
    </row>
    <row r="9420" spans="1:6">
      <c r="A9420" s="7" t="s">
        <v>9702</v>
      </c>
      <c r="B9420" s="3"/>
      <c r="C9420" s="3"/>
      <c r="D9420" s="3"/>
      <c r="E9420" s="3"/>
      <c r="F9420" s="3"/>
    </row>
    <row r="9421" spans="1:6">
      <c r="A9421" s="7" t="s">
        <v>9703</v>
      </c>
      <c r="B9421" s="3"/>
      <c r="C9421" s="3"/>
      <c r="D9421" s="3"/>
      <c r="E9421" s="3"/>
      <c r="F9421" s="3"/>
    </row>
    <row r="9422" spans="1:6">
      <c r="A9422" s="7" t="s">
        <v>9704</v>
      </c>
      <c r="B9422" s="3"/>
      <c r="C9422" s="3"/>
      <c r="D9422" s="3"/>
      <c r="E9422" s="3"/>
      <c r="F9422" s="3"/>
    </row>
    <row r="9423" spans="1:6">
      <c r="A9423" s="7" t="s">
        <v>9705</v>
      </c>
      <c r="B9423" s="3"/>
      <c r="C9423" s="3"/>
      <c r="D9423" s="3"/>
      <c r="E9423" s="3"/>
      <c r="F9423" s="3"/>
    </row>
    <row r="9424" spans="1:6">
      <c r="A9424" s="7" t="s">
        <v>9706</v>
      </c>
      <c r="B9424" s="3"/>
      <c r="C9424" s="3"/>
      <c r="D9424" s="3"/>
      <c r="E9424" s="3"/>
      <c r="F9424" s="3"/>
    </row>
    <row r="9425" spans="1:6">
      <c r="A9425" s="7" t="s">
        <v>9707</v>
      </c>
      <c r="B9425" s="3"/>
      <c r="C9425" s="3"/>
      <c r="D9425" s="3"/>
      <c r="E9425" s="3"/>
      <c r="F9425" s="3"/>
    </row>
    <row r="9426" spans="1:6">
      <c r="A9426" s="7" t="s">
        <v>9708</v>
      </c>
      <c r="B9426" s="3"/>
      <c r="C9426" s="3"/>
      <c r="D9426" s="3"/>
      <c r="E9426" s="3"/>
      <c r="F9426" s="3"/>
    </row>
    <row r="9427" spans="1:6">
      <c r="A9427" s="7" t="s">
        <v>9709</v>
      </c>
      <c r="B9427" s="3"/>
      <c r="C9427" s="3"/>
      <c r="D9427" s="3"/>
      <c r="E9427" s="3"/>
      <c r="F9427" s="3"/>
    </row>
    <row r="9428" spans="1:6">
      <c r="A9428" s="7" t="s">
        <v>9710</v>
      </c>
      <c r="B9428" s="3"/>
      <c r="C9428" s="3"/>
      <c r="D9428" s="3"/>
      <c r="E9428" s="3"/>
      <c r="F9428" s="3"/>
    </row>
    <row r="9429" spans="1:6">
      <c r="A9429" s="7" t="s">
        <v>9711</v>
      </c>
      <c r="B9429" s="3"/>
      <c r="C9429" s="4"/>
      <c r="D9429" s="3"/>
      <c r="E9429" s="3"/>
      <c r="F9429" s="3"/>
    </row>
    <row r="9430" spans="1:6" ht="60">
      <c r="A9430" s="7" t="s">
        <v>9712</v>
      </c>
      <c r="B9430" s="3" t="s">
        <v>53</v>
      </c>
      <c r="C9430" s="4">
        <v>45915</v>
      </c>
      <c r="D9430" s="19" t="s">
        <v>1211</v>
      </c>
      <c r="E9430" s="6" t="s">
        <v>55</v>
      </c>
      <c r="F9430" s="3"/>
    </row>
    <row r="9431" spans="1:6">
      <c r="A9431" s="7" t="s">
        <v>9713</v>
      </c>
      <c r="B9431" s="3"/>
      <c r="C9431" s="4"/>
      <c r="D9431" s="3"/>
      <c r="E9431" s="3"/>
      <c r="F9431" s="3"/>
    </row>
    <row r="9432" spans="1:6">
      <c r="A9432" s="7" t="s">
        <v>9714</v>
      </c>
      <c r="B9432" s="3"/>
      <c r="C9432" s="3"/>
      <c r="D9432" s="3"/>
      <c r="E9432" s="3"/>
      <c r="F9432" s="3"/>
    </row>
    <row r="9433" spans="1:6">
      <c r="A9433" s="8" t="s">
        <v>9715</v>
      </c>
      <c r="B9433" s="9"/>
      <c r="C9433" s="9"/>
      <c r="D9433" s="9"/>
      <c r="E9433" s="9"/>
      <c r="F9433" s="9"/>
    </row>
    <row r="9434" spans="1:6">
      <c r="A9434" s="7" t="s">
        <v>9716</v>
      </c>
      <c r="B9434" s="3"/>
      <c r="C9434" s="3"/>
      <c r="D9434" s="3"/>
      <c r="E9434" s="3"/>
      <c r="F9434" s="3"/>
    </row>
    <row r="9435" spans="1:6">
      <c r="A9435" s="7" t="s">
        <v>9717</v>
      </c>
      <c r="B9435" s="3"/>
      <c r="C9435" s="3"/>
      <c r="D9435" s="3"/>
      <c r="E9435" s="3"/>
      <c r="F9435" s="3"/>
    </row>
    <row r="9436" spans="1:6">
      <c r="A9436" s="7" t="s">
        <v>9718</v>
      </c>
      <c r="B9436" s="3"/>
      <c r="C9436" s="3"/>
      <c r="D9436" s="3"/>
      <c r="E9436" s="3"/>
      <c r="F9436" s="3"/>
    </row>
    <row r="9437" spans="1:6">
      <c r="A9437" s="7" t="s">
        <v>9719</v>
      </c>
      <c r="B9437" s="3"/>
      <c r="C9437" s="3"/>
      <c r="D9437" s="3"/>
      <c r="E9437" s="3"/>
      <c r="F9437" s="3"/>
    </row>
    <row r="9438" spans="1:6">
      <c r="A9438" s="7" t="s">
        <v>9720</v>
      </c>
      <c r="B9438" s="3"/>
      <c r="C9438" s="3"/>
      <c r="D9438" s="3"/>
      <c r="E9438" s="3"/>
      <c r="F9438" s="3"/>
    </row>
    <row r="9439" spans="1:6">
      <c r="A9439" s="7" t="s">
        <v>9721</v>
      </c>
      <c r="B9439" s="3"/>
      <c r="C9439" s="3"/>
      <c r="D9439" s="3"/>
      <c r="E9439" s="3"/>
      <c r="F9439" s="3"/>
    </row>
    <row r="9440" spans="1:6">
      <c r="A9440" s="7" t="s">
        <v>9722</v>
      </c>
      <c r="B9440" s="3"/>
      <c r="C9440" s="3"/>
      <c r="D9440" s="3"/>
      <c r="E9440" s="3"/>
      <c r="F9440" s="3"/>
    </row>
    <row r="9441" spans="1:6">
      <c r="A9441" s="7" t="s">
        <v>9723</v>
      </c>
      <c r="B9441" s="3"/>
      <c r="C9441" s="3"/>
      <c r="D9441" s="3"/>
      <c r="E9441" s="3"/>
      <c r="F9441" s="3"/>
    </row>
    <row r="9442" spans="1:6">
      <c r="A9442" s="7" t="s">
        <v>9724</v>
      </c>
      <c r="B9442" s="3"/>
      <c r="C9442" s="3"/>
      <c r="D9442" s="3"/>
      <c r="E9442" s="3"/>
      <c r="F9442" s="3"/>
    </row>
    <row r="9443" spans="1:6">
      <c r="A9443" s="7" t="s">
        <v>9725</v>
      </c>
      <c r="B9443" s="3"/>
      <c r="C9443" s="3"/>
      <c r="D9443" s="3"/>
      <c r="E9443" s="3"/>
      <c r="F9443" s="3"/>
    </row>
    <row r="9444" spans="1:6" ht="75">
      <c r="A9444" s="7" t="s">
        <v>9726</v>
      </c>
      <c r="B9444" s="3" t="s">
        <v>53</v>
      </c>
      <c r="C9444" s="4">
        <v>45919</v>
      </c>
      <c r="D9444" s="4" t="s">
        <v>4962</v>
      </c>
      <c r="E9444" s="3" t="s">
        <v>4963</v>
      </c>
      <c r="F9444" s="6" t="s">
        <v>4964</v>
      </c>
    </row>
    <row r="9445" spans="1:6">
      <c r="A9445" s="7" t="s">
        <v>9727</v>
      </c>
      <c r="B9445" s="3"/>
      <c r="C9445" s="3"/>
      <c r="D9445" s="3"/>
      <c r="E9445" s="3"/>
      <c r="F9445" s="3"/>
    </row>
    <row r="9446" spans="1:6">
      <c r="A9446" s="7" t="s">
        <v>9728</v>
      </c>
      <c r="B9446" s="3"/>
      <c r="C9446" s="3"/>
      <c r="D9446" s="3"/>
      <c r="E9446" s="3"/>
      <c r="F9446" s="3"/>
    </row>
    <row r="9447" spans="1:6">
      <c r="A9447" s="7" t="s">
        <v>9729</v>
      </c>
      <c r="B9447" s="3"/>
      <c r="C9447" s="3"/>
      <c r="D9447" s="3"/>
      <c r="E9447" s="3"/>
      <c r="F9447" s="3"/>
    </row>
    <row r="9448" spans="1:6">
      <c r="A9448" s="7" t="s">
        <v>9730</v>
      </c>
      <c r="B9448" s="3"/>
      <c r="C9448" s="3"/>
      <c r="D9448" s="3"/>
      <c r="E9448" s="3"/>
      <c r="F9448" s="3"/>
    </row>
    <row r="9449" spans="1:6">
      <c r="A9449" s="7" t="s">
        <v>9731</v>
      </c>
      <c r="B9449" s="3"/>
      <c r="C9449" s="3"/>
      <c r="D9449" s="3"/>
      <c r="E9449" s="3"/>
      <c r="F9449" s="3"/>
    </row>
    <row r="9450" spans="1:6">
      <c r="A9450" s="7" t="s">
        <v>9732</v>
      </c>
      <c r="B9450" s="3"/>
      <c r="C9450" s="3"/>
      <c r="D9450" s="3"/>
      <c r="E9450" s="3"/>
      <c r="F9450" s="3"/>
    </row>
    <row r="9451" spans="1:6" ht="60">
      <c r="A9451" s="7" t="s">
        <v>9733</v>
      </c>
      <c r="B9451" s="3" t="s">
        <v>53</v>
      </c>
      <c r="C9451" s="4">
        <v>45939</v>
      </c>
      <c r="D9451" s="19" t="s">
        <v>2717</v>
      </c>
      <c r="E9451" s="6" t="s">
        <v>115</v>
      </c>
      <c r="F9451" s="6" t="s">
        <v>5825</v>
      </c>
    </row>
    <row r="9452" spans="1:6">
      <c r="A9452" s="7" t="s">
        <v>9734</v>
      </c>
      <c r="B9452" s="3"/>
      <c r="C9452" s="3"/>
      <c r="D9452" s="3"/>
      <c r="E9452" s="3"/>
      <c r="F9452" s="3"/>
    </row>
    <row r="9453" spans="1:6">
      <c r="A9453" s="7" t="s">
        <v>9735</v>
      </c>
      <c r="B9453" s="3"/>
      <c r="C9453" s="3"/>
      <c r="D9453" s="3"/>
      <c r="E9453" s="3"/>
      <c r="F9453" s="3"/>
    </row>
    <row r="9454" spans="1:6">
      <c r="A9454" s="7" t="s">
        <v>9736</v>
      </c>
      <c r="B9454" s="3" t="s">
        <v>53</v>
      </c>
      <c r="C9454" s="4">
        <v>45910</v>
      </c>
      <c r="D9454" s="3" t="s">
        <v>6676</v>
      </c>
      <c r="E9454" s="3" t="s">
        <v>55</v>
      </c>
      <c r="F9454" s="3" t="s">
        <v>6677</v>
      </c>
    </row>
    <row r="9455" spans="1:6">
      <c r="A9455" s="7" t="s">
        <v>9737</v>
      </c>
      <c r="B9455" s="3"/>
      <c r="C9455" s="3"/>
      <c r="D9455" s="3"/>
      <c r="E9455" s="3"/>
      <c r="F9455" s="3"/>
    </row>
    <row r="9456" spans="1:6">
      <c r="A9456" s="7" t="s">
        <v>9738</v>
      </c>
      <c r="B9456" s="3"/>
      <c r="C9456" s="3"/>
      <c r="D9456" s="3"/>
      <c r="E9456" s="3"/>
      <c r="F9456" s="3"/>
    </row>
    <row r="9457" spans="1:6">
      <c r="A9457" s="7" t="s">
        <v>9739</v>
      </c>
      <c r="B9457" s="3"/>
      <c r="C9457" s="3"/>
      <c r="D9457" s="3"/>
      <c r="E9457" s="3"/>
      <c r="F9457" s="3"/>
    </row>
    <row r="9458" spans="1:6">
      <c r="A9458" s="7" t="s">
        <v>9740</v>
      </c>
      <c r="B9458" s="3"/>
      <c r="C9458" s="3"/>
      <c r="D9458" s="3"/>
      <c r="E9458" s="3"/>
      <c r="F9458" s="3"/>
    </row>
    <row r="9459" spans="1:6">
      <c r="A9459" s="7" t="s">
        <v>9741</v>
      </c>
      <c r="B9459" s="3"/>
      <c r="C9459" s="3"/>
      <c r="D9459" s="3"/>
      <c r="E9459" s="3"/>
      <c r="F9459" s="3"/>
    </row>
    <row r="9460" spans="1:6">
      <c r="A9460" s="7" t="s">
        <v>9742</v>
      </c>
      <c r="B9460" s="3"/>
      <c r="C9460" s="3"/>
      <c r="D9460" s="3"/>
      <c r="E9460" s="3"/>
      <c r="F9460" s="3"/>
    </row>
    <row r="9461" spans="1:6">
      <c r="A9461" s="7" t="s">
        <v>9743</v>
      </c>
      <c r="B9461" s="3"/>
      <c r="C9461" s="3"/>
      <c r="D9461" s="3"/>
      <c r="E9461" s="3"/>
      <c r="F9461" s="3"/>
    </row>
    <row r="9462" spans="1:6">
      <c r="A9462" s="7" t="s">
        <v>9744</v>
      </c>
      <c r="B9462" s="3"/>
      <c r="C9462" s="3"/>
      <c r="D9462" s="3"/>
      <c r="E9462" s="3"/>
      <c r="F9462" s="3"/>
    </row>
    <row r="9463" spans="1:6">
      <c r="A9463" s="7" t="s">
        <v>9745</v>
      </c>
      <c r="B9463" s="3"/>
      <c r="C9463" s="3"/>
      <c r="D9463" s="3"/>
      <c r="E9463" s="3"/>
      <c r="F9463" s="3"/>
    </row>
    <row r="9464" spans="1:6">
      <c r="A9464" s="7" t="s">
        <v>9746</v>
      </c>
      <c r="B9464" s="3"/>
      <c r="C9464" s="3"/>
      <c r="D9464" s="3"/>
      <c r="E9464" s="3"/>
      <c r="F9464" s="3"/>
    </row>
    <row r="9465" spans="1:6">
      <c r="A9465" s="7" t="s">
        <v>9747</v>
      </c>
      <c r="B9465" s="3"/>
      <c r="C9465" s="3"/>
      <c r="D9465" s="3"/>
      <c r="E9465" s="3"/>
      <c r="F9465" s="3"/>
    </row>
    <row r="9466" spans="1:6">
      <c r="A9466" s="7" t="s">
        <v>9748</v>
      </c>
      <c r="B9466" s="3"/>
      <c r="C9466" s="3"/>
      <c r="D9466" s="3"/>
      <c r="E9466" s="3"/>
      <c r="F9466" s="3"/>
    </row>
    <row r="9467" spans="1:6">
      <c r="A9467" s="7" t="s">
        <v>9749</v>
      </c>
      <c r="B9467" s="3"/>
      <c r="C9467" s="4"/>
      <c r="D9467" s="3"/>
      <c r="E9467" s="3"/>
      <c r="F9467" s="3"/>
    </row>
    <row r="9468" spans="1:6">
      <c r="A9468" s="7" t="s">
        <v>9750</v>
      </c>
      <c r="B9468" s="3"/>
      <c r="C9468" s="3"/>
      <c r="D9468" s="3"/>
      <c r="E9468" s="3"/>
      <c r="F9468" s="3"/>
    </row>
    <row r="9469" spans="1:6">
      <c r="A9469" s="7" t="s">
        <v>9751</v>
      </c>
      <c r="B9469" s="3"/>
      <c r="C9469" s="3"/>
      <c r="D9469" s="3"/>
      <c r="E9469" s="3"/>
      <c r="F9469" s="3"/>
    </row>
    <row r="9470" spans="1:6">
      <c r="A9470" s="7" t="s">
        <v>9752</v>
      </c>
      <c r="B9470" s="3"/>
      <c r="C9470" s="3"/>
      <c r="D9470" s="3"/>
      <c r="E9470" s="3"/>
      <c r="F9470" s="3"/>
    </row>
    <row r="9471" spans="1:6">
      <c r="A9471" s="7" t="s">
        <v>9753</v>
      </c>
      <c r="B9471" s="3"/>
      <c r="C9471" s="3"/>
      <c r="D9471" s="3"/>
      <c r="E9471" s="3"/>
      <c r="F9471" s="3"/>
    </row>
    <row r="9472" spans="1:6">
      <c r="A9472" s="7" t="s">
        <v>9754</v>
      </c>
      <c r="B9472" s="3"/>
      <c r="C9472" s="3"/>
      <c r="D9472" s="3"/>
      <c r="E9472" s="3"/>
      <c r="F9472" s="3"/>
    </row>
    <row r="9473" spans="1:6">
      <c r="A9473" s="7" t="s">
        <v>9755</v>
      </c>
      <c r="B9473" s="3"/>
      <c r="C9473" s="4"/>
      <c r="D9473" s="3"/>
      <c r="E9473" s="3"/>
      <c r="F9473" s="3"/>
    </row>
    <row r="9474" spans="1:6">
      <c r="A9474" s="7" t="s">
        <v>9756</v>
      </c>
      <c r="B9474" s="3"/>
      <c r="C9474" s="3"/>
      <c r="D9474" s="3"/>
      <c r="E9474" s="3"/>
      <c r="F9474" s="3"/>
    </row>
    <row r="9475" spans="1:6">
      <c r="A9475" s="7" t="s">
        <v>9757</v>
      </c>
      <c r="B9475" s="3"/>
      <c r="C9475" s="3"/>
      <c r="D9475" s="3"/>
      <c r="E9475" s="3"/>
      <c r="F9475" s="3"/>
    </row>
    <row r="9476" spans="1:6">
      <c r="A9476" s="7" t="s">
        <v>9758</v>
      </c>
      <c r="B9476" s="3"/>
      <c r="C9476" s="3"/>
      <c r="D9476" s="3"/>
      <c r="E9476" s="3"/>
      <c r="F9476" s="3"/>
    </row>
    <row r="9477" spans="1:6">
      <c r="A9477" s="7" t="s">
        <v>9759</v>
      </c>
      <c r="B9477" s="3"/>
      <c r="C9477" s="4"/>
      <c r="D9477" s="3"/>
      <c r="E9477" s="3"/>
      <c r="F9477" s="3"/>
    </row>
    <row r="9478" spans="1:6">
      <c r="A9478" s="7" t="s">
        <v>9760</v>
      </c>
      <c r="B9478" s="3"/>
      <c r="C9478" s="3"/>
      <c r="D9478" s="3"/>
      <c r="E9478" s="3"/>
      <c r="F9478" s="3"/>
    </row>
    <row r="9479" spans="1:6">
      <c r="A9479" s="7" t="s">
        <v>9761</v>
      </c>
      <c r="B9479" s="3"/>
      <c r="C9479" s="3"/>
      <c r="D9479" s="3"/>
      <c r="E9479" s="3"/>
      <c r="F9479" s="3"/>
    </row>
    <row r="9480" spans="1:6">
      <c r="A9480" s="7" t="s">
        <v>9762</v>
      </c>
      <c r="B9480" s="3"/>
      <c r="C9480" s="3"/>
      <c r="D9480" s="3"/>
      <c r="E9480" s="3"/>
      <c r="F9480" s="3"/>
    </row>
    <row r="9481" spans="1:6">
      <c r="A9481" s="7" t="s">
        <v>9763</v>
      </c>
      <c r="B9481" s="3"/>
      <c r="C9481" s="3"/>
      <c r="D9481" s="3"/>
      <c r="E9481" s="3"/>
      <c r="F9481" s="3"/>
    </row>
    <row r="9482" spans="1:6">
      <c r="A9482" s="7" t="s">
        <v>9764</v>
      </c>
      <c r="B9482" s="3"/>
      <c r="C9482" s="3"/>
      <c r="D9482" s="3"/>
      <c r="E9482" s="3"/>
      <c r="F9482" s="3"/>
    </row>
    <row r="9483" spans="1:6">
      <c r="A9483" s="7" t="s">
        <v>9765</v>
      </c>
      <c r="B9483" s="3"/>
      <c r="C9483" s="3"/>
      <c r="D9483" s="3"/>
      <c r="E9483" s="3"/>
      <c r="F9483" s="3"/>
    </row>
    <row r="9484" spans="1:6">
      <c r="A9484" s="7" t="s">
        <v>9766</v>
      </c>
      <c r="B9484" s="3"/>
      <c r="C9484" s="3"/>
      <c r="D9484" s="3"/>
      <c r="E9484" s="3"/>
      <c r="F9484" s="3"/>
    </row>
    <row r="9485" spans="1:6">
      <c r="A9485" s="7" t="s">
        <v>9767</v>
      </c>
      <c r="B9485" s="3"/>
      <c r="C9485" s="3"/>
      <c r="D9485" s="3"/>
      <c r="E9485" s="3"/>
      <c r="F9485" s="3"/>
    </row>
    <row r="9486" spans="1:6">
      <c r="A9486" s="7" t="s">
        <v>9768</v>
      </c>
      <c r="B9486" s="3"/>
      <c r="C9486" s="3"/>
      <c r="D9486" s="3"/>
      <c r="E9486" s="3"/>
      <c r="F9486" s="3"/>
    </row>
    <row r="9487" spans="1:6">
      <c r="A9487" s="7" t="s">
        <v>9769</v>
      </c>
      <c r="B9487" s="3"/>
      <c r="C9487" s="3"/>
      <c r="D9487" s="3"/>
      <c r="E9487" s="3"/>
      <c r="F9487" s="3"/>
    </row>
    <row r="9488" spans="1:6">
      <c r="A9488" s="7" t="s">
        <v>9770</v>
      </c>
      <c r="B9488" s="3"/>
      <c r="C9488" s="3"/>
      <c r="D9488" s="3"/>
      <c r="E9488" s="3"/>
      <c r="F9488" s="3"/>
    </row>
    <row r="9489" spans="1:6">
      <c r="A9489" s="7" t="s">
        <v>9771</v>
      </c>
      <c r="B9489" s="3"/>
      <c r="C9489" s="3"/>
      <c r="D9489" s="3"/>
      <c r="E9489" s="3"/>
      <c r="F9489" s="3"/>
    </row>
    <row r="9490" spans="1:6">
      <c r="A9490" s="7" t="s">
        <v>9772</v>
      </c>
      <c r="B9490" s="3"/>
      <c r="C9490" s="3"/>
      <c r="D9490" s="3"/>
      <c r="E9490" s="3"/>
      <c r="F9490" s="3"/>
    </row>
    <row r="9491" spans="1:6">
      <c r="A9491" s="7" t="s">
        <v>9773</v>
      </c>
      <c r="B9491" s="3"/>
      <c r="C9491" s="3"/>
      <c r="D9491" s="3"/>
      <c r="E9491" s="3"/>
      <c r="F9491" s="3"/>
    </row>
    <row r="9492" spans="1:6">
      <c r="A9492" s="7" t="s">
        <v>9774</v>
      </c>
      <c r="B9492" s="3"/>
      <c r="C9492" s="3"/>
      <c r="D9492" s="3"/>
      <c r="E9492" s="3"/>
      <c r="F9492" s="3"/>
    </row>
    <row r="9493" spans="1:6">
      <c r="A9493" s="7" t="s">
        <v>9775</v>
      </c>
      <c r="B9493" s="3"/>
      <c r="C9493" s="3"/>
      <c r="D9493" s="3"/>
      <c r="E9493" s="3"/>
      <c r="F9493" s="3"/>
    </row>
    <row r="9494" spans="1:6">
      <c r="A9494" s="7" t="s">
        <v>9776</v>
      </c>
      <c r="B9494" s="3"/>
      <c r="C9494" s="3"/>
      <c r="D9494" s="3"/>
      <c r="E9494" s="3"/>
      <c r="F9494" s="3"/>
    </row>
    <row r="9495" spans="1:6">
      <c r="A9495" s="7" t="s">
        <v>9777</v>
      </c>
      <c r="B9495" s="3"/>
      <c r="C9495" s="3"/>
      <c r="D9495" s="3"/>
      <c r="E9495" s="3"/>
      <c r="F9495" s="3"/>
    </row>
    <row r="9496" spans="1:6">
      <c r="A9496" s="7" t="s">
        <v>9778</v>
      </c>
      <c r="B9496" s="3"/>
      <c r="C9496" s="3"/>
      <c r="D9496" s="3"/>
      <c r="E9496" s="3"/>
      <c r="F9496" s="3"/>
    </row>
    <row r="9497" spans="1:6">
      <c r="A9497" s="7" t="s">
        <v>9779</v>
      </c>
      <c r="B9497" s="3"/>
      <c r="C9497" s="3"/>
      <c r="D9497" s="3"/>
      <c r="E9497" s="3"/>
      <c r="F9497" s="3"/>
    </row>
    <row r="9498" spans="1:6">
      <c r="A9498" s="7" t="s">
        <v>9780</v>
      </c>
      <c r="B9498" s="3"/>
      <c r="C9498" s="3"/>
      <c r="D9498" s="3"/>
      <c r="E9498" s="3"/>
      <c r="F9498" s="3"/>
    </row>
    <row r="9499" spans="1:6">
      <c r="A9499" s="7" t="s">
        <v>9781</v>
      </c>
      <c r="B9499" s="3"/>
      <c r="C9499" s="3"/>
      <c r="D9499" s="3"/>
      <c r="E9499" s="3"/>
      <c r="F9499" s="3"/>
    </row>
    <row r="9500" spans="1:6">
      <c r="A9500" s="7" t="s">
        <v>9782</v>
      </c>
      <c r="B9500" s="3"/>
      <c r="C9500" s="3"/>
      <c r="D9500" s="3"/>
      <c r="E9500" s="3"/>
      <c r="F9500" s="3"/>
    </row>
    <row r="9501" spans="1:6">
      <c r="A9501" s="7" t="s">
        <v>9783</v>
      </c>
      <c r="B9501" s="3"/>
      <c r="C9501" s="3"/>
      <c r="D9501" s="3"/>
      <c r="E9501" s="3"/>
      <c r="F9501" s="3"/>
    </row>
    <row r="9502" spans="1:6">
      <c r="A9502" s="7" t="s">
        <v>9784</v>
      </c>
      <c r="B9502" s="3"/>
      <c r="C9502" s="3"/>
      <c r="D9502" s="3"/>
      <c r="E9502" s="3"/>
      <c r="F9502" s="3"/>
    </row>
    <row r="9503" spans="1:6">
      <c r="A9503" s="7" t="s">
        <v>9785</v>
      </c>
      <c r="B9503" s="3"/>
      <c r="C9503" s="3"/>
      <c r="D9503" s="3"/>
      <c r="E9503" s="3"/>
      <c r="F9503" s="3"/>
    </row>
    <row r="9504" spans="1:6">
      <c r="A9504" s="7" t="s">
        <v>9786</v>
      </c>
      <c r="B9504" s="3"/>
      <c r="C9504" s="3"/>
      <c r="D9504" s="3"/>
      <c r="E9504" s="3"/>
      <c r="F9504" s="3"/>
    </row>
    <row r="9505" spans="1:6">
      <c r="A9505" s="7" t="s">
        <v>9787</v>
      </c>
      <c r="B9505" s="3"/>
      <c r="C9505" s="3"/>
      <c r="D9505" s="3"/>
      <c r="E9505" s="3"/>
      <c r="F9505" s="3"/>
    </row>
    <row r="9506" spans="1:6">
      <c r="A9506" s="7" t="s">
        <v>9788</v>
      </c>
      <c r="B9506" s="3"/>
      <c r="C9506" s="3"/>
      <c r="D9506" s="3"/>
      <c r="E9506" s="3"/>
      <c r="F9506" s="3"/>
    </row>
    <row r="9507" spans="1:6">
      <c r="A9507" s="7" t="s">
        <v>9789</v>
      </c>
      <c r="B9507" s="3"/>
      <c r="C9507" s="3"/>
      <c r="D9507" s="3"/>
      <c r="E9507" s="3"/>
      <c r="F9507" s="3"/>
    </row>
    <row r="9508" spans="1:6">
      <c r="A9508" s="7" t="s">
        <v>9790</v>
      </c>
      <c r="B9508" s="3"/>
      <c r="C9508" s="3"/>
      <c r="D9508" s="3"/>
      <c r="E9508" s="3"/>
      <c r="F9508" s="3"/>
    </row>
    <row r="9509" spans="1:6">
      <c r="A9509" s="7" t="s">
        <v>9791</v>
      </c>
      <c r="B9509" s="3"/>
      <c r="C9509" s="3"/>
      <c r="D9509" s="3"/>
      <c r="E9509" s="3"/>
      <c r="F9509" s="3"/>
    </row>
    <row r="9510" spans="1:6">
      <c r="A9510" s="7" t="s">
        <v>9792</v>
      </c>
      <c r="B9510" s="3"/>
      <c r="C9510" s="3"/>
      <c r="D9510" s="3"/>
      <c r="E9510" s="3"/>
      <c r="F9510" s="3"/>
    </row>
    <row r="9511" spans="1:6">
      <c r="A9511" s="7" t="s">
        <v>9793</v>
      </c>
      <c r="B9511" s="3"/>
      <c r="C9511" s="3"/>
      <c r="D9511" s="3"/>
      <c r="E9511" s="3"/>
      <c r="F9511" s="3"/>
    </row>
    <row r="9512" spans="1:6" ht="60">
      <c r="A9512" s="7" t="s">
        <v>9794</v>
      </c>
      <c r="B9512" s="3" t="s">
        <v>53</v>
      </c>
      <c r="C9512" s="4">
        <v>45915</v>
      </c>
      <c r="D9512" s="19" t="s">
        <v>1211</v>
      </c>
      <c r="E9512" s="6" t="s">
        <v>55</v>
      </c>
      <c r="F9512" s="3"/>
    </row>
    <row r="9513" spans="1:6">
      <c r="A9513" s="7" t="s">
        <v>9795</v>
      </c>
      <c r="B9513" s="3"/>
      <c r="C9513" s="3"/>
      <c r="D9513" s="3"/>
      <c r="E9513" s="3"/>
      <c r="F9513" s="3"/>
    </row>
    <row r="9514" spans="1:6">
      <c r="A9514" s="7" t="s">
        <v>9796</v>
      </c>
      <c r="B9514" s="3"/>
      <c r="C9514" s="3"/>
      <c r="D9514" s="3"/>
      <c r="E9514" s="3"/>
      <c r="F9514" s="3"/>
    </row>
    <row r="9515" spans="1:6">
      <c r="A9515" s="7" t="s">
        <v>9797</v>
      </c>
      <c r="B9515" s="3"/>
      <c r="C9515" s="3"/>
      <c r="D9515" s="3"/>
      <c r="E9515" s="3"/>
      <c r="F9515" s="3"/>
    </row>
    <row r="9516" spans="1:6">
      <c r="A9516" s="7" t="s">
        <v>9798</v>
      </c>
      <c r="B9516" s="3"/>
      <c r="C9516" s="3"/>
      <c r="D9516" s="3"/>
      <c r="E9516" s="3"/>
      <c r="F9516" s="3"/>
    </row>
    <row r="9517" spans="1:6">
      <c r="A9517" s="7" t="s">
        <v>9799</v>
      </c>
      <c r="B9517" s="3"/>
      <c r="C9517" s="3"/>
      <c r="D9517" s="3"/>
      <c r="E9517" s="3"/>
      <c r="F9517" s="3"/>
    </row>
    <row r="9518" spans="1:6">
      <c r="A9518" s="7" t="s">
        <v>9800</v>
      </c>
      <c r="B9518" s="3"/>
      <c r="C9518" s="3"/>
      <c r="D9518" s="3"/>
      <c r="E9518" s="3"/>
      <c r="F9518" s="3"/>
    </row>
    <row r="9519" spans="1:6">
      <c r="A9519" s="7" t="s">
        <v>9801</v>
      </c>
      <c r="B9519" s="3"/>
      <c r="C9519" s="3"/>
      <c r="D9519" s="3"/>
      <c r="E9519" s="3"/>
      <c r="F9519" s="3"/>
    </row>
    <row r="9520" spans="1:6">
      <c r="A9520" s="7" t="s">
        <v>9802</v>
      </c>
      <c r="B9520" s="3"/>
      <c r="C9520" s="3"/>
      <c r="D9520" s="3"/>
      <c r="E9520" s="3"/>
      <c r="F9520" s="3"/>
    </row>
    <row r="9521" spans="1:6">
      <c r="A9521" s="7" t="s">
        <v>9803</v>
      </c>
      <c r="B9521" s="3"/>
      <c r="C9521" s="3"/>
      <c r="D9521" s="3"/>
      <c r="E9521" s="3"/>
      <c r="F9521" s="3"/>
    </row>
    <row r="9522" spans="1:6">
      <c r="A9522" s="7" t="s">
        <v>9804</v>
      </c>
      <c r="B9522" s="3"/>
      <c r="C9522" s="3"/>
      <c r="D9522" s="3"/>
      <c r="E9522" s="3"/>
      <c r="F9522" s="3"/>
    </row>
    <row r="9523" spans="1:6">
      <c r="A9523" s="7" t="s">
        <v>9805</v>
      </c>
      <c r="B9523" s="3"/>
      <c r="C9523" s="3"/>
      <c r="D9523" s="3"/>
      <c r="E9523" s="3"/>
      <c r="F9523" s="3"/>
    </row>
    <row r="9524" spans="1:6">
      <c r="A9524" s="7" t="s">
        <v>9806</v>
      </c>
      <c r="B9524" s="3"/>
      <c r="C9524" s="3"/>
      <c r="D9524" s="3"/>
      <c r="E9524" s="3"/>
      <c r="F9524" s="3"/>
    </row>
    <row r="9525" spans="1:6">
      <c r="A9525" s="7" t="s">
        <v>9807</v>
      </c>
      <c r="B9525" s="3"/>
      <c r="C9525" s="3"/>
      <c r="D9525" s="3"/>
      <c r="E9525" s="3"/>
      <c r="F9525" s="3"/>
    </row>
    <row r="9526" spans="1:6">
      <c r="A9526" s="7" t="s">
        <v>9808</v>
      </c>
      <c r="B9526" s="3"/>
      <c r="C9526" s="3"/>
      <c r="D9526" s="3"/>
      <c r="E9526" s="3"/>
      <c r="F9526" s="3"/>
    </row>
    <row r="9527" spans="1:6">
      <c r="A9527" s="7" t="s">
        <v>9809</v>
      </c>
      <c r="B9527" s="3"/>
      <c r="C9527" s="3"/>
      <c r="D9527" s="3"/>
      <c r="E9527" s="3"/>
      <c r="F9527" s="3"/>
    </row>
    <row r="9528" spans="1:6">
      <c r="A9528" s="7" t="s">
        <v>9810</v>
      </c>
      <c r="B9528" s="3"/>
      <c r="C9528" s="3"/>
      <c r="D9528" s="3"/>
      <c r="E9528" s="3"/>
      <c r="F9528" s="3"/>
    </row>
    <row r="9529" spans="1:6">
      <c r="A9529" s="7" t="s">
        <v>9811</v>
      </c>
      <c r="B9529" s="3"/>
      <c r="C9529" s="3"/>
      <c r="D9529" s="3"/>
      <c r="E9529" s="3"/>
      <c r="F9529" s="3"/>
    </row>
    <row r="9530" spans="1:6">
      <c r="A9530" s="7" t="s">
        <v>9812</v>
      </c>
      <c r="B9530" s="3"/>
      <c r="C9530" s="3"/>
      <c r="D9530" s="3"/>
      <c r="E9530" s="3"/>
      <c r="F9530" s="3"/>
    </row>
    <row r="9531" spans="1:6">
      <c r="A9531" s="7" t="s">
        <v>9813</v>
      </c>
      <c r="B9531" s="3"/>
      <c r="C9531" s="4"/>
      <c r="D9531" s="3"/>
      <c r="E9531" s="3"/>
      <c r="F9531" s="3"/>
    </row>
    <row r="9532" spans="1:6">
      <c r="A9532" s="7" t="s">
        <v>9814</v>
      </c>
      <c r="B9532" s="3" t="s">
        <v>53</v>
      </c>
      <c r="C9532" s="4">
        <v>45894</v>
      </c>
      <c r="D9532" s="12" t="s">
        <v>9815</v>
      </c>
      <c r="E9532" s="3" t="s">
        <v>55</v>
      </c>
      <c r="F9532" s="3"/>
    </row>
    <row r="9533" spans="1:6" ht="60">
      <c r="A9533" s="7" t="s">
        <v>9816</v>
      </c>
      <c r="B9533" s="3" t="s">
        <v>53</v>
      </c>
      <c r="C9533" s="4">
        <v>45924</v>
      </c>
      <c r="D9533" s="4" t="s">
        <v>207</v>
      </c>
      <c r="E9533" s="6" t="s">
        <v>55</v>
      </c>
      <c r="F9533" s="3"/>
    </row>
    <row r="9534" spans="1:6" ht="60">
      <c r="A9534" s="7" t="s">
        <v>9817</v>
      </c>
      <c r="B9534" s="3" t="s">
        <v>53</v>
      </c>
      <c r="C9534" s="4">
        <v>45924</v>
      </c>
      <c r="D9534" s="4" t="s">
        <v>207</v>
      </c>
      <c r="E9534" s="6" t="s">
        <v>55</v>
      </c>
      <c r="F9534" s="3"/>
    </row>
    <row r="9535" spans="1:6">
      <c r="A9535" s="7" t="s">
        <v>9818</v>
      </c>
      <c r="B9535" s="3"/>
      <c r="C9535" s="3"/>
      <c r="D9535" s="3"/>
      <c r="E9535" s="3"/>
      <c r="F9535" s="3"/>
    </row>
    <row r="9536" spans="1:6">
      <c r="A9536" s="7" t="s">
        <v>9819</v>
      </c>
      <c r="B9536" s="3"/>
      <c r="C9536" s="4"/>
      <c r="D9536" s="3"/>
      <c r="E9536" s="3"/>
      <c r="F9536" s="3"/>
    </row>
    <row r="9537" spans="1:6">
      <c r="A9537" s="7" t="s">
        <v>9820</v>
      </c>
      <c r="B9537" s="3"/>
      <c r="C9537" s="3"/>
      <c r="D9537" s="3"/>
      <c r="E9537" s="3"/>
      <c r="F9537" s="3"/>
    </row>
    <row r="9538" spans="1:6">
      <c r="A9538" s="7" t="s">
        <v>9821</v>
      </c>
      <c r="B9538" s="3"/>
      <c r="C9538" s="3"/>
      <c r="D9538" s="3"/>
      <c r="E9538" s="3"/>
      <c r="F9538" s="3"/>
    </row>
    <row r="9539" spans="1:6">
      <c r="A9539" s="7" t="s">
        <v>9822</v>
      </c>
      <c r="B9539" s="3"/>
      <c r="C9539" s="3"/>
      <c r="D9539" s="3"/>
      <c r="E9539" s="3"/>
      <c r="F9539" s="3"/>
    </row>
    <row r="9540" spans="1:6">
      <c r="A9540" s="7" t="s">
        <v>9823</v>
      </c>
      <c r="B9540" s="3"/>
      <c r="C9540" s="3"/>
      <c r="D9540" s="3"/>
      <c r="E9540" s="3"/>
      <c r="F9540" s="3"/>
    </row>
    <row r="9541" spans="1:6">
      <c r="A9541" s="7" t="s">
        <v>9824</v>
      </c>
      <c r="B9541" s="3"/>
      <c r="C9541" s="3"/>
      <c r="D9541" s="3"/>
      <c r="E9541" s="3"/>
      <c r="F9541" s="3"/>
    </row>
    <row r="9542" spans="1:6">
      <c r="A9542" s="7" t="s">
        <v>9825</v>
      </c>
      <c r="B9542" s="3"/>
      <c r="C9542" s="3"/>
      <c r="D9542" s="3"/>
      <c r="E9542" s="3"/>
      <c r="F9542" s="3"/>
    </row>
    <row r="9543" spans="1:6">
      <c r="A9543" s="7" t="s">
        <v>9826</v>
      </c>
      <c r="B9543" s="3"/>
      <c r="C9543" s="4"/>
      <c r="D9543" s="3"/>
      <c r="E9543" s="3"/>
      <c r="F9543" s="3"/>
    </row>
    <row r="9544" spans="1:6" ht="60">
      <c r="A9544" s="7" t="s">
        <v>9827</v>
      </c>
      <c r="B9544" s="3" t="s">
        <v>53</v>
      </c>
      <c r="C9544" s="4">
        <v>45939</v>
      </c>
      <c r="D9544" s="19" t="s">
        <v>2717</v>
      </c>
      <c r="E9544" s="6" t="s">
        <v>115</v>
      </c>
      <c r="F9544" s="6" t="s">
        <v>5825</v>
      </c>
    </row>
    <row r="9545" spans="1:6">
      <c r="A9545" s="7" t="s">
        <v>9828</v>
      </c>
      <c r="B9545" s="3"/>
      <c r="C9545" s="3"/>
      <c r="D9545" s="3"/>
      <c r="E9545" s="3"/>
      <c r="F9545" s="3"/>
    </row>
    <row r="9546" spans="1:6">
      <c r="A9546" s="7" t="s">
        <v>9829</v>
      </c>
      <c r="B9546" s="3"/>
      <c r="C9546" s="4"/>
      <c r="D9546" s="3"/>
      <c r="E9546" s="3"/>
      <c r="F9546" s="3"/>
    </row>
    <row r="9547" spans="1:6">
      <c r="A9547" s="7" t="s">
        <v>9830</v>
      </c>
      <c r="B9547" s="3"/>
      <c r="C9547" s="3"/>
      <c r="D9547" s="3"/>
      <c r="E9547" s="3"/>
      <c r="F9547" s="3"/>
    </row>
    <row r="9548" spans="1:6">
      <c r="A9548" s="7" t="s">
        <v>9831</v>
      </c>
      <c r="B9548" s="3"/>
      <c r="C9548" s="3"/>
      <c r="D9548" s="3"/>
      <c r="E9548" s="3"/>
      <c r="F9548" s="3"/>
    </row>
    <row r="9549" spans="1:6">
      <c r="A9549" s="7" t="s">
        <v>9832</v>
      </c>
      <c r="B9549" s="3"/>
      <c r="C9549" s="3"/>
      <c r="D9549" s="3"/>
      <c r="E9549" s="3"/>
      <c r="F9549" s="3"/>
    </row>
    <row r="9550" spans="1:6">
      <c r="A9550" s="7" t="s">
        <v>9833</v>
      </c>
      <c r="B9550" s="3"/>
      <c r="C9550" s="3"/>
      <c r="D9550" s="3"/>
      <c r="E9550" s="3"/>
      <c r="F9550" s="3"/>
    </row>
    <row r="9551" spans="1:6">
      <c r="A9551" s="7" t="s">
        <v>9834</v>
      </c>
      <c r="B9551" s="3"/>
      <c r="C9551" s="3"/>
      <c r="D9551" s="3"/>
      <c r="E9551" s="3"/>
      <c r="F9551" s="3"/>
    </row>
    <row r="9552" spans="1:6">
      <c r="A9552" s="7" t="s">
        <v>9835</v>
      </c>
      <c r="B9552" s="3"/>
      <c r="C9552" s="3"/>
      <c r="D9552" s="3"/>
      <c r="E9552" s="3"/>
      <c r="F9552" s="3"/>
    </row>
    <row r="9553" spans="1:6">
      <c r="A9553" s="7" t="s">
        <v>9836</v>
      </c>
      <c r="B9553" s="3"/>
      <c r="C9553" s="3"/>
      <c r="D9553" s="3"/>
      <c r="E9553" s="3"/>
      <c r="F9553" s="3"/>
    </row>
    <row r="9554" spans="1:6">
      <c r="A9554" s="7" t="s">
        <v>9837</v>
      </c>
      <c r="B9554" s="3"/>
      <c r="C9554" s="4"/>
      <c r="D9554" s="3"/>
      <c r="E9554" s="3"/>
      <c r="F9554" s="3"/>
    </row>
    <row r="9555" spans="1:6">
      <c r="A9555" s="7" t="s">
        <v>9838</v>
      </c>
      <c r="B9555" s="3"/>
      <c r="C9555" s="3"/>
      <c r="D9555" s="3"/>
      <c r="E9555" s="3"/>
      <c r="F9555" s="3"/>
    </row>
    <row r="9556" spans="1:6">
      <c r="A9556" s="7" t="s">
        <v>9839</v>
      </c>
      <c r="B9556" s="3"/>
      <c r="C9556" s="3"/>
      <c r="D9556" s="3"/>
      <c r="E9556" s="3"/>
      <c r="F9556" s="3"/>
    </row>
    <row r="9557" spans="1:6">
      <c r="A9557" s="7" t="s">
        <v>9840</v>
      </c>
      <c r="B9557" s="3"/>
      <c r="C9557" s="3"/>
      <c r="D9557" s="3"/>
      <c r="E9557" s="3"/>
      <c r="F9557" s="3"/>
    </row>
    <row r="9558" spans="1:6">
      <c r="A9558" s="7" t="s">
        <v>9841</v>
      </c>
      <c r="B9558" s="3"/>
      <c r="C9558" s="3"/>
      <c r="D9558" s="3"/>
      <c r="E9558" s="3"/>
      <c r="F9558" s="3"/>
    </row>
    <row r="9559" spans="1:6">
      <c r="A9559" s="7" t="s">
        <v>9842</v>
      </c>
      <c r="B9559" s="3"/>
      <c r="C9559" s="4"/>
      <c r="D9559" s="3"/>
      <c r="E9559" s="3"/>
      <c r="F9559" s="3"/>
    </row>
    <row r="9560" spans="1:6">
      <c r="A9560" s="7" t="s">
        <v>9843</v>
      </c>
      <c r="B9560" s="3"/>
      <c r="C9560" s="4"/>
      <c r="D9560" s="3"/>
      <c r="E9560" s="3"/>
      <c r="F9560" s="3"/>
    </row>
    <row r="9561" spans="1:6">
      <c r="A9561" s="7" t="s">
        <v>9844</v>
      </c>
      <c r="B9561" s="3"/>
      <c r="C9561" s="3"/>
      <c r="D9561" s="3"/>
      <c r="E9561" s="3"/>
      <c r="F9561" s="3"/>
    </row>
    <row r="9562" spans="1:6">
      <c r="A9562" s="7" t="s">
        <v>9845</v>
      </c>
      <c r="B9562" s="3"/>
      <c r="C9562" s="3"/>
      <c r="D9562" s="3"/>
      <c r="E9562" s="3"/>
      <c r="F9562" s="3"/>
    </row>
    <row r="9563" spans="1:6">
      <c r="A9563" s="7" t="s">
        <v>9846</v>
      </c>
      <c r="B9563" s="3"/>
      <c r="C9563" s="3"/>
      <c r="D9563" s="3"/>
      <c r="E9563" s="3"/>
      <c r="F9563" s="3"/>
    </row>
    <row r="9564" spans="1:6">
      <c r="A9564" s="7" t="s">
        <v>9847</v>
      </c>
      <c r="B9564" s="3"/>
      <c r="C9564" s="3"/>
      <c r="D9564" s="3"/>
      <c r="E9564" s="3"/>
      <c r="F9564" s="3"/>
    </row>
    <row r="9565" spans="1:6">
      <c r="A9565" s="7" t="s">
        <v>9848</v>
      </c>
      <c r="B9565" s="3"/>
      <c r="C9565" s="3"/>
      <c r="D9565" s="3"/>
      <c r="E9565" s="3"/>
      <c r="F9565" s="3"/>
    </row>
    <row r="9566" spans="1:6">
      <c r="A9566" s="7" t="s">
        <v>9849</v>
      </c>
      <c r="B9566" s="3"/>
      <c r="C9566" s="3"/>
      <c r="D9566" s="3"/>
      <c r="E9566" s="3"/>
      <c r="F9566" s="3"/>
    </row>
    <row r="9567" spans="1:6">
      <c r="A9567" s="7" t="s">
        <v>9850</v>
      </c>
      <c r="B9567" s="3"/>
      <c r="C9567" s="3"/>
      <c r="D9567" s="3"/>
      <c r="E9567" s="3"/>
      <c r="F9567" s="3"/>
    </row>
    <row r="9568" spans="1:6">
      <c r="A9568" s="7" t="s">
        <v>9851</v>
      </c>
      <c r="B9568" s="3"/>
      <c r="C9568" s="3"/>
      <c r="D9568" s="3"/>
      <c r="E9568" s="3"/>
      <c r="F9568" s="3"/>
    </row>
    <row r="9569" spans="1:6">
      <c r="A9569" s="7" t="s">
        <v>9852</v>
      </c>
      <c r="B9569" s="3"/>
      <c r="C9569" s="3"/>
      <c r="D9569" s="3"/>
      <c r="E9569" s="3"/>
      <c r="F9569" s="3"/>
    </row>
    <row r="9570" spans="1:6">
      <c r="A9570" s="7" t="s">
        <v>9853</v>
      </c>
      <c r="B9570" s="3"/>
      <c r="C9570" s="3"/>
      <c r="D9570" s="3"/>
      <c r="E9570" s="3"/>
      <c r="F9570" s="3"/>
    </row>
    <row r="9571" spans="1:6">
      <c r="A9571" s="7" t="s">
        <v>9854</v>
      </c>
      <c r="B9571" s="3"/>
      <c r="C9571" s="3"/>
      <c r="D9571" s="3"/>
      <c r="E9571" s="3"/>
      <c r="F9571" s="3"/>
    </row>
    <row r="9572" spans="1:6">
      <c r="A9572" s="7" t="s">
        <v>9855</v>
      </c>
      <c r="B9572" s="3"/>
      <c r="C9572" s="3"/>
      <c r="D9572" s="3"/>
      <c r="E9572" s="3"/>
      <c r="F9572" s="3"/>
    </row>
    <row r="9573" spans="1:6">
      <c r="A9573" s="7" t="s">
        <v>9856</v>
      </c>
      <c r="B9573" s="3"/>
      <c r="C9573" s="3"/>
      <c r="D9573" s="3"/>
      <c r="E9573" s="3"/>
      <c r="F9573" s="3"/>
    </row>
    <row r="9574" spans="1:6">
      <c r="A9574" s="7" t="s">
        <v>9857</v>
      </c>
      <c r="B9574" s="3"/>
      <c r="C9574" s="3"/>
      <c r="D9574" s="3"/>
      <c r="E9574" s="3"/>
      <c r="F9574" s="3"/>
    </row>
    <row r="9575" spans="1:6">
      <c r="A9575" s="7" t="s">
        <v>9858</v>
      </c>
      <c r="B9575" s="3"/>
      <c r="C9575" s="3"/>
      <c r="D9575" s="3"/>
      <c r="E9575" s="3"/>
      <c r="F9575" s="3"/>
    </row>
    <row r="9576" spans="1:6">
      <c r="A9576" s="7" t="s">
        <v>9859</v>
      </c>
      <c r="B9576" s="3"/>
      <c r="C9576" s="3"/>
      <c r="D9576" s="3"/>
      <c r="E9576" s="3"/>
      <c r="F9576" s="3"/>
    </row>
    <row r="9577" spans="1:6">
      <c r="A9577" s="7" t="s">
        <v>9860</v>
      </c>
      <c r="B9577" s="3"/>
      <c r="C9577" s="3"/>
      <c r="D9577" s="3"/>
      <c r="E9577" s="3"/>
      <c r="F9577" s="3"/>
    </row>
    <row r="9578" spans="1:6">
      <c r="A9578" s="7" t="s">
        <v>9861</v>
      </c>
      <c r="B9578" s="3"/>
      <c r="C9578" s="3"/>
      <c r="D9578" s="3"/>
      <c r="E9578" s="3"/>
      <c r="F9578" s="3"/>
    </row>
    <row r="9579" spans="1:6">
      <c r="A9579" s="7" t="s">
        <v>9862</v>
      </c>
      <c r="B9579" s="3"/>
      <c r="C9579" s="3"/>
      <c r="D9579" s="3"/>
      <c r="E9579" s="3"/>
      <c r="F9579" s="3"/>
    </row>
    <row r="9580" spans="1:6">
      <c r="A9580" s="7" t="s">
        <v>9863</v>
      </c>
      <c r="B9580" s="3" t="s">
        <v>53</v>
      </c>
      <c r="C9580" s="4">
        <v>45918</v>
      </c>
      <c r="D9580" s="12" t="s">
        <v>9864</v>
      </c>
      <c r="E9580" s="3" t="s">
        <v>1370</v>
      </c>
      <c r="F9580" s="3" t="s">
        <v>9865</v>
      </c>
    </row>
    <row r="9581" spans="1:6">
      <c r="A9581" s="7" t="s">
        <v>9866</v>
      </c>
      <c r="B9581" s="3"/>
      <c r="C9581" s="3"/>
      <c r="D9581" s="3"/>
      <c r="E9581" s="3"/>
      <c r="F9581" s="3"/>
    </row>
    <row r="9582" spans="1:6">
      <c r="A9582" s="7" t="s">
        <v>9867</v>
      </c>
      <c r="B9582" s="3"/>
      <c r="C9582" s="3"/>
      <c r="D9582" s="3"/>
      <c r="E9582" s="3"/>
      <c r="F9582" s="3"/>
    </row>
    <row r="9583" spans="1:6">
      <c r="A9583" s="7" t="s">
        <v>9868</v>
      </c>
      <c r="B9583" s="3"/>
      <c r="C9583" s="3"/>
      <c r="D9583" s="3"/>
      <c r="E9583" s="3"/>
      <c r="F9583" s="3"/>
    </row>
    <row r="9584" spans="1:6" ht="45">
      <c r="A9584" s="7" t="s">
        <v>9869</v>
      </c>
      <c r="B9584" s="3" t="s">
        <v>53</v>
      </c>
      <c r="C9584" s="4">
        <v>45919</v>
      </c>
      <c r="D9584" s="4" t="s">
        <v>8279</v>
      </c>
      <c r="E9584" s="3" t="s">
        <v>757</v>
      </c>
      <c r="F9584" s="6" t="s">
        <v>8280</v>
      </c>
    </row>
    <row r="9585" spans="1:6">
      <c r="A9585" s="7" t="s">
        <v>9870</v>
      </c>
      <c r="B9585" s="3"/>
      <c r="C9585" s="3"/>
      <c r="D9585" s="3"/>
      <c r="E9585" s="3"/>
      <c r="F9585" s="3"/>
    </row>
    <row r="9586" spans="1:6">
      <c r="A9586" s="7" t="s">
        <v>9871</v>
      </c>
      <c r="B9586" s="3"/>
      <c r="C9586" s="3"/>
      <c r="D9586" s="3"/>
      <c r="E9586" s="3"/>
      <c r="F9586" s="3"/>
    </row>
    <row r="9587" spans="1:6">
      <c r="A9587" s="7" t="s">
        <v>9872</v>
      </c>
      <c r="B9587" s="3"/>
      <c r="C9587" s="3"/>
      <c r="D9587" s="3"/>
      <c r="E9587" s="3"/>
      <c r="F9587" s="3"/>
    </row>
    <row r="9588" spans="1:6">
      <c r="A9588" s="7" t="s">
        <v>9873</v>
      </c>
      <c r="B9588" s="3"/>
      <c r="C9588" s="4"/>
      <c r="D9588" s="3"/>
      <c r="E9588" s="3"/>
      <c r="F9588" s="3"/>
    </row>
    <row r="9589" spans="1:6">
      <c r="A9589" s="7" t="s">
        <v>9874</v>
      </c>
      <c r="B9589" s="3"/>
      <c r="C9589" s="3"/>
      <c r="D9589" s="3"/>
      <c r="E9589" s="3"/>
      <c r="F9589" s="3"/>
    </row>
    <row r="9590" spans="1:6">
      <c r="A9590" s="7" t="s">
        <v>9875</v>
      </c>
      <c r="B9590" s="3"/>
      <c r="C9590" s="3"/>
      <c r="D9590" s="3"/>
      <c r="E9590" s="3"/>
      <c r="F9590" s="3"/>
    </row>
    <row r="9591" spans="1:6">
      <c r="A9591" s="7" t="s">
        <v>9876</v>
      </c>
      <c r="B9591" s="3"/>
      <c r="C9591" s="3"/>
      <c r="D9591" s="3"/>
      <c r="E9591" s="3"/>
      <c r="F9591" s="3"/>
    </row>
    <row r="9592" spans="1:6">
      <c r="A9592" s="7" t="s">
        <v>9877</v>
      </c>
      <c r="B9592" s="3"/>
      <c r="C9592" s="3"/>
      <c r="D9592" s="3"/>
      <c r="E9592" s="3"/>
      <c r="F9592" s="3"/>
    </row>
    <row r="9593" spans="1:6">
      <c r="A9593" s="7" t="s">
        <v>9878</v>
      </c>
      <c r="B9593" s="3"/>
      <c r="C9593" s="3"/>
      <c r="D9593" s="3"/>
      <c r="E9593" s="3"/>
      <c r="F9593" s="3"/>
    </row>
    <row r="9594" spans="1:6">
      <c r="A9594" s="14" t="s">
        <v>9879</v>
      </c>
      <c r="B9594" s="14"/>
      <c r="C9594" s="30"/>
      <c r="D9594" s="14"/>
      <c r="E9594" s="14"/>
      <c r="F9594" s="14"/>
    </row>
    <row r="9595" spans="1:6">
      <c r="A9595" s="7" t="s">
        <v>9880</v>
      </c>
      <c r="B9595" s="3"/>
      <c r="C9595" s="4"/>
      <c r="D9595" s="3"/>
      <c r="E9595" s="3"/>
      <c r="F9595" s="3"/>
    </row>
    <row r="9596" spans="1:6">
      <c r="A9596" s="7" t="s">
        <v>9881</v>
      </c>
      <c r="B9596" s="3"/>
      <c r="C9596" s="4"/>
      <c r="D9596" s="3"/>
      <c r="E9596" s="3"/>
      <c r="F9596" s="3"/>
    </row>
    <row r="9597" spans="1:6">
      <c r="A9597" s="8" t="s">
        <v>9882</v>
      </c>
      <c r="B9597" s="9"/>
      <c r="C9597" s="27"/>
      <c r="D9597" s="9"/>
      <c r="E9597" s="9"/>
      <c r="F9597" s="9"/>
    </row>
    <row r="9598" spans="1:6">
      <c r="A9598" s="7" t="s">
        <v>9883</v>
      </c>
      <c r="B9598" s="3"/>
      <c r="C9598" s="3"/>
      <c r="D9598" s="3"/>
      <c r="E9598" s="3"/>
      <c r="F9598" s="3"/>
    </row>
    <row r="9599" spans="1:6">
      <c r="A9599" s="7" t="s">
        <v>9884</v>
      </c>
      <c r="B9599" s="3"/>
      <c r="C9599" s="3"/>
      <c r="D9599" s="3"/>
      <c r="E9599" s="3"/>
      <c r="F9599" s="3"/>
    </row>
    <row r="9600" spans="1:6">
      <c r="A9600" s="7" t="s">
        <v>9885</v>
      </c>
      <c r="B9600" s="3"/>
      <c r="C9600" s="4"/>
      <c r="D9600" s="3"/>
      <c r="E9600" s="3"/>
      <c r="F9600" s="3"/>
    </row>
    <row r="9601" spans="1:6">
      <c r="A9601" s="7" t="s">
        <v>9886</v>
      </c>
      <c r="B9601" s="3"/>
      <c r="C9601" s="4"/>
      <c r="D9601" s="3"/>
      <c r="E9601" s="3"/>
      <c r="F9601" s="3"/>
    </row>
    <row r="9602" spans="1:6">
      <c r="A9602" s="7" t="s">
        <v>9887</v>
      </c>
      <c r="B9602" s="3"/>
      <c r="C9602" s="3"/>
      <c r="D9602" s="3"/>
      <c r="E9602" s="3"/>
      <c r="F9602" s="3"/>
    </row>
    <row r="9603" spans="1:6">
      <c r="A9603" s="7" t="s">
        <v>9888</v>
      </c>
      <c r="B9603" s="3"/>
      <c r="C9603" s="3"/>
      <c r="D9603" s="3"/>
      <c r="E9603" s="3"/>
      <c r="F9603" s="3"/>
    </row>
    <row r="9604" spans="1:6">
      <c r="A9604" s="7" t="s">
        <v>9889</v>
      </c>
      <c r="B9604" s="3"/>
      <c r="C9604" s="3"/>
      <c r="D9604" s="3"/>
      <c r="E9604" s="3"/>
      <c r="F9604" s="3"/>
    </row>
    <row r="9605" spans="1:6" ht="75">
      <c r="A9605" s="7" t="s">
        <v>9890</v>
      </c>
      <c r="B9605" s="3" t="s">
        <v>53</v>
      </c>
      <c r="C9605" s="4">
        <v>45919</v>
      </c>
      <c r="D9605" s="4" t="s">
        <v>4962</v>
      </c>
      <c r="E9605" s="3" t="s">
        <v>4963</v>
      </c>
      <c r="F9605" s="6" t="s">
        <v>4964</v>
      </c>
    </row>
    <row r="9606" spans="1:6">
      <c r="A9606" s="7" t="s">
        <v>9891</v>
      </c>
      <c r="B9606" s="3"/>
      <c r="C9606" s="3"/>
      <c r="D9606" s="3"/>
      <c r="E9606" s="3"/>
      <c r="F9606" s="3"/>
    </row>
    <row r="9607" spans="1:6">
      <c r="A9607" s="7" t="s">
        <v>9892</v>
      </c>
      <c r="B9607" s="3"/>
      <c r="C9607" s="3"/>
      <c r="D9607" s="3"/>
      <c r="E9607" s="3"/>
      <c r="F9607" s="3"/>
    </row>
    <row r="9608" spans="1:6">
      <c r="A9608" s="7" t="s">
        <v>9893</v>
      </c>
      <c r="B9608" s="3"/>
      <c r="C9608" s="4"/>
      <c r="D9608" s="3"/>
      <c r="E9608" s="3"/>
      <c r="F9608" s="3"/>
    </row>
    <row r="9609" spans="1:6">
      <c r="A9609" s="7" t="s">
        <v>9894</v>
      </c>
      <c r="B9609" s="3"/>
      <c r="C9609" s="3"/>
      <c r="D9609" s="3"/>
      <c r="E9609" s="3"/>
      <c r="F9609" s="3"/>
    </row>
    <row r="9610" spans="1:6">
      <c r="A9610" s="7" t="s">
        <v>9895</v>
      </c>
      <c r="B9610" s="3"/>
      <c r="C9610" s="3"/>
      <c r="D9610" s="3"/>
      <c r="E9610" s="3"/>
      <c r="F9610" s="3"/>
    </row>
    <row r="9611" spans="1:6">
      <c r="A9611" s="7" t="s">
        <v>9896</v>
      </c>
      <c r="B9611" s="3"/>
      <c r="C9611" s="3"/>
      <c r="D9611" s="3"/>
      <c r="E9611" s="3"/>
      <c r="F9611" s="3"/>
    </row>
    <row r="9612" spans="1:6">
      <c r="A9612" s="7" t="s">
        <v>9897</v>
      </c>
      <c r="B9612" s="3"/>
      <c r="C9612" s="3"/>
      <c r="D9612" s="3"/>
      <c r="E9612" s="3"/>
      <c r="F9612" s="3"/>
    </row>
    <row r="9613" spans="1:6">
      <c r="A9613" s="7" t="s">
        <v>9898</v>
      </c>
      <c r="B9613" s="3"/>
      <c r="C9613" s="3"/>
      <c r="D9613" s="3"/>
      <c r="E9613" s="3"/>
      <c r="F9613" s="3"/>
    </row>
    <row r="9614" spans="1:6">
      <c r="A9614" s="7" t="s">
        <v>9899</v>
      </c>
      <c r="B9614" s="3"/>
      <c r="C9614" s="3"/>
      <c r="D9614" s="3"/>
      <c r="E9614" s="3"/>
      <c r="F9614" s="3"/>
    </row>
    <row r="9615" spans="1:6">
      <c r="A9615" s="7" t="s">
        <v>9900</v>
      </c>
      <c r="B9615" s="3"/>
      <c r="C9615" s="3"/>
      <c r="D9615" s="3"/>
      <c r="E9615" s="3"/>
      <c r="F9615" s="3"/>
    </row>
    <row r="9616" spans="1:6">
      <c r="A9616" s="7" t="s">
        <v>9901</v>
      </c>
      <c r="B9616" s="3"/>
      <c r="C9616" s="3"/>
      <c r="D9616" s="3"/>
      <c r="E9616" s="3"/>
      <c r="F9616" s="3"/>
    </row>
    <row r="9617" spans="1:6">
      <c r="A9617" s="7" t="s">
        <v>9902</v>
      </c>
      <c r="B9617" s="3"/>
      <c r="C9617" s="3"/>
      <c r="D9617" s="3"/>
      <c r="E9617" s="3"/>
      <c r="F9617" s="3"/>
    </row>
    <row r="9618" spans="1:6">
      <c r="A9618" s="7" t="s">
        <v>9903</v>
      </c>
      <c r="B9618" s="3"/>
      <c r="C9618" s="3"/>
      <c r="D9618" s="3"/>
      <c r="E9618" s="3"/>
      <c r="F9618" s="3"/>
    </row>
    <row r="9619" spans="1:6">
      <c r="A9619" s="7" t="s">
        <v>9904</v>
      </c>
      <c r="B9619" s="3"/>
      <c r="C9619" s="3"/>
      <c r="D9619" s="3"/>
      <c r="E9619" s="3"/>
      <c r="F9619" s="3"/>
    </row>
    <row r="9620" spans="1:6">
      <c r="A9620" s="7" t="s">
        <v>9905</v>
      </c>
      <c r="B9620" s="3"/>
      <c r="C9620" s="3"/>
      <c r="D9620" s="3"/>
      <c r="E9620" s="3"/>
      <c r="F9620" s="3"/>
    </row>
    <row r="9621" spans="1:6">
      <c r="A9621" s="7" t="s">
        <v>9906</v>
      </c>
      <c r="B9621" s="3"/>
      <c r="C9621" s="3"/>
      <c r="D9621" s="3"/>
      <c r="E9621" s="3"/>
      <c r="F9621" s="3"/>
    </row>
    <row r="9622" spans="1:6">
      <c r="A9622" s="7" t="s">
        <v>9907</v>
      </c>
      <c r="B9622" s="3"/>
      <c r="C9622" s="3"/>
      <c r="D9622" s="3"/>
      <c r="E9622" s="3"/>
      <c r="F9622" s="3"/>
    </row>
    <row r="9623" spans="1:6">
      <c r="A9623" s="7" t="s">
        <v>9908</v>
      </c>
      <c r="B9623" s="3"/>
      <c r="C9623" s="3"/>
      <c r="D9623" s="3"/>
      <c r="E9623" s="3"/>
      <c r="F9623" s="3"/>
    </row>
    <row r="9624" spans="1:6">
      <c r="A9624" s="7" t="s">
        <v>9909</v>
      </c>
      <c r="B9624" s="3"/>
      <c r="C9624" s="3"/>
      <c r="D9624" s="3"/>
      <c r="E9624" s="3"/>
      <c r="F9624" s="3"/>
    </row>
    <row r="9625" spans="1:6">
      <c r="A9625" s="7" t="s">
        <v>9910</v>
      </c>
      <c r="B9625" s="3"/>
      <c r="C9625" s="3"/>
      <c r="D9625" s="3"/>
      <c r="E9625" s="3"/>
      <c r="F9625" s="3"/>
    </row>
    <row r="9626" spans="1:6">
      <c r="A9626" s="7" t="s">
        <v>9911</v>
      </c>
      <c r="B9626" s="3"/>
      <c r="C9626" s="3"/>
      <c r="D9626" s="3"/>
      <c r="E9626" s="3"/>
      <c r="F9626" s="3"/>
    </row>
    <row r="9627" spans="1:6">
      <c r="A9627" s="7" t="s">
        <v>9912</v>
      </c>
      <c r="B9627" s="3"/>
      <c r="C9627" s="3"/>
      <c r="D9627" s="3"/>
      <c r="E9627" s="3"/>
      <c r="F9627" s="3"/>
    </row>
    <row r="9628" spans="1:6">
      <c r="A9628" s="7" t="s">
        <v>9913</v>
      </c>
      <c r="B9628" s="3"/>
      <c r="C9628" s="3"/>
      <c r="D9628" s="3"/>
      <c r="E9628" s="3"/>
      <c r="F9628" s="3"/>
    </row>
    <row r="9629" spans="1:6">
      <c r="A9629" s="7" t="s">
        <v>9914</v>
      </c>
      <c r="B9629" s="3"/>
      <c r="C9629" s="3"/>
      <c r="D9629" s="3"/>
      <c r="E9629" s="3"/>
      <c r="F9629" s="3"/>
    </row>
    <row r="9630" spans="1:6">
      <c r="A9630" s="7" t="s">
        <v>9915</v>
      </c>
      <c r="B9630" s="3"/>
      <c r="C9630" s="3"/>
      <c r="D9630" s="3"/>
      <c r="E9630" s="3"/>
      <c r="F9630" s="3"/>
    </row>
    <row r="9631" spans="1:6">
      <c r="A9631" s="7" t="s">
        <v>9916</v>
      </c>
      <c r="B9631" s="3"/>
      <c r="C9631" s="3"/>
      <c r="D9631" s="3"/>
      <c r="E9631" s="3"/>
      <c r="F9631" s="3"/>
    </row>
    <row r="9632" spans="1:6">
      <c r="A9632" s="7" t="s">
        <v>9917</v>
      </c>
      <c r="B9632" s="3"/>
      <c r="C9632" s="3"/>
      <c r="D9632" s="3"/>
      <c r="E9632" s="3"/>
      <c r="F9632" s="3"/>
    </row>
    <row r="9633" spans="1:6">
      <c r="A9633" s="7" t="s">
        <v>9918</v>
      </c>
      <c r="B9633" s="3"/>
      <c r="C9633" s="3"/>
      <c r="D9633" s="3"/>
      <c r="E9633" s="3"/>
      <c r="F9633" s="3"/>
    </row>
    <row r="9634" spans="1:6">
      <c r="A9634" s="7" t="s">
        <v>9919</v>
      </c>
      <c r="B9634" s="3"/>
      <c r="C9634" s="3"/>
      <c r="D9634" s="3"/>
      <c r="E9634" s="3"/>
      <c r="F9634" s="3"/>
    </row>
    <row r="9635" spans="1:6">
      <c r="A9635" s="7" t="s">
        <v>9920</v>
      </c>
      <c r="B9635" s="3"/>
      <c r="C9635" s="3"/>
      <c r="D9635" s="3"/>
      <c r="E9635" s="3"/>
      <c r="F9635" s="3"/>
    </row>
    <row r="9636" spans="1:6">
      <c r="A9636" s="7" t="s">
        <v>9921</v>
      </c>
      <c r="B9636" s="3"/>
      <c r="C9636" s="3"/>
      <c r="D9636" s="3"/>
      <c r="E9636" s="3"/>
      <c r="F9636" s="3"/>
    </row>
    <row r="9637" spans="1:6">
      <c r="A9637" s="7" t="s">
        <v>9922</v>
      </c>
      <c r="B9637" s="3"/>
      <c r="C9637" s="3"/>
      <c r="D9637" s="3"/>
      <c r="E9637" s="3"/>
      <c r="F9637" s="3"/>
    </row>
    <row r="9638" spans="1:6">
      <c r="A9638" s="7" t="s">
        <v>9923</v>
      </c>
      <c r="B9638" s="3"/>
      <c r="C9638" s="3"/>
      <c r="D9638" s="3"/>
      <c r="E9638" s="3"/>
      <c r="F9638" s="3"/>
    </row>
    <row r="9639" spans="1:6">
      <c r="A9639" s="7" t="s">
        <v>9924</v>
      </c>
      <c r="B9639" s="3"/>
      <c r="C9639" s="3"/>
      <c r="D9639" s="3"/>
      <c r="E9639" s="3"/>
      <c r="F9639" s="3"/>
    </row>
    <row r="9640" spans="1:6">
      <c r="A9640" s="7" t="s">
        <v>9925</v>
      </c>
      <c r="B9640" s="3"/>
      <c r="C9640" s="3"/>
      <c r="D9640" s="3"/>
      <c r="E9640" s="3"/>
      <c r="F9640" s="3"/>
    </row>
    <row r="9641" spans="1:6">
      <c r="A9641" s="7" t="s">
        <v>9926</v>
      </c>
      <c r="B9641" s="3"/>
      <c r="C9641" s="3"/>
      <c r="D9641" s="3"/>
      <c r="E9641" s="3"/>
      <c r="F9641" s="3"/>
    </row>
    <row r="9642" spans="1:6">
      <c r="A9642" s="7" t="s">
        <v>9927</v>
      </c>
      <c r="B9642" s="3"/>
      <c r="C9642" s="3"/>
      <c r="D9642" s="3"/>
      <c r="E9642" s="3"/>
      <c r="F9642" s="3"/>
    </row>
    <row r="9643" spans="1:6">
      <c r="A9643" s="7" t="s">
        <v>9928</v>
      </c>
      <c r="B9643" s="3"/>
      <c r="C9643" s="3"/>
      <c r="D9643" s="3"/>
      <c r="E9643" s="3"/>
      <c r="F9643" s="3"/>
    </row>
    <row r="9644" spans="1:6">
      <c r="A9644" s="7" t="s">
        <v>9929</v>
      </c>
      <c r="B9644" s="3"/>
      <c r="C9644" s="3"/>
      <c r="D9644" s="3"/>
      <c r="E9644" s="3"/>
      <c r="F9644" s="3"/>
    </row>
    <row r="9645" spans="1:6">
      <c r="A9645" s="7" t="s">
        <v>9930</v>
      </c>
      <c r="B9645" s="3"/>
      <c r="C9645" s="3"/>
      <c r="D9645" s="3"/>
      <c r="E9645" s="3"/>
      <c r="F9645" s="3"/>
    </row>
    <row r="9646" spans="1:6">
      <c r="A9646" s="7" t="s">
        <v>9931</v>
      </c>
      <c r="B9646" s="3"/>
      <c r="C9646" s="3"/>
      <c r="D9646" s="3"/>
      <c r="E9646" s="3"/>
      <c r="F9646" s="3"/>
    </row>
    <row r="9647" spans="1:6">
      <c r="A9647" s="7" t="s">
        <v>9932</v>
      </c>
      <c r="B9647" s="3"/>
      <c r="C9647" s="3"/>
      <c r="D9647" s="3"/>
      <c r="E9647" s="3"/>
      <c r="F9647" s="3"/>
    </row>
    <row r="9648" spans="1:6">
      <c r="A9648" s="7" t="s">
        <v>9933</v>
      </c>
      <c r="B9648" s="3"/>
      <c r="C9648" s="3"/>
      <c r="D9648" s="3"/>
      <c r="E9648" s="3"/>
      <c r="F9648" s="3"/>
    </row>
    <row r="9649" spans="1:6">
      <c r="A9649" s="7" t="s">
        <v>9934</v>
      </c>
      <c r="B9649" s="3"/>
      <c r="C9649" s="4"/>
      <c r="D9649" s="3"/>
      <c r="E9649" s="3"/>
      <c r="F9649" s="3"/>
    </row>
    <row r="9650" spans="1:6">
      <c r="A9650" s="7" t="s">
        <v>9935</v>
      </c>
      <c r="B9650" s="3"/>
      <c r="C9650" s="3"/>
      <c r="D9650" s="3"/>
      <c r="E9650" s="3"/>
      <c r="F9650" s="3"/>
    </row>
    <row r="9651" spans="1:6">
      <c r="A9651" s="7" t="s">
        <v>9936</v>
      </c>
      <c r="B9651" s="3"/>
      <c r="C9651" s="4"/>
      <c r="D9651" s="3"/>
      <c r="E9651" s="3"/>
      <c r="F9651" s="3"/>
    </row>
    <row r="9652" spans="1:6">
      <c r="A9652" s="7" t="s">
        <v>9937</v>
      </c>
      <c r="B9652" s="3"/>
      <c r="C9652" s="4"/>
      <c r="D9652" s="3"/>
      <c r="E9652" s="3"/>
      <c r="F9652" s="3"/>
    </row>
    <row r="9653" spans="1:6">
      <c r="A9653" s="7" t="s">
        <v>9938</v>
      </c>
      <c r="B9653" s="3"/>
      <c r="C9653" s="4"/>
      <c r="D9653" s="3"/>
      <c r="E9653" s="3"/>
      <c r="F9653" s="3"/>
    </row>
    <row r="9654" spans="1:6">
      <c r="A9654" s="7" t="s">
        <v>9939</v>
      </c>
      <c r="B9654" s="3"/>
      <c r="C9654" s="4"/>
      <c r="D9654" s="3"/>
      <c r="E9654" s="3"/>
      <c r="F9654" s="3"/>
    </row>
    <row r="9655" spans="1:6">
      <c r="A9655" s="7" t="s">
        <v>9940</v>
      </c>
      <c r="B9655" s="3"/>
      <c r="C9655" s="4"/>
      <c r="D9655" s="3"/>
      <c r="E9655" s="3"/>
      <c r="F9655" s="3"/>
    </row>
    <row r="9656" spans="1:6">
      <c r="A9656" s="7" t="s">
        <v>9941</v>
      </c>
      <c r="B9656" s="3"/>
      <c r="C9656" s="3"/>
      <c r="D9656" s="3"/>
      <c r="E9656" s="3"/>
      <c r="F9656" s="3"/>
    </row>
    <row r="9657" spans="1:6">
      <c r="A9657" s="7" t="s">
        <v>9942</v>
      </c>
      <c r="B9657" s="3"/>
      <c r="C9657" s="4"/>
      <c r="D9657" s="3"/>
      <c r="E9657" s="3"/>
      <c r="F9657" s="3"/>
    </row>
    <row r="9658" spans="1:6">
      <c r="A9658" s="7" t="s">
        <v>9943</v>
      </c>
      <c r="B9658" s="3"/>
      <c r="C9658" s="4"/>
      <c r="D9658" s="3"/>
      <c r="E9658" s="3"/>
      <c r="F9658" s="3"/>
    </row>
    <row r="9659" spans="1:6">
      <c r="A9659" s="7" t="s">
        <v>9944</v>
      </c>
      <c r="B9659" s="3"/>
      <c r="C9659" s="3"/>
      <c r="D9659" s="3"/>
      <c r="E9659" s="3"/>
      <c r="F9659" s="3"/>
    </row>
    <row r="9660" spans="1:6">
      <c r="A9660" s="7" t="s">
        <v>9945</v>
      </c>
      <c r="B9660" s="3"/>
      <c r="C9660" s="3"/>
      <c r="D9660" s="3"/>
      <c r="E9660" s="3"/>
      <c r="F9660" s="3"/>
    </row>
    <row r="9661" spans="1:6">
      <c r="A9661" s="7" t="s">
        <v>9946</v>
      </c>
      <c r="B9661" s="3"/>
      <c r="C9661" s="3"/>
      <c r="D9661" s="3"/>
      <c r="E9661" s="3"/>
      <c r="F9661" s="3"/>
    </row>
    <row r="9662" spans="1:6">
      <c r="A9662" s="7" t="s">
        <v>9947</v>
      </c>
      <c r="B9662" s="3"/>
      <c r="C9662" s="3"/>
      <c r="D9662" s="3"/>
      <c r="E9662" s="3"/>
      <c r="F9662" s="3"/>
    </row>
    <row r="9663" spans="1:6">
      <c r="A9663" s="7" t="s">
        <v>9948</v>
      </c>
      <c r="B9663" s="3"/>
      <c r="C9663" s="3"/>
      <c r="D9663" s="3"/>
      <c r="E9663" s="3"/>
      <c r="F9663" s="3"/>
    </row>
    <row r="9664" spans="1:6">
      <c r="A9664" s="7" t="s">
        <v>9949</v>
      </c>
      <c r="B9664" s="3"/>
      <c r="C9664" s="3"/>
      <c r="D9664" s="3"/>
      <c r="E9664" s="3"/>
      <c r="F9664" s="3"/>
    </row>
    <row r="9665" spans="1:6">
      <c r="A9665" s="7" t="s">
        <v>9950</v>
      </c>
      <c r="B9665" s="3"/>
      <c r="C9665" s="3"/>
      <c r="D9665" s="3"/>
      <c r="E9665" s="3"/>
      <c r="F9665" s="3"/>
    </row>
    <row r="9666" spans="1:6">
      <c r="A9666" s="7" t="s">
        <v>9951</v>
      </c>
      <c r="B9666" s="3"/>
      <c r="C9666" s="3"/>
      <c r="D9666" s="3"/>
      <c r="E9666" s="3"/>
      <c r="F9666" s="3"/>
    </row>
    <row r="9667" spans="1:6" ht="45">
      <c r="A9667" s="7" t="s">
        <v>9952</v>
      </c>
      <c r="B9667" s="3" t="s">
        <v>53</v>
      </c>
      <c r="C9667" s="4">
        <v>45917</v>
      </c>
      <c r="D9667" s="4" t="s">
        <v>9031</v>
      </c>
      <c r="E9667" s="3" t="s">
        <v>757</v>
      </c>
      <c r="F9667" s="6" t="s">
        <v>9953</v>
      </c>
    </row>
    <row r="9668" spans="1:6">
      <c r="A9668" s="7" t="s">
        <v>9954</v>
      </c>
      <c r="B9668" s="3"/>
      <c r="C9668" s="3"/>
      <c r="D9668" s="3"/>
      <c r="E9668" s="3"/>
      <c r="F9668" s="3"/>
    </row>
    <row r="9669" spans="1:6">
      <c r="A9669" s="7" t="s">
        <v>9955</v>
      </c>
      <c r="B9669" s="3"/>
      <c r="C9669" s="3"/>
      <c r="D9669" s="3"/>
      <c r="E9669" s="3"/>
      <c r="F9669" s="3"/>
    </row>
    <row r="9670" spans="1:6">
      <c r="A9670" s="7" t="s">
        <v>9956</v>
      </c>
      <c r="B9670" s="3"/>
      <c r="C9670" s="3"/>
      <c r="D9670" s="3"/>
      <c r="E9670" s="3"/>
      <c r="F9670" s="3"/>
    </row>
    <row r="9671" spans="1:6">
      <c r="A9671" s="7" t="s">
        <v>9957</v>
      </c>
      <c r="B9671" s="3"/>
      <c r="C9671" s="3"/>
      <c r="D9671" s="3"/>
      <c r="E9671" s="3"/>
      <c r="F9671" s="3"/>
    </row>
    <row r="9672" spans="1:6" ht="60">
      <c r="A9672" s="7" t="s">
        <v>9958</v>
      </c>
      <c r="B9672" s="3" t="s">
        <v>53</v>
      </c>
      <c r="C9672" s="4">
        <v>45924</v>
      </c>
      <c r="D9672" s="3" t="s">
        <v>9959</v>
      </c>
      <c r="E9672" s="6" t="s">
        <v>55</v>
      </c>
      <c r="F9672" s="3" t="s">
        <v>9960</v>
      </c>
    </row>
    <row r="9673" spans="1:6">
      <c r="A9673" s="7" t="s">
        <v>9961</v>
      </c>
      <c r="B9673" s="3"/>
      <c r="C9673" s="3"/>
      <c r="D9673" s="3"/>
      <c r="E9673" s="3"/>
      <c r="F9673" s="3"/>
    </row>
    <row r="9674" spans="1:6">
      <c r="A9674" s="7" t="s">
        <v>9962</v>
      </c>
      <c r="B9674" s="3"/>
      <c r="C9674" s="3"/>
      <c r="D9674" s="3"/>
      <c r="E9674" s="3"/>
      <c r="F9674" s="3"/>
    </row>
    <row r="9675" spans="1:6">
      <c r="A9675" s="7" t="s">
        <v>9963</v>
      </c>
      <c r="B9675" s="3" t="s">
        <v>53</v>
      </c>
      <c r="C9675" s="52">
        <v>45894</v>
      </c>
      <c r="D9675" s="12" t="s">
        <v>9815</v>
      </c>
      <c r="E9675" s="3" t="s">
        <v>55</v>
      </c>
      <c r="F9675" s="3"/>
    </row>
    <row r="9676" spans="1:6">
      <c r="A9676" s="7" t="s">
        <v>9964</v>
      </c>
      <c r="B9676" s="3"/>
      <c r="C9676" s="3"/>
      <c r="D9676" s="3"/>
      <c r="E9676" s="3"/>
      <c r="F9676" s="3"/>
    </row>
    <row r="9677" spans="1:6">
      <c r="A9677" s="7" t="s">
        <v>9965</v>
      </c>
      <c r="B9677" s="3"/>
      <c r="C9677" s="3"/>
      <c r="D9677" s="3"/>
      <c r="E9677" s="3"/>
      <c r="F9677" s="3"/>
    </row>
    <row r="9678" spans="1:6">
      <c r="A9678" s="7" t="s">
        <v>9966</v>
      </c>
      <c r="B9678" s="3"/>
      <c r="C9678" s="3"/>
      <c r="D9678" s="3"/>
      <c r="E9678" s="3"/>
      <c r="F9678" s="3"/>
    </row>
    <row r="9679" spans="1:6">
      <c r="A9679" s="7" t="s">
        <v>9967</v>
      </c>
      <c r="B9679" s="3"/>
      <c r="C9679" s="3"/>
      <c r="D9679" s="3"/>
      <c r="E9679" s="3"/>
      <c r="F9679" s="3"/>
    </row>
    <row r="9680" spans="1:6">
      <c r="A9680" s="7" t="s">
        <v>9968</v>
      </c>
      <c r="B9680" s="3"/>
      <c r="C9680" s="3"/>
      <c r="D9680" s="3"/>
      <c r="E9680" s="3"/>
      <c r="F9680" s="3"/>
    </row>
    <row r="9681" spans="1:6">
      <c r="A9681" s="7" t="s">
        <v>9969</v>
      </c>
      <c r="B9681" s="3"/>
      <c r="C9681" s="3"/>
      <c r="D9681" s="3"/>
      <c r="E9681" s="3"/>
      <c r="F9681" s="3"/>
    </row>
    <row r="9682" spans="1:6">
      <c r="A9682" s="7" t="s">
        <v>9970</v>
      </c>
      <c r="B9682" s="3"/>
      <c r="C9682" s="3"/>
      <c r="D9682" s="3"/>
      <c r="E9682" s="3"/>
      <c r="F9682" s="3"/>
    </row>
    <row r="9683" spans="1:6">
      <c r="A9683" s="7" t="s">
        <v>9971</v>
      </c>
      <c r="B9683" s="3"/>
      <c r="C9683" s="3"/>
      <c r="D9683" s="3"/>
      <c r="E9683" s="3"/>
      <c r="F9683" s="3"/>
    </row>
    <row r="9684" spans="1:6">
      <c r="A9684" s="7" t="s">
        <v>9972</v>
      </c>
      <c r="B9684" s="3"/>
      <c r="C9684" s="3"/>
      <c r="D9684" s="3"/>
      <c r="E9684" s="3"/>
      <c r="F9684" s="3"/>
    </row>
    <row r="9685" spans="1:6">
      <c r="A9685" s="7" t="s">
        <v>9973</v>
      </c>
      <c r="B9685" s="3"/>
      <c r="C9685" s="3"/>
      <c r="D9685" s="3"/>
      <c r="E9685" s="3"/>
      <c r="F9685" s="3"/>
    </row>
    <row r="9686" spans="1:6">
      <c r="A9686" s="7" t="s">
        <v>9974</v>
      </c>
      <c r="B9686" s="3"/>
      <c r="C9686" s="3"/>
      <c r="D9686" s="3"/>
      <c r="E9686" s="3"/>
      <c r="F9686" s="3"/>
    </row>
    <row r="9687" spans="1:6">
      <c r="A9687" s="7" t="s">
        <v>9975</v>
      </c>
      <c r="B9687" s="3"/>
      <c r="C9687" s="3"/>
      <c r="D9687" s="3"/>
      <c r="E9687" s="3"/>
      <c r="F9687" s="3"/>
    </row>
    <row r="9688" spans="1:6">
      <c r="A9688" s="7" t="s">
        <v>9976</v>
      </c>
      <c r="B9688" s="3"/>
      <c r="C9688" s="3"/>
      <c r="D9688" s="3"/>
      <c r="E9688" s="3"/>
      <c r="F9688" s="3"/>
    </row>
    <row r="9689" spans="1:6">
      <c r="A9689" s="7" t="s">
        <v>9977</v>
      </c>
      <c r="B9689" s="3" t="s">
        <v>53</v>
      </c>
      <c r="C9689" s="4">
        <v>45896</v>
      </c>
      <c r="D9689" s="48" t="s">
        <v>980</v>
      </c>
      <c r="E9689" s="3" t="s">
        <v>115</v>
      </c>
      <c r="F9689" s="3" t="s">
        <v>981</v>
      </c>
    </row>
    <row r="9690" spans="1:6">
      <c r="A9690" s="7" t="s">
        <v>9978</v>
      </c>
      <c r="B9690" s="3"/>
      <c r="C9690" s="3"/>
      <c r="D9690" s="3"/>
      <c r="E9690" s="3"/>
      <c r="F9690" s="3"/>
    </row>
    <row r="9691" spans="1:6">
      <c r="A9691" s="7" t="s">
        <v>9979</v>
      </c>
      <c r="B9691" s="3"/>
      <c r="C9691" s="3"/>
      <c r="D9691" s="3"/>
      <c r="E9691" s="3"/>
      <c r="F9691" s="3"/>
    </row>
    <row r="9692" spans="1:6">
      <c r="A9692" s="7" t="s">
        <v>9980</v>
      </c>
      <c r="B9692" s="3"/>
      <c r="C9692" s="3"/>
      <c r="D9692" s="3"/>
      <c r="E9692" s="3"/>
      <c r="F9692" s="3"/>
    </row>
    <row r="9693" spans="1:6">
      <c r="A9693" s="7" t="s">
        <v>9981</v>
      </c>
      <c r="B9693" s="3"/>
      <c r="C9693" s="3"/>
      <c r="D9693" s="3"/>
      <c r="E9693" s="3"/>
      <c r="F9693" s="3"/>
    </row>
    <row r="9694" spans="1:6">
      <c r="A9694" s="7" t="s">
        <v>9982</v>
      </c>
      <c r="B9694" s="3"/>
      <c r="C9694" s="3"/>
      <c r="D9694" s="3"/>
      <c r="E9694" s="3"/>
      <c r="F9694" s="3"/>
    </row>
    <row r="9695" spans="1:6">
      <c r="A9695" s="7" t="s">
        <v>9983</v>
      </c>
      <c r="B9695" s="3"/>
      <c r="C9695" s="3"/>
      <c r="D9695" s="3"/>
      <c r="E9695" s="3"/>
      <c r="F9695" s="3"/>
    </row>
    <row r="9696" spans="1:6">
      <c r="A9696" s="7" t="s">
        <v>9984</v>
      </c>
      <c r="B9696" s="3"/>
      <c r="C9696" s="3"/>
      <c r="D9696" s="3"/>
      <c r="E9696" s="3"/>
      <c r="F9696" s="3"/>
    </row>
    <row r="9697" spans="1:6">
      <c r="A9697" s="7" t="s">
        <v>9985</v>
      </c>
      <c r="B9697" s="3"/>
      <c r="C9697" s="3"/>
      <c r="D9697" s="3"/>
      <c r="E9697" s="3"/>
      <c r="F9697" s="3"/>
    </row>
    <row r="9698" spans="1:6">
      <c r="A9698" s="7" t="s">
        <v>9986</v>
      </c>
      <c r="B9698" s="3"/>
      <c r="C9698" s="3"/>
      <c r="D9698" s="3"/>
      <c r="E9698" s="3"/>
      <c r="F9698" s="3"/>
    </row>
    <row r="9699" spans="1:6">
      <c r="A9699" s="7" t="s">
        <v>9987</v>
      </c>
      <c r="B9699" s="3"/>
      <c r="C9699" s="3"/>
      <c r="D9699" s="3"/>
      <c r="E9699" s="3"/>
      <c r="F9699" s="3"/>
    </row>
    <row r="9700" spans="1:6">
      <c r="A9700" s="7" t="s">
        <v>9988</v>
      </c>
      <c r="B9700" s="3"/>
      <c r="C9700" s="3"/>
      <c r="D9700" s="3"/>
      <c r="E9700" s="3"/>
      <c r="F9700" s="3"/>
    </row>
    <row r="9701" spans="1:6">
      <c r="A9701" s="7" t="s">
        <v>9989</v>
      </c>
      <c r="B9701" s="3"/>
      <c r="C9701" s="3"/>
      <c r="D9701" s="3"/>
      <c r="E9701" s="3"/>
      <c r="F9701" s="3"/>
    </row>
    <row r="9702" spans="1:6">
      <c r="A9702" s="7" t="s">
        <v>9990</v>
      </c>
      <c r="B9702" s="3"/>
      <c r="C9702" s="3"/>
      <c r="D9702" s="3"/>
      <c r="E9702" s="3"/>
      <c r="F9702" s="3"/>
    </row>
    <row r="9703" spans="1:6">
      <c r="A9703" s="7" t="s">
        <v>9991</v>
      </c>
      <c r="B9703" s="3"/>
      <c r="C9703" s="3"/>
      <c r="D9703" s="3"/>
      <c r="E9703" s="3"/>
      <c r="F9703" s="3"/>
    </row>
    <row r="9704" spans="1:6">
      <c r="A9704" s="7" t="s">
        <v>9992</v>
      </c>
      <c r="B9704" s="3"/>
      <c r="C9704" s="3"/>
      <c r="D9704" s="3"/>
      <c r="E9704" s="3"/>
      <c r="F9704" s="3"/>
    </row>
    <row r="9705" spans="1:6">
      <c r="A9705" s="7" t="s">
        <v>9993</v>
      </c>
      <c r="B9705" s="3"/>
      <c r="C9705" s="4"/>
      <c r="D9705" s="3"/>
      <c r="E9705" s="3"/>
      <c r="F9705" s="3"/>
    </row>
    <row r="9706" spans="1:6">
      <c r="A9706" s="7" t="s">
        <v>9994</v>
      </c>
      <c r="B9706" s="3" t="s">
        <v>53</v>
      </c>
      <c r="C9706" s="4">
        <v>45939</v>
      </c>
      <c r="D9706" s="11" t="s">
        <v>2928</v>
      </c>
      <c r="E9706" s="3" t="s">
        <v>55</v>
      </c>
      <c r="F9706" s="3" t="s">
        <v>2929</v>
      </c>
    </row>
    <row r="9707" spans="1:6">
      <c r="A9707" s="7" t="s">
        <v>9995</v>
      </c>
      <c r="B9707" s="3"/>
      <c r="C9707" s="3"/>
      <c r="D9707" s="3"/>
      <c r="E9707" s="3"/>
      <c r="F9707" s="3"/>
    </row>
    <row r="9708" spans="1:6">
      <c r="A9708" s="7" t="s">
        <v>9996</v>
      </c>
      <c r="B9708" s="3"/>
      <c r="C9708" s="4">
        <v>45915</v>
      </c>
      <c r="D9708" s="3"/>
      <c r="E9708" s="3" t="s">
        <v>757</v>
      </c>
      <c r="F9708" s="3" t="s">
        <v>2978</v>
      </c>
    </row>
    <row r="9709" spans="1:6">
      <c r="A9709" s="7" t="s">
        <v>9997</v>
      </c>
      <c r="B9709" s="3"/>
      <c r="C9709" s="3"/>
      <c r="D9709" s="3"/>
      <c r="E9709" s="3"/>
      <c r="F9709" s="3"/>
    </row>
    <row r="9710" spans="1:6">
      <c r="A9710" s="7" t="s">
        <v>9998</v>
      </c>
      <c r="B9710" s="3"/>
      <c r="C9710" s="3"/>
      <c r="D9710" s="3"/>
      <c r="E9710" s="3"/>
      <c r="F9710" s="3"/>
    </row>
    <row r="9711" spans="1:6">
      <c r="A9711" s="7" t="s">
        <v>9999</v>
      </c>
      <c r="B9711" s="3"/>
      <c r="C9711" s="3"/>
      <c r="D9711" s="3"/>
      <c r="E9711" s="3"/>
      <c r="F9711" s="3"/>
    </row>
    <row r="9712" spans="1:6">
      <c r="A9712" s="7" t="s">
        <v>10000</v>
      </c>
      <c r="B9712" s="3"/>
      <c r="C9712" s="3"/>
      <c r="D9712" s="3"/>
      <c r="E9712" s="3"/>
      <c r="F9712" s="3"/>
    </row>
    <row r="9713" spans="1:6">
      <c r="A9713" s="7" t="s">
        <v>10001</v>
      </c>
      <c r="B9713" s="3"/>
      <c r="C9713" s="3"/>
      <c r="D9713" s="3"/>
      <c r="E9713" s="3"/>
      <c r="F9713" s="3"/>
    </row>
    <row r="9714" spans="1:6">
      <c r="A9714" s="7" t="s">
        <v>10002</v>
      </c>
      <c r="B9714" s="3"/>
      <c r="C9714" s="3"/>
      <c r="D9714" s="3"/>
      <c r="E9714" s="3"/>
      <c r="F9714" s="3"/>
    </row>
    <row r="9715" spans="1:6">
      <c r="A9715" s="7" t="s">
        <v>10003</v>
      </c>
      <c r="B9715" s="3"/>
      <c r="C9715" s="4"/>
      <c r="D9715" s="3"/>
      <c r="E9715" s="3"/>
      <c r="F9715" s="3"/>
    </row>
    <row r="9716" spans="1:6">
      <c r="A9716" s="7" t="s">
        <v>10004</v>
      </c>
      <c r="B9716" s="3"/>
      <c r="C9716" s="4"/>
      <c r="D9716" s="3"/>
      <c r="E9716" s="3"/>
      <c r="F9716" s="3"/>
    </row>
    <row r="9717" spans="1:6">
      <c r="A9717" s="7" t="s">
        <v>10005</v>
      </c>
      <c r="B9717" s="3"/>
      <c r="C9717" s="3"/>
      <c r="D9717" s="3"/>
      <c r="E9717" s="3"/>
      <c r="F9717" s="3"/>
    </row>
    <row r="9718" spans="1:6">
      <c r="A9718" s="7" t="s">
        <v>10006</v>
      </c>
      <c r="B9718" s="3"/>
      <c r="C9718" s="3"/>
      <c r="D9718" s="3"/>
      <c r="E9718" s="3"/>
      <c r="F9718" s="3"/>
    </row>
    <row r="9719" spans="1:6">
      <c r="A9719" s="7" t="s">
        <v>10007</v>
      </c>
      <c r="B9719" s="3"/>
      <c r="C9719" s="3"/>
      <c r="D9719" s="3"/>
      <c r="E9719" s="3"/>
      <c r="F9719" s="3"/>
    </row>
    <row r="9720" spans="1:6">
      <c r="A9720" s="7" t="s">
        <v>10008</v>
      </c>
      <c r="B9720" s="3"/>
      <c r="C9720" s="3"/>
      <c r="D9720" s="3"/>
      <c r="E9720" s="3"/>
      <c r="F9720" s="3"/>
    </row>
    <row r="9721" spans="1:6">
      <c r="A9721" s="7" t="s">
        <v>10009</v>
      </c>
      <c r="B9721" s="3"/>
      <c r="C9721" s="3"/>
      <c r="D9721" s="3"/>
      <c r="E9721" s="3"/>
      <c r="F9721" s="3"/>
    </row>
    <row r="9722" spans="1:6">
      <c r="A9722" s="7" t="s">
        <v>10010</v>
      </c>
      <c r="B9722" s="3"/>
      <c r="C9722" s="3"/>
      <c r="D9722" s="3"/>
      <c r="E9722" s="3"/>
      <c r="F9722" s="3"/>
    </row>
    <row r="9723" spans="1:6">
      <c r="A9723" s="7" t="s">
        <v>10011</v>
      </c>
      <c r="B9723" s="3"/>
      <c r="C9723" s="3"/>
      <c r="D9723" s="3"/>
      <c r="E9723" s="3"/>
      <c r="F9723" s="3"/>
    </row>
    <row r="9724" spans="1:6">
      <c r="A9724" s="7" t="s">
        <v>10012</v>
      </c>
      <c r="B9724" s="3"/>
      <c r="C9724" s="3"/>
      <c r="D9724" s="3"/>
      <c r="E9724" s="3"/>
      <c r="F9724" s="3"/>
    </row>
    <row r="9725" spans="1:6">
      <c r="A9725" s="7" t="s">
        <v>10013</v>
      </c>
      <c r="B9725" s="3"/>
      <c r="C9725" s="3"/>
      <c r="D9725" s="3"/>
      <c r="E9725" s="3"/>
      <c r="F9725" s="3"/>
    </row>
    <row r="9726" spans="1:6">
      <c r="A9726" s="7" t="s">
        <v>10014</v>
      </c>
      <c r="B9726" s="3"/>
      <c r="C9726" s="3"/>
      <c r="D9726" s="3"/>
      <c r="E9726" s="3"/>
      <c r="F9726" s="3"/>
    </row>
    <row r="9727" spans="1:6">
      <c r="A9727" s="7" t="s">
        <v>10015</v>
      </c>
      <c r="B9727" s="3"/>
      <c r="C9727" s="3"/>
      <c r="D9727" s="3"/>
      <c r="E9727" s="3"/>
      <c r="F9727" s="3"/>
    </row>
    <row r="9728" spans="1:6">
      <c r="A9728" s="7" t="s">
        <v>10016</v>
      </c>
      <c r="B9728" s="3"/>
      <c r="C9728" s="3"/>
      <c r="D9728" s="3"/>
      <c r="E9728" s="3"/>
      <c r="F9728" s="3"/>
    </row>
    <row r="9729" spans="1:6">
      <c r="A9729" s="7" t="s">
        <v>10017</v>
      </c>
      <c r="B9729" s="3"/>
      <c r="C9729" s="3"/>
      <c r="D9729" s="3"/>
      <c r="E9729" s="3"/>
      <c r="F9729" s="3"/>
    </row>
    <row r="9730" spans="1:6">
      <c r="A9730" s="7" t="s">
        <v>10018</v>
      </c>
      <c r="B9730" s="3"/>
      <c r="C9730" s="4"/>
      <c r="D9730" s="3"/>
      <c r="E9730" s="3"/>
      <c r="F9730" s="3"/>
    </row>
    <row r="9731" spans="1:6">
      <c r="A9731" s="7" t="s">
        <v>10019</v>
      </c>
      <c r="B9731" s="3"/>
      <c r="C9731" s="3"/>
      <c r="D9731" s="3"/>
      <c r="E9731" s="3"/>
      <c r="F9731" s="3"/>
    </row>
    <row r="9732" spans="1:6">
      <c r="A9732" s="7" t="s">
        <v>10020</v>
      </c>
      <c r="B9732" s="3"/>
      <c r="C9732" s="3"/>
      <c r="D9732" s="3"/>
      <c r="E9732" s="3"/>
      <c r="F9732" s="3"/>
    </row>
    <row r="9733" spans="1:6">
      <c r="A9733" s="7" t="s">
        <v>10021</v>
      </c>
      <c r="B9733" s="3"/>
      <c r="C9733" s="3"/>
      <c r="D9733" s="3"/>
      <c r="E9733" s="3"/>
      <c r="F9733" s="3"/>
    </row>
    <row r="9734" spans="1:6">
      <c r="A9734" s="7" t="s">
        <v>10022</v>
      </c>
      <c r="B9734" s="3"/>
      <c r="C9734" s="3"/>
      <c r="D9734" s="3"/>
      <c r="E9734" s="3"/>
      <c r="F9734" s="3"/>
    </row>
    <row r="9735" spans="1:6">
      <c r="A9735" s="7" t="s">
        <v>10023</v>
      </c>
      <c r="B9735" s="3"/>
      <c r="C9735" s="3"/>
      <c r="D9735" s="3"/>
      <c r="E9735" s="3"/>
      <c r="F9735" s="3"/>
    </row>
    <row r="9736" spans="1:6">
      <c r="A9736" s="7" t="s">
        <v>10024</v>
      </c>
      <c r="B9736" s="3"/>
      <c r="C9736" s="3"/>
      <c r="D9736" s="3"/>
      <c r="E9736" s="3"/>
      <c r="F9736" s="3"/>
    </row>
    <row r="9737" spans="1:6">
      <c r="A9737" s="7" t="s">
        <v>10025</v>
      </c>
      <c r="B9737" s="3"/>
      <c r="C9737" s="3"/>
      <c r="D9737" s="3"/>
      <c r="E9737" s="3"/>
      <c r="F9737" s="3"/>
    </row>
    <row r="9738" spans="1:6">
      <c r="A9738" s="7" t="s">
        <v>10026</v>
      </c>
      <c r="B9738" s="3"/>
      <c r="C9738" s="3"/>
      <c r="D9738" s="3"/>
      <c r="E9738" s="3"/>
      <c r="F9738" s="3"/>
    </row>
    <row r="9739" spans="1:6">
      <c r="A9739" s="7" t="s">
        <v>10027</v>
      </c>
      <c r="B9739" s="3"/>
      <c r="C9739" s="3"/>
      <c r="D9739" s="3"/>
      <c r="E9739" s="3"/>
      <c r="F9739" s="3"/>
    </row>
    <row r="9740" spans="1:6">
      <c r="A9740" s="7" t="s">
        <v>10028</v>
      </c>
      <c r="B9740" s="3"/>
      <c r="C9740" s="3"/>
      <c r="D9740" s="3"/>
      <c r="E9740" s="3"/>
      <c r="F9740" s="3"/>
    </row>
    <row r="9741" spans="1:6">
      <c r="A9741" s="7" t="s">
        <v>10029</v>
      </c>
      <c r="B9741" s="3"/>
      <c r="C9741" s="3"/>
      <c r="D9741" s="3"/>
      <c r="E9741" s="3"/>
      <c r="F9741" s="3"/>
    </row>
    <row r="9742" spans="1:6">
      <c r="A9742" s="7" t="s">
        <v>10030</v>
      </c>
      <c r="B9742" s="3"/>
      <c r="C9742" s="3"/>
      <c r="D9742" s="3"/>
      <c r="E9742" s="3"/>
      <c r="F9742" s="3"/>
    </row>
    <row r="9743" spans="1:6">
      <c r="A9743" s="7" t="s">
        <v>10031</v>
      </c>
      <c r="B9743" s="3"/>
      <c r="C9743" s="3"/>
      <c r="D9743" s="3"/>
      <c r="E9743" s="3"/>
      <c r="F9743" s="3"/>
    </row>
    <row r="9744" spans="1:6">
      <c r="A9744" s="7" t="s">
        <v>10032</v>
      </c>
      <c r="B9744" s="3"/>
      <c r="C9744" s="3"/>
      <c r="D9744" s="3"/>
      <c r="E9744" s="3"/>
      <c r="F9744" s="3"/>
    </row>
    <row r="9745" spans="1:6">
      <c r="A9745" s="7" t="s">
        <v>10033</v>
      </c>
      <c r="B9745" s="3"/>
      <c r="C9745" s="3"/>
      <c r="D9745" s="3"/>
      <c r="E9745" s="3"/>
      <c r="F9745" s="3"/>
    </row>
    <row r="9746" spans="1:6">
      <c r="A9746" s="7" t="s">
        <v>10034</v>
      </c>
      <c r="B9746" s="3"/>
      <c r="C9746" s="3"/>
      <c r="D9746" s="3"/>
      <c r="E9746" s="3"/>
      <c r="F9746" s="3"/>
    </row>
    <row r="9747" spans="1:6">
      <c r="A9747" s="7" t="s">
        <v>10035</v>
      </c>
      <c r="B9747" s="3"/>
      <c r="C9747" s="3"/>
      <c r="D9747" s="3"/>
      <c r="E9747" s="3"/>
      <c r="F9747" s="3"/>
    </row>
    <row r="9748" spans="1:6">
      <c r="A9748" s="7" t="s">
        <v>10036</v>
      </c>
      <c r="B9748" s="3"/>
      <c r="C9748" s="3"/>
      <c r="D9748" s="3"/>
      <c r="E9748" s="3"/>
      <c r="F9748" s="3"/>
    </row>
    <row r="9749" spans="1:6">
      <c r="A9749" s="7" t="s">
        <v>10037</v>
      </c>
      <c r="B9749" s="3"/>
      <c r="C9749" s="3"/>
      <c r="D9749" s="3"/>
      <c r="E9749" s="3"/>
      <c r="F9749" s="3"/>
    </row>
    <row r="9750" spans="1:6">
      <c r="A9750" s="7" t="s">
        <v>10038</v>
      </c>
      <c r="B9750" s="3"/>
      <c r="C9750" s="4"/>
      <c r="D9750" s="3"/>
      <c r="E9750" s="3"/>
      <c r="F9750" s="3"/>
    </row>
    <row r="9751" spans="1:6">
      <c r="A9751" s="7" t="s">
        <v>10039</v>
      </c>
      <c r="B9751" s="3"/>
      <c r="C9751" s="3"/>
      <c r="D9751" s="3"/>
      <c r="E9751" s="3"/>
      <c r="F9751" s="3"/>
    </row>
    <row r="9752" spans="1:6">
      <c r="A9752" s="7" t="s">
        <v>10040</v>
      </c>
      <c r="B9752" s="3"/>
      <c r="C9752" s="3"/>
      <c r="D9752" s="3"/>
      <c r="E9752" s="3"/>
      <c r="F9752" s="3"/>
    </row>
    <row r="9753" spans="1:6">
      <c r="A9753" s="7" t="s">
        <v>10041</v>
      </c>
      <c r="B9753" s="3"/>
      <c r="C9753" s="3"/>
      <c r="D9753" s="3"/>
      <c r="E9753" s="3"/>
      <c r="F9753" s="3"/>
    </row>
    <row r="9754" spans="1:6">
      <c r="A9754" s="7" t="s">
        <v>10042</v>
      </c>
      <c r="B9754" s="3"/>
      <c r="C9754" s="3"/>
      <c r="D9754" s="3"/>
      <c r="E9754" s="3"/>
      <c r="F9754" s="3"/>
    </row>
    <row r="9755" spans="1:6">
      <c r="A9755" s="7" t="s">
        <v>10043</v>
      </c>
      <c r="B9755" s="3"/>
      <c r="C9755" s="3"/>
      <c r="D9755" s="3"/>
      <c r="E9755" s="3"/>
      <c r="F9755" s="3"/>
    </row>
    <row r="9756" spans="1:6">
      <c r="A9756" s="7" t="s">
        <v>10044</v>
      </c>
      <c r="B9756" s="3"/>
      <c r="C9756" s="3"/>
      <c r="D9756" s="3"/>
      <c r="E9756" s="3"/>
      <c r="F9756" s="3"/>
    </row>
    <row r="9757" spans="1:6">
      <c r="A9757" s="7" t="s">
        <v>10045</v>
      </c>
      <c r="B9757" s="3"/>
      <c r="C9757" s="3"/>
      <c r="D9757" s="3"/>
      <c r="E9757" s="3"/>
      <c r="F9757" s="3"/>
    </row>
    <row r="9758" spans="1:6">
      <c r="A9758" s="7" t="s">
        <v>10046</v>
      </c>
      <c r="B9758" s="3"/>
      <c r="C9758" s="3"/>
      <c r="D9758" s="3"/>
      <c r="E9758" s="3"/>
      <c r="F9758" s="3"/>
    </row>
    <row r="9759" spans="1:6">
      <c r="A9759" s="7" t="s">
        <v>10047</v>
      </c>
      <c r="B9759" s="3"/>
      <c r="C9759" s="3"/>
      <c r="D9759" s="3"/>
      <c r="E9759" s="3"/>
      <c r="F9759" s="3"/>
    </row>
    <row r="9760" spans="1:6">
      <c r="A9760" s="7" t="s">
        <v>10048</v>
      </c>
      <c r="B9760" s="3"/>
      <c r="C9760" s="3"/>
      <c r="D9760" s="3"/>
      <c r="E9760" s="3"/>
      <c r="F9760" s="3"/>
    </row>
    <row r="9761" spans="1:6">
      <c r="A9761" s="7" t="s">
        <v>10049</v>
      </c>
      <c r="B9761" s="3"/>
      <c r="C9761" s="3"/>
      <c r="D9761" s="3"/>
      <c r="E9761" s="3"/>
      <c r="F9761" s="3"/>
    </row>
    <row r="9762" spans="1:6">
      <c r="A9762" s="7" t="s">
        <v>10050</v>
      </c>
      <c r="B9762" s="3"/>
      <c r="C9762" s="3"/>
      <c r="D9762" s="3"/>
      <c r="E9762" s="3"/>
      <c r="F9762" s="3"/>
    </row>
    <row r="9763" spans="1:6">
      <c r="A9763" s="7" t="s">
        <v>10051</v>
      </c>
      <c r="B9763" s="3"/>
      <c r="C9763" s="3"/>
      <c r="D9763" s="3"/>
      <c r="E9763" s="3"/>
      <c r="F9763" s="3"/>
    </row>
    <row r="9764" spans="1:6">
      <c r="A9764" s="7" t="s">
        <v>10052</v>
      </c>
      <c r="B9764" s="3"/>
      <c r="C9764" s="3"/>
      <c r="D9764" s="3"/>
      <c r="E9764" s="3"/>
      <c r="F9764" s="3"/>
    </row>
    <row r="9765" spans="1:6">
      <c r="A9765" s="7" t="s">
        <v>10053</v>
      </c>
      <c r="B9765" s="3"/>
      <c r="C9765" s="3"/>
      <c r="D9765" s="3"/>
      <c r="E9765" s="3"/>
      <c r="F9765" s="3"/>
    </row>
    <row r="9766" spans="1:6">
      <c r="A9766" s="7" t="s">
        <v>10054</v>
      </c>
      <c r="B9766" s="3"/>
      <c r="C9766" s="3"/>
      <c r="D9766" s="3"/>
      <c r="E9766" s="3"/>
      <c r="F9766" s="3"/>
    </row>
    <row r="9767" spans="1:6">
      <c r="A9767" s="7" t="s">
        <v>10055</v>
      </c>
      <c r="B9767" s="3"/>
      <c r="C9767" s="3"/>
      <c r="D9767" s="3"/>
      <c r="E9767" s="3"/>
      <c r="F9767" s="3"/>
    </row>
    <row r="9768" spans="1:6">
      <c r="A9768" s="7" t="s">
        <v>10056</v>
      </c>
      <c r="B9768" s="3"/>
      <c r="C9768" s="3"/>
      <c r="D9768" s="3"/>
      <c r="E9768" s="3"/>
      <c r="F9768" s="3"/>
    </row>
    <row r="9769" spans="1:6">
      <c r="A9769" s="7" t="s">
        <v>10057</v>
      </c>
      <c r="B9769" s="3"/>
      <c r="C9769" s="3"/>
      <c r="D9769" s="3"/>
      <c r="E9769" s="3"/>
      <c r="F9769" s="3"/>
    </row>
    <row r="9770" spans="1:6">
      <c r="A9770" s="7" t="s">
        <v>10058</v>
      </c>
      <c r="B9770" s="3"/>
      <c r="C9770" s="3"/>
      <c r="D9770" s="3"/>
      <c r="E9770" s="3"/>
      <c r="F9770" s="3"/>
    </row>
    <row r="9771" spans="1:6">
      <c r="A9771" s="7" t="s">
        <v>10059</v>
      </c>
      <c r="B9771" s="3"/>
      <c r="C9771" s="3"/>
      <c r="D9771" s="3"/>
      <c r="E9771" s="3"/>
      <c r="F9771" s="3"/>
    </row>
    <row r="9772" spans="1:6">
      <c r="A9772" s="7" t="s">
        <v>10060</v>
      </c>
      <c r="B9772" s="3"/>
      <c r="C9772" s="3"/>
      <c r="D9772" s="3"/>
      <c r="E9772" s="3"/>
      <c r="F9772" s="3"/>
    </row>
    <row r="9773" spans="1:6">
      <c r="A9773" s="7" t="s">
        <v>10061</v>
      </c>
      <c r="B9773" s="3"/>
      <c r="C9773" s="3"/>
      <c r="D9773" s="3"/>
      <c r="E9773" s="3"/>
      <c r="F9773" s="3"/>
    </row>
    <row r="9774" spans="1:6">
      <c r="A9774" s="7" t="s">
        <v>10062</v>
      </c>
      <c r="B9774" s="3"/>
      <c r="C9774" s="3"/>
      <c r="D9774" s="3"/>
      <c r="E9774" s="3"/>
      <c r="F9774" s="3"/>
    </row>
    <row r="9775" spans="1:6">
      <c r="A9775" s="7" t="s">
        <v>10063</v>
      </c>
      <c r="B9775" s="3"/>
      <c r="C9775" s="3"/>
      <c r="D9775" s="3"/>
      <c r="E9775" s="3"/>
      <c r="F9775" s="3"/>
    </row>
    <row r="9776" spans="1:6">
      <c r="A9776" s="7" t="s">
        <v>10064</v>
      </c>
      <c r="B9776" s="3"/>
      <c r="C9776" s="3"/>
      <c r="D9776" s="3"/>
      <c r="E9776" s="3"/>
      <c r="F9776" s="3"/>
    </row>
    <row r="9777" spans="1:6">
      <c r="A9777" s="7" t="s">
        <v>10065</v>
      </c>
      <c r="B9777" s="3"/>
      <c r="C9777" s="3"/>
      <c r="D9777" s="3"/>
      <c r="E9777" s="3"/>
      <c r="F9777" s="3"/>
    </row>
    <row r="9778" spans="1:6">
      <c r="A9778" s="7" t="s">
        <v>10066</v>
      </c>
      <c r="B9778" s="3"/>
      <c r="C9778" s="3"/>
      <c r="D9778" s="3"/>
      <c r="E9778" s="3"/>
      <c r="F9778" s="3"/>
    </row>
    <row r="9779" spans="1:6">
      <c r="A9779" s="7" t="s">
        <v>10067</v>
      </c>
      <c r="B9779" s="3"/>
      <c r="C9779" s="3"/>
      <c r="D9779" s="3"/>
      <c r="E9779" s="3"/>
      <c r="F9779" s="3"/>
    </row>
    <row r="9780" spans="1:6" ht="30">
      <c r="A9780" s="7" t="s">
        <v>10068</v>
      </c>
      <c r="B9780" s="3" t="s">
        <v>53</v>
      </c>
      <c r="C9780" s="4">
        <v>45937</v>
      </c>
      <c r="D9780" s="12" t="s">
        <v>10069</v>
      </c>
      <c r="E9780" s="3" t="s">
        <v>273</v>
      </c>
      <c r="F9780" s="6" t="s">
        <v>10070</v>
      </c>
    </row>
    <row r="9781" spans="1:6" ht="30">
      <c r="A9781" s="7" t="s">
        <v>10071</v>
      </c>
      <c r="B9781" s="3" t="s">
        <v>53</v>
      </c>
      <c r="C9781" s="4">
        <v>45937</v>
      </c>
      <c r="D9781" s="12" t="s">
        <v>10069</v>
      </c>
      <c r="E9781" s="3" t="s">
        <v>273</v>
      </c>
      <c r="F9781" s="6" t="s">
        <v>10070</v>
      </c>
    </row>
    <row r="9782" spans="1:6" ht="30">
      <c r="A9782" s="7" t="s">
        <v>10072</v>
      </c>
      <c r="B9782" s="3" t="s">
        <v>53</v>
      </c>
      <c r="C9782" s="4">
        <v>45937</v>
      </c>
      <c r="D9782" s="12" t="s">
        <v>10069</v>
      </c>
      <c r="E9782" s="3" t="s">
        <v>273</v>
      </c>
      <c r="F9782" s="6" t="s">
        <v>10070</v>
      </c>
    </row>
    <row r="9783" spans="1:6" ht="30">
      <c r="A9783" s="7" t="s">
        <v>10073</v>
      </c>
      <c r="B9783" s="3" t="s">
        <v>53</v>
      </c>
      <c r="C9783" s="4">
        <v>45937</v>
      </c>
      <c r="D9783" s="12" t="s">
        <v>10069</v>
      </c>
      <c r="E9783" s="3" t="s">
        <v>273</v>
      </c>
      <c r="F9783" s="6" t="s">
        <v>10070</v>
      </c>
    </row>
    <row r="9784" spans="1:6" ht="30">
      <c r="A9784" s="7" t="s">
        <v>10074</v>
      </c>
      <c r="B9784" s="3" t="s">
        <v>53</v>
      </c>
      <c r="C9784" s="4">
        <v>45937</v>
      </c>
      <c r="D9784" s="12" t="s">
        <v>10069</v>
      </c>
      <c r="E9784" s="3" t="s">
        <v>273</v>
      </c>
      <c r="F9784" s="6" t="s">
        <v>10070</v>
      </c>
    </row>
    <row r="9785" spans="1:6">
      <c r="A9785" s="7" t="s">
        <v>10075</v>
      </c>
      <c r="B9785" s="3"/>
      <c r="C9785" s="3"/>
      <c r="D9785" s="3"/>
      <c r="E9785" s="3"/>
      <c r="F9785" s="3"/>
    </row>
    <row r="9786" spans="1:6">
      <c r="A9786" s="7" t="s">
        <v>10076</v>
      </c>
      <c r="B9786" s="3"/>
      <c r="C9786" s="3"/>
      <c r="D9786" s="3"/>
      <c r="E9786" s="3"/>
      <c r="F9786" s="3"/>
    </row>
    <row r="9787" spans="1:6">
      <c r="A9787" s="7" t="s">
        <v>10077</v>
      </c>
      <c r="B9787" s="3"/>
      <c r="C9787" s="3"/>
      <c r="D9787" s="3"/>
      <c r="E9787" s="3"/>
      <c r="F9787" s="3"/>
    </row>
    <row r="9788" spans="1:6">
      <c r="A9788" s="7" t="s">
        <v>10078</v>
      </c>
      <c r="B9788" s="3"/>
      <c r="C9788" s="3"/>
      <c r="D9788" s="3"/>
      <c r="E9788" s="3"/>
      <c r="F9788" s="3"/>
    </row>
    <row r="9789" spans="1:6">
      <c r="A9789" s="7" t="s">
        <v>10079</v>
      </c>
      <c r="B9789" s="3"/>
      <c r="C9789" s="3"/>
      <c r="D9789" s="3"/>
      <c r="E9789" s="3"/>
      <c r="F9789" s="3"/>
    </row>
    <row r="9790" spans="1:6">
      <c r="A9790" s="7" t="s">
        <v>10080</v>
      </c>
      <c r="B9790" s="3"/>
      <c r="C9790" s="3"/>
      <c r="D9790" s="3"/>
      <c r="E9790" s="3"/>
      <c r="F9790" s="3"/>
    </row>
    <row r="9791" spans="1:6">
      <c r="A9791" s="7" t="s">
        <v>10081</v>
      </c>
      <c r="B9791" s="3"/>
      <c r="C9791" s="3"/>
      <c r="D9791" s="3"/>
      <c r="E9791" s="3"/>
      <c r="F9791" s="3"/>
    </row>
    <row r="9792" spans="1:6">
      <c r="A9792" s="7" t="s">
        <v>10082</v>
      </c>
      <c r="B9792" s="3"/>
      <c r="C9792" s="3"/>
      <c r="D9792" s="3"/>
      <c r="E9792" s="3"/>
      <c r="F9792" s="3"/>
    </row>
    <row r="9793" spans="1:6">
      <c r="A9793" s="7" t="s">
        <v>10083</v>
      </c>
      <c r="B9793" s="3"/>
      <c r="C9793" s="3"/>
      <c r="D9793" s="3"/>
      <c r="E9793" s="3"/>
      <c r="F9793" s="3"/>
    </row>
    <row r="9794" spans="1:6">
      <c r="A9794" s="7" t="s">
        <v>10084</v>
      </c>
      <c r="B9794" s="3"/>
      <c r="C9794" s="3"/>
      <c r="D9794" s="3"/>
      <c r="E9794" s="3"/>
      <c r="F9794" s="3"/>
    </row>
    <row r="9795" spans="1:6">
      <c r="A9795" s="7" t="s">
        <v>10085</v>
      </c>
      <c r="B9795" s="3"/>
      <c r="C9795" s="3"/>
      <c r="D9795" s="3"/>
      <c r="E9795" s="3"/>
      <c r="F9795" s="3"/>
    </row>
    <row r="9796" spans="1:6">
      <c r="A9796" s="7" t="s">
        <v>10086</v>
      </c>
      <c r="B9796" s="3"/>
      <c r="C9796" s="4"/>
      <c r="D9796" s="3"/>
      <c r="E9796" s="3"/>
      <c r="F9796" s="3"/>
    </row>
    <row r="9797" spans="1:6">
      <c r="A9797" s="7" t="s">
        <v>10087</v>
      </c>
      <c r="B9797" s="3"/>
      <c r="C9797" s="4"/>
      <c r="D9797" s="3"/>
      <c r="E9797" s="3"/>
      <c r="F9797" s="3"/>
    </row>
    <row r="9798" spans="1:6">
      <c r="A9798" s="7" t="s">
        <v>10088</v>
      </c>
      <c r="B9798" s="3"/>
      <c r="C9798" s="3"/>
      <c r="D9798" s="3"/>
      <c r="E9798" s="3"/>
      <c r="F9798" s="3"/>
    </row>
    <row r="9799" spans="1:6">
      <c r="A9799" s="7" t="s">
        <v>10089</v>
      </c>
      <c r="B9799" s="3"/>
      <c r="C9799" s="3"/>
      <c r="D9799" s="3"/>
      <c r="E9799" s="3"/>
      <c r="F9799" s="3"/>
    </row>
    <row r="9800" spans="1:6">
      <c r="A9800" s="7" t="s">
        <v>10090</v>
      </c>
      <c r="B9800" s="3"/>
      <c r="C9800" s="3"/>
      <c r="D9800" s="3"/>
      <c r="E9800" s="3"/>
      <c r="F9800" s="3"/>
    </row>
    <row r="9801" spans="1:6">
      <c r="A9801" s="7" t="s">
        <v>10091</v>
      </c>
      <c r="B9801" s="3"/>
      <c r="C9801" s="3"/>
      <c r="D9801" s="3"/>
      <c r="E9801" s="3"/>
      <c r="F9801" s="3"/>
    </row>
    <row r="9802" spans="1:6">
      <c r="A9802" s="7" t="s">
        <v>10092</v>
      </c>
      <c r="B9802" s="3"/>
      <c r="C9802" s="3"/>
      <c r="D9802" s="3"/>
      <c r="E9802" s="3"/>
      <c r="F9802" s="3"/>
    </row>
    <row r="9803" spans="1:6">
      <c r="A9803" s="7" t="s">
        <v>10093</v>
      </c>
      <c r="B9803" s="3"/>
      <c r="C9803" s="3"/>
      <c r="D9803" s="3"/>
      <c r="E9803" s="3"/>
      <c r="F9803" s="3"/>
    </row>
    <row r="9804" spans="1:6">
      <c r="A9804" s="7" t="s">
        <v>10094</v>
      </c>
      <c r="B9804" s="3"/>
      <c r="C9804" s="3"/>
      <c r="D9804" s="3"/>
      <c r="E9804" s="3"/>
      <c r="F9804" s="3"/>
    </row>
    <row r="9805" spans="1:6">
      <c r="A9805" s="7" t="s">
        <v>10095</v>
      </c>
      <c r="B9805" s="3"/>
      <c r="C9805" s="4"/>
      <c r="D9805" s="3"/>
      <c r="E9805" s="3"/>
      <c r="F9805" s="3"/>
    </row>
    <row r="9806" spans="1:6">
      <c r="A9806" s="7" t="s">
        <v>10096</v>
      </c>
      <c r="B9806" s="3"/>
      <c r="C9806" s="3"/>
      <c r="D9806" s="3"/>
      <c r="E9806" s="3"/>
      <c r="F9806" s="3"/>
    </row>
    <row r="9807" spans="1:6">
      <c r="A9807" s="7" t="s">
        <v>10097</v>
      </c>
      <c r="B9807" s="3"/>
      <c r="C9807" s="3"/>
      <c r="D9807" s="3"/>
      <c r="E9807" s="3"/>
      <c r="F9807" s="3"/>
    </row>
    <row r="9808" spans="1:6">
      <c r="A9808" s="7" t="s">
        <v>10098</v>
      </c>
      <c r="B9808" s="3"/>
      <c r="C9808" s="3"/>
      <c r="D9808" s="3"/>
      <c r="E9808" s="3"/>
      <c r="F9808" s="3"/>
    </row>
    <row r="9809" spans="1:6">
      <c r="A9809" s="7" t="s">
        <v>10099</v>
      </c>
      <c r="B9809" s="3"/>
      <c r="C9809" s="3"/>
      <c r="D9809" s="3"/>
      <c r="E9809" s="3"/>
      <c r="F9809" s="3"/>
    </row>
    <row r="9810" spans="1:6">
      <c r="A9810" s="7" t="s">
        <v>10100</v>
      </c>
      <c r="B9810" s="3"/>
      <c r="C9810" s="3"/>
      <c r="D9810" s="3"/>
      <c r="E9810" s="3"/>
      <c r="F9810" s="3"/>
    </row>
    <row r="9811" spans="1:6">
      <c r="A9811" s="7" t="s">
        <v>10101</v>
      </c>
      <c r="B9811" s="3"/>
      <c r="C9811" s="3"/>
      <c r="D9811" s="3"/>
      <c r="E9811" s="3"/>
      <c r="F9811" s="3"/>
    </row>
    <row r="9812" spans="1:6" ht="60">
      <c r="A9812" s="7" t="s">
        <v>10102</v>
      </c>
      <c r="B9812" s="3" t="s">
        <v>53</v>
      </c>
      <c r="C9812" s="4">
        <v>45925</v>
      </c>
      <c r="D9812" s="19" t="s">
        <v>1766</v>
      </c>
      <c r="E9812" s="6" t="s">
        <v>115</v>
      </c>
      <c r="F9812" s="6" t="s">
        <v>1767</v>
      </c>
    </row>
    <row r="9813" spans="1:6">
      <c r="A9813" s="7" t="s">
        <v>10103</v>
      </c>
      <c r="B9813" s="3"/>
      <c r="C9813" s="3"/>
      <c r="D9813" s="3"/>
      <c r="E9813" s="3"/>
      <c r="F9813" s="3"/>
    </row>
    <row r="9814" spans="1:6">
      <c r="A9814" s="7" t="s">
        <v>10104</v>
      </c>
      <c r="B9814" s="3"/>
      <c r="C9814" s="3"/>
      <c r="D9814" s="3"/>
      <c r="E9814" s="3"/>
      <c r="F9814" s="3"/>
    </row>
    <row r="9815" spans="1:6">
      <c r="A9815" s="7" t="s">
        <v>10105</v>
      </c>
      <c r="B9815" s="3"/>
      <c r="C9815" s="3"/>
      <c r="D9815" s="3"/>
      <c r="E9815" s="3"/>
      <c r="F9815" s="3"/>
    </row>
    <row r="9816" spans="1:6">
      <c r="A9816" s="7" t="s">
        <v>10106</v>
      </c>
      <c r="B9816" s="3"/>
      <c r="C9816" s="3"/>
      <c r="D9816" s="3"/>
      <c r="E9816" s="3"/>
      <c r="F9816" s="3"/>
    </row>
    <row r="9817" spans="1:6">
      <c r="A9817" s="7" t="s">
        <v>10107</v>
      </c>
      <c r="B9817" s="3"/>
      <c r="C9817" s="3"/>
      <c r="D9817" s="3"/>
      <c r="E9817" s="3"/>
      <c r="F9817" s="3"/>
    </row>
    <row r="9818" spans="1:6">
      <c r="A9818" s="7" t="s">
        <v>10108</v>
      </c>
      <c r="B9818" s="3"/>
      <c r="C9818" s="3"/>
      <c r="D9818" s="3"/>
      <c r="E9818" s="3"/>
      <c r="F9818" s="3"/>
    </row>
    <row r="9819" spans="1:6">
      <c r="A9819" s="7" t="s">
        <v>10109</v>
      </c>
      <c r="B9819" s="3"/>
      <c r="C9819" s="3"/>
      <c r="D9819" s="3"/>
      <c r="E9819" s="3"/>
      <c r="F9819" s="3"/>
    </row>
    <row r="9820" spans="1:6" ht="165">
      <c r="A9820" s="7" t="s">
        <v>10110</v>
      </c>
      <c r="B9820" s="3" t="s">
        <v>53</v>
      </c>
      <c r="C9820" s="4">
        <v>45939</v>
      </c>
      <c r="D9820" s="5" t="s">
        <v>977</v>
      </c>
      <c r="E9820" s="3" t="s">
        <v>757</v>
      </c>
      <c r="F9820" s="6" t="s">
        <v>978</v>
      </c>
    </row>
    <row r="9821" spans="1:6">
      <c r="A9821" s="7" t="s">
        <v>10111</v>
      </c>
      <c r="B9821" s="3"/>
      <c r="C9821" s="4"/>
      <c r="D9821" s="3"/>
      <c r="E9821" s="3"/>
      <c r="F9821" s="3"/>
    </row>
    <row r="9822" spans="1:6">
      <c r="A9822" s="7" t="s">
        <v>10112</v>
      </c>
      <c r="B9822" s="3"/>
      <c r="C9822" s="3"/>
      <c r="D9822" s="3"/>
      <c r="E9822" s="3"/>
      <c r="F9822" s="3"/>
    </row>
    <row r="9823" spans="1:6">
      <c r="A9823" s="7" t="s">
        <v>10113</v>
      </c>
      <c r="B9823" s="3"/>
      <c r="C9823" s="3"/>
      <c r="D9823" s="3"/>
      <c r="E9823" s="3"/>
      <c r="F9823" s="3"/>
    </row>
    <row r="9824" spans="1:6">
      <c r="A9824" s="7" t="s">
        <v>10114</v>
      </c>
      <c r="B9824" s="3"/>
      <c r="C9824" s="3"/>
      <c r="D9824" s="3"/>
      <c r="E9824" s="3"/>
      <c r="F9824" s="3"/>
    </row>
    <row r="9825" spans="1:6">
      <c r="A9825" s="7" t="s">
        <v>10115</v>
      </c>
      <c r="B9825" s="3"/>
      <c r="C9825" s="3"/>
      <c r="D9825" s="3"/>
      <c r="E9825" s="3"/>
      <c r="F9825" s="3"/>
    </row>
    <row r="9826" spans="1:6">
      <c r="A9826" s="7" t="s">
        <v>10116</v>
      </c>
      <c r="B9826" s="3"/>
      <c r="C9826" s="3"/>
      <c r="D9826" s="3"/>
      <c r="E9826" s="3"/>
      <c r="F9826" s="3"/>
    </row>
    <row r="9827" spans="1:6">
      <c r="A9827" s="7" t="s">
        <v>10117</v>
      </c>
      <c r="B9827" s="3"/>
      <c r="C9827" s="3"/>
      <c r="D9827" s="3"/>
      <c r="E9827" s="3"/>
      <c r="F9827" s="3"/>
    </row>
    <row r="9828" spans="1:6">
      <c r="A9828" s="7" t="s">
        <v>10118</v>
      </c>
      <c r="B9828" s="3"/>
      <c r="C9828" s="3"/>
      <c r="D9828" s="3"/>
      <c r="E9828" s="3"/>
      <c r="F9828" s="3"/>
    </row>
    <row r="9829" spans="1:6">
      <c r="A9829" s="7" t="s">
        <v>10119</v>
      </c>
      <c r="B9829" s="3"/>
      <c r="C9829" s="3"/>
      <c r="D9829" s="3"/>
      <c r="E9829" s="3"/>
      <c r="F9829" s="3"/>
    </row>
    <row r="9830" spans="1:6">
      <c r="A9830" s="7" t="s">
        <v>10120</v>
      </c>
      <c r="B9830" s="3"/>
      <c r="C9830" s="3"/>
      <c r="D9830" s="3"/>
      <c r="E9830" s="3"/>
      <c r="F9830" s="3"/>
    </row>
    <row r="9831" spans="1:6">
      <c r="A9831" s="7" t="s">
        <v>10121</v>
      </c>
      <c r="B9831" s="3"/>
      <c r="C9831" s="3"/>
      <c r="D9831" s="3"/>
      <c r="E9831" s="3"/>
      <c r="F9831" s="3"/>
    </row>
    <row r="9832" spans="1:6">
      <c r="A9832" s="7" t="s">
        <v>10122</v>
      </c>
      <c r="B9832" s="3"/>
      <c r="C9832" s="3"/>
      <c r="D9832" s="3"/>
      <c r="E9832" s="3"/>
      <c r="F9832" s="3"/>
    </row>
    <row r="9833" spans="1:6">
      <c r="A9833" s="7" t="s">
        <v>10123</v>
      </c>
      <c r="B9833" s="3"/>
      <c r="C9833" s="3"/>
      <c r="D9833" s="3"/>
      <c r="E9833" s="3"/>
      <c r="F9833" s="3"/>
    </row>
    <row r="9834" spans="1:6">
      <c r="A9834" s="7" t="s">
        <v>10124</v>
      </c>
      <c r="B9834" s="3"/>
      <c r="C9834" s="3"/>
      <c r="D9834" s="3"/>
      <c r="E9834" s="3"/>
      <c r="F9834" s="3"/>
    </row>
    <row r="9835" spans="1:6">
      <c r="A9835" s="7" t="s">
        <v>10125</v>
      </c>
      <c r="B9835" s="3"/>
      <c r="C9835" s="3"/>
      <c r="D9835" s="3"/>
      <c r="E9835" s="3"/>
      <c r="F9835" s="3"/>
    </row>
    <row r="9836" spans="1:6">
      <c r="A9836" s="7" t="s">
        <v>10126</v>
      </c>
      <c r="B9836" s="3"/>
      <c r="C9836" s="3"/>
      <c r="D9836" s="3"/>
      <c r="E9836" s="3"/>
      <c r="F9836" s="3"/>
    </row>
    <row r="9837" spans="1:6">
      <c r="A9837" s="7" t="s">
        <v>10127</v>
      </c>
      <c r="B9837" s="3"/>
      <c r="C9837" s="3"/>
      <c r="D9837" s="3"/>
      <c r="E9837" s="3"/>
      <c r="F9837" s="3"/>
    </row>
    <row r="9838" spans="1:6">
      <c r="A9838" s="7" t="s">
        <v>10128</v>
      </c>
      <c r="B9838" s="3"/>
      <c r="C9838" s="3"/>
      <c r="D9838" s="3"/>
      <c r="E9838" s="3"/>
      <c r="F9838" s="3"/>
    </row>
    <row r="9839" spans="1:6">
      <c r="A9839" s="7" t="s">
        <v>10129</v>
      </c>
      <c r="B9839" s="3"/>
      <c r="C9839" s="3"/>
      <c r="D9839" s="3"/>
      <c r="E9839" s="3"/>
      <c r="F9839" s="3"/>
    </row>
    <row r="9840" spans="1:6">
      <c r="A9840" s="7" t="s">
        <v>10130</v>
      </c>
      <c r="B9840" s="3"/>
      <c r="C9840" s="3"/>
      <c r="D9840" s="3"/>
      <c r="E9840" s="3"/>
      <c r="F9840" s="3"/>
    </row>
    <row r="9841" spans="1:6">
      <c r="A9841" s="7" t="s">
        <v>10131</v>
      </c>
      <c r="B9841" s="3"/>
      <c r="C9841" s="3"/>
      <c r="D9841" s="3"/>
      <c r="E9841" s="3"/>
      <c r="F9841" s="3"/>
    </row>
    <row r="9842" spans="1:6">
      <c r="A9842" s="7" t="s">
        <v>10132</v>
      </c>
      <c r="B9842" s="3"/>
      <c r="C9842" s="3"/>
      <c r="D9842" s="3"/>
      <c r="E9842" s="3"/>
      <c r="F9842" s="3"/>
    </row>
    <row r="9843" spans="1:6">
      <c r="A9843" s="7" t="s">
        <v>10133</v>
      </c>
      <c r="B9843" s="3"/>
      <c r="C9843" s="3"/>
      <c r="D9843" s="3"/>
      <c r="E9843" s="3"/>
      <c r="F9843" s="3"/>
    </row>
    <row r="9844" spans="1:6" ht="60">
      <c r="A9844" s="7" t="s">
        <v>10134</v>
      </c>
      <c r="B9844" s="3" t="s">
        <v>53</v>
      </c>
      <c r="C9844" s="4">
        <v>45937</v>
      </c>
      <c r="D9844" s="15" t="s">
        <v>10135</v>
      </c>
      <c r="E9844" s="6" t="s">
        <v>757</v>
      </c>
      <c r="F9844" s="6" t="s">
        <v>10136</v>
      </c>
    </row>
    <row r="9845" spans="1:6" ht="60">
      <c r="A9845" s="7" t="s">
        <v>10137</v>
      </c>
      <c r="B9845" s="3" t="s">
        <v>53</v>
      </c>
      <c r="C9845" s="4">
        <v>45930</v>
      </c>
      <c r="D9845" s="28" t="s">
        <v>10138</v>
      </c>
      <c r="E9845" s="6" t="s">
        <v>115</v>
      </c>
      <c r="F9845" s="3" t="s">
        <v>10139</v>
      </c>
    </row>
    <row r="9846" spans="1:6" ht="60">
      <c r="A9846" s="7" t="s">
        <v>10140</v>
      </c>
      <c r="B9846" s="3" t="s">
        <v>53</v>
      </c>
      <c r="C9846" s="4">
        <v>45930</v>
      </c>
      <c r="D9846" s="4" t="s">
        <v>10138</v>
      </c>
      <c r="E9846" s="6" t="s">
        <v>115</v>
      </c>
      <c r="F9846" s="3" t="s">
        <v>10139</v>
      </c>
    </row>
    <row r="9847" spans="1:6">
      <c r="A9847" s="7" t="s">
        <v>10141</v>
      </c>
      <c r="B9847" s="3"/>
      <c r="C9847" s="3"/>
      <c r="D9847" s="3"/>
      <c r="E9847" s="3"/>
      <c r="F9847" s="3"/>
    </row>
    <row r="9848" spans="1:6">
      <c r="A9848" s="7" t="s">
        <v>10142</v>
      </c>
      <c r="B9848" s="3"/>
      <c r="C9848" s="3"/>
      <c r="D9848" s="3"/>
      <c r="E9848" s="3"/>
      <c r="F9848" s="3"/>
    </row>
    <row r="9849" spans="1:6">
      <c r="A9849" s="7" t="s">
        <v>10143</v>
      </c>
      <c r="B9849" s="3"/>
      <c r="C9849" s="3"/>
      <c r="D9849" s="3"/>
      <c r="E9849" s="3"/>
      <c r="F9849" s="3"/>
    </row>
    <row r="9850" spans="1:6">
      <c r="A9850" s="7" t="s">
        <v>10144</v>
      </c>
      <c r="B9850" s="3"/>
      <c r="C9850" s="3"/>
      <c r="D9850" s="3"/>
      <c r="E9850" s="3"/>
      <c r="F9850" s="3"/>
    </row>
    <row r="9851" spans="1:6">
      <c r="A9851" s="7" t="s">
        <v>10145</v>
      </c>
      <c r="B9851" s="3"/>
      <c r="C9851" s="3"/>
      <c r="D9851" s="3"/>
      <c r="E9851" s="3"/>
      <c r="F9851" s="3"/>
    </row>
    <row r="9852" spans="1:6">
      <c r="A9852" s="7" t="s">
        <v>10146</v>
      </c>
      <c r="B9852" s="3"/>
      <c r="C9852" s="3"/>
      <c r="D9852" s="3"/>
      <c r="E9852" s="3"/>
      <c r="F9852" s="3"/>
    </row>
    <row r="9853" spans="1:6" ht="165">
      <c r="A9853" s="7" t="s">
        <v>10147</v>
      </c>
      <c r="B9853" s="3" t="s">
        <v>53</v>
      </c>
      <c r="C9853" s="4">
        <v>45939</v>
      </c>
      <c r="D9853" s="5" t="s">
        <v>977</v>
      </c>
      <c r="E9853" s="3" t="s">
        <v>757</v>
      </c>
      <c r="F9853" s="6" t="s">
        <v>978</v>
      </c>
    </row>
    <row r="9854" spans="1:6">
      <c r="A9854" s="7" t="s">
        <v>10148</v>
      </c>
      <c r="B9854" s="3"/>
      <c r="C9854" s="3"/>
      <c r="D9854" s="3"/>
      <c r="E9854" s="3"/>
      <c r="F9854" s="3"/>
    </row>
    <row r="9855" spans="1:6">
      <c r="A9855" s="7" t="s">
        <v>10149</v>
      </c>
      <c r="B9855" s="3"/>
      <c r="C9855" s="3"/>
      <c r="D9855" s="3"/>
      <c r="E9855" s="3"/>
      <c r="F9855" s="3"/>
    </row>
    <row r="9856" spans="1:6">
      <c r="A9856" s="7" t="s">
        <v>10150</v>
      </c>
      <c r="B9856" s="3"/>
      <c r="C9856" s="3"/>
      <c r="D9856" s="3"/>
      <c r="E9856" s="3"/>
      <c r="F9856" s="3"/>
    </row>
    <row r="9857" spans="1:6">
      <c r="A9857" s="7" t="s">
        <v>10151</v>
      </c>
      <c r="B9857" s="3"/>
      <c r="C9857" s="3"/>
      <c r="D9857" s="3"/>
      <c r="E9857" s="3"/>
      <c r="F9857" s="3"/>
    </row>
    <row r="9858" spans="1:6">
      <c r="A9858" s="7" t="s">
        <v>10152</v>
      </c>
      <c r="B9858" s="3"/>
      <c r="C9858" s="3"/>
      <c r="D9858" s="3"/>
      <c r="E9858" s="3"/>
      <c r="F9858" s="3"/>
    </row>
    <row r="9859" spans="1:6">
      <c r="A9859" s="7" t="s">
        <v>10153</v>
      </c>
      <c r="B9859" s="3"/>
      <c r="C9859" s="3"/>
      <c r="D9859" s="3"/>
      <c r="E9859" s="3"/>
      <c r="F9859" s="3"/>
    </row>
    <row r="9860" spans="1:6">
      <c r="A9860" s="7" t="s">
        <v>10154</v>
      </c>
      <c r="B9860" s="3"/>
      <c r="C9860" s="3"/>
      <c r="D9860" s="3"/>
      <c r="E9860" s="3"/>
      <c r="F9860" s="3"/>
    </row>
    <row r="9861" spans="1:6">
      <c r="A9861" s="7" t="s">
        <v>10155</v>
      </c>
      <c r="B9861" s="3"/>
      <c r="C9861" s="3"/>
      <c r="D9861" s="3"/>
      <c r="E9861" s="3"/>
      <c r="F9861" s="3"/>
    </row>
    <row r="9862" spans="1:6">
      <c r="A9862" s="7" t="s">
        <v>10156</v>
      </c>
      <c r="B9862" s="3"/>
      <c r="C9862" s="3"/>
      <c r="D9862" s="3"/>
      <c r="E9862" s="3"/>
      <c r="F9862" s="3"/>
    </row>
    <row r="9863" spans="1:6">
      <c r="A9863" s="7" t="s">
        <v>10157</v>
      </c>
      <c r="B9863" s="3"/>
      <c r="C9863" s="3"/>
      <c r="D9863" s="3"/>
      <c r="E9863" s="3"/>
      <c r="F9863" s="3"/>
    </row>
    <row r="9864" spans="1:6">
      <c r="A9864" s="7" t="s">
        <v>10158</v>
      </c>
      <c r="B9864" s="3"/>
      <c r="C9864" s="3"/>
      <c r="D9864" s="3"/>
      <c r="E9864" s="3"/>
      <c r="F9864" s="3"/>
    </row>
    <row r="9865" spans="1:6">
      <c r="A9865" s="7" t="s">
        <v>10159</v>
      </c>
      <c r="B9865" s="3"/>
      <c r="C9865" s="3"/>
      <c r="D9865" s="3"/>
      <c r="E9865" s="3"/>
      <c r="F9865" s="3"/>
    </row>
    <row r="9866" spans="1:6">
      <c r="A9866" s="7" t="s">
        <v>10160</v>
      </c>
      <c r="B9866" s="3"/>
      <c r="C9866" s="3"/>
      <c r="D9866" s="3"/>
      <c r="E9866" s="3"/>
      <c r="F9866" s="3"/>
    </row>
    <row r="9867" spans="1:6">
      <c r="A9867" s="7" t="s">
        <v>10161</v>
      </c>
      <c r="B9867" s="3"/>
      <c r="C9867" s="4"/>
      <c r="D9867" s="3"/>
      <c r="E9867" s="3"/>
      <c r="F9867" s="3"/>
    </row>
    <row r="9868" spans="1:6">
      <c r="A9868" s="7" t="s">
        <v>10162</v>
      </c>
      <c r="B9868" s="3"/>
      <c r="C9868" s="3"/>
      <c r="D9868" s="3"/>
      <c r="E9868" s="3"/>
      <c r="F9868" s="3"/>
    </row>
    <row r="9869" spans="1:6">
      <c r="A9869" s="7" t="s">
        <v>10163</v>
      </c>
      <c r="B9869" s="3"/>
      <c r="C9869" s="4"/>
      <c r="D9869" s="3"/>
      <c r="E9869" s="3"/>
      <c r="F9869" s="3"/>
    </row>
    <row r="9870" spans="1:6">
      <c r="A9870" s="7" t="s">
        <v>10164</v>
      </c>
      <c r="B9870" s="3"/>
      <c r="C9870" s="3"/>
      <c r="D9870" s="3"/>
      <c r="E9870" s="3"/>
      <c r="F9870" s="3"/>
    </row>
    <row r="9871" spans="1:6" ht="165">
      <c r="A9871" s="7" t="s">
        <v>10165</v>
      </c>
      <c r="B9871" s="3" t="s">
        <v>53</v>
      </c>
      <c r="C9871" s="4">
        <v>45939</v>
      </c>
      <c r="D9871" s="5" t="s">
        <v>977</v>
      </c>
      <c r="E9871" s="3" t="s">
        <v>757</v>
      </c>
      <c r="F9871" s="6" t="s">
        <v>978</v>
      </c>
    </row>
    <row r="9872" spans="1:6">
      <c r="A9872" s="7" t="s">
        <v>10166</v>
      </c>
      <c r="B9872" s="3"/>
      <c r="C9872" s="3"/>
      <c r="D9872" s="3"/>
      <c r="E9872" s="3"/>
      <c r="F9872" s="3"/>
    </row>
    <row r="9873" spans="1:6">
      <c r="A9873" s="7" t="s">
        <v>10167</v>
      </c>
      <c r="B9873" s="3"/>
      <c r="C9873" s="3"/>
      <c r="D9873" s="3"/>
      <c r="E9873" s="3"/>
      <c r="F9873" s="3"/>
    </row>
    <row r="9874" spans="1:6">
      <c r="A9874" s="7" t="s">
        <v>10168</v>
      </c>
      <c r="B9874" s="3"/>
      <c r="C9874" s="3"/>
      <c r="D9874" s="3"/>
      <c r="E9874" s="3"/>
      <c r="F9874" s="3"/>
    </row>
    <row r="9875" spans="1:6">
      <c r="A9875" s="7" t="s">
        <v>10169</v>
      </c>
      <c r="B9875" s="3"/>
      <c r="C9875" s="3"/>
      <c r="D9875" s="3"/>
      <c r="E9875" s="3"/>
      <c r="F9875" s="3"/>
    </row>
    <row r="9876" spans="1:6">
      <c r="A9876" s="7" t="s">
        <v>10170</v>
      </c>
      <c r="B9876" s="3"/>
      <c r="C9876" s="3"/>
      <c r="D9876" s="3"/>
      <c r="E9876" s="3"/>
      <c r="F9876" s="3"/>
    </row>
    <row r="9877" spans="1:6">
      <c r="A9877" s="7" t="s">
        <v>10171</v>
      </c>
      <c r="B9877" s="3"/>
      <c r="C9877" s="3"/>
      <c r="D9877" s="3"/>
      <c r="E9877" s="3"/>
      <c r="F9877" s="3"/>
    </row>
    <row r="9878" spans="1:6">
      <c r="A9878" s="7" t="s">
        <v>10172</v>
      </c>
      <c r="B9878" s="3"/>
      <c r="C9878" s="3"/>
      <c r="D9878" s="3"/>
      <c r="E9878" s="3"/>
      <c r="F9878" s="3"/>
    </row>
    <row r="9879" spans="1:6">
      <c r="A9879" s="7" t="s">
        <v>10173</v>
      </c>
      <c r="B9879" s="3"/>
      <c r="C9879" s="3"/>
      <c r="D9879" s="3"/>
      <c r="E9879" s="3"/>
      <c r="F9879" s="3"/>
    </row>
    <row r="9880" spans="1:6">
      <c r="A9880" s="7" t="s">
        <v>10174</v>
      </c>
      <c r="B9880" s="3"/>
      <c r="C9880" s="3"/>
      <c r="D9880" s="3"/>
      <c r="E9880" s="3"/>
      <c r="F9880" s="3"/>
    </row>
    <row r="9881" spans="1:6">
      <c r="A9881" s="7" t="s">
        <v>10175</v>
      </c>
      <c r="B9881" s="3"/>
      <c r="C9881" s="3"/>
      <c r="D9881" s="3"/>
      <c r="E9881" s="3"/>
      <c r="F9881" s="3"/>
    </row>
    <row r="9882" spans="1:6">
      <c r="A9882" s="7" t="s">
        <v>10176</v>
      </c>
      <c r="B9882" s="3"/>
      <c r="C9882" s="3"/>
      <c r="D9882" s="3"/>
      <c r="E9882" s="3"/>
      <c r="F9882" s="3"/>
    </row>
    <row r="9883" spans="1:6">
      <c r="A9883" s="7" t="s">
        <v>10177</v>
      </c>
      <c r="B9883" s="3"/>
      <c r="C9883" s="3"/>
      <c r="D9883" s="3"/>
      <c r="E9883" s="3"/>
      <c r="F9883" s="3"/>
    </row>
    <row r="9884" spans="1:6">
      <c r="A9884" s="7" t="s">
        <v>10178</v>
      </c>
      <c r="B9884" s="3"/>
      <c r="C9884" s="4"/>
      <c r="D9884" s="3"/>
      <c r="E9884" s="3"/>
      <c r="F9884" s="3"/>
    </row>
    <row r="9885" spans="1:6" ht="60">
      <c r="A9885" s="7" t="s">
        <v>10179</v>
      </c>
      <c r="B9885" s="3" t="s">
        <v>53</v>
      </c>
      <c r="C9885" s="4">
        <v>45915</v>
      </c>
      <c r="D9885" s="19" t="s">
        <v>1211</v>
      </c>
      <c r="E9885" s="6" t="s">
        <v>55</v>
      </c>
      <c r="F9885" s="3"/>
    </row>
    <row r="9886" spans="1:6">
      <c r="A9886" s="7" t="s">
        <v>10180</v>
      </c>
      <c r="B9886" s="3"/>
      <c r="C9886" s="3"/>
      <c r="D9886" s="3"/>
      <c r="E9886" s="3"/>
      <c r="F9886" s="3"/>
    </row>
    <row r="9887" spans="1:6">
      <c r="A9887" s="7" t="s">
        <v>10181</v>
      </c>
      <c r="B9887" s="3"/>
      <c r="C9887" s="4"/>
      <c r="D9887" s="3"/>
      <c r="E9887" s="3"/>
      <c r="F9887" s="3"/>
    </row>
    <row r="9888" spans="1:6">
      <c r="A9888" s="7" t="s">
        <v>10182</v>
      </c>
      <c r="B9888" s="3"/>
      <c r="C9888" s="3"/>
      <c r="D9888" s="3"/>
      <c r="E9888" s="3"/>
      <c r="F9888" s="3"/>
    </row>
    <row r="9889" spans="1:6" ht="60">
      <c r="A9889" s="7" t="s">
        <v>10183</v>
      </c>
      <c r="B9889" s="3" t="s">
        <v>53</v>
      </c>
      <c r="C9889" s="4">
        <v>45915</v>
      </c>
      <c r="D9889" s="19" t="s">
        <v>1211</v>
      </c>
      <c r="E9889" s="6" t="s">
        <v>55</v>
      </c>
      <c r="F9889" s="3"/>
    </row>
    <row r="9890" spans="1:6" ht="60">
      <c r="A9890" s="7" t="s">
        <v>10184</v>
      </c>
      <c r="B9890" s="3" t="s">
        <v>53</v>
      </c>
      <c r="C9890" s="4">
        <v>45915</v>
      </c>
      <c r="D9890" s="19" t="s">
        <v>1211</v>
      </c>
      <c r="E9890" s="6" t="s">
        <v>55</v>
      </c>
      <c r="F9890" s="3"/>
    </row>
    <row r="9891" spans="1:6" ht="60">
      <c r="A9891" s="7" t="s">
        <v>10185</v>
      </c>
      <c r="B9891" s="3" t="s">
        <v>53</v>
      </c>
      <c r="C9891" s="4">
        <v>45915</v>
      </c>
      <c r="D9891" s="19" t="s">
        <v>1211</v>
      </c>
      <c r="E9891" s="6" t="s">
        <v>55</v>
      </c>
      <c r="F9891" s="3"/>
    </row>
    <row r="9892" spans="1:6">
      <c r="A9892" s="7" t="s">
        <v>10186</v>
      </c>
      <c r="B9892" s="3"/>
      <c r="C9892" s="3"/>
      <c r="D9892" s="3"/>
      <c r="E9892" s="3"/>
      <c r="F9892" s="3"/>
    </row>
    <row r="9893" spans="1:6">
      <c r="A9893" s="7" t="s">
        <v>10187</v>
      </c>
      <c r="B9893" s="3"/>
      <c r="C9893" s="3"/>
      <c r="D9893" s="3"/>
      <c r="E9893" s="3"/>
      <c r="F9893" s="3"/>
    </row>
    <row r="9894" spans="1:6">
      <c r="A9894" s="7" t="s">
        <v>10188</v>
      </c>
      <c r="B9894" s="3"/>
      <c r="C9894" s="4"/>
      <c r="D9894" s="3"/>
      <c r="E9894" s="3"/>
      <c r="F9894" s="3"/>
    </row>
    <row r="9895" spans="1:6">
      <c r="A9895" s="7" t="s">
        <v>10189</v>
      </c>
      <c r="B9895" s="3"/>
      <c r="C9895" s="3"/>
      <c r="D9895" s="3"/>
      <c r="E9895" s="3"/>
      <c r="F9895" s="3"/>
    </row>
    <row r="9896" spans="1:6">
      <c r="A9896" s="7" t="s">
        <v>10190</v>
      </c>
      <c r="B9896" s="3"/>
      <c r="C9896" s="4"/>
      <c r="D9896" s="3"/>
      <c r="E9896" s="3"/>
      <c r="F9896" s="3"/>
    </row>
    <row r="9897" spans="1:6">
      <c r="A9897" s="7" t="s">
        <v>10191</v>
      </c>
      <c r="B9897" s="3"/>
      <c r="C9897" s="4"/>
      <c r="D9897" s="3"/>
      <c r="E9897" s="3"/>
      <c r="F9897" s="3"/>
    </row>
    <row r="9898" spans="1:6">
      <c r="A9898" s="7" t="s">
        <v>10192</v>
      </c>
      <c r="B9898" s="3"/>
      <c r="C9898" s="4"/>
      <c r="D9898" s="3"/>
      <c r="E9898" s="3"/>
      <c r="F9898" s="3"/>
    </row>
    <row r="9899" spans="1:6">
      <c r="A9899" s="7" t="s">
        <v>10193</v>
      </c>
      <c r="B9899" s="3"/>
      <c r="C9899" s="3"/>
      <c r="D9899" s="3"/>
      <c r="E9899" s="3"/>
      <c r="F9899" s="3"/>
    </row>
    <row r="9900" spans="1:6">
      <c r="A9900" s="7" t="s">
        <v>10194</v>
      </c>
      <c r="B9900" s="3"/>
      <c r="C9900" s="3"/>
      <c r="D9900" s="3"/>
      <c r="E9900" s="3"/>
      <c r="F9900" s="3"/>
    </row>
    <row r="9901" spans="1:6">
      <c r="A9901" s="7" t="s">
        <v>10195</v>
      </c>
      <c r="B9901" s="3"/>
      <c r="C9901" s="3"/>
      <c r="D9901" s="3"/>
      <c r="E9901" s="3"/>
      <c r="F9901" s="3"/>
    </row>
    <row r="9902" spans="1:6">
      <c r="A9902" s="7" t="s">
        <v>10196</v>
      </c>
      <c r="B9902" s="3"/>
      <c r="C9902" s="3"/>
      <c r="D9902" s="3"/>
      <c r="E9902" s="3"/>
      <c r="F9902" s="3"/>
    </row>
    <row r="9903" spans="1:6">
      <c r="A9903" s="7" t="s">
        <v>10197</v>
      </c>
      <c r="B9903" s="3"/>
      <c r="C9903" s="3"/>
      <c r="D9903" s="3"/>
      <c r="E9903" s="3"/>
      <c r="F9903" s="3"/>
    </row>
    <row r="9904" spans="1:6">
      <c r="A9904" s="7" t="s">
        <v>10198</v>
      </c>
      <c r="B9904" s="3"/>
      <c r="C9904" s="3"/>
      <c r="D9904" s="3"/>
      <c r="E9904" s="3"/>
      <c r="F9904" s="3"/>
    </row>
    <row r="9905" spans="1:6">
      <c r="A9905" s="7" t="s">
        <v>10199</v>
      </c>
      <c r="B9905" s="3"/>
      <c r="C9905" s="3"/>
      <c r="D9905" s="3"/>
      <c r="E9905" s="3"/>
      <c r="F9905" s="3"/>
    </row>
    <row r="9906" spans="1:6">
      <c r="A9906" s="7" t="s">
        <v>10200</v>
      </c>
      <c r="B9906" s="3"/>
      <c r="C9906" s="3"/>
      <c r="D9906" s="3"/>
      <c r="E9906" s="3"/>
      <c r="F9906" s="3"/>
    </row>
    <row r="9907" spans="1:6">
      <c r="A9907" s="7" t="s">
        <v>10201</v>
      </c>
      <c r="B9907" s="3"/>
      <c r="C9907" s="3"/>
      <c r="D9907" s="3"/>
      <c r="E9907" s="3"/>
      <c r="F9907" s="3"/>
    </row>
    <row r="9908" spans="1:6">
      <c r="A9908" s="7" t="s">
        <v>10202</v>
      </c>
      <c r="B9908" s="3"/>
      <c r="C9908" s="3"/>
      <c r="D9908" s="3"/>
      <c r="E9908" s="3"/>
      <c r="F9908" s="3"/>
    </row>
    <row r="9909" spans="1:6">
      <c r="A9909" s="7" t="s">
        <v>10203</v>
      </c>
      <c r="B9909" s="3"/>
      <c r="C9909" s="3"/>
      <c r="D9909" s="3"/>
      <c r="E9909" s="3"/>
      <c r="F9909" s="3"/>
    </row>
    <row r="9910" spans="1:6">
      <c r="A9910" s="7" t="s">
        <v>10204</v>
      </c>
      <c r="B9910" s="3"/>
      <c r="C9910" s="3"/>
      <c r="D9910" s="3"/>
      <c r="E9910" s="3"/>
      <c r="F9910" s="3"/>
    </row>
    <row r="9911" spans="1:6">
      <c r="A9911" s="7" t="s">
        <v>10205</v>
      </c>
      <c r="B9911" s="3"/>
      <c r="C9911" s="3"/>
      <c r="D9911" s="3"/>
      <c r="E9911" s="3"/>
      <c r="F9911" s="3"/>
    </row>
    <row r="9912" spans="1:6">
      <c r="A9912" s="7" t="s">
        <v>10206</v>
      </c>
      <c r="B9912" s="3"/>
      <c r="C9912" s="3"/>
      <c r="D9912" s="3"/>
      <c r="E9912" s="3"/>
      <c r="F9912" s="3"/>
    </row>
    <row r="9913" spans="1:6">
      <c r="A9913" s="7" t="s">
        <v>10207</v>
      </c>
      <c r="B9913" s="3"/>
      <c r="C9913" s="3"/>
      <c r="D9913" s="3"/>
      <c r="E9913" s="3"/>
      <c r="F9913" s="3"/>
    </row>
    <row r="9914" spans="1:6">
      <c r="A9914" s="7" t="s">
        <v>10208</v>
      </c>
      <c r="B9914" s="3"/>
      <c r="C9914" s="3"/>
      <c r="D9914" s="3"/>
      <c r="E9914" s="3"/>
      <c r="F9914" s="3"/>
    </row>
    <row r="9915" spans="1:6">
      <c r="A9915" s="7" t="s">
        <v>10209</v>
      </c>
      <c r="B9915" s="3"/>
      <c r="C9915" s="3"/>
      <c r="D9915" s="3"/>
      <c r="E9915" s="3"/>
      <c r="F9915" s="3"/>
    </row>
    <row r="9916" spans="1:6">
      <c r="A9916" s="7" t="s">
        <v>10210</v>
      </c>
      <c r="B9916" s="3"/>
      <c r="C9916" s="3"/>
      <c r="D9916" s="3"/>
      <c r="E9916" s="3"/>
      <c r="F9916" s="3"/>
    </row>
    <row r="9917" spans="1:6">
      <c r="A9917" s="7" t="s">
        <v>10211</v>
      </c>
      <c r="B9917" s="3"/>
      <c r="C9917" s="3"/>
      <c r="D9917" s="3"/>
      <c r="E9917" s="3"/>
      <c r="F9917" s="3"/>
    </row>
    <row r="9918" spans="1:6">
      <c r="A9918" s="7" t="s">
        <v>10212</v>
      </c>
      <c r="B9918" s="3"/>
      <c r="C9918" s="3"/>
      <c r="D9918" s="3"/>
      <c r="E9918" s="3"/>
      <c r="F9918" s="3"/>
    </row>
    <row r="9919" spans="1:6">
      <c r="A9919" s="7" t="s">
        <v>10213</v>
      </c>
      <c r="B9919" s="3"/>
      <c r="C9919" s="3"/>
      <c r="D9919" s="3"/>
      <c r="E9919" s="3"/>
      <c r="F9919" s="3"/>
    </row>
    <row r="9920" spans="1:6">
      <c r="A9920" s="7" t="s">
        <v>10214</v>
      </c>
      <c r="B9920" s="3"/>
      <c r="C9920" s="3"/>
      <c r="D9920" s="3"/>
      <c r="E9920" s="3"/>
      <c r="F9920" s="3"/>
    </row>
    <row r="9921" spans="1:6">
      <c r="A9921" s="7" t="s">
        <v>10215</v>
      </c>
      <c r="B9921" s="3"/>
      <c r="C9921" s="3"/>
      <c r="D9921" s="3"/>
      <c r="E9921" s="3"/>
      <c r="F9921" s="3"/>
    </row>
    <row r="9922" spans="1:6">
      <c r="A9922" s="7" t="s">
        <v>10216</v>
      </c>
      <c r="B9922" s="3"/>
      <c r="C9922" s="3"/>
      <c r="D9922" s="3"/>
      <c r="E9922" s="3"/>
      <c r="F9922" s="3"/>
    </row>
    <row r="9923" spans="1:6">
      <c r="A9923" s="7" t="s">
        <v>10217</v>
      </c>
      <c r="B9923" s="3"/>
      <c r="C9923" s="3"/>
      <c r="D9923" s="3"/>
      <c r="E9923" s="3"/>
      <c r="F9923" s="3"/>
    </row>
    <row r="9924" spans="1:6">
      <c r="A9924" s="7" t="s">
        <v>10218</v>
      </c>
      <c r="B9924" s="3"/>
      <c r="C9924" s="3"/>
      <c r="D9924" s="3"/>
      <c r="E9924" s="3"/>
      <c r="F9924" s="3"/>
    </row>
    <row r="9925" spans="1:6">
      <c r="A9925" s="7" t="s">
        <v>10219</v>
      </c>
      <c r="B9925" s="3"/>
      <c r="C9925" s="3"/>
      <c r="D9925" s="3"/>
      <c r="E9925" s="3"/>
      <c r="F9925" s="3"/>
    </row>
    <row r="9926" spans="1:6">
      <c r="A9926" s="7" t="s">
        <v>10220</v>
      </c>
      <c r="B9926" s="3"/>
      <c r="C9926" s="3"/>
      <c r="D9926" s="3"/>
      <c r="E9926" s="3"/>
      <c r="F9926" s="3"/>
    </row>
    <row r="9927" spans="1:6">
      <c r="A9927" s="7" t="s">
        <v>10221</v>
      </c>
      <c r="B9927" s="3"/>
      <c r="C9927" s="3"/>
      <c r="D9927" s="3"/>
      <c r="E9927" s="3"/>
      <c r="F9927" s="3"/>
    </row>
    <row r="9928" spans="1:6">
      <c r="A9928" s="7" t="s">
        <v>10222</v>
      </c>
      <c r="B9928" s="3"/>
      <c r="C9928" s="3"/>
      <c r="D9928" s="3"/>
      <c r="E9928" s="3"/>
      <c r="F9928" s="3"/>
    </row>
    <row r="9929" spans="1:6">
      <c r="A9929" s="7" t="s">
        <v>10223</v>
      </c>
      <c r="B9929" s="3"/>
      <c r="C9929" s="3"/>
      <c r="D9929" s="3"/>
      <c r="E9929" s="3"/>
      <c r="F9929" s="3"/>
    </row>
    <row r="9930" spans="1:6">
      <c r="A9930" s="7" t="s">
        <v>10224</v>
      </c>
      <c r="B9930" s="3"/>
      <c r="C9930" s="3"/>
      <c r="D9930" s="3"/>
      <c r="E9930" s="3"/>
      <c r="F9930" s="3"/>
    </row>
    <row r="9931" spans="1:6">
      <c r="A9931" s="7" t="s">
        <v>10225</v>
      </c>
      <c r="B9931" s="3"/>
      <c r="C9931" s="3"/>
      <c r="D9931" s="3"/>
      <c r="E9931" s="3"/>
      <c r="F9931" s="3"/>
    </row>
    <row r="9932" spans="1:6">
      <c r="A9932" s="7" t="s">
        <v>10226</v>
      </c>
      <c r="B9932" s="3"/>
      <c r="C9932" s="3"/>
      <c r="D9932" s="3"/>
      <c r="E9932" s="3"/>
      <c r="F9932" s="3"/>
    </row>
    <row r="9933" spans="1:6">
      <c r="A9933" s="7" t="s">
        <v>10227</v>
      </c>
      <c r="B9933" s="3"/>
      <c r="C9933" s="3"/>
      <c r="D9933" s="3"/>
      <c r="E9933" s="3"/>
      <c r="F9933" s="3"/>
    </row>
    <row r="9934" spans="1:6">
      <c r="A9934" s="7" t="s">
        <v>10228</v>
      </c>
      <c r="B9934" s="3"/>
      <c r="C9934" s="4"/>
      <c r="D9934" s="3"/>
      <c r="E9934" s="3"/>
      <c r="F9934" s="3"/>
    </row>
    <row r="9935" spans="1:6" ht="60">
      <c r="A9935" s="7" t="s">
        <v>10229</v>
      </c>
      <c r="B9935" s="3" t="s">
        <v>53</v>
      </c>
      <c r="C9935" s="4">
        <v>45915</v>
      </c>
      <c r="D9935" s="19" t="s">
        <v>1211</v>
      </c>
      <c r="E9935" s="6" t="s">
        <v>55</v>
      </c>
      <c r="F9935" s="3"/>
    </row>
    <row r="9936" spans="1:6">
      <c r="A9936" s="7" t="s">
        <v>10230</v>
      </c>
      <c r="B9936" s="3"/>
      <c r="C9936" s="4"/>
      <c r="D9936" s="3"/>
      <c r="E9936" s="3"/>
      <c r="F9936" s="3"/>
    </row>
    <row r="9937" spans="1:6" ht="45">
      <c r="A9937" s="7" t="s">
        <v>10231</v>
      </c>
      <c r="B9937" s="3" t="s">
        <v>53</v>
      </c>
      <c r="C9937" s="4">
        <v>45917</v>
      </c>
      <c r="D9937" s="4" t="s">
        <v>9031</v>
      </c>
      <c r="E9937" s="3" t="s">
        <v>757</v>
      </c>
      <c r="F9937" s="6" t="s">
        <v>9953</v>
      </c>
    </row>
    <row r="9938" spans="1:6">
      <c r="A9938" s="7" t="s">
        <v>10232</v>
      </c>
      <c r="B9938" s="3"/>
      <c r="C9938" s="3"/>
      <c r="D9938" s="3"/>
      <c r="E9938" s="3"/>
      <c r="F9938" s="3"/>
    </row>
    <row r="9939" spans="1:6">
      <c r="A9939" s="7" t="s">
        <v>10233</v>
      </c>
      <c r="B9939" s="3"/>
      <c r="C9939" s="3"/>
      <c r="D9939" s="3"/>
      <c r="E9939" s="3"/>
      <c r="F9939" s="3"/>
    </row>
    <row r="9940" spans="1:6">
      <c r="A9940" s="7" t="s">
        <v>10234</v>
      </c>
      <c r="B9940" s="3"/>
      <c r="C9940" s="3"/>
      <c r="D9940" s="3"/>
      <c r="E9940" s="3"/>
      <c r="F9940" s="3"/>
    </row>
    <row r="9941" spans="1:6">
      <c r="A9941" s="7" t="s">
        <v>10235</v>
      </c>
      <c r="B9941" s="3"/>
      <c r="C9941" s="3"/>
      <c r="D9941" s="3"/>
      <c r="E9941" s="3"/>
      <c r="F9941" s="3"/>
    </row>
    <row r="9942" spans="1:6">
      <c r="A9942" s="7" t="s">
        <v>10236</v>
      </c>
      <c r="B9942" s="3"/>
      <c r="C9942" s="3"/>
      <c r="D9942" s="3"/>
      <c r="E9942" s="3"/>
      <c r="F9942" s="3"/>
    </row>
    <row r="9943" spans="1:6">
      <c r="A9943" s="7" t="s">
        <v>10237</v>
      </c>
      <c r="B9943" s="3"/>
      <c r="C9943" s="3"/>
      <c r="D9943" s="3"/>
      <c r="E9943" s="3"/>
      <c r="F9943" s="3"/>
    </row>
    <row r="9944" spans="1:6">
      <c r="A9944" s="7" t="s">
        <v>10238</v>
      </c>
      <c r="B9944" s="3"/>
      <c r="C9944" s="3"/>
      <c r="D9944" s="3"/>
      <c r="E9944" s="3"/>
      <c r="F9944" s="3"/>
    </row>
    <row r="9945" spans="1:6">
      <c r="A9945" s="7" t="s">
        <v>10239</v>
      </c>
      <c r="B9945" s="3"/>
      <c r="C9945" s="4"/>
      <c r="D9945" s="3"/>
      <c r="E9945" s="3"/>
      <c r="F9945" s="3"/>
    </row>
    <row r="9946" spans="1:6">
      <c r="A9946" s="7" t="s">
        <v>10240</v>
      </c>
      <c r="B9946" s="3"/>
      <c r="C9946" s="3"/>
      <c r="D9946" s="3"/>
      <c r="E9946" s="3"/>
      <c r="F9946" s="3"/>
    </row>
    <row r="9947" spans="1:6">
      <c r="A9947" s="7" t="s">
        <v>10241</v>
      </c>
      <c r="B9947" s="3"/>
      <c r="C9947" s="3"/>
      <c r="D9947" s="3"/>
      <c r="E9947" s="3"/>
      <c r="F9947" s="3"/>
    </row>
    <row r="9948" spans="1:6">
      <c r="A9948" s="7" t="s">
        <v>10242</v>
      </c>
      <c r="B9948" s="3"/>
      <c r="C9948" s="3"/>
      <c r="D9948" s="3"/>
      <c r="E9948" s="3"/>
      <c r="F9948" s="3"/>
    </row>
    <row r="9949" spans="1:6">
      <c r="A9949" s="7" t="s">
        <v>10243</v>
      </c>
      <c r="B9949" s="3"/>
      <c r="C9949" s="3"/>
      <c r="D9949" s="3"/>
      <c r="E9949" s="3"/>
      <c r="F9949" s="3"/>
    </row>
    <row r="9950" spans="1:6">
      <c r="A9950" s="7" t="s">
        <v>10244</v>
      </c>
      <c r="B9950" s="3"/>
      <c r="C9950" s="3"/>
      <c r="D9950" s="3"/>
      <c r="E9950" s="3"/>
      <c r="F9950" s="3"/>
    </row>
    <row r="9951" spans="1:6">
      <c r="A9951" s="7" t="s">
        <v>10245</v>
      </c>
      <c r="B9951" s="3"/>
      <c r="C9951" s="3"/>
      <c r="D9951" s="3"/>
      <c r="E9951" s="3"/>
      <c r="F9951" s="3"/>
    </row>
    <row r="9952" spans="1:6">
      <c r="A9952" s="7" t="s">
        <v>10246</v>
      </c>
      <c r="B9952" s="3"/>
      <c r="C9952" s="3"/>
      <c r="D9952" s="3"/>
      <c r="E9952" s="3"/>
      <c r="F9952" s="3"/>
    </row>
    <row r="9953" spans="1:6">
      <c r="A9953" s="7" t="s">
        <v>10247</v>
      </c>
      <c r="B9953" s="3"/>
      <c r="C9953" s="3"/>
      <c r="D9953" s="3"/>
      <c r="E9953" s="3"/>
      <c r="F9953" s="3"/>
    </row>
    <row r="9954" spans="1:6">
      <c r="A9954" s="7" t="s">
        <v>10248</v>
      </c>
      <c r="B9954" s="3"/>
      <c r="C9954" s="4"/>
      <c r="D9954" s="3"/>
      <c r="E9954" s="3"/>
      <c r="F9954" s="3"/>
    </row>
    <row r="9955" spans="1:6">
      <c r="A9955" s="7" t="s">
        <v>10249</v>
      </c>
      <c r="B9955" s="3"/>
      <c r="C9955" s="4"/>
      <c r="D9955" s="3"/>
      <c r="E9955" s="3"/>
      <c r="F9955" s="3"/>
    </row>
    <row r="9956" spans="1:6">
      <c r="A9956" s="7" t="s">
        <v>10250</v>
      </c>
      <c r="B9956" s="3"/>
      <c r="C9956" s="3"/>
      <c r="D9956" s="3"/>
      <c r="E9956" s="3"/>
      <c r="F9956" s="3"/>
    </row>
    <row r="9957" spans="1:6">
      <c r="A9957" s="7" t="s">
        <v>10251</v>
      </c>
      <c r="B9957" s="3"/>
      <c r="C9957" s="3"/>
      <c r="D9957" s="3"/>
      <c r="E9957" s="3"/>
      <c r="F9957" s="3"/>
    </row>
    <row r="9958" spans="1:6" ht="60">
      <c r="A9958" s="7" t="s">
        <v>10252</v>
      </c>
      <c r="B9958" s="3" t="s">
        <v>53</v>
      </c>
      <c r="C9958" s="4">
        <v>45915</v>
      </c>
      <c r="D9958" s="19" t="s">
        <v>1211</v>
      </c>
      <c r="E9958" s="6" t="s">
        <v>55</v>
      </c>
      <c r="F9958" s="3"/>
    </row>
    <row r="9959" spans="1:6">
      <c r="A9959" s="7" t="s">
        <v>10253</v>
      </c>
      <c r="B9959" s="3"/>
      <c r="C9959" s="3"/>
      <c r="D9959" s="3"/>
      <c r="E9959" s="3"/>
      <c r="F9959" s="3"/>
    </row>
    <row r="9960" spans="1:6">
      <c r="A9960" s="7" t="s">
        <v>10254</v>
      </c>
      <c r="B9960" s="3"/>
      <c r="C9960" s="3"/>
      <c r="D9960" s="3"/>
      <c r="E9960" s="3"/>
      <c r="F9960" s="3"/>
    </row>
    <row r="9961" spans="1:6">
      <c r="A9961" s="7" t="s">
        <v>10255</v>
      </c>
      <c r="B9961" s="3"/>
      <c r="C9961" s="3"/>
      <c r="D9961" s="3"/>
      <c r="E9961" s="3"/>
      <c r="F9961" s="3"/>
    </row>
    <row r="9962" spans="1:6">
      <c r="A9962" s="7" t="s">
        <v>10256</v>
      </c>
      <c r="B9962" s="3"/>
      <c r="C9962" s="3"/>
      <c r="D9962" s="3"/>
      <c r="E9962" s="3"/>
      <c r="F9962" s="3"/>
    </row>
    <row r="9963" spans="1:6">
      <c r="A9963" s="7" t="s">
        <v>10257</v>
      </c>
      <c r="B9963" s="3"/>
      <c r="C9963" s="3"/>
      <c r="D9963" s="3"/>
      <c r="E9963" s="3"/>
      <c r="F9963" s="3"/>
    </row>
    <row r="9964" spans="1:6">
      <c r="A9964" s="7" t="s">
        <v>10258</v>
      </c>
      <c r="B9964" s="3"/>
      <c r="C9964" s="3"/>
      <c r="D9964" s="3"/>
      <c r="E9964" s="3"/>
      <c r="F9964" s="3"/>
    </row>
    <row r="9965" spans="1:6">
      <c r="A9965" s="7" t="s">
        <v>10259</v>
      </c>
      <c r="B9965" s="3"/>
      <c r="C9965" s="3"/>
      <c r="D9965" s="3"/>
      <c r="E9965" s="3"/>
      <c r="F9965" s="3"/>
    </row>
    <row r="9966" spans="1:6">
      <c r="A9966" s="7" t="s">
        <v>10260</v>
      </c>
      <c r="B9966" s="3"/>
      <c r="C9966" s="3"/>
      <c r="D9966" s="3"/>
      <c r="E9966" s="3"/>
      <c r="F9966" s="3"/>
    </row>
    <row r="9967" spans="1:6">
      <c r="A9967" s="7" t="s">
        <v>10261</v>
      </c>
      <c r="B9967" s="3"/>
      <c r="C9967" s="3"/>
      <c r="D9967" s="3"/>
      <c r="E9967" s="3"/>
      <c r="F9967" s="3"/>
    </row>
    <row r="9968" spans="1:6">
      <c r="A9968" s="7" t="s">
        <v>10262</v>
      </c>
      <c r="B9968" s="3"/>
      <c r="C9968" s="3"/>
      <c r="D9968" s="3"/>
      <c r="E9968" s="3"/>
      <c r="F9968" s="3"/>
    </row>
    <row r="9969" spans="1:6">
      <c r="A9969" s="7" t="s">
        <v>10263</v>
      </c>
      <c r="B9969" s="3"/>
      <c r="C9969" s="3"/>
      <c r="D9969" s="3"/>
      <c r="E9969" s="3"/>
      <c r="F9969" s="3"/>
    </row>
    <row r="9970" spans="1:6">
      <c r="A9970" s="7" t="s">
        <v>10264</v>
      </c>
      <c r="B9970" s="3"/>
      <c r="C9970" s="3"/>
      <c r="D9970" s="3"/>
      <c r="E9970" s="3"/>
      <c r="F9970" s="3"/>
    </row>
    <row r="9971" spans="1:6">
      <c r="A9971" s="7" t="s">
        <v>10265</v>
      </c>
      <c r="B9971" s="3"/>
      <c r="C9971" s="3"/>
      <c r="D9971" s="3"/>
      <c r="E9971" s="3"/>
      <c r="F9971" s="3"/>
    </row>
    <row r="9972" spans="1:6">
      <c r="A9972" s="7" t="s">
        <v>10266</v>
      </c>
      <c r="B9972" s="3"/>
      <c r="C9972" s="3"/>
      <c r="D9972" s="3"/>
      <c r="E9972" s="3"/>
      <c r="F9972" s="3"/>
    </row>
    <row r="9973" spans="1:6">
      <c r="A9973" s="7" t="s">
        <v>10267</v>
      </c>
      <c r="B9973" s="3"/>
      <c r="C9973" s="3"/>
      <c r="D9973" s="3"/>
      <c r="E9973" s="3"/>
      <c r="F9973" s="3"/>
    </row>
    <row r="9974" spans="1:6">
      <c r="A9974" s="7" t="s">
        <v>10268</v>
      </c>
      <c r="B9974" s="3"/>
      <c r="C9974" s="3"/>
      <c r="D9974" s="3"/>
      <c r="E9974" s="3"/>
      <c r="F9974" s="3"/>
    </row>
    <row r="9975" spans="1:6">
      <c r="A9975" s="7" t="s">
        <v>10269</v>
      </c>
      <c r="B9975" s="3"/>
      <c r="C9975" s="3"/>
      <c r="D9975" s="3"/>
      <c r="E9975" s="3"/>
      <c r="F9975" s="3"/>
    </row>
    <row r="9976" spans="1:6">
      <c r="A9976" s="7" t="s">
        <v>10270</v>
      </c>
      <c r="B9976" s="3"/>
      <c r="C9976" s="3"/>
      <c r="D9976" s="3"/>
      <c r="E9976" s="3"/>
      <c r="F9976" s="3"/>
    </row>
    <row r="9977" spans="1:6">
      <c r="A9977" s="7" t="s">
        <v>10271</v>
      </c>
      <c r="B9977" s="3"/>
      <c r="C9977" s="3"/>
      <c r="D9977" s="3"/>
      <c r="E9977" s="3"/>
      <c r="F9977" s="3"/>
    </row>
    <row r="9978" spans="1:6">
      <c r="A9978" s="7" t="s">
        <v>10272</v>
      </c>
      <c r="B9978" s="3"/>
      <c r="C9978" s="3"/>
      <c r="D9978" s="3"/>
      <c r="E9978" s="3"/>
      <c r="F9978" s="3"/>
    </row>
    <row r="9979" spans="1:6">
      <c r="A9979" s="7" t="s">
        <v>10273</v>
      </c>
      <c r="B9979" s="3"/>
      <c r="C9979" s="3"/>
      <c r="D9979" s="3"/>
      <c r="E9979" s="3"/>
      <c r="F9979" s="3"/>
    </row>
    <row r="9980" spans="1:6">
      <c r="A9980" s="7" t="s">
        <v>10274</v>
      </c>
      <c r="B9980" s="3"/>
      <c r="C9980" s="3"/>
      <c r="D9980" s="3"/>
      <c r="E9980" s="3"/>
      <c r="F9980" s="3"/>
    </row>
    <row r="9981" spans="1:6">
      <c r="A9981" s="7" t="s">
        <v>10275</v>
      </c>
      <c r="B9981" s="3"/>
      <c r="C9981" s="3"/>
      <c r="D9981" s="3"/>
      <c r="E9981" s="3"/>
      <c r="F9981" s="3"/>
    </row>
    <row r="9982" spans="1:6">
      <c r="A9982" s="7" t="s">
        <v>10276</v>
      </c>
      <c r="B9982" s="3"/>
      <c r="C9982" s="3"/>
      <c r="D9982" s="3"/>
      <c r="E9982" s="3"/>
      <c r="F9982" s="3"/>
    </row>
    <row r="9983" spans="1:6">
      <c r="A9983" s="7" t="s">
        <v>10277</v>
      </c>
      <c r="B9983" s="3"/>
      <c r="C9983" s="3"/>
      <c r="D9983" s="3"/>
      <c r="E9983" s="3"/>
      <c r="F9983" s="3"/>
    </row>
    <row r="9984" spans="1:6">
      <c r="A9984" s="7" t="s">
        <v>10278</v>
      </c>
      <c r="B9984" s="3"/>
      <c r="C9984" s="3"/>
      <c r="D9984" s="3"/>
      <c r="E9984" s="3"/>
      <c r="F9984" s="3"/>
    </row>
    <row r="9985" spans="1:6">
      <c r="A9985" s="7" t="s">
        <v>10279</v>
      </c>
      <c r="B9985" s="3"/>
      <c r="C9985" s="3"/>
      <c r="D9985" s="3"/>
      <c r="E9985" s="3"/>
      <c r="F9985" s="3"/>
    </row>
    <row r="9986" spans="1:6">
      <c r="A9986" s="7" t="s">
        <v>10280</v>
      </c>
      <c r="B9986" s="3"/>
      <c r="C9986" s="3"/>
      <c r="D9986" s="3"/>
      <c r="E9986" s="3"/>
      <c r="F9986" s="3"/>
    </row>
    <row r="9987" spans="1:6">
      <c r="A9987" s="7" t="s">
        <v>10281</v>
      </c>
      <c r="B9987" s="3"/>
      <c r="C9987" s="3"/>
      <c r="D9987" s="3"/>
      <c r="E9987" s="3"/>
      <c r="F9987" s="3"/>
    </row>
    <row r="9988" spans="1:6">
      <c r="A9988" s="7" t="s">
        <v>10282</v>
      </c>
      <c r="B9988" s="3"/>
      <c r="C9988" s="3"/>
      <c r="D9988" s="3"/>
      <c r="E9988" s="3"/>
      <c r="F9988" s="3"/>
    </row>
    <row r="9989" spans="1:6">
      <c r="A9989" s="7" t="s">
        <v>10283</v>
      </c>
      <c r="B9989" s="3"/>
      <c r="C9989" s="3"/>
      <c r="D9989" s="3"/>
      <c r="E9989" s="3"/>
      <c r="F9989" s="3"/>
    </row>
    <row r="9990" spans="1:6">
      <c r="A9990" s="7" t="s">
        <v>10284</v>
      </c>
      <c r="B9990" s="3"/>
      <c r="C9990" s="3"/>
      <c r="D9990" s="3"/>
      <c r="E9990" s="3"/>
      <c r="F9990" s="3"/>
    </row>
    <row r="9991" spans="1:6">
      <c r="A9991" s="7" t="s">
        <v>10285</v>
      </c>
      <c r="B9991" s="3"/>
      <c r="C9991" s="4"/>
      <c r="D9991" s="3"/>
      <c r="E9991" s="3"/>
      <c r="F9991" s="3"/>
    </row>
    <row r="9992" spans="1:6">
      <c r="A9992" s="7" t="s">
        <v>10286</v>
      </c>
      <c r="B9992" s="3"/>
      <c r="C9992" s="3"/>
      <c r="D9992" s="3"/>
      <c r="E9992" s="3"/>
      <c r="F9992" s="3"/>
    </row>
    <row r="9993" spans="1:6" ht="45">
      <c r="A9993" s="7" t="s">
        <v>10287</v>
      </c>
      <c r="B9993" s="3" t="s">
        <v>53</v>
      </c>
      <c r="C9993" s="4">
        <v>45937</v>
      </c>
      <c r="D9993" s="33" t="s">
        <v>10288</v>
      </c>
      <c r="E9993" s="3" t="s">
        <v>757</v>
      </c>
      <c r="F9993" s="6" t="s">
        <v>10289</v>
      </c>
    </row>
    <row r="9994" spans="1:6">
      <c r="A9994" s="7" t="s">
        <v>10290</v>
      </c>
      <c r="B9994" s="3"/>
      <c r="C9994" s="3"/>
      <c r="D9994" s="3"/>
      <c r="E9994" s="3"/>
      <c r="F9994" s="3"/>
    </row>
    <row r="9995" spans="1:6">
      <c r="A9995" s="7" t="s">
        <v>10291</v>
      </c>
      <c r="B9995" s="3"/>
      <c r="C9995" s="3"/>
      <c r="D9995" s="3"/>
      <c r="E9995" s="3"/>
      <c r="F9995" s="3"/>
    </row>
    <row r="9996" spans="1:6">
      <c r="A9996" s="7" t="s">
        <v>10292</v>
      </c>
      <c r="B9996" s="3"/>
      <c r="C9996" s="3"/>
      <c r="D9996" s="3"/>
      <c r="E9996" s="3"/>
      <c r="F9996" s="3"/>
    </row>
    <row r="9997" spans="1:6">
      <c r="A9997" s="7" t="s">
        <v>10293</v>
      </c>
      <c r="B9997" s="3"/>
      <c r="C9997" s="3"/>
      <c r="D9997" s="3"/>
      <c r="E9997" s="3"/>
      <c r="F9997" s="3"/>
    </row>
    <row r="9998" spans="1:6">
      <c r="A9998" s="7" t="s">
        <v>10294</v>
      </c>
      <c r="B9998" s="3"/>
      <c r="C9998" s="3"/>
      <c r="D9998" s="3"/>
      <c r="E9998" s="3"/>
      <c r="F9998" s="3"/>
    </row>
    <row r="9999" spans="1:6">
      <c r="A9999" s="7" t="s">
        <v>10295</v>
      </c>
      <c r="B9999" s="3"/>
      <c r="C9999" s="3"/>
      <c r="D9999" s="3"/>
      <c r="E9999" s="3"/>
      <c r="F9999" s="3"/>
    </row>
    <row r="10000" spans="1:6">
      <c r="A10000" s="7" t="s">
        <v>10296</v>
      </c>
      <c r="B10000" s="3"/>
      <c r="C10000" s="3"/>
      <c r="D10000" s="3"/>
      <c r="E10000" s="3"/>
      <c r="F10000" s="3"/>
    </row>
    <row r="10001" spans="1:6" ht="60">
      <c r="A10001" s="7" t="s">
        <v>10297</v>
      </c>
      <c r="B10001" s="3" t="s">
        <v>53</v>
      </c>
      <c r="C10001" s="4">
        <v>45915</v>
      </c>
      <c r="D10001" s="19" t="s">
        <v>1211</v>
      </c>
      <c r="E10001" s="6" t="s">
        <v>55</v>
      </c>
      <c r="F10001" s="3"/>
    </row>
    <row r="10002" spans="1:6">
      <c r="A10002" s="7" t="s">
        <v>10298</v>
      </c>
      <c r="B10002" s="3"/>
      <c r="C10002" s="4"/>
      <c r="D10002" s="3"/>
      <c r="E10002" s="3"/>
      <c r="F10002" s="3"/>
    </row>
    <row r="10003" spans="1:6">
      <c r="A10003" s="7" t="s">
        <v>10299</v>
      </c>
      <c r="B10003" s="3"/>
      <c r="C10003" s="3"/>
      <c r="D10003" s="3"/>
      <c r="E10003" s="3"/>
      <c r="F10003" s="3"/>
    </row>
    <row r="10004" spans="1:6">
      <c r="A10004" s="7" t="s">
        <v>10300</v>
      </c>
      <c r="B10004" s="3"/>
      <c r="C10004" s="3"/>
      <c r="D10004" s="3"/>
      <c r="E10004" s="3"/>
      <c r="F10004" s="3"/>
    </row>
    <row r="10005" spans="1:6">
      <c r="A10005" s="7" t="s">
        <v>10301</v>
      </c>
      <c r="B10005" s="3"/>
      <c r="C10005" s="3"/>
      <c r="D10005" s="3"/>
      <c r="E10005" s="3"/>
      <c r="F10005" s="3"/>
    </row>
    <row r="10006" spans="1:6">
      <c r="A10006" s="7" t="s">
        <v>10302</v>
      </c>
      <c r="B10006" s="3"/>
      <c r="C10006" s="3"/>
      <c r="D10006" s="3"/>
      <c r="E10006" s="3"/>
      <c r="F10006" s="3"/>
    </row>
    <row r="10007" spans="1:6">
      <c r="A10007" s="7" t="s">
        <v>10303</v>
      </c>
      <c r="B10007" s="3"/>
      <c r="C10007" s="3"/>
      <c r="D10007" s="3"/>
      <c r="E10007" s="3"/>
      <c r="F10007" s="3"/>
    </row>
    <row r="10008" spans="1:6">
      <c r="A10008" s="7" t="s">
        <v>10304</v>
      </c>
      <c r="B10008" s="3"/>
      <c r="C10008" s="3"/>
      <c r="D10008" s="3"/>
      <c r="E10008" s="3"/>
      <c r="F10008" s="3"/>
    </row>
    <row r="10009" spans="1:6">
      <c r="A10009" s="7" t="s">
        <v>10305</v>
      </c>
      <c r="B10009" s="3"/>
      <c r="C10009" s="3"/>
      <c r="D10009" s="3"/>
      <c r="E10009" s="3"/>
      <c r="F10009" s="3"/>
    </row>
    <row r="10010" spans="1:6" ht="60">
      <c r="A10010" s="7" t="s">
        <v>10306</v>
      </c>
      <c r="B10010" s="3" t="s">
        <v>53</v>
      </c>
      <c r="C10010" s="4">
        <v>45937</v>
      </c>
      <c r="D10010" s="3"/>
      <c r="E10010" s="6" t="s">
        <v>55</v>
      </c>
      <c r="F10010" s="6" t="s">
        <v>10307</v>
      </c>
    </row>
    <row r="10011" spans="1:6">
      <c r="A10011" s="7" t="s">
        <v>10308</v>
      </c>
      <c r="B10011" s="3"/>
      <c r="C10011" s="3"/>
      <c r="D10011" s="3"/>
      <c r="E10011" s="3"/>
      <c r="F10011" s="3"/>
    </row>
    <row r="10012" spans="1:6" ht="60">
      <c r="A10012" s="7" t="s">
        <v>10309</v>
      </c>
      <c r="B10012" s="3" t="s">
        <v>53</v>
      </c>
      <c r="C10012" s="4" t="s">
        <v>2244</v>
      </c>
      <c r="D10012" s="12" t="s">
        <v>2245</v>
      </c>
      <c r="E10012" s="6" t="s">
        <v>115</v>
      </c>
      <c r="F10012" s="6" t="s">
        <v>2246</v>
      </c>
    </row>
    <row r="10013" spans="1:6">
      <c r="A10013" s="7" t="s">
        <v>10310</v>
      </c>
      <c r="B10013" s="3"/>
      <c r="C10013" s="3"/>
      <c r="D10013" s="3"/>
      <c r="E10013" s="3"/>
      <c r="F10013" s="3"/>
    </row>
    <row r="10014" spans="1:6">
      <c r="A10014" s="7" t="s">
        <v>10311</v>
      </c>
      <c r="B10014" s="3"/>
      <c r="C10014" s="3"/>
      <c r="D10014" s="3"/>
      <c r="E10014" s="3"/>
      <c r="F10014" s="3"/>
    </row>
    <row r="10015" spans="1:6">
      <c r="A10015" s="7" t="s">
        <v>10312</v>
      </c>
      <c r="B10015" s="3"/>
      <c r="C10015" s="3"/>
      <c r="D10015" s="3"/>
      <c r="E10015" s="3"/>
      <c r="F10015" s="3"/>
    </row>
    <row r="10016" spans="1:6">
      <c r="A10016" s="7" t="s">
        <v>10313</v>
      </c>
      <c r="B10016" s="3"/>
      <c r="C10016" s="3"/>
      <c r="D10016" s="3"/>
      <c r="E10016" s="3"/>
      <c r="F10016" s="3"/>
    </row>
    <row r="10017" spans="1:6">
      <c r="A10017" s="7" t="s">
        <v>10314</v>
      </c>
      <c r="B10017" s="3"/>
      <c r="C10017" s="3"/>
      <c r="D10017" s="3"/>
      <c r="E10017" s="3"/>
      <c r="F10017" s="3"/>
    </row>
    <row r="10018" spans="1:6">
      <c r="A10018" s="7" t="s">
        <v>10315</v>
      </c>
      <c r="B10018" s="3"/>
      <c r="C10018" s="3"/>
      <c r="D10018" s="3"/>
      <c r="E10018" s="3"/>
      <c r="F10018" s="3"/>
    </row>
    <row r="10019" spans="1:6">
      <c r="A10019" s="7" t="s">
        <v>10316</v>
      </c>
      <c r="B10019" s="3"/>
      <c r="C10019" s="3"/>
      <c r="D10019" s="3"/>
      <c r="E10019" s="3"/>
      <c r="F10019" s="3"/>
    </row>
    <row r="10020" spans="1:6">
      <c r="A10020" s="7" t="s">
        <v>10317</v>
      </c>
      <c r="B10020" s="3"/>
      <c r="C10020" s="3"/>
      <c r="D10020" s="3"/>
      <c r="E10020" s="3"/>
      <c r="F10020" s="3"/>
    </row>
    <row r="10021" spans="1:6">
      <c r="A10021" s="7" t="s">
        <v>10318</v>
      </c>
      <c r="B10021" s="3"/>
      <c r="C10021" s="3"/>
      <c r="D10021" s="3"/>
      <c r="E10021" s="3"/>
      <c r="F10021" s="3"/>
    </row>
    <row r="10022" spans="1:6">
      <c r="A10022" s="7" t="s">
        <v>10319</v>
      </c>
      <c r="B10022" s="3"/>
      <c r="C10022" s="3"/>
      <c r="D10022" s="3"/>
      <c r="E10022" s="3"/>
      <c r="F10022" s="3"/>
    </row>
    <row r="10023" spans="1:6">
      <c r="A10023" s="7" t="s">
        <v>10320</v>
      </c>
      <c r="B10023" s="3"/>
      <c r="C10023" s="3"/>
      <c r="D10023" s="3"/>
      <c r="E10023" s="3"/>
      <c r="F10023" s="3"/>
    </row>
    <row r="10024" spans="1:6">
      <c r="A10024" s="7" t="s">
        <v>10321</v>
      </c>
      <c r="B10024" s="3"/>
      <c r="C10024" s="3"/>
      <c r="D10024" s="3"/>
      <c r="E10024" s="3"/>
      <c r="F10024" s="3"/>
    </row>
    <row r="10025" spans="1:6">
      <c r="A10025" s="7" t="s">
        <v>10322</v>
      </c>
      <c r="B10025" s="3"/>
      <c r="C10025" s="3"/>
      <c r="D10025" s="3"/>
      <c r="E10025" s="3"/>
      <c r="F10025" s="3"/>
    </row>
    <row r="10026" spans="1:6">
      <c r="A10026" s="7" t="s">
        <v>10323</v>
      </c>
      <c r="B10026" s="3"/>
      <c r="C10026" s="3"/>
      <c r="D10026" s="3"/>
      <c r="E10026" s="3"/>
      <c r="F10026" s="3"/>
    </row>
    <row r="10027" spans="1:6">
      <c r="A10027" s="7" t="s">
        <v>10324</v>
      </c>
      <c r="B10027" s="3"/>
      <c r="C10027" s="3"/>
      <c r="D10027" s="3"/>
      <c r="E10027" s="3"/>
      <c r="F10027" s="3"/>
    </row>
    <row r="10028" spans="1:6">
      <c r="A10028" s="7" t="s">
        <v>10325</v>
      </c>
      <c r="B10028" s="3"/>
      <c r="C10028" s="3"/>
      <c r="D10028" s="3"/>
      <c r="E10028" s="3"/>
      <c r="F10028" s="3"/>
    </row>
    <row r="10029" spans="1:6">
      <c r="A10029" s="7" t="s">
        <v>10326</v>
      </c>
      <c r="B10029" s="3"/>
      <c r="C10029" s="3"/>
      <c r="D10029" s="3"/>
      <c r="E10029" s="3"/>
      <c r="F10029" s="3"/>
    </row>
    <row r="10030" spans="1:6">
      <c r="A10030" s="7" t="s">
        <v>10327</v>
      </c>
      <c r="B10030" s="3"/>
      <c r="C10030" s="3"/>
      <c r="D10030" s="3"/>
      <c r="E10030" s="3"/>
      <c r="F10030" s="3"/>
    </row>
    <row r="10031" spans="1:6">
      <c r="A10031" s="7" t="s">
        <v>10328</v>
      </c>
      <c r="B10031" s="3"/>
      <c r="C10031" s="3"/>
      <c r="D10031" s="3"/>
      <c r="E10031" s="3"/>
      <c r="F10031" s="3"/>
    </row>
    <row r="10032" spans="1:6">
      <c r="A10032" s="7" t="s">
        <v>10329</v>
      </c>
      <c r="B10032" s="3"/>
      <c r="C10032" s="3"/>
      <c r="D10032" s="3"/>
      <c r="E10032" s="3"/>
      <c r="F10032" s="3"/>
    </row>
    <row r="10033" spans="1:6">
      <c r="A10033" s="7" t="s">
        <v>10330</v>
      </c>
      <c r="B10033" s="3"/>
      <c r="C10033" s="3"/>
      <c r="D10033" s="3"/>
      <c r="E10033" s="3"/>
      <c r="F10033" s="3"/>
    </row>
    <row r="10034" spans="1:6">
      <c r="A10034" s="7" t="s">
        <v>10331</v>
      </c>
      <c r="B10034" s="3"/>
      <c r="C10034" s="3"/>
      <c r="D10034" s="3"/>
      <c r="E10034" s="3"/>
      <c r="F10034" s="3"/>
    </row>
    <row r="10035" spans="1:6">
      <c r="A10035" s="7" t="s">
        <v>10332</v>
      </c>
      <c r="B10035" s="3"/>
      <c r="C10035" s="3"/>
      <c r="D10035" s="3"/>
      <c r="E10035" s="3"/>
      <c r="F10035" s="3"/>
    </row>
    <row r="10036" spans="1:6">
      <c r="A10036" s="7" t="s">
        <v>10333</v>
      </c>
      <c r="B10036" s="3"/>
      <c r="C10036" s="3"/>
      <c r="D10036" s="3"/>
      <c r="E10036" s="3"/>
      <c r="F10036" s="3"/>
    </row>
    <row r="10037" spans="1:6">
      <c r="A10037" s="7" t="s">
        <v>10334</v>
      </c>
      <c r="B10037" s="3"/>
      <c r="C10037" s="3"/>
      <c r="D10037" s="3"/>
      <c r="E10037" s="3"/>
      <c r="F10037" s="3"/>
    </row>
    <row r="10038" spans="1:6">
      <c r="A10038" s="7" t="s">
        <v>10335</v>
      </c>
      <c r="B10038" s="3"/>
      <c r="C10038" s="3"/>
      <c r="D10038" s="3"/>
      <c r="E10038" s="3"/>
      <c r="F10038" s="3"/>
    </row>
    <row r="10039" spans="1:6">
      <c r="A10039" s="7" t="s">
        <v>10336</v>
      </c>
      <c r="B10039" s="3"/>
      <c r="C10039" s="3"/>
      <c r="D10039" s="3"/>
      <c r="E10039" s="3"/>
      <c r="F10039" s="3"/>
    </row>
    <row r="10040" spans="1:6">
      <c r="A10040" s="7" t="s">
        <v>10337</v>
      </c>
      <c r="B10040" s="3"/>
      <c r="C10040" s="3"/>
      <c r="D10040" s="3"/>
      <c r="E10040" s="3"/>
      <c r="F10040" s="3"/>
    </row>
    <row r="10041" spans="1:6">
      <c r="A10041" s="7" t="s">
        <v>10338</v>
      </c>
      <c r="B10041" s="3"/>
      <c r="C10041" s="3"/>
      <c r="D10041" s="3"/>
      <c r="E10041" s="3"/>
      <c r="F10041" s="3"/>
    </row>
    <row r="10042" spans="1:6" ht="60">
      <c r="A10042" s="7" t="s">
        <v>10339</v>
      </c>
      <c r="B10042" s="3" t="s">
        <v>53</v>
      </c>
      <c r="C10042" s="4">
        <v>45915</v>
      </c>
      <c r="D10042" s="19" t="s">
        <v>1211</v>
      </c>
      <c r="E10042" s="6" t="s">
        <v>55</v>
      </c>
      <c r="F10042" s="3"/>
    </row>
    <row r="10043" spans="1:6">
      <c r="A10043" s="7" t="s">
        <v>10340</v>
      </c>
      <c r="B10043" s="3"/>
      <c r="C10043" s="3"/>
      <c r="D10043" s="3"/>
      <c r="E10043" s="3"/>
      <c r="F10043" s="3"/>
    </row>
    <row r="10044" spans="1:6">
      <c r="A10044" s="7" t="s">
        <v>10341</v>
      </c>
      <c r="B10044" s="3"/>
      <c r="C10044" s="3"/>
      <c r="D10044" s="3"/>
      <c r="E10044" s="3"/>
      <c r="F10044" s="3"/>
    </row>
    <row r="10045" spans="1:6">
      <c r="A10045" s="7" t="s">
        <v>10342</v>
      </c>
      <c r="B10045" s="3"/>
      <c r="C10045" s="3"/>
      <c r="D10045" s="3"/>
      <c r="E10045" s="3"/>
      <c r="F10045" s="3"/>
    </row>
    <row r="10046" spans="1:6">
      <c r="A10046" s="7" t="s">
        <v>10343</v>
      </c>
      <c r="B10046" s="3"/>
      <c r="C10046" s="3"/>
      <c r="D10046" s="3"/>
      <c r="E10046" s="3"/>
      <c r="F10046" s="3"/>
    </row>
    <row r="10047" spans="1:6">
      <c r="A10047" s="7" t="s">
        <v>10344</v>
      </c>
      <c r="B10047" s="3"/>
      <c r="C10047" s="3"/>
      <c r="D10047" s="3"/>
      <c r="E10047" s="3"/>
      <c r="F10047" s="3"/>
    </row>
    <row r="10048" spans="1:6">
      <c r="A10048" s="7" t="s">
        <v>10345</v>
      </c>
      <c r="B10048" s="3"/>
      <c r="C10048" s="3"/>
      <c r="D10048" s="3"/>
      <c r="E10048" s="3"/>
      <c r="F10048" s="3"/>
    </row>
    <row r="10049" spans="1:6">
      <c r="A10049" s="7" t="s">
        <v>10346</v>
      </c>
      <c r="B10049" s="3"/>
      <c r="C10049" s="3"/>
      <c r="D10049" s="3"/>
      <c r="E10049" s="3"/>
      <c r="F10049" s="3"/>
    </row>
    <row r="10050" spans="1:6">
      <c r="A10050" s="7" t="s">
        <v>10347</v>
      </c>
      <c r="B10050" s="3"/>
      <c r="C10050" s="3"/>
      <c r="D10050" s="3"/>
      <c r="E10050" s="3"/>
      <c r="F10050" s="3"/>
    </row>
    <row r="10051" spans="1:6">
      <c r="A10051" s="7" t="s">
        <v>10348</v>
      </c>
      <c r="B10051" s="3"/>
      <c r="C10051" s="3"/>
      <c r="D10051" s="3"/>
      <c r="E10051" s="3"/>
      <c r="F10051" s="3"/>
    </row>
    <row r="10052" spans="1:6">
      <c r="A10052" s="7" t="s">
        <v>10349</v>
      </c>
      <c r="B10052" s="3"/>
      <c r="C10052" s="3"/>
      <c r="D10052" s="3"/>
      <c r="E10052" s="3"/>
      <c r="F10052" s="3"/>
    </row>
    <row r="10053" spans="1:6">
      <c r="A10053" s="7" t="s">
        <v>10350</v>
      </c>
      <c r="B10053" s="3"/>
      <c r="C10053" s="3"/>
      <c r="D10053" s="3"/>
      <c r="E10053" s="3"/>
      <c r="F10053" s="3"/>
    </row>
    <row r="10054" spans="1:6">
      <c r="A10054" s="7" t="s">
        <v>10351</v>
      </c>
      <c r="B10054" s="3"/>
      <c r="C10054" s="3"/>
      <c r="D10054" s="3"/>
      <c r="E10054" s="3"/>
      <c r="F10054" s="3"/>
    </row>
    <row r="10055" spans="1:6">
      <c r="A10055" s="7" t="s">
        <v>10352</v>
      </c>
      <c r="B10055" s="3"/>
      <c r="C10055" s="4"/>
      <c r="D10055" s="3"/>
      <c r="E10055" s="3"/>
      <c r="F10055" s="3"/>
    </row>
    <row r="10056" spans="1:6">
      <c r="A10056" s="7" t="s">
        <v>10353</v>
      </c>
      <c r="B10056" s="3"/>
      <c r="C10056" s="3"/>
      <c r="D10056" s="3"/>
      <c r="E10056" s="3"/>
      <c r="F10056" s="3"/>
    </row>
    <row r="10057" spans="1:6">
      <c r="A10057" s="7" t="s">
        <v>10354</v>
      </c>
      <c r="B10057" s="3"/>
      <c r="C10057" s="3"/>
      <c r="D10057" s="3"/>
      <c r="E10057" s="3"/>
      <c r="F10057" s="3"/>
    </row>
    <row r="10058" spans="1:6">
      <c r="A10058" s="7" t="s">
        <v>10355</v>
      </c>
      <c r="B10058" s="3"/>
      <c r="C10058" s="3"/>
      <c r="D10058" s="3"/>
      <c r="E10058" s="3"/>
      <c r="F10058" s="3"/>
    </row>
    <row r="10059" spans="1:6">
      <c r="A10059" s="7" t="s">
        <v>10356</v>
      </c>
      <c r="B10059" s="3"/>
      <c r="C10059" s="3"/>
      <c r="D10059" s="3"/>
      <c r="E10059" s="3"/>
      <c r="F10059" s="3"/>
    </row>
    <row r="10060" spans="1:6">
      <c r="A10060" s="7" t="s">
        <v>10357</v>
      </c>
      <c r="B10060" s="3"/>
      <c r="C10060" s="3"/>
      <c r="D10060" s="3"/>
      <c r="E10060" s="3"/>
      <c r="F10060" s="3"/>
    </row>
    <row r="10061" spans="1:6">
      <c r="A10061" s="7" t="s">
        <v>10358</v>
      </c>
      <c r="B10061" s="3"/>
      <c r="C10061" s="4"/>
      <c r="D10061" s="3"/>
      <c r="E10061" s="3"/>
      <c r="F10061" s="3"/>
    </row>
    <row r="10062" spans="1:6">
      <c r="A10062" s="7" t="s">
        <v>10359</v>
      </c>
      <c r="B10062" s="3"/>
      <c r="C10062" s="3"/>
      <c r="D10062" s="3"/>
      <c r="E10062" s="3"/>
      <c r="F10062" s="3"/>
    </row>
    <row r="10063" spans="1:6">
      <c r="A10063" s="7" t="s">
        <v>10360</v>
      </c>
      <c r="B10063" s="3"/>
      <c r="C10063" s="3"/>
      <c r="D10063" s="3"/>
      <c r="E10063" s="3"/>
      <c r="F10063" s="3"/>
    </row>
    <row r="10064" spans="1:6">
      <c r="A10064" s="7" t="s">
        <v>10361</v>
      </c>
      <c r="B10064" s="3"/>
      <c r="C10064" s="3"/>
      <c r="D10064" s="3"/>
      <c r="E10064" s="3"/>
      <c r="F10064" s="3"/>
    </row>
    <row r="10065" spans="1:6">
      <c r="A10065" s="7" t="s">
        <v>10362</v>
      </c>
      <c r="B10065" s="3"/>
      <c r="C10065" s="3"/>
      <c r="D10065" s="3"/>
      <c r="E10065" s="3"/>
      <c r="F10065" s="3"/>
    </row>
    <row r="10066" spans="1:6">
      <c r="A10066" s="7" t="s">
        <v>10363</v>
      </c>
      <c r="B10066" s="3"/>
      <c r="C10066" s="3"/>
      <c r="D10066" s="3"/>
      <c r="E10066" s="3"/>
      <c r="F10066" s="3"/>
    </row>
    <row r="10067" spans="1:6">
      <c r="A10067" s="7" t="s">
        <v>10364</v>
      </c>
      <c r="B10067" s="3"/>
      <c r="C10067" s="3"/>
      <c r="D10067" s="3"/>
      <c r="E10067" s="3"/>
      <c r="F10067" s="3"/>
    </row>
    <row r="10068" spans="1:6">
      <c r="A10068" s="7" t="s">
        <v>10365</v>
      </c>
      <c r="B10068" s="3"/>
      <c r="C10068" s="3"/>
      <c r="D10068" s="3"/>
      <c r="E10068" s="3"/>
      <c r="F10068" s="3"/>
    </row>
    <row r="10069" spans="1:6">
      <c r="A10069" s="7" t="s">
        <v>10366</v>
      </c>
      <c r="B10069" s="3"/>
      <c r="C10069" s="3"/>
      <c r="D10069" s="3"/>
      <c r="E10069" s="3"/>
      <c r="F10069" s="3"/>
    </row>
    <row r="10070" spans="1:6">
      <c r="A10070" s="7" t="s">
        <v>10367</v>
      </c>
      <c r="B10070" s="3"/>
      <c r="C10070" s="3"/>
      <c r="D10070" s="3"/>
      <c r="E10070" s="3"/>
      <c r="F10070" s="3"/>
    </row>
    <row r="10071" spans="1:6">
      <c r="A10071" s="7" t="s">
        <v>10368</v>
      </c>
      <c r="B10071" s="3"/>
      <c r="C10071" s="3"/>
      <c r="D10071" s="3"/>
      <c r="E10071" s="3"/>
      <c r="F10071" s="3"/>
    </row>
    <row r="10072" spans="1:6">
      <c r="A10072" s="7" t="s">
        <v>10369</v>
      </c>
      <c r="B10072" s="3"/>
      <c r="C10072" s="3"/>
      <c r="D10072" s="3"/>
      <c r="E10072" s="3"/>
      <c r="F10072" s="3"/>
    </row>
    <row r="10073" spans="1:6">
      <c r="A10073" s="7" t="s">
        <v>10370</v>
      </c>
      <c r="B10073" s="3"/>
      <c r="C10073" s="3"/>
      <c r="D10073" s="3"/>
      <c r="E10073" s="3"/>
      <c r="F10073" s="3"/>
    </row>
    <row r="10074" spans="1:6">
      <c r="A10074" s="7" t="s">
        <v>10371</v>
      </c>
      <c r="B10074" s="3"/>
      <c r="C10074" s="3"/>
      <c r="D10074" s="3"/>
      <c r="E10074" s="3"/>
      <c r="F10074" s="3"/>
    </row>
    <row r="10075" spans="1:6">
      <c r="A10075" s="7" t="s">
        <v>10372</v>
      </c>
      <c r="B10075" s="3"/>
      <c r="C10075" s="3"/>
      <c r="D10075" s="3"/>
      <c r="E10075" s="3"/>
      <c r="F10075" s="3"/>
    </row>
    <row r="10076" spans="1:6">
      <c r="A10076" s="7" t="s">
        <v>10373</v>
      </c>
      <c r="B10076" s="3" t="s">
        <v>53</v>
      </c>
      <c r="C10076" s="4" t="s">
        <v>6138</v>
      </c>
      <c r="D10076" s="12" t="s">
        <v>6139</v>
      </c>
      <c r="E10076" s="3" t="s">
        <v>55</v>
      </c>
      <c r="F10076" s="3" t="s">
        <v>6140</v>
      </c>
    </row>
    <row r="10077" spans="1:6">
      <c r="A10077" s="7" t="s">
        <v>10374</v>
      </c>
      <c r="B10077" s="3"/>
      <c r="C10077" s="3"/>
      <c r="D10077" s="3"/>
      <c r="E10077" s="3"/>
      <c r="F10077" s="3"/>
    </row>
    <row r="10078" spans="1:6">
      <c r="A10078" s="7" t="s">
        <v>10375</v>
      </c>
      <c r="B10078" s="3"/>
      <c r="C10078" s="3"/>
      <c r="D10078" s="3"/>
      <c r="E10078" s="3"/>
      <c r="F10078" s="3"/>
    </row>
    <row r="10079" spans="1:6">
      <c r="A10079" s="7" t="s">
        <v>10376</v>
      </c>
      <c r="B10079" s="3"/>
      <c r="C10079" s="3"/>
      <c r="D10079" s="3"/>
      <c r="E10079" s="3"/>
      <c r="F10079" s="3"/>
    </row>
    <row r="10080" spans="1:6">
      <c r="A10080" s="7" t="s">
        <v>10377</v>
      </c>
      <c r="B10080" s="3"/>
      <c r="C10080" s="3"/>
      <c r="D10080" s="3"/>
      <c r="E10080" s="3"/>
      <c r="F10080" s="3"/>
    </row>
    <row r="10081" spans="1:6">
      <c r="A10081" s="7" t="s">
        <v>10378</v>
      </c>
      <c r="B10081" s="3"/>
      <c r="C10081" s="3"/>
      <c r="D10081" s="3"/>
      <c r="E10081" s="3"/>
      <c r="F10081" s="3"/>
    </row>
    <row r="10082" spans="1:6">
      <c r="A10082" s="7" t="s">
        <v>10379</v>
      </c>
      <c r="B10082" s="3"/>
      <c r="C10082" s="3"/>
      <c r="D10082" s="3"/>
      <c r="E10082" s="3"/>
      <c r="F10082" s="3"/>
    </row>
    <row r="10083" spans="1:6">
      <c r="A10083" s="7" t="s">
        <v>10380</v>
      </c>
      <c r="B10083" s="3"/>
      <c r="C10083" s="3"/>
      <c r="D10083" s="3"/>
      <c r="E10083" s="3"/>
      <c r="F10083" s="3"/>
    </row>
    <row r="10084" spans="1:6">
      <c r="A10084" s="7" t="s">
        <v>10381</v>
      </c>
      <c r="B10084" s="3"/>
      <c r="C10084" s="3"/>
      <c r="D10084" s="3"/>
      <c r="E10084" s="3"/>
      <c r="F10084" s="3"/>
    </row>
    <row r="10085" spans="1:6">
      <c r="A10085" s="7" t="s">
        <v>10382</v>
      </c>
      <c r="B10085" s="3"/>
      <c r="C10085" s="3"/>
      <c r="D10085" s="3"/>
      <c r="E10085" s="3"/>
      <c r="F10085" s="3"/>
    </row>
    <row r="10086" spans="1:6">
      <c r="A10086" s="7" t="s">
        <v>10383</v>
      </c>
      <c r="B10086" s="3"/>
      <c r="C10086" s="3"/>
      <c r="D10086" s="3"/>
      <c r="E10086" s="3"/>
      <c r="F10086" s="3"/>
    </row>
    <row r="10087" spans="1:6">
      <c r="A10087" s="7" t="s">
        <v>10384</v>
      </c>
      <c r="B10087" s="3"/>
      <c r="C10087" s="3"/>
      <c r="D10087" s="3"/>
      <c r="E10087" s="3"/>
      <c r="F10087" s="3"/>
    </row>
    <row r="10088" spans="1:6">
      <c r="A10088" s="7" t="s">
        <v>10385</v>
      </c>
      <c r="B10088" s="3"/>
      <c r="C10088" s="3"/>
      <c r="D10088" s="3"/>
      <c r="E10088" s="3"/>
      <c r="F10088" s="3"/>
    </row>
    <row r="10089" spans="1:6">
      <c r="A10089" s="7" t="s">
        <v>10386</v>
      </c>
      <c r="B10089" s="3"/>
      <c r="C10089" s="3"/>
      <c r="D10089" s="3"/>
      <c r="E10089" s="3"/>
      <c r="F10089" s="3"/>
    </row>
    <row r="10090" spans="1:6">
      <c r="A10090" s="7" t="s">
        <v>10387</v>
      </c>
      <c r="B10090" s="3"/>
      <c r="C10090" s="3"/>
      <c r="D10090" s="3"/>
      <c r="E10090" s="3"/>
      <c r="F10090" s="3"/>
    </row>
    <row r="10091" spans="1:6">
      <c r="A10091" s="7" t="s">
        <v>10388</v>
      </c>
      <c r="B10091" s="3"/>
      <c r="C10091" s="3"/>
      <c r="D10091" s="3"/>
      <c r="E10091" s="3"/>
      <c r="F10091" s="3"/>
    </row>
    <row r="10092" spans="1:6">
      <c r="A10092" s="7" t="s">
        <v>10389</v>
      </c>
      <c r="B10092" s="3"/>
      <c r="C10092" s="3"/>
      <c r="D10092" s="3"/>
      <c r="E10092" s="3"/>
      <c r="F10092" s="3"/>
    </row>
    <row r="10093" spans="1:6">
      <c r="A10093" s="7" t="s">
        <v>10390</v>
      </c>
      <c r="B10093" s="3"/>
      <c r="C10093" s="3"/>
      <c r="D10093" s="3"/>
      <c r="E10093" s="3"/>
      <c r="F10093" s="3"/>
    </row>
    <row r="10094" spans="1:6">
      <c r="A10094" s="7" t="s">
        <v>10391</v>
      </c>
      <c r="B10094" s="3"/>
      <c r="C10094" s="3"/>
      <c r="D10094" s="3"/>
      <c r="E10094" s="3"/>
      <c r="F10094" s="3"/>
    </row>
    <row r="10095" spans="1:6">
      <c r="A10095" s="7" t="s">
        <v>10392</v>
      </c>
      <c r="B10095" s="3" t="s">
        <v>53</v>
      </c>
      <c r="C10095" s="4" t="s">
        <v>6138</v>
      </c>
      <c r="D10095" s="12" t="s">
        <v>6139</v>
      </c>
      <c r="E10095" s="3" t="s">
        <v>55</v>
      </c>
      <c r="F10095" s="3" t="s">
        <v>6140</v>
      </c>
    </row>
    <row r="10096" spans="1:6">
      <c r="A10096" s="7" t="s">
        <v>10393</v>
      </c>
      <c r="B10096" s="3"/>
      <c r="C10096" s="3"/>
      <c r="D10096" s="3"/>
      <c r="E10096" s="3"/>
      <c r="F10096" s="3"/>
    </row>
    <row r="10097" spans="1:6">
      <c r="A10097" s="7" t="s">
        <v>10394</v>
      </c>
      <c r="B10097" s="3" t="s">
        <v>53</v>
      </c>
      <c r="C10097" s="4">
        <v>45923</v>
      </c>
      <c r="D10097" s="11" t="s">
        <v>1089</v>
      </c>
      <c r="E10097" s="3" t="s">
        <v>55</v>
      </c>
      <c r="F10097" s="3" t="s">
        <v>1090</v>
      </c>
    </row>
    <row r="10098" spans="1:6">
      <c r="A10098" s="7" t="s">
        <v>10395</v>
      </c>
      <c r="B10098" s="3"/>
      <c r="C10098" s="3"/>
      <c r="D10098" s="3"/>
      <c r="E10098" s="3"/>
      <c r="F10098" s="3"/>
    </row>
    <row r="10099" spans="1:6">
      <c r="A10099" s="7" t="s">
        <v>10396</v>
      </c>
      <c r="B10099" s="3"/>
      <c r="C10099" s="3"/>
      <c r="D10099" s="3"/>
      <c r="E10099" s="3"/>
      <c r="F10099" s="3"/>
    </row>
    <row r="10100" spans="1:6">
      <c r="A10100" s="7" t="s">
        <v>10397</v>
      </c>
      <c r="B10100" s="3"/>
      <c r="C10100" s="3"/>
      <c r="D10100" s="3"/>
      <c r="E10100" s="3"/>
      <c r="F10100" s="3"/>
    </row>
    <row r="10101" spans="1:6">
      <c r="A10101" s="7" t="s">
        <v>10398</v>
      </c>
      <c r="B10101" s="3"/>
      <c r="C10101" s="4"/>
      <c r="D10101" s="3"/>
      <c r="E10101" s="3"/>
      <c r="F10101" s="3"/>
    </row>
    <row r="10102" spans="1:6">
      <c r="A10102" s="7" t="s">
        <v>10399</v>
      </c>
      <c r="B10102" s="3"/>
      <c r="C10102" s="3"/>
      <c r="D10102" s="3"/>
      <c r="E10102" s="3"/>
      <c r="F10102" s="3"/>
    </row>
    <row r="10103" spans="1:6">
      <c r="A10103" s="7" t="s">
        <v>10400</v>
      </c>
      <c r="B10103" s="3"/>
      <c r="C10103" s="3"/>
      <c r="D10103" s="3"/>
      <c r="E10103" s="3"/>
      <c r="F10103" s="3"/>
    </row>
    <row r="10104" spans="1:6">
      <c r="A10104" s="7" t="s">
        <v>10401</v>
      </c>
      <c r="B10104" s="3"/>
      <c r="C10104" s="3"/>
      <c r="D10104" s="3"/>
      <c r="E10104" s="3"/>
      <c r="F10104" s="3"/>
    </row>
    <row r="10105" spans="1:6">
      <c r="A10105" s="7" t="s">
        <v>10402</v>
      </c>
      <c r="B10105" s="3"/>
      <c r="C10105" s="3"/>
      <c r="D10105" s="3"/>
      <c r="E10105" s="3"/>
      <c r="F10105" s="3"/>
    </row>
    <row r="10106" spans="1:6">
      <c r="A10106" s="7" t="s">
        <v>10403</v>
      </c>
      <c r="B10106" s="3"/>
      <c r="C10106" s="3"/>
      <c r="D10106" s="3"/>
      <c r="E10106" s="3"/>
      <c r="F10106" s="3"/>
    </row>
    <row r="10107" spans="1:6">
      <c r="A10107" s="7" t="s">
        <v>10404</v>
      </c>
      <c r="B10107" s="3"/>
      <c r="C10107" s="3"/>
      <c r="D10107" s="3"/>
      <c r="E10107" s="3"/>
      <c r="F10107" s="3"/>
    </row>
    <row r="10108" spans="1:6">
      <c r="A10108" s="7" t="s">
        <v>10405</v>
      </c>
      <c r="B10108" s="3"/>
      <c r="C10108" s="3"/>
      <c r="D10108" s="3"/>
      <c r="E10108" s="3"/>
      <c r="F10108" s="3"/>
    </row>
    <row r="10109" spans="1:6">
      <c r="A10109" s="7" t="s">
        <v>10406</v>
      </c>
      <c r="B10109" s="3"/>
      <c r="C10109" s="3"/>
      <c r="D10109" s="3"/>
      <c r="E10109" s="3"/>
      <c r="F10109" s="3"/>
    </row>
    <row r="10110" spans="1:6">
      <c r="A10110" s="7" t="s">
        <v>10407</v>
      </c>
      <c r="B10110" s="3"/>
      <c r="C10110" s="3"/>
      <c r="D10110" s="3"/>
      <c r="E10110" s="3"/>
      <c r="F10110" s="3"/>
    </row>
    <row r="10111" spans="1:6">
      <c r="A10111" s="7" t="s">
        <v>10408</v>
      </c>
      <c r="B10111" s="3"/>
      <c r="C10111" s="3"/>
      <c r="D10111" s="3"/>
      <c r="E10111" s="3"/>
      <c r="F10111" s="3"/>
    </row>
    <row r="10112" spans="1:6">
      <c r="A10112" s="7" t="s">
        <v>10409</v>
      </c>
      <c r="B10112" s="3"/>
      <c r="C10112" s="3"/>
      <c r="D10112" s="3"/>
      <c r="E10112" s="3"/>
      <c r="F10112" s="3"/>
    </row>
    <row r="10113" spans="1:6">
      <c r="A10113" s="7" t="s">
        <v>10410</v>
      </c>
      <c r="B10113" s="3"/>
      <c r="C10113" s="3"/>
      <c r="D10113" s="3"/>
      <c r="E10113" s="3"/>
      <c r="F10113" s="3"/>
    </row>
    <row r="10114" spans="1:6">
      <c r="A10114" s="7" t="s">
        <v>10411</v>
      </c>
      <c r="B10114" s="3"/>
      <c r="C10114" s="3"/>
      <c r="D10114" s="3"/>
      <c r="E10114" s="3"/>
      <c r="F10114" s="3"/>
    </row>
    <row r="10115" spans="1:6">
      <c r="A10115" s="7" t="s">
        <v>10412</v>
      </c>
      <c r="B10115" s="3"/>
      <c r="C10115" s="4"/>
      <c r="D10115" s="3"/>
      <c r="E10115" s="3"/>
      <c r="F10115" s="3"/>
    </row>
    <row r="10116" spans="1:6">
      <c r="A10116" s="7" t="s">
        <v>10413</v>
      </c>
      <c r="B10116" s="3"/>
      <c r="C10116" s="4"/>
      <c r="D10116" s="3"/>
      <c r="E10116" s="3"/>
      <c r="F10116" s="3"/>
    </row>
    <row r="10117" spans="1:6">
      <c r="A10117" s="7" t="s">
        <v>10414</v>
      </c>
      <c r="B10117" s="3"/>
      <c r="C10117" s="4"/>
      <c r="D10117" s="3"/>
      <c r="E10117" s="3"/>
      <c r="F10117" s="3"/>
    </row>
    <row r="10118" spans="1:6">
      <c r="A10118" s="7" t="s">
        <v>10415</v>
      </c>
      <c r="B10118" s="3"/>
      <c r="C10118" s="4"/>
      <c r="D10118" s="3"/>
      <c r="E10118" s="3"/>
      <c r="F10118" s="3"/>
    </row>
    <row r="10119" spans="1:6">
      <c r="A10119" s="7" t="s">
        <v>10416</v>
      </c>
      <c r="B10119" s="3"/>
      <c r="C10119" s="3"/>
      <c r="D10119" s="3"/>
      <c r="E10119" s="3"/>
      <c r="F10119" s="3"/>
    </row>
    <row r="10120" spans="1:6">
      <c r="A10120" s="7" t="s">
        <v>10417</v>
      </c>
      <c r="B10120" s="3"/>
      <c r="C10120" s="3"/>
      <c r="D10120" s="3"/>
      <c r="E10120" s="3"/>
      <c r="F10120" s="3"/>
    </row>
    <row r="10121" spans="1:6">
      <c r="A10121" s="7" t="s">
        <v>10418</v>
      </c>
      <c r="B10121" s="3"/>
      <c r="C10121" s="3"/>
      <c r="D10121" s="3"/>
      <c r="E10121" s="3"/>
      <c r="F10121" s="3"/>
    </row>
    <row r="10122" spans="1:6">
      <c r="A10122" s="7" t="s">
        <v>10419</v>
      </c>
      <c r="B10122" s="3"/>
      <c r="C10122" s="3"/>
      <c r="D10122" s="3"/>
      <c r="E10122" s="3"/>
      <c r="F10122" s="3"/>
    </row>
    <row r="10123" spans="1:6">
      <c r="A10123" s="7" t="s">
        <v>10420</v>
      </c>
      <c r="B10123" s="3"/>
      <c r="C10123" s="3"/>
      <c r="D10123" s="3"/>
      <c r="E10123" s="3"/>
      <c r="F10123" s="3"/>
    </row>
    <row r="10124" spans="1:6">
      <c r="A10124" s="7" t="s">
        <v>10421</v>
      </c>
      <c r="B10124" s="3"/>
      <c r="C10124" s="3"/>
      <c r="D10124" s="3"/>
      <c r="E10124" s="3"/>
      <c r="F10124" s="3"/>
    </row>
    <row r="10125" spans="1:6">
      <c r="A10125" s="7" t="s">
        <v>10422</v>
      </c>
      <c r="B10125" s="3"/>
      <c r="C10125" s="3"/>
      <c r="D10125" s="3"/>
      <c r="E10125" s="3"/>
      <c r="F10125" s="3"/>
    </row>
    <row r="10126" spans="1:6">
      <c r="A10126" s="7" t="s">
        <v>10423</v>
      </c>
      <c r="B10126" s="3"/>
      <c r="C10126" s="3"/>
      <c r="D10126" s="3"/>
      <c r="E10126" s="3"/>
      <c r="F10126" s="3"/>
    </row>
    <row r="10127" spans="1:6">
      <c r="A10127" s="7" t="s">
        <v>10424</v>
      </c>
      <c r="B10127" s="3"/>
      <c r="C10127" s="3"/>
      <c r="D10127" s="3"/>
      <c r="E10127" s="3"/>
      <c r="F10127" s="3"/>
    </row>
    <row r="10128" spans="1:6">
      <c r="A10128" s="7" t="s">
        <v>10425</v>
      </c>
      <c r="B10128" s="3"/>
      <c r="C10128" s="3"/>
      <c r="D10128" s="3"/>
      <c r="E10128" s="3"/>
      <c r="F10128" s="3"/>
    </row>
    <row r="10129" spans="1:6">
      <c r="A10129" s="7" t="s">
        <v>10426</v>
      </c>
      <c r="B10129" s="3"/>
      <c r="C10129" s="3"/>
      <c r="D10129" s="3"/>
      <c r="E10129" s="3"/>
      <c r="F10129" s="3"/>
    </row>
    <row r="10130" spans="1:6">
      <c r="A10130" s="7" t="s">
        <v>10427</v>
      </c>
      <c r="B10130" s="3"/>
      <c r="C10130" s="3"/>
      <c r="D10130" s="3"/>
      <c r="E10130" s="3"/>
      <c r="F10130" s="3"/>
    </row>
    <row r="10131" spans="1:6">
      <c r="A10131" s="7" t="s">
        <v>10428</v>
      </c>
      <c r="B10131" s="3"/>
      <c r="C10131" s="3"/>
      <c r="D10131" s="3"/>
      <c r="E10131" s="3"/>
      <c r="F10131" s="3"/>
    </row>
    <row r="10132" spans="1:6">
      <c r="A10132" s="7" t="s">
        <v>10429</v>
      </c>
      <c r="B10132" s="3"/>
      <c r="C10132" s="3"/>
      <c r="D10132" s="3"/>
      <c r="E10132" s="3"/>
      <c r="F10132" s="3"/>
    </row>
    <row r="10133" spans="1:6">
      <c r="A10133" s="7" t="s">
        <v>10430</v>
      </c>
      <c r="B10133" s="3"/>
      <c r="C10133" s="3"/>
      <c r="D10133" s="3"/>
      <c r="E10133" s="3"/>
      <c r="F10133" s="3"/>
    </row>
    <row r="10134" spans="1:6">
      <c r="A10134" s="7" t="s">
        <v>10431</v>
      </c>
      <c r="B10134" s="3"/>
      <c r="C10134" s="3"/>
      <c r="D10134" s="3"/>
      <c r="E10134" s="3"/>
      <c r="F10134" s="3"/>
    </row>
    <row r="10135" spans="1:6">
      <c r="A10135" s="7" t="s">
        <v>10432</v>
      </c>
      <c r="B10135" s="3"/>
      <c r="C10135" s="3"/>
      <c r="D10135" s="3"/>
      <c r="E10135" s="3"/>
      <c r="F10135" s="3"/>
    </row>
    <row r="10136" spans="1:6">
      <c r="A10136" s="7" t="s">
        <v>10433</v>
      </c>
      <c r="B10136" s="3"/>
      <c r="C10136" s="3"/>
      <c r="D10136" s="3"/>
      <c r="E10136" s="3"/>
      <c r="F10136" s="3"/>
    </row>
    <row r="10137" spans="1:6">
      <c r="A10137" s="7" t="s">
        <v>10434</v>
      </c>
      <c r="B10137" s="3"/>
      <c r="C10137" s="3"/>
      <c r="D10137" s="3"/>
      <c r="E10137" s="3"/>
      <c r="F10137" s="3"/>
    </row>
    <row r="10138" spans="1:6">
      <c r="A10138" s="7" t="s">
        <v>10435</v>
      </c>
      <c r="B10138" s="3"/>
      <c r="C10138" s="3"/>
      <c r="D10138" s="3"/>
      <c r="E10138" s="3"/>
      <c r="F10138" s="3"/>
    </row>
    <row r="10139" spans="1:6">
      <c r="A10139" s="7" t="s">
        <v>10436</v>
      </c>
      <c r="B10139" s="3"/>
      <c r="C10139" s="3"/>
      <c r="D10139" s="3"/>
      <c r="E10139" s="3"/>
      <c r="F10139" s="3"/>
    </row>
    <row r="10140" spans="1:6">
      <c r="A10140" s="7" t="s">
        <v>10437</v>
      </c>
      <c r="B10140" s="3"/>
      <c r="C10140" s="3"/>
      <c r="D10140" s="3"/>
      <c r="E10140" s="3"/>
      <c r="F10140" s="3"/>
    </row>
    <row r="10141" spans="1:6" ht="60">
      <c r="A10141" s="7" t="s">
        <v>10438</v>
      </c>
      <c r="B10141" s="3" t="s">
        <v>53</v>
      </c>
      <c r="C10141" s="4">
        <v>45915</v>
      </c>
      <c r="D10141" s="19" t="s">
        <v>1211</v>
      </c>
      <c r="E10141" s="6" t="s">
        <v>55</v>
      </c>
      <c r="F10141" s="3"/>
    </row>
    <row r="10142" spans="1:6">
      <c r="A10142" s="7" t="s">
        <v>10439</v>
      </c>
      <c r="B10142" s="3"/>
      <c r="C10142" s="3"/>
      <c r="D10142" s="3"/>
      <c r="E10142" s="3"/>
      <c r="F10142" s="3"/>
    </row>
    <row r="10143" spans="1:6">
      <c r="A10143" s="7" t="s">
        <v>10440</v>
      </c>
      <c r="B10143" s="3"/>
      <c r="C10143" s="3"/>
      <c r="D10143" s="3"/>
      <c r="E10143" s="3"/>
      <c r="F10143" s="3"/>
    </row>
    <row r="10144" spans="1:6">
      <c r="A10144" s="7" t="s">
        <v>10441</v>
      </c>
      <c r="B10144" s="3"/>
      <c r="C10144" s="3"/>
      <c r="D10144" s="3"/>
      <c r="E10144" s="3"/>
      <c r="F10144" s="3"/>
    </row>
    <row r="10145" spans="1:6">
      <c r="A10145" s="7" t="s">
        <v>10442</v>
      </c>
      <c r="B10145" s="3" t="s">
        <v>53</v>
      </c>
      <c r="C10145" s="4" t="s">
        <v>6138</v>
      </c>
      <c r="D10145" s="12" t="s">
        <v>6139</v>
      </c>
      <c r="E10145" s="3" t="s">
        <v>55</v>
      </c>
      <c r="F10145" s="3" t="s">
        <v>6140</v>
      </c>
    </row>
    <row r="10146" spans="1:6">
      <c r="A10146" s="7" t="s">
        <v>10443</v>
      </c>
      <c r="B10146" s="3"/>
      <c r="C10146" s="3"/>
      <c r="D10146" s="3"/>
      <c r="E10146" s="3"/>
      <c r="F10146" s="3"/>
    </row>
    <row r="10147" spans="1:6">
      <c r="A10147" s="7" t="s">
        <v>10444</v>
      </c>
      <c r="B10147" s="3"/>
      <c r="C10147" s="4"/>
      <c r="D10147" s="3"/>
      <c r="E10147" s="3"/>
      <c r="F10147" s="3"/>
    </row>
    <row r="10148" spans="1:6">
      <c r="A10148" s="7" t="s">
        <v>10445</v>
      </c>
      <c r="B10148" s="3"/>
      <c r="C10148" s="4"/>
      <c r="D10148" s="3"/>
      <c r="E10148" s="3"/>
      <c r="F10148" s="3"/>
    </row>
    <row r="10149" spans="1:6">
      <c r="A10149" s="7" t="s">
        <v>10446</v>
      </c>
      <c r="B10149" s="3"/>
      <c r="C10149" s="4"/>
      <c r="D10149" s="3"/>
      <c r="E10149" s="3"/>
      <c r="F10149" s="3"/>
    </row>
    <row r="10150" spans="1:6">
      <c r="A10150" s="7" t="s">
        <v>10447</v>
      </c>
      <c r="B10150" s="3"/>
      <c r="C10150" s="3"/>
      <c r="D10150" s="3"/>
      <c r="E10150" s="3"/>
      <c r="F10150" s="3"/>
    </row>
    <row r="10151" spans="1:6">
      <c r="A10151" s="7" t="s">
        <v>10448</v>
      </c>
      <c r="B10151" s="3"/>
      <c r="C10151" s="3"/>
      <c r="D10151" s="3"/>
      <c r="E10151" s="3"/>
      <c r="F10151" s="3"/>
    </row>
    <row r="10152" spans="1:6">
      <c r="A10152" s="7" t="s">
        <v>10449</v>
      </c>
      <c r="B10152" s="3"/>
      <c r="C10152" s="3"/>
      <c r="D10152" s="3"/>
      <c r="E10152" s="3"/>
      <c r="F10152" s="3"/>
    </row>
    <row r="10153" spans="1:6">
      <c r="A10153" s="7" t="s">
        <v>10450</v>
      </c>
      <c r="B10153" s="3"/>
      <c r="C10153" s="3"/>
      <c r="D10153" s="3"/>
      <c r="E10153" s="3"/>
      <c r="F10153" s="3"/>
    </row>
    <row r="10154" spans="1:6">
      <c r="A10154" s="7" t="s">
        <v>10451</v>
      </c>
      <c r="B10154" s="3"/>
      <c r="C10154" s="3"/>
      <c r="D10154" s="3"/>
      <c r="E10154" s="3"/>
      <c r="F10154" s="3"/>
    </row>
    <row r="10155" spans="1:6">
      <c r="A10155" s="7" t="s">
        <v>10452</v>
      </c>
      <c r="B10155" s="3"/>
      <c r="C10155" s="3"/>
      <c r="D10155" s="3"/>
      <c r="E10155" s="3"/>
      <c r="F10155" s="3"/>
    </row>
    <row r="10156" spans="1:6">
      <c r="A10156" s="7" t="s">
        <v>10453</v>
      </c>
      <c r="B10156" s="3"/>
      <c r="C10156" s="3"/>
      <c r="D10156" s="3"/>
      <c r="E10156" s="3"/>
      <c r="F10156" s="3"/>
    </row>
    <row r="10157" spans="1:6">
      <c r="A10157" s="7" t="s">
        <v>10454</v>
      </c>
      <c r="B10157" s="3"/>
      <c r="C10157" s="3"/>
      <c r="D10157" s="3"/>
      <c r="E10157" s="3"/>
      <c r="F10157" s="3"/>
    </row>
    <row r="10158" spans="1:6">
      <c r="A10158" s="7" t="s">
        <v>10455</v>
      </c>
      <c r="B10158" s="3"/>
      <c r="C10158" s="3"/>
      <c r="D10158" s="3"/>
      <c r="E10158" s="3"/>
      <c r="F10158" s="3"/>
    </row>
    <row r="10159" spans="1:6">
      <c r="A10159" s="7" t="s">
        <v>10456</v>
      </c>
      <c r="B10159" s="3"/>
      <c r="C10159" s="3"/>
      <c r="D10159" s="3"/>
      <c r="E10159" s="3"/>
      <c r="F10159" s="3"/>
    </row>
    <row r="10160" spans="1:6">
      <c r="A10160" s="7" t="s">
        <v>10457</v>
      </c>
      <c r="B10160" s="3"/>
      <c r="C10160" s="3"/>
      <c r="D10160" s="3"/>
      <c r="E10160" s="3"/>
      <c r="F10160" s="3"/>
    </row>
    <row r="10161" spans="1:6">
      <c r="A10161" s="7" t="s">
        <v>10458</v>
      </c>
      <c r="B10161" s="3"/>
      <c r="C10161" s="3"/>
      <c r="D10161" s="3"/>
      <c r="E10161" s="3"/>
      <c r="F10161" s="3"/>
    </row>
    <row r="10162" spans="1:6">
      <c r="A10162" s="7" t="s">
        <v>10459</v>
      </c>
      <c r="B10162" s="3"/>
      <c r="C10162" s="3"/>
      <c r="D10162" s="3"/>
      <c r="E10162" s="3"/>
      <c r="F10162" s="3"/>
    </row>
    <row r="10163" spans="1:6">
      <c r="A10163" s="7" t="s">
        <v>10460</v>
      </c>
      <c r="B10163" s="3"/>
      <c r="C10163" s="3"/>
      <c r="D10163" s="3"/>
      <c r="E10163" s="3"/>
      <c r="F10163" s="3"/>
    </row>
    <row r="10164" spans="1:6">
      <c r="A10164" s="7" t="s">
        <v>10461</v>
      </c>
      <c r="B10164" s="3"/>
      <c r="C10164" s="3"/>
      <c r="D10164" s="3"/>
      <c r="E10164" s="3"/>
      <c r="F10164" s="3"/>
    </row>
    <row r="10165" spans="1:6" ht="60">
      <c r="A10165" s="7" t="s">
        <v>10462</v>
      </c>
      <c r="B10165" s="3" t="s">
        <v>53</v>
      </c>
      <c r="C10165" s="4">
        <v>45915</v>
      </c>
      <c r="D10165" s="19" t="s">
        <v>1211</v>
      </c>
      <c r="E10165" s="6" t="s">
        <v>55</v>
      </c>
      <c r="F10165" s="3"/>
    </row>
    <row r="10166" spans="1:6">
      <c r="A10166" s="7" t="s">
        <v>10463</v>
      </c>
      <c r="B10166" s="3"/>
      <c r="C10166" s="3"/>
      <c r="D10166" s="3"/>
      <c r="E10166" s="3"/>
      <c r="F10166" s="3"/>
    </row>
    <row r="10167" spans="1:6">
      <c r="A10167" s="7" t="s">
        <v>10464</v>
      </c>
      <c r="B10167" s="3"/>
      <c r="C10167" s="3"/>
      <c r="D10167" s="3"/>
      <c r="E10167" s="3"/>
      <c r="F10167" s="3"/>
    </row>
    <row r="10168" spans="1:6">
      <c r="A10168" s="7" t="s">
        <v>10465</v>
      </c>
      <c r="B10168" s="3"/>
      <c r="C10168" s="3"/>
      <c r="D10168" s="3"/>
      <c r="E10168" s="3"/>
      <c r="F10168" s="3"/>
    </row>
    <row r="10169" spans="1:6">
      <c r="A10169" s="7" t="s">
        <v>10466</v>
      </c>
      <c r="B10169" s="3"/>
      <c r="C10169" s="3"/>
      <c r="D10169" s="3"/>
      <c r="E10169" s="3"/>
      <c r="F10169" s="3"/>
    </row>
    <row r="10170" spans="1:6">
      <c r="A10170" s="7" t="s">
        <v>10467</v>
      </c>
      <c r="B10170" s="3"/>
      <c r="C10170" s="3"/>
      <c r="D10170" s="3"/>
      <c r="E10170" s="3"/>
      <c r="F10170" s="3"/>
    </row>
    <row r="10171" spans="1:6">
      <c r="A10171" s="7" t="s">
        <v>10468</v>
      </c>
      <c r="B10171" s="3"/>
      <c r="C10171" s="3"/>
      <c r="D10171" s="3"/>
      <c r="E10171" s="3"/>
      <c r="F10171" s="3"/>
    </row>
    <row r="10172" spans="1:6">
      <c r="A10172" s="7" t="s">
        <v>10469</v>
      </c>
      <c r="B10172" s="3"/>
      <c r="C10172" s="3"/>
      <c r="D10172" s="3"/>
      <c r="E10172" s="3"/>
      <c r="F10172" s="3"/>
    </row>
    <row r="10173" spans="1:6">
      <c r="A10173" s="7" t="s">
        <v>10470</v>
      </c>
      <c r="B10173" s="3"/>
      <c r="C10173" s="3"/>
      <c r="D10173" s="3"/>
      <c r="E10173" s="3"/>
      <c r="F10173" s="3"/>
    </row>
    <row r="10174" spans="1:6">
      <c r="A10174" s="7" t="s">
        <v>10471</v>
      </c>
      <c r="B10174" s="3"/>
      <c r="C10174" s="3"/>
      <c r="D10174" s="3"/>
      <c r="E10174" s="3"/>
      <c r="F10174" s="3"/>
    </row>
    <row r="10175" spans="1:6" ht="90">
      <c r="A10175" s="7" t="s">
        <v>10472</v>
      </c>
      <c r="B10175" s="3" t="s">
        <v>53</v>
      </c>
      <c r="C10175" s="4">
        <v>45894</v>
      </c>
      <c r="D10175" s="11" t="s">
        <v>8687</v>
      </c>
      <c r="E10175" s="6" t="s">
        <v>115</v>
      </c>
      <c r="F10175" s="6" t="s">
        <v>10473</v>
      </c>
    </row>
    <row r="10176" spans="1:6" ht="90">
      <c r="A10176" s="7" t="s">
        <v>10474</v>
      </c>
      <c r="B10176" s="3" t="s">
        <v>53</v>
      </c>
      <c r="C10176" s="4">
        <v>45894</v>
      </c>
      <c r="D10176" s="11" t="s">
        <v>8687</v>
      </c>
      <c r="E10176" s="6" t="s">
        <v>115</v>
      </c>
      <c r="F10176" s="6" t="s">
        <v>10473</v>
      </c>
    </row>
    <row r="10177" spans="1:6">
      <c r="A10177" s="7" t="s">
        <v>10475</v>
      </c>
      <c r="B10177" s="3"/>
      <c r="C10177" s="3"/>
      <c r="D10177" s="3"/>
      <c r="E10177" s="3"/>
      <c r="F10177" s="3"/>
    </row>
    <row r="10178" spans="1:6">
      <c r="A10178" s="7" t="s">
        <v>10476</v>
      </c>
      <c r="B10178" s="3"/>
      <c r="C10178" s="3"/>
      <c r="D10178" s="3"/>
      <c r="E10178" s="3"/>
      <c r="F10178" s="3"/>
    </row>
    <row r="10179" spans="1:6">
      <c r="A10179" s="7" t="s">
        <v>10477</v>
      </c>
      <c r="B10179" s="3"/>
      <c r="C10179" s="3"/>
      <c r="D10179" s="3"/>
      <c r="E10179" s="3"/>
      <c r="F10179" s="3"/>
    </row>
    <row r="10180" spans="1:6">
      <c r="A10180" s="7" t="s">
        <v>10478</v>
      </c>
      <c r="B10180" s="3"/>
      <c r="C10180" s="3"/>
      <c r="D10180" s="3"/>
      <c r="E10180" s="3"/>
      <c r="F10180" s="3"/>
    </row>
    <row r="10181" spans="1:6">
      <c r="A10181" s="7" t="s">
        <v>10479</v>
      </c>
      <c r="B10181" s="3"/>
      <c r="C10181" s="3"/>
      <c r="D10181" s="3"/>
      <c r="E10181" s="3"/>
      <c r="F10181" s="3"/>
    </row>
    <row r="10182" spans="1:6">
      <c r="A10182" s="7" t="s">
        <v>10480</v>
      </c>
      <c r="B10182" s="3"/>
      <c r="C10182" s="3"/>
      <c r="D10182" s="3"/>
      <c r="E10182" s="3"/>
      <c r="F10182" s="3"/>
    </row>
    <row r="10183" spans="1:6">
      <c r="A10183" s="7" t="s">
        <v>10481</v>
      </c>
      <c r="B10183" s="3"/>
      <c r="C10183" s="3"/>
      <c r="D10183" s="3"/>
      <c r="E10183" s="3"/>
      <c r="F10183" s="3"/>
    </row>
    <row r="10184" spans="1:6">
      <c r="A10184" s="7" t="s">
        <v>10482</v>
      </c>
      <c r="B10184" s="3"/>
      <c r="C10184" s="3"/>
      <c r="D10184" s="3"/>
      <c r="E10184" s="3"/>
      <c r="F10184" s="3"/>
    </row>
    <row r="10185" spans="1:6">
      <c r="A10185" s="7" t="s">
        <v>10483</v>
      </c>
      <c r="B10185" s="3"/>
      <c r="C10185" s="3"/>
      <c r="D10185" s="3"/>
      <c r="E10185" s="3"/>
      <c r="F10185" s="3"/>
    </row>
    <row r="10186" spans="1:6">
      <c r="A10186" s="7" t="s">
        <v>10484</v>
      </c>
      <c r="B10186" s="3"/>
      <c r="C10186" s="3"/>
      <c r="D10186" s="3"/>
      <c r="E10186" s="3"/>
      <c r="F10186" s="3"/>
    </row>
    <row r="10187" spans="1:6">
      <c r="A10187" s="7" t="s">
        <v>10485</v>
      </c>
      <c r="B10187" s="3"/>
      <c r="C10187" s="3"/>
      <c r="D10187" s="3"/>
      <c r="E10187" s="3"/>
      <c r="F10187" s="3"/>
    </row>
    <row r="10188" spans="1:6">
      <c r="A10188" s="7" t="s">
        <v>10486</v>
      </c>
      <c r="B10188" s="3"/>
      <c r="C10188" s="3"/>
      <c r="D10188" s="3"/>
      <c r="E10188" s="3"/>
      <c r="F10188" s="3"/>
    </row>
    <row r="10189" spans="1:6">
      <c r="A10189" s="7" t="s">
        <v>10487</v>
      </c>
      <c r="B10189" s="3"/>
      <c r="C10189" s="3"/>
      <c r="D10189" s="3"/>
      <c r="E10189" s="3"/>
      <c r="F10189" s="3"/>
    </row>
    <row r="10190" spans="1:6">
      <c r="A10190" s="7" t="s">
        <v>10488</v>
      </c>
      <c r="B10190" s="3"/>
      <c r="C10190" s="3"/>
      <c r="D10190" s="3"/>
      <c r="E10190" s="3"/>
      <c r="F10190" s="3"/>
    </row>
    <row r="10191" spans="1:6">
      <c r="A10191" s="7" t="s">
        <v>10489</v>
      </c>
      <c r="B10191" s="3"/>
      <c r="C10191" s="3"/>
      <c r="D10191" s="3"/>
      <c r="E10191" s="3"/>
      <c r="F10191" s="3"/>
    </row>
    <row r="10192" spans="1:6">
      <c r="A10192" s="7" t="s">
        <v>10490</v>
      </c>
      <c r="B10192" s="3"/>
      <c r="C10192" s="3"/>
      <c r="D10192" s="3"/>
      <c r="E10192" s="3"/>
      <c r="F10192" s="3"/>
    </row>
    <row r="10193" spans="1:6">
      <c r="A10193" s="7" t="s">
        <v>10491</v>
      </c>
      <c r="B10193" s="3"/>
      <c r="C10193" s="3"/>
      <c r="D10193" s="3"/>
      <c r="E10193" s="3"/>
      <c r="F10193" s="3"/>
    </row>
    <row r="10194" spans="1:6">
      <c r="A10194" s="7" t="s">
        <v>10492</v>
      </c>
      <c r="B10194" s="3"/>
      <c r="C10194" s="3"/>
      <c r="D10194" s="3"/>
      <c r="E10194" s="3"/>
      <c r="F10194" s="3"/>
    </row>
    <row r="10195" spans="1:6">
      <c r="A10195" s="7" t="s">
        <v>10493</v>
      </c>
      <c r="B10195" s="3"/>
      <c r="C10195" s="3"/>
      <c r="D10195" s="3"/>
      <c r="E10195" s="3"/>
      <c r="F10195" s="3"/>
    </row>
    <row r="10196" spans="1:6">
      <c r="A10196" s="7" t="s">
        <v>10494</v>
      </c>
      <c r="B10196" s="3"/>
      <c r="C10196" s="4"/>
      <c r="D10196" s="3"/>
      <c r="E10196" s="3"/>
      <c r="F10196" s="3"/>
    </row>
    <row r="10197" spans="1:6">
      <c r="A10197" s="7" t="s">
        <v>10495</v>
      </c>
      <c r="B10197" s="3"/>
      <c r="C10197" s="3"/>
      <c r="D10197" s="3"/>
      <c r="E10197" s="3"/>
      <c r="F10197" s="3"/>
    </row>
    <row r="10198" spans="1:6">
      <c r="A10198" s="7" t="s">
        <v>10496</v>
      </c>
      <c r="B10198" s="3"/>
      <c r="C10198" s="3"/>
      <c r="D10198" s="3"/>
      <c r="E10198" s="3"/>
      <c r="F10198" s="3"/>
    </row>
    <row r="10199" spans="1:6">
      <c r="A10199" s="7" t="s">
        <v>10497</v>
      </c>
      <c r="B10199" s="3"/>
      <c r="C10199" s="3"/>
      <c r="D10199" s="3"/>
      <c r="E10199" s="3"/>
      <c r="F10199" s="3"/>
    </row>
    <row r="10200" spans="1:6">
      <c r="A10200" s="7" t="s">
        <v>10498</v>
      </c>
      <c r="B10200" s="3"/>
      <c r="C10200" s="3"/>
      <c r="D10200" s="3"/>
      <c r="E10200" s="3"/>
      <c r="F10200" s="3"/>
    </row>
    <row r="10201" spans="1:6">
      <c r="A10201" s="7" t="s">
        <v>10499</v>
      </c>
      <c r="B10201" s="3"/>
      <c r="C10201" s="3"/>
      <c r="D10201" s="3"/>
      <c r="E10201" s="3"/>
      <c r="F10201" s="3"/>
    </row>
    <row r="10202" spans="1:6">
      <c r="A10202" s="7" t="s">
        <v>10500</v>
      </c>
      <c r="B10202" s="3"/>
      <c r="C10202" s="3"/>
      <c r="D10202" s="3"/>
      <c r="E10202" s="3"/>
      <c r="F10202" s="3"/>
    </row>
    <row r="10203" spans="1:6">
      <c r="A10203" s="7" t="s">
        <v>10501</v>
      </c>
      <c r="B10203" s="3"/>
      <c r="C10203" s="3"/>
      <c r="D10203" s="3"/>
      <c r="E10203" s="3"/>
      <c r="F10203" s="3"/>
    </row>
    <row r="10204" spans="1:6">
      <c r="A10204" s="7" t="s">
        <v>10502</v>
      </c>
      <c r="B10204" s="3"/>
      <c r="C10204" s="3"/>
      <c r="D10204" s="3"/>
      <c r="E10204" s="3"/>
      <c r="F10204" s="3"/>
    </row>
    <row r="10205" spans="1:6">
      <c r="A10205" s="7" t="s">
        <v>10503</v>
      </c>
      <c r="B10205" s="3"/>
      <c r="C10205" s="3"/>
      <c r="D10205" s="3"/>
      <c r="E10205" s="3"/>
      <c r="F10205" s="3"/>
    </row>
    <row r="10206" spans="1:6">
      <c r="A10206" s="7" t="s">
        <v>10504</v>
      </c>
      <c r="B10206" s="3"/>
      <c r="C10206" s="3"/>
      <c r="D10206" s="3"/>
      <c r="E10206" s="3"/>
      <c r="F10206" s="3"/>
    </row>
    <row r="10207" spans="1:6">
      <c r="A10207" s="7" t="s">
        <v>10505</v>
      </c>
      <c r="B10207" s="3"/>
      <c r="C10207" s="3"/>
      <c r="D10207" s="3"/>
      <c r="E10207" s="3"/>
      <c r="F10207" s="3"/>
    </row>
    <row r="10208" spans="1:6">
      <c r="A10208" s="7" t="s">
        <v>10506</v>
      </c>
      <c r="B10208" s="3"/>
      <c r="C10208" s="3"/>
      <c r="D10208" s="3"/>
      <c r="E10208" s="3"/>
      <c r="F10208" s="3"/>
    </row>
    <row r="10209" spans="1:6">
      <c r="A10209" s="7" t="s">
        <v>10507</v>
      </c>
      <c r="B10209" s="3"/>
      <c r="C10209" s="3"/>
      <c r="D10209" s="3"/>
      <c r="E10209" s="3"/>
      <c r="F10209" s="3"/>
    </row>
    <row r="10210" spans="1:6">
      <c r="A10210" s="7" t="s">
        <v>10508</v>
      </c>
      <c r="B10210" s="3"/>
      <c r="C10210" s="3"/>
      <c r="D10210" s="3"/>
      <c r="E10210" s="3"/>
      <c r="F10210" s="3"/>
    </row>
    <row r="10211" spans="1:6" ht="60">
      <c r="A10211" s="7" t="s">
        <v>10509</v>
      </c>
      <c r="B10211" s="3" t="s">
        <v>53</v>
      </c>
      <c r="C10211" s="4">
        <v>45915</v>
      </c>
      <c r="D10211" s="19" t="s">
        <v>1211</v>
      </c>
      <c r="E10211" s="6" t="s">
        <v>55</v>
      </c>
      <c r="F10211" s="3"/>
    </row>
    <row r="10212" spans="1:6">
      <c r="A10212" s="7" t="s">
        <v>10510</v>
      </c>
      <c r="B10212" s="3"/>
      <c r="C10212" s="3"/>
      <c r="D10212" s="3"/>
      <c r="E10212" s="3"/>
      <c r="F10212" s="3"/>
    </row>
    <row r="10213" spans="1:6">
      <c r="A10213" s="7" t="s">
        <v>10511</v>
      </c>
      <c r="B10213" s="3"/>
      <c r="C10213" s="3"/>
      <c r="D10213" s="3"/>
      <c r="E10213" s="3"/>
      <c r="F10213" s="3"/>
    </row>
    <row r="10214" spans="1:6">
      <c r="A10214" s="7" t="s">
        <v>10512</v>
      </c>
      <c r="B10214" s="3"/>
      <c r="C10214" s="3"/>
      <c r="D10214" s="3"/>
      <c r="E10214" s="3"/>
      <c r="F10214" s="3"/>
    </row>
    <row r="10215" spans="1:6">
      <c r="A10215" s="7" t="s">
        <v>10513</v>
      </c>
      <c r="B10215" s="3"/>
      <c r="C10215" s="3"/>
      <c r="D10215" s="3"/>
      <c r="E10215" s="3"/>
      <c r="F10215" s="3"/>
    </row>
    <row r="10216" spans="1:6">
      <c r="A10216" s="7" t="s">
        <v>10514</v>
      </c>
      <c r="B10216" s="3"/>
      <c r="C10216" s="3"/>
      <c r="D10216" s="3"/>
      <c r="E10216" s="3"/>
      <c r="F10216" s="3"/>
    </row>
    <row r="10217" spans="1:6">
      <c r="A10217" s="7" t="s">
        <v>10515</v>
      </c>
      <c r="B10217" s="3"/>
      <c r="C10217" s="3"/>
      <c r="D10217" s="3"/>
      <c r="E10217" s="3"/>
      <c r="F10217" s="3"/>
    </row>
    <row r="10218" spans="1:6" ht="60">
      <c r="A10218" s="7" t="s">
        <v>10516</v>
      </c>
      <c r="B10218" s="3" t="s">
        <v>53</v>
      </c>
      <c r="C10218" s="4">
        <v>45915</v>
      </c>
      <c r="D10218" s="19" t="s">
        <v>1211</v>
      </c>
      <c r="E10218" s="6" t="s">
        <v>55</v>
      </c>
      <c r="F10218" s="3"/>
    </row>
    <row r="10219" spans="1:6">
      <c r="A10219" s="7" t="s">
        <v>10517</v>
      </c>
      <c r="B10219" s="3"/>
      <c r="C10219" s="3"/>
      <c r="D10219" s="3"/>
      <c r="E10219" s="3"/>
      <c r="F10219" s="3"/>
    </row>
    <row r="10220" spans="1:6">
      <c r="A10220" s="7" t="s">
        <v>10518</v>
      </c>
      <c r="B10220" s="3"/>
      <c r="C10220" s="3"/>
      <c r="D10220" s="3"/>
      <c r="E10220" s="3"/>
      <c r="F10220" s="3"/>
    </row>
    <row r="10221" spans="1:6">
      <c r="A10221" s="7" t="s">
        <v>10519</v>
      </c>
      <c r="B10221" s="3"/>
      <c r="C10221" s="3"/>
      <c r="D10221" s="3"/>
      <c r="E10221" s="3"/>
      <c r="F10221" s="3"/>
    </row>
    <row r="10222" spans="1:6">
      <c r="A10222" s="7" t="s">
        <v>10520</v>
      </c>
      <c r="B10222" s="3"/>
      <c r="C10222" s="3"/>
      <c r="D10222" s="3"/>
      <c r="E10222" s="3"/>
      <c r="F10222" s="3"/>
    </row>
    <row r="10223" spans="1:6">
      <c r="A10223" s="7" t="s">
        <v>10521</v>
      </c>
      <c r="B10223" s="3"/>
      <c r="C10223" s="3"/>
      <c r="D10223" s="3"/>
      <c r="E10223" s="3"/>
      <c r="F10223" s="3"/>
    </row>
    <row r="10224" spans="1:6">
      <c r="A10224" s="7" t="s">
        <v>10522</v>
      </c>
      <c r="B10224" s="3"/>
      <c r="C10224" s="3"/>
      <c r="D10224" s="3"/>
      <c r="E10224" s="3"/>
      <c r="F10224" s="3"/>
    </row>
    <row r="10225" spans="1:6">
      <c r="A10225" s="7" t="s">
        <v>10523</v>
      </c>
      <c r="B10225" s="3"/>
      <c r="C10225" s="3"/>
      <c r="D10225" s="3"/>
      <c r="E10225" s="3"/>
      <c r="F10225" s="3"/>
    </row>
    <row r="10226" spans="1:6">
      <c r="A10226" s="7" t="s">
        <v>10524</v>
      </c>
      <c r="B10226" s="3"/>
      <c r="C10226" s="3"/>
      <c r="D10226" s="3"/>
      <c r="E10226" s="3"/>
      <c r="F10226" s="3"/>
    </row>
    <row r="10227" spans="1:6">
      <c r="A10227" s="7" t="s">
        <v>10525</v>
      </c>
      <c r="B10227" s="3"/>
      <c r="C10227" s="3"/>
      <c r="D10227" s="3"/>
      <c r="E10227" s="3"/>
      <c r="F10227" s="3"/>
    </row>
    <row r="10228" spans="1:6">
      <c r="A10228" s="7" t="s">
        <v>10526</v>
      </c>
      <c r="B10228" s="3"/>
      <c r="C10228" s="3"/>
      <c r="D10228" s="3"/>
      <c r="E10228" s="3"/>
      <c r="F10228" s="3"/>
    </row>
    <row r="10229" spans="1:6" ht="60">
      <c r="A10229" s="7" t="s">
        <v>10527</v>
      </c>
      <c r="B10229" s="3" t="s">
        <v>53</v>
      </c>
      <c r="C10229" s="4">
        <v>45915</v>
      </c>
      <c r="D10229" s="19" t="s">
        <v>1211</v>
      </c>
      <c r="E10229" s="6" t="s">
        <v>55</v>
      </c>
      <c r="F10229" s="3"/>
    </row>
    <row r="10230" spans="1:6">
      <c r="A10230" s="7" t="s">
        <v>10528</v>
      </c>
      <c r="B10230" s="3"/>
      <c r="C10230" s="3"/>
      <c r="D10230" s="3"/>
      <c r="E10230" s="3"/>
      <c r="F10230" s="3"/>
    </row>
    <row r="10231" spans="1:6">
      <c r="A10231" s="7" t="s">
        <v>10529</v>
      </c>
      <c r="B10231" s="3"/>
      <c r="C10231" s="4"/>
      <c r="D10231" s="3"/>
      <c r="E10231" s="3"/>
      <c r="F10231" s="3"/>
    </row>
    <row r="10232" spans="1:6">
      <c r="A10232" s="7" t="s">
        <v>10530</v>
      </c>
      <c r="B10232" s="3"/>
      <c r="C10232" s="3"/>
      <c r="D10232" s="3"/>
      <c r="E10232" s="3"/>
      <c r="F10232" s="3"/>
    </row>
    <row r="10233" spans="1:6">
      <c r="A10233" s="7" t="s">
        <v>10531</v>
      </c>
      <c r="B10233" s="3" t="s">
        <v>53</v>
      </c>
      <c r="C10233" s="4">
        <v>45923</v>
      </c>
      <c r="D10233" s="11" t="s">
        <v>1089</v>
      </c>
      <c r="E10233" s="3" t="s">
        <v>55</v>
      </c>
      <c r="F10233" s="3" t="s">
        <v>1090</v>
      </c>
    </row>
    <row r="10234" spans="1:6">
      <c r="A10234" s="7" t="s">
        <v>10532</v>
      </c>
      <c r="B10234" s="3"/>
      <c r="C10234" s="3"/>
      <c r="D10234" s="3"/>
      <c r="E10234" s="3"/>
      <c r="F10234" s="3"/>
    </row>
    <row r="10235" spans="1:6">
      <c r="A10235" s="7" t="s">
        <v>10533</v>
      </c>
      <c r="B10235" s="3"/>
      <c r="C10235" s="3"/>
      <c r="D10235" s="3"/>
      <c r="E10235" s="3"/>
      <c r="F10235" s="3"/>
    </row>
    <row r="10236" spans="1:6">
      <c r="A10236" s="7" t="s">
        <v>10534</v>
      </c>
      <c r="B10236" s="3"/>
      <c r="C10236" s="3"/>
      <c r="D10236" s="3"/>
      <c r="E10236" s="3"/>
      <c r="F10236" s="3"/>
    </row>
    <row r="10237" spans="1:6">
      <c r="A10237" s="7" t="s">
        <v>10535</v>
      </c>
      <c r="B10237" s="3"/>
      <c r="C10237" s="3"/>
      <c r="D10237" s="3"/>
      <c r="E10237" s="3"/>
      <c r="F10237" s="3"/>
    </row>
    <row r="10238" spans="1:6">
      <c r="A10238" s="7" t="s">
        <v>10536</v>
      </c>
      <c r="B10238" s="3"/>
      <c r="C10238" s="3"/>
      <c r="D10238" s="3"/>
      <c r="E10238" s="3"/>
      <c r="F10238" s="3"/>
    </row>
    <row r="10239" spans="1:6">
      <c r="A10239" s="7" t="s">
        <v>10537</v>
      </c>
      <c r="B10239" s="3"/>
      <c r="C10239" s="3"/>
      <c r="D10239" s="3"/>
      <c r="E10239" s="3"/>
      <c r="F10239" s="3"/>
    </row>
    <row r="10240" spans="1:6">
      <c r="A10240" s="7" t="s">
        <v>10538</v>
      </c>
      <c r="B10240" s="3"/>
      <c r="C10240" s="3"/>
      <c r="D10240" s="3"/>
      <c r="E10240" s="3"/>
      <c r="F10240" s="3"/>
    </row>
    <row r="10241" spans="1:6">
      <c r="A10241" s="7" t="s">
        <v>10539</v>
      </c>
      <c r="B10241" s="3"/>
      <c r="C10241" s="3"/>
      <c r="D10241" s="3"/>
      <c r="E10241" s="3"/>
      <c r="F10241" s="3"/>
    </row>
    <row r="10242" spans="1:6">
      <c r="A10242" s="7" t="s">
        <v>10540</v>
      </c>
      <c r="B10242" s="3"/>
      <c r="C10242" s="3"/>
      <c r="D10242" s="3"/>
      <c r="E10242" s="3"/>
      <c r="F10242" s="3"/>
    </row>
    <row r="10243" spans="1:6">
      <c r="A10243" s="7" t="s">
        <v>10541</v>
      </c>
      <c r="B10243" s="3"/>
      <c r="C10243" s="3"/>
      <c r="D10243" s="3"/>
      <c r="E10243" s="3"/>
      <c r="F10243" s="3"/>
    </row>
    <row r="10244" spans="1:6" ht="60">
      <c r="A10244" s="7" t="s">
        <v>10542</v>
      </c>
      <c r="B10244" s="3" t="s">
        <v>53</v>
      </c>
      <c r="C10244" s="4">
        <v>45915</v>
      </c>
      <c r="D10244" s="19" t="s">
        <v>1211</v>
      </c>
      <c r="E10244" s="6" t="s">
        <v>55</v>
      </c>
      <c r="F10244" s="3"/>
    </row>
    <row r="10245" spans="1:6" ht="60">
      <c r="A10245" s="7" t="s">
        <v>10543</v>
      </c>
      <c r="B10245" s="3" t="s">
        <v>53</v>
      </c>
      <c r="C10245" s="4">
        <v>45915</v>
      </c>
      <c r="D10245" s="19" t="s">
        <v>1211</v>
      </c>
      <c r="E10245" s="6" t="s">
        <v>55</v>
      </c>
      <c r="F10245" s="3"/>
    </row>
    <row r="10246" spans="1:6" ht="60">
      <c r="A10246" s="7" t="s">
        <v>10544</v>
      </c>
      <c r="B10246" s="3" t="s">
        <v>53</v>
      </c>
      <c r="C10246" s="4">
        <v>45915</v>
      </c>
      <c r="D10246" s="19" t="s">
        <v>1211</v>
      </c>
      <c r="E10246" s="6" t="s">
        <v>55</v>
      </c>
      <c r="F10246" s="3"/>
    </row>
    <row r="10247" spans="1:6">
      <c r="A10247" s="7" t="s">
        <v>10545</v>
      </c>
      <c r="B10247" s="3"/>
      <c r="C10247" s="3"/>
      <c r="D10247" s="3"/>
      <c r="E10247" s="3"/>
      <c r="F10247" s="3"/>
    </row>
    <row r="10248" spans="1:6">
      <c r="A10248" s="7" t="s">
        <v>10546</v>
      </c>
      <c r="B10248" s="3"/>
      <c r="C10248" s="3"/>
      <c r="D10248" s="3"/>
      <c r="E10248" s="3"/>
      <c r="F10248" s="3"/>
    </row>
    <row r="10249" spans="1:6">
      <c r="A10249" s="7" t="s">
        <v>10547</v>
      </c>
      <c r="B10249" s="3"/>
      <c r="C10249" s="3"/>
      <c r="D10249" s="3"/>
      <c r="E10249" s="3"/>
      <c r="F10249" s="3"/>
    </row>
    <row r="10250" spans="1:6">
      <c r="A10250" s="7" t="s">
        <v>10548</v>
      </c>
      <c r="B10250" s="3"/>
      <c r="C10250" s="3"/>
      <c r="D10250" s="3"/>
      <c r="E10250" s="3"/>
      <c r="F10250" s="3"/>
    </row>
    <row r="10251" spans="1:6">
      <c r="A10251" s="7" t="s">
        <v>10549</v>
      </c>
      <c r="B10251" s="3"/>
      <c r="C10251" s="3"/>
      <c r="D10251" s="3"/>
      <c r="E10251" s="3"/>
      <c r="F10251" s="3"/>
    </row>
    <row r="10252" spans="1:6">
      <c r="A10252" s="7" t="s">
        <v>10550</v>
      </c>
      <c r="B10252" s="3"/>
      <c r="C10252" s="4"/>
      <c r="D10252" s="3"/>
      <c r="E10252" s="3"/>
      <c r="F10252" s="3"/>
    </row>
    <row r="10253" spans="1:6">
      <c r="A10253" s="7" t="s">
        <v>10551</v>
      </c>
      <c r="B10253" s="3"/>
      <c r="C10253" s="4"/>
      <c r="D10253" s="3"/>
      <c r="E10253" s="3"/>
      <c r="F10253" s="3"/>
    </row>
    <row r="10254" spans="1:6">
      <c r="A10254" s="7" t="s">
        <v>10552</v>
      </c>
      <c r="B10254" s="3"/>
      <c r="C10254" s="4"/>
      <c r="D10254" s="3"/>
      <c r="E10254" s="3"/>
      <c r="F10254" s="3"/>
    </row>
    <row r="10255" spans="1:6">
      <c r="A10255" s="7" t="s">
        <v>10553</v>
      </c>
      <c r="B10255" s="3"/>
      <c r="C10255" s="3"/>
      <c r="D10255" s="3"/>
      <c r="E10255" s="3"/>
      <c r="F10255" s="3"/>
    </row>
    <row r="10256" spans="1:6">
      <c r="A10256" s="7" t="s">
        <v>10554</v>
      </c>
      <c r="B10256" s="3"/>
      <c r="C10256" s="3"/>
      <c r="D10256" s="3"/>
      <c r="E10256" s="3"/>
      <c r="F10256" s="3"/>
    </row>
    <row r="10257" spans="1:6">
      <c r="A10257" s="7" t="s">
        <v>10555</v>
      </c>
      <c r="B10257" s="3"/>
      <c r="C10257" s="3"/>
      <c r="D10257" s="3"/>
      <c r="E10257" s="3"/>
      <c r="F10257" s="3"/>
    </row>
    <row r="10258" spans="1:6">
      <c r="A10258" s="7" t="s">
        <v>10556</v>
      </c>
      <c r="B10258" s="3"/>
      <c r="C10258" s="3"/>
      <c r="D10258" s="3"/>
      <c r="E10258" s="3"/>
      <c r="F10258" s="3"/>
    </row>
    <row r="10259" spans="1:6">
      <c r="A10259" s="7" t="s">
        <v>10557</v>
      </c>
      <c r="B10259" s="3"/>
      <c r="C10259" s="3"/>
      <c r="D10259" s="3"/>
      <c r="E10259" s="3"/>
      <c r="F10259" s="3"/>
    </row>
    <row r="10260" spans="1:6">
      <c r="A10260" s="7" t="s">
        <v>10558</v>
      </c>
      <c r="B10260" s="3"/>
      <c r="C10260" s="3"/>
      <c r="D10260" s="3"/>
      <c r="E10260" s="3"/>
      <c r="F10260" s="3"/>
    </row>
    <row r="10261" spans="1:6">
      <c r="A10261" s="7" t="s">
        <v>10559</v>
      </c>
      <c r="B10261" s="3"/>
      <c r="C10261" s="3"/>
      <c r="D10261" s="3"/>
      <c r="E10261" s="3"/>
      <c r="F10261" s="3"/>
    </row>
    <row r="10262" spans="1:6" ht="60">
      <c r="A10262" s="7" t="s">
        <v>10560</v>
      </c>
      <c r="B10262" s="3" t="s">
        <v>53</v>
      </c>
      <c r="C10262" s="4">
        <v>45938</v>
      </c>
      <c r="D10262" s="6" t="s">
        <v>10561</v>
      </c>
      <c r="E10262" s="6" t="s">
        <v>115</v>
      </c>
      <c r="F10262" s="20" t="s">
        <v>10562</v>
      </c>
    </row>
    <row r="10263" spans="1:6" ht="90">
      <c r="A10263" s="7" t="s">
        <v>10563</v>
      </c>
      <c r="B10263" s="3" t="s">
        <v>53</v>
      </c>
      <c r="C10263" s="4">
        <v>45894</v>
      </c>
      <c r="D10263" s="11" t="s">
        <v>8687</v>
      </c>
      <c r="E10263" s="6" t="s">
        <v>115</v>
      </c>
      <c r="F10263" s="6" t="s">
        <v>10473</v>
      </c>
    </row>
    <row r="10264" spans="1:6">
      <c r="A10264" s="7" t="s">
        <v>10564</v>
      </c>
      <c r="B10264" s="3"/>
      <c r="C10264" s="3"/>
      <c r="D10264" s="3"/>
      <c r="E10264" s="3"/>
      <c r="F10264" s="3"/>
    </row>
    <row r="10265" spans="1:6">
      <c r="A10265" s="7" t="s">
        <v>10565</v>
      </c>
      <c r="B10265" s="3"/>
      <c r="C10265" s="3"/>
      <c r="D10265" s="3"/>
      <c r="E10265" s="3"/>
      <c r="F10265" s="3"/>
    </row>
    <row r="10266" spans="1:6">
      <c r="A10266" s="7" t="s">
        <v>10566</v>
      </c>
      <c r="B10266" s="3"/>
      <c r="C10266" s="3"/>
      <c r="D10266" s="3"/>
      <c r="E10266" s="3"/>
      <c r="F10266" s="3"/>
    </row>
    <row r="10267" spans="1:6">
      <c r="A10267" s="7" t="s">
        <v>10567</v>
      </c>
      <c r="B10267" s="3"/>
      <c r="C10267" s="3"/>
      <c r="D10267" s="3"/>
      <c r="E10267" s="3"/>
      <c r="F10267" s="3"/>
    </row>
    <row r="10268" spans="1:6">
      <c r="A10268" s="7" t="s">
        <v>10568</v>
      </c>
      <c r="B10268" s="3"/>
      <c r="C10268" s="3"/>
      <c r="D10268" s="3"/>
      <c r="E10268" s="3"/>
      <c r="F10268" s="3"/>
    </row>
    <row r="10269" spans="1:6">
      <c r="A10269" s="7" t="s">
        <v>10569</v>
      </c>
      <c r="B10269" s="3"/>
      <c r="C10269" s="3"/>
      <c r="D10269" s="3"/>
      <c r="E10269" s="3"/>
      <c r="F10269" s="3"/>
    </row>
    <row r="10270" spans="1:6">
      <c r="A10270" s="7" t="s">
        <v>10570</v>
      </c>
      <c r="B10270" s="3"/>
      <c r="C10270" s="3"/>
      <c r="D10270" s="3"/>
      <c r="E10270" s="3"/>
      <c r="F10270" s="3"/>
    </row>
    <row r="10271" spans="1:6">
      <c r="A10271" s="7" t="s">
        <v>10571</v>
      </c>
      <c r="B10271" s="3"/>
      <c r="C10271" s="3"/>
      <c r="D10271" s="3"/>
      <c r="E10271" s="3"/>
      <c r="F10271" s="3"/>
    </row>
    <row r="10272" spans="1:6">
      <c r="A10272" s="7" t="s">
        <v>10572</v>
      </c>
      <c r="B10272" s="3"/>
      <c r="C10272" s="3"/>
      <c r="D10272" s="3"/>
      <c r="E10272" s="3"/>
      <c r="F10272" s="3"/>
    </row>
    <row r="10273" spans="1:6">
      <c r="A10273" s="7" t="s">
        <v>10573</v>
      </c>
      <c r="B10273" s="3"/>
      <c r="C10273" s="3"/>
      <c r="D10273" s="3"/>
      <c r="E10273" s="3"/>
      <c r="F10273" s="3"/>
    </row>
    <row r="10274" spans="1:6">
      <c r="A10274" s="7" t="s">
        <v>10574</v>
      </c>
      <c r="B10274" s="3"/>
      <c r="C10274" s="3"/>
      <c r="D10274" s="3"/>
      <c r="E10274" s="3"/>
      <c r="F10274" s="3"/>
    </row>
    <row r="10275" spans="1:6">
      <c r="A10275" s="7" t="s">
        <v>10575</v>
      </c>
      <c r="B10275" s="3"/>
      <c r="C10275" s="3"/>
      <c r="D10275" s="3"/>
      <c r="E10275" s="3"/>
      <c r="F10275" s="3"/>
    </row>
    <row r="10276" spans="1:6">
      <c r="A10276" s="7" t="s">
        <v>10576</v>
      </c>
      <c r="B10276" s="3"/>
      <c r="C10276" s="3"/>
      <c r="D10276" s="3"/>
      <c r="E10276" s="3"/>
      <c r="F10276" s="3"/>
    </row>
    <row r="10277" spans="1:6">
      <c r="A10277" s="7" t="s">
        <v>10577</v>
      </c>
      <c r="B10277" s="3"/>
      <c r="C10277" s="4"/>
      <c r="D10277" s="3"/>
      <c r="E10277" s="3"/>
      <c r="F10277" s="3"/>
    </row>
    <row r="10278" spans="1:6">
      <c r="A10278" s="7" t="s">
        <v>10578</v>
      </c>
      <c r="B10278" s="3"/>
      <c r="C10278" s="4"/>
      <c r="D10278" s="3"/>
      <c r="E10278" s="3"/>
      <c r="F10278" s="3"/>
    </row>
    <row r="10279" spans="1:6">
      <c r="A10279" s="7" t="s">
        <v>10579</v>
      </c>
      <c r="B10279" s="3"/>
      <c r="C10279" s="4"/>
      <c r="D10279" s="3"/>
      <c r="E10279" s="3"/>
      <c r="F10279" s="3"/>
    </row>
    <row r="10280" spans="1:6">
      <c r="A10280" s="7" t="s">
        <v>10580</v>
      </c>
      <c r="B10280" s="3"/>
      <c r="C10280" s="3"/>
      <c r="D10280" s="3"/>
      <c r="E10280" s="3"/>
      <c r="F10280" s="3"/>
    </row>
    <row r="10281" spans="1:6">
      <c r="A10281" s="7" t="s">
        <v>10581</v>
      </c>
      <c r="B10281" s="3"/>
      <c r="C10281" s="3"/>
      <c r="D10281" s="3"/>
      <c r="E10281" s="3"/>
      <c r="F10281" s="3"/>
    </row>
    <row r="10282" spans="1:6">
      <c r="A10282" s="7" t="s">
        <v>10582</v>
      </c>
      <c r="B10282" s="3"/>
      <c r="C10282" s="3"/>
      <c r="D10282" s="3"/>
      <c r="E10282" s="3"/>
      <c r="F10282" s="3"/>
    </row>
    <row r="10283" spans="1:6">
      <c r="A10283" s="7" t="s">
        <v>10583</v>
      </c>
      <c r="B10283" s="3"/>
      <c r="C10283" s="3"/>
      <c r="D10283" s="3"/>
      <c r="E10283" s="3"/>
      <c r="F10283" s="3"/>
    </row>
    <row r="10284" spans="1:6">
      <c r="A10284" s="7" t="s">
        <v>10584</v>
      </c>
      <c r="B10284" s="3"/>
      <c r="C10284" s="3"/>
      <c r="D10284" s="3"/>
      <c r="E10284" s="3"/>
      <c r="F10284" s="3"/>
    </row>
    <row r="10285" spans="1:6">
      <c r="A10285" s="7" t="s">
        <v>10585</v>
      </c>
      <c r="B10285" s="3"/>
      <c r="C10285" s="3"/>
      <c r="D10285" s="3"/>
      <c r="E10285" s="3"/>
      <c r="F10285" s="3"/>
    </row>
    <row r="10286" spans="1:6">
      <c r="A10286" s="7" t="s">
        <v>10586</v>
      </c>
      <c r="B10286" s="3"/>
      <c r="C10286" s="3"/>
      <c r="D10286" s="3"/>
      <c r="E10286" s="3"/>
      <c r="F10286" s="3"/>
    </row>
    <row r="10287" spans="1:6">
      <c r="A10287" s="7" t="s">
        <v>10587</v>
      </c>
      <c r="B10287" s="3"/>
      <c r="C10287" s="3"/>
      <c r="D10287" s="3"/>
      <c r="E10287" s="3"/>
      <c r="F10287" s="3"/>
    </row>
    <row r="10288" spans="1:6" ht="90">
      <c r="A10288" s="7" t="s">
        <v>10588</v>
      </c>
      <c r="B10288" s="3" t="s">
        <v>53</v>
      </c>
      <c r="C10288" s="4">
        <v>45894</v>
      </c>
      <c r="D10288" s="11" t="s">
        <v>8687</v>
      </c>
      <c r="E10288" s="6" t="s">
        <v>115</v>
      </c>
      <c r="F10288" s="6" t="s">
        <v>10473</v>
      </c>
    </row>
    <row r="10289" spans="1:6">
      <c r="A10289" s="7" t="s">
        <v>10589</v>
      </c>
      <c r="B10289" s="3"/>
      <c r="C10289" s="3"/>
      <c r="D10289" s="3"/>
      <c r="E10289" s="3"/>
      <c r="F10289" s="3"/>
    </row>
    <row r="10290" spans="1:6">
      <c r="A10290" s="7" t="s">
        <v>10590</v>
      </c>
      <c r="B10290" s="3"/>
      <c r="C10290" s="3"/>
      <c r="D10290" s="3"/>
      <c r="E10290" s="3"/>
      <c r="F10290" s="3"/>
    </row>
    <row r="10291" spans="1:6">
      <c r="A10291" s="7" t="s">
        <v>10591</v>
      </c>
      <c r="B10291" s="3"/>
      <c r="C10291" s="3"/>
      <c r="D10291" s="3"/>
      <c r="E10291" s="3"/>
      <c r="F10291" s="3"/>
    </row>
    <row r="10292" spans="1:6">
      <c r="A10292" s="7" t="s">
        <v>10592</v>
      </c>
      <c r="B10292" s="3"/>
      <c r="C10292" s="3"/>
      <c r="D10292" s="3"/>
      <c r="E10292" s="3"/>
      <c r="F10292" s="3"/>
    </row>
    <row r="10293" spans="1:6" ht="45">
      <c r="A10293" s="7" t="s">
        <v>10593</v>
      </c>
      <c r="B10293" s="3" t="s">
        <v>53</v>
      </c>
      <c r="C10293" s="4" t="s">
        <v>6384</v>
      </c>
      <c r="D10293" s="33" t="s">
        <v>6385</v>
      </c>
      <c r="E10293" s="3" t="s">
        <v>273</v>
      </c>
      <c r="F10293" s="6" t="s">
        <v>6386</v>
      </c>
    </row>
    <row r="10294" spans="1:6">
      <c r="A10294" s="7" t="s">
        <v>10594</v>
      </c>
      <c r="B10294" s="3"/>
      <c r="C10294" s="4"/>
      <c r="D10294" s="3"/>
      <c r="E10294" s="3"/>
      <c r="F10294" s="3"/>
    </row>
    <row r="10295" spans="1:6">
      <c r="A10295" s="7" t="s">
        <v>10595</v>
      </c>
      <c r="B10295" s="3"/>
      <c r="C10295" s="3"/>
      <c r="D10295" s="3"/>
      <c r="E10295" s="3"/>
      <c r="F10295" s="3"/>
    </row>
    <row r="10296" spans="1:6">
      <c r="A10296" s="7" t="s">
        <v>10596</v>
      </c>
      <c r="B10296" s="3"/>
      <c r="C10296" s="3"/>
      <c r="D10296" s="3"/>
      <c r="E10296" s="3"/>
      <c r="F10296" s="3"/>
    </row>
    <row r="10297" spans="1:6">
      <c r="A10297" s="7" t="s">
        <v>10597</v>
      </c>
      <c r="B10297" s="3"/>
      <c r="C10297" s="4"/>
      <c r="D10297" s="3"/>
      <c r="E10297" s="3"/>
      <c r="F10297" s="3"/>
    </row>
    <row r="10298" spans="1:6">
      <c r="A10298" s="7" t="s">
        <v>10598</v>
      </c>
      <c r="B10298" s="3"/>
      <c r="C10298" s="3"/>
      <c r="D10298" s="3"/>
      <c r="E10298" s="3"/>
      <c r="F10298" s="3"/>
    </row>
    <row r="10299" spans="1:6">
      <c r="A10299" s="7" t="s">
        <v>10599</v>
      </c>
      <c r="B10299" s="3"/>
      <c r="C10299" s="4"/>
      <c r="D10299" s="3"/>
      <c r="E10299" s="3"/>
      <c r="F10299" s="3"/>
    </row>
    <row r="10300" spans="1:6">
      <c r="A10300" s="7" t="s">
        <v>10600</v>
      </c>
      <c r="B10300" s="3"/>
      <c r="C10300" s="3"/>
      <c r="D10300" s="3"/>
      <c r="E10300" s="3"/>
      <c r="F10300" s="3"/>
    </row>
    <row r="10301" spans="1:6">
      <c r="A10301" s="7" t="s">
        <v>10601</v>
      </c>
      <c r="B10301" s="3"/>
      <c r="C10301" s="3"/>
      <c r="D10301" s="3"/>
      <c r="E10301" s="3"/>
      <c r="F10301" s="3"/>
    </row>
    <row r="10302" spans="1:6" ht="90">
      <c r="A10302" s="7" t="s">
        <v>10602</v>
      </c>
      <c r="B10302" s="3" t="s">
        <v>53</v>
      </c>
      <c r="C10302" s="4">
        <v>45894</v>
      </c>
      <c r="D10302" s="11" t="s">
        <v>8687</v>
      </c>
      <c r="E10302" s="6" t="s">
        <v>115</v>
      </c>
      <c r="F10302" s="6" t="s">
        <v>10473</v>
      </c>
    </row>
    <row r="10303" spans="1:6">
      <c r="A10303" s="7" t="s">
        <v>10603</v>
      </c>
      <c r="B10303" s="3"/>
      <c r="C10303" s="3"/>
      <c r="D10303" s="3"/>
      <c r="E10303" s="3"/>
      <c r="F10303" s="3"/>
    </row>
    <row r="10304" spans="1:6">
      <c r="A10304" s="7" t="s">
        <v>10604</v>
      </c>
      <c r="B10304" s="3" t="s">
        <v>53</v>
      </c>
      <c r="C10304" s="4" t="s">
        <v>6138</v>
      </c>
      <c r="D10304" s="12" t="s">
        <v>6139</v>
      </c>
      <c r="E10304" s="3" t="s">
        <v>55</v>
      </c>
      <c r="F10304" s="3" t="s">
        <v>6140</v>
      </c>
    </row>
    <row r="10305" spans="1:6">
      <c r="A10305" s="7" t="s">
        <v>10605</v>
      </c>
      <c r="B10305" s="3" t="s">
        <v>53</v>
      </c>
      <c r="C10305" s="4" t="s">
        <v>6138</v>
      </c>
      <c r="D10305" s="12" t="s">
        <v>6139</v>
      </c>
      <c r="E10305" s="3" t="s">
        <v>55</v>
      </c>
      <c r="F10305" s="3" t="s">
        <v>6140</v>
      </c>
    </row>
    <row r="10306" spans="1:6">
      <c r="A10306" s="7" t="s">
        <v>10606</v>
      </c>
      <c r="B10306" s="3" t="s">
        <v>53</v>
      </c>
      <c r="C10306" s="4" t="s">
        <v>6138</v>
      </c>
      <c r="D10306" s="12" t="s">
        <v>6139</v>
      </c>
      <c r="E10306" s="3" t="s">
        <v>55</v>
      </c>
      <c r="F10306" s="3" t="s">
        <v>6140</v>
      </c>
    </row>
    <row r="10307" spans="1:6">
      <c r="A10307" s="7" t="s">
        <v>10607</v>
      </c>
      <c r="B10307" s="3"/>
      <c r="C10307" s="3"/>
      <c r="D10307" s="3"/>
      <c r="E10307" s="3"/>
      <c r="F10307" s="3"/>
    </row>
    <row r="10308" spans="1:6">
      <c r="A10308" s="7" t="s">
        <v>10608</v>
      </c>
      <c r="B10308" s="3"/>
      <c r="C10308" s="3"/>
      <c r="D10308" s="3"/>
      <c r="E10308" s="3"/>
      <c r="F10308" s="3"/>
    </row>
    <row r="10309" spans="1:6">
      <c r="A10309" s="7" t="s">
        <v>10609</v>
      </c>
      <c r="B10309" s="3"/>
      <c r="C10309" s="3"/>
      <c r="D10309" s="3"/>
      <c r="E10309" s="3"/>
      <c r="F10309" s="3"/>
    </row>
    <row r="10310" spans="1:6">
      <c r="A10310" s="7" t="s">
        <v>10610</v>
      </c>
      <c r="B10310" s="3"/>
      <c r="C10310" s="3"/>
      <c r="D10310" s="3"/>
      <c r="E10310" s="3"/>
      <c r="F10310" s="3"/>
    </row>
    <row r="10311" spans="1:6">
      <c r="A10311" s="7" t="s">
        <v>10611</v>
      </c>
      <c r="B10311" s="3"/>
      <c r="C10311" s="4"/>
      <c r="D10311" s="3"/>
      <c r="E10311" s="3"/>
      <c r="F10311" s="3"/>
    </row>
    <row r="10312" spans="1:6">
      <c r="A10312" s="7" t="s">
        <v>10612</v>
      </c>
      <c r="B10312" s="3"/>
      <c r="C10312" s="3"/>
      <c r="D10312" s="3"/>
      <c r="E10312" s="3"/>
      <c r="F10312" s="3"/>
    </row>
    <row r="10313" spans="1:6">
      <c r="A10313" s="7" t="s">
        <v>10613</v>
      </c>
      <c r="B10313" s="3"/>
      <c r="C10313" s="3"/>
      <c r="D10313" s="3"/>
      <c r="E10313" s="3"/>
      <c r="F10313" s="3"/>
    </row>
    <row r="10314" spans="1:6">
      <c r="A10314" s="7" t="s">
        <v>10614</v>
      </c>
      <c r="B10314" s="3"/>
      <c r="C10314" s="3"/>
      <c r="D10314" s="3"/>
      <c r="E10314" s="3"/>
      <c r="F10314" s="3"/>
    </row>
    <row r="10315" spans="1:6">
      <c r="A10315" s="7" t="s">
        <v>10615</v>
      </c>
      <c r="B10315" s="3"/>
      <c r="C10315" s="3"/>
      <c r="D10315" s="3"/>
      <c r="E10315" s="3"/>
      <c r="F10315" s="3"/>
    </row>
    <row r="10316" spans="1:6">
      <c r="A10316" s="7" t="s">
        <v>10616</v>
      </c>
      <c r="B10316" s="3"/>
      <c r="C10316" s="3"/>
      <c r="D10316" s="3"/>
      <c r="E10316" s="3"/>
      <c r="F10316" s="3"/>
    </row>
    <row r="10317" spans="1:6">
      <c r="A10317" s="7" t="s">
        <v>10617</v>
      </c>
      <c r="B10317" s="3"/>
      <c r="C10317" s="3"/>
      <c r="D10317" s="3"/>
      <c r="E10317" s="3"/>
      <c r="F10317" s="3"/>
    </row>
    <row r="10318" spans="1:6">
      <c r="A10318" s="7" t="s">
        <v>10618</v>
      </c>
      <c r="B10318" s="3"/>
      <c r="C10318" s="3"/>
      <c r="D10318" s="3"/>
      <c r="E10318" s="3"/>
      <c r="F10318" s="3"/>
    </row>
    <row r="10319" spans="1:6">
      <c r="A10319" s="7" t="s">
        <v>10619</v>
      </c>
      <c r="B10319" s="3"/>
      <c r="C10319" s="3"/>
      <c r="D10319" s="3"/>
      <c r="E10319" s="3"/>
      <c r="F10319" s="3"/>
    </row>
    <row r="10320" spans="1:6">
      <c r="A10320" s="7" t="s">
        <v>10620</v>
      </c>
      <c r="B10320" s="3"/>
      <c r="C10320" s="3"/>
      <c r="D10320" s="3"/>
      <c r="E10320" s="3"/>
      <c r="F10320" s="3"/>
    </row>
    <row r="10321" spans="1:6">
      <c r="A10321" s="7" t="s">
        <v>10621</v>
      </c>
      <c r="B10321" s="3"/>
      <c r="C10321" s="3"/>
      <c r="D10321" s="3"/>
      <c r="E10321" s="3"/>
      <c r="F10321" s="3"/>
    </row>
    <row r="10322" spans="1:6" ht="60">
      <c r="A10322" s="7" t="s">
        <v>10622</v>
      </c>
      <c r="B10322" s="3" t="s">
        <v>53</v>
      </c>
      <c r="C10322" s="4">
        <v>45938</v>
      </c>
      <c r="D10322" s="6" t="s">
        <v>10561</v>
      </c>
      <c r="E10322" s="6" t="s">
        <v>115</v>
      </c>
      <c r="F10322" s="3"/>
    </row>
    <row r="10323" spans="1:6">
      <c r="A10323" s="7" t="s">
        <v>10623</v>
      </c>
      <c r="B10323" s="3"/>
      <c r="C10323" s="3"/>
      <c r="D10323" s="3"/>
      <c r="E10323" s="3"/>
      <c r="F10323" s="3"/>
    </row>
    <row r="10324" spans="1:6" ht="60">
      <c r="A10324" s="7" t="s">
        <v>10624</v>
      </c>
      <c r="B10324" s="3" t="s">
        <v>53</v>
      </c>
      <c r="C10324" s="4">
        <v>45915</v>
      </c>
      <c r="D10324" s="19" t="s">
        <v>1211</v>
      </c>
      <c r="E10324" s="6" t="s">
        <v>55</v>
      </c>
      <c r="F10324" s="3"/>
    </row>
    <row r="10325" spans="1:6" ht="60">
      <c r="A10325" s="7" t="s">
        <v>10625</v>
      </c>
      <c r="B10325" s="3" t="s">
        <v>53</v>
      </c>
      <c r="C10325" s="4">
        <v>45901</v>
      </c>
      <c r="D10325" s="3" t="s">
        <v>2368</v>
      </c>
      <c r="E10325" s="6" t="s">
        <v>55</v>
      </c>
      <c r="F10325" s="6" t="s">
        <v>10626</v>
      </c>
    </row>
    <row r="10326" spans="1:6" ht="60">
      <c r="A10326" s="7" t="s">
        <v>10627</v>
      </c>
      <c r="B10326" s="3" t="s">
        <v>53</v>
      </c>
      <c r="C10326" s="4">
        <v>45901</v>
      </c>
      <c r="D10326" s="3" t="s">
        <v>2368</v>
      </c>
      <c r="E10326" s="6" t="s">
        <v>55</v>
      </c>
      <c r="F10326" s="6" t="s">
        <v>10626</v>
      </c>
    </row>
    <row r="10327" spans="1:6">
      <c r="A10327" s="7" t="s">
        <v>10628</v>
      </c>
      <c r="B10327" s="3"/>
      <c r="C10327" s="4"/>
      <c r="D10327" s="3"/>
      <c r="E10327" s="3"/>
      <c r="F10327" s="3"/>
    </row>
    <row r="10328" spans="1:6">
      <c r="A10328" s="7" t="s">
        <v>10629</v>
      </c>
      <c r="B10328" s="3"/>
      <c r="C10328" s="3"/>
      <c r="D10328" s="3"/>
      <c r="E10328" s="3"/>
      <c r="F10328" s="3"/>
    </row>
    <row r="10329" spans="1:6">
      <c r="A10329" s="7" t="s">
        <v>10630</v>
      </c>
      <c r="B10329" s="3"/>
      <c r="C10329" s="4"/>
      <c r="D10329" s="3"/>
      <c r="E10329" s="3"/>
      <c r="F10329" s="3"/>
    </row>
    <row r="10330" spans="1:6">
      <c r="A10330" s="7" t="s">
        <v>10631</v>
      </c>
      <c r="B10330" s="3"/>
      <c r="C10330" s="3"/>
      <c r="D10330" s="3"/>
      <c r="E10330" s="3"/>
      <c r="F10330" s="3"/>
    </row>
    <row r="10331" spans="1:6">
      <c r="A10331" s="7" t="s">
        <v>10632</v>
      </c>
      <c r="B10331" s="3"/>
      <c r="C10331" s="3"/>
      <c r="D10331" s="3"/>
      <c r="E10331" s="3"/>
      <c r="F10331" s="3"/>
    </row>
    <row r="10332" spans="1:6">
      <c r="A10332" s="7" t="s">
        <v>10633</v>
      </c>
      <c r="B10332" s="3"/>
      <c r="C10332" s="3"/>
      <c r="D10332" s="3"/>
      <c r="E10332" s="3"/>
      <c r="F10332" s="3"/>
    </row>
    <row r="10333" spans="1:6">
      <c r="A10333" s="7" t="s">
        <v>10634</v>
      </c>
      <c r="B10333" s="3"/>
      <c r="C10333" s="3"/>
      <c r="D10333" s="3"/>
      <c r="E10333" s="3"/>
      <c r="F10333" s="3"/>
    </row>
    <row r="10334" spans="1:6">
      <c r="A10334" s="7" t="s">
        <v>10635</v>
      </c>
      <c r="B10334" s="3"/>
      <c r="C10334" s="3"/>
      <c r="D10334" s="3"/>
      <c r="E10334" s="3"/>
      <c r="F10334" s="3"/>
    </row>
    <row r="10335" spans="1:6">
      <c r="A10335" s="7" t="s">
        <v>10636</v>
      </c>
      <c r="B10335" s="3"/>
      <c r="C10335" s="3"/>
      <c r="D10335" s="3"/>
      <c r="E10335" s="3"/>
      <c r="F10335" s="3"/>
    </row>
    <row r="10336" spans="1:6">
      <c r="A10336" s="7" t="s">
        <v>10637</v>
      </c>
      <c r="B10336" s="3"/>
      <c r="C10336" s="3"/>
      <c r="D10336" s="3"/>
      <c r="E10336" s="3"/>
      <c r="F10336" s="3"/>
    </row>
    <row r="10337" spans="1:6">
      <c r="A10337" s="7" t="s">
        <v>10638</v>
      </c>
      <c r="B10337" s="3"/>
      <c r="C10337" s="3"/>
      <c r="D10337" s="3"/>
      <c r="E10337" s="3"/>
      <c r="F10337" s="3"/>
    </row>
    <row r="10338" spans="1:6">
      <c r="A10338" s="7" t="s">
        <v>10639</v>
      </c>
      <c r="B10338" s="3"/>
      <c r="C10338" s="3"/>
      <c r="D10338" s="3"/>
      <c r="E10338" s="3"/>
      <c r="F10338" s="3"/>
    </row>
    <row r="10339" spans="1:6">
      <c r="A10339" s="7" t="s">
        <v>10640</v>
      </c>
      <c r="B10339" s="3"/>
      <c r="C10339" s="3"/>
      <c r="D10339" s="3"/>
      <c r="E10339" s="3"/>
      <c r="F10339" s="3"/>
    </row>
    <row r="10340" spans="1:6">
      <c r="A10340" s="7" t="s">
        <v>10641</v>
      </c>
      <c r="B10340" s="3"/>
      <c r="C10340" s="3"/>
      <c r="D10340" s="3"/>
      <c r="E10340" s="3"/>
      <c r="F10340" s="3"/>
    </row>
    <row r="10341" spans="1:6">
      <c r="A10341" s="7" t="s">
        <v>10642</v>
      </c>
      <c r="B10341" s="3"/>
      <c r="C10341" s="3"/>
      <c r="D10341" s="3"/>
      <c r="E10341" s="3"/>
      <c r="F10341" s="3"/>
    </row>
    <row r="10342" spans="1:6" ht="60">
      <c r="A10342" s="7" t="s">
        <v>10643</v>
      </c>
      <c r="B10342" s="3" t="s">
        <v>53</v>
      </c>
      <c r="C10342" s="4">
        <v>45938</v>
      </c>
      <c r="D10342" s="6" t="s">
        <v>10561</v>
      </c>
      <c r="E10342" s="6" t="s">
        <v>115</v>
      </c>
      <c r="F10342" s="3"/>
    </row>
    <row r="10343" spans="1:6">
      <c r="A10343" s="7" t="s">
        <v>10644</v>
      </c>
      <c r="B10343" s="3"/>
      <c r="C10343" s="3"/>
      <c r="D10343" s="3"/>
      <c r="E10343" s="3"/>
      <c r="F10343" s="3"/>
    </row>
    <row r="10344" spans="1:6">
      <c r="A10344" s="7" t="s">
        <v>10645</v>
      </c>
      <c r="B10344" s="3"/>
      <c r="C10344" s="3"/>
      <c r="D10344" s="3"/>
      <c r="E10344" s="3"/>
      <c r="F10344" s="3"/>
    </row>
    <row r="10345" spans="1:6">
      <c r="A10345" s="7" t="s">
        <v>10646</v>
      </c>
      <c r="B10345" s="3"/>
      <c r="C10345" s="3"/>
      <c r="D10345" s="3"/>
      <c r="E10345" s="3"/>
      <c r="F10345" s="3"/>
    </row>
    <row r="10346" spans="1:6">
      <c r="A10346" s="7" t="s">
        <v>10647</v>
      </c>
      <c r="B10346" s="3"/>
      <c r="C10346" s="3"/>
      <c r="D10346" s="3"/>
      <c r="E10346" s="3"/>
      <c r="F10346" s="3"/>
    </row>
    <row r="10347" spans="1:6">
      <c r="A10347" s="7" t="s">
        <v>10648</v>
      </c>
      <c r="B10347" s="3"/>
      <c r="C10347" s="3"/>
      <c r="D10347" s="3"/>
      <c r="E10347" s="3"/>
      <c r="F10347" s="3"/>
    </row>
    <row r="10348" spans="1:6">
      <c r="A10348" s="7" t="s">
        <v>10649</v>
      </c>
      <c r="B10348" s="3"/>
      <c r="C10348" s="3"/>
      <c r="D10348" s="3"/>
      <c r="E10348" s="3"/>
      <c r="F10348" s="3"/>
    </row>
    <row r="10349" spans="1:6">
      <c r="A10349" s="7" t="s">
        <v>10650</v>
      </c>
      <c r="B10349" s="3"/>
      <c r="C10349" s="3"/>
      <c r="D10349" s="3"/>
      <c r="E10349" s="3"/>
      <c r="F10349" s="3"/>
    </row>
    <row r="10350" spans="1:6">
      <c r="A10350" s="7" t="s">
        <v>10651</v>
      </c>
      <c r="B10350" s="3"/>
      <c r="C10350" s="3"/>
      <c r="D10350" s="3"/>
      <c r="E10350" s="3"/>
      <c r="F10350" s="3"/>
    </row>
    <row r="10351" spans="1:6">
      <c r="A10351" s="7" t="s">
        <v>10652</v>
      </c>
      <c r="B10351" s="3"/>
      <c r="C10351" s="3"/>
      <c r="D10351" s="3"/>
      <c r="E10351" s="3"/>
      <c r="F10351" s="3"/>
    </row>
    <row r="10352" spans="1:6">
      <c r="A10352" s="7" t="s">
        <v>10653</v>
      </c>
      <c r="B10352" s="3"/>
      <c r="C10352" s="3"/>
      <c r="D10352" s="3"/>
      <c r="E10352" s="3"/>
      <c r="F10352" s="3"/>
    </row>
    <row r="10353" spans="1:6">
      <c r="A10353" s="7" t="s">
        <v>10654</v>
      </c>
      <c r="B10353" s="3"/>
      <c r="C10353" s="3"/>
      <c r="D10353" s="3"/>
      <c r="E10353" s="3"/>
      <c r="F10353" s="3"/>
    </row>
    <row r="10354" spans="1:6">
      <c r="A10354" s="7" t="s">
        <v>10655</v>
      </c>
      <c r="B10354" s="3"/>
      <c r="C10354" s="4"/>
      <c r="D10354" s="3"/>
      <c r="E10354" s="3"/>
      <c r="F10354" s="3"/>
    </row>
    <row r="10355" spans="1:6">
      <c r="A10355" s="7" t="s">
        <v>10656</v>
      </c>
      <c r="B10355" s="3"/>
      <c r="C10355" s="3"/>
      <c r="D10355" s="3"/>
      <c r="E10355" s="3"/>
      <c r="F10355" s="3"/>
    </row>
    <row r="10356" spans="1:6">
      <c r="A10356" s="7" t="s">
        <v>10657</v>
      </c>
      <c r="B10356" s="3"/>
      <c r="C10356" s="3"/>
      <c r="D10356" s="3"/>
      <c r="E10356" s="3"/>
      <c r="F10356" s="3"/>
    </row>
    <row r="10357" spans="1:6">
      <c r="A10357" s="7" t="s">
        <v>10658</v>
      </c>
      <c r="B10357" s="3"/>
      <c r="C10357" s="3"/>
      <c r="D10357" s="3"/>
      <c r="E10357" s="3"/>
      <c r="F10357" s="3"/>
    </row>
    <row r="10358" spans="1:6">
      <c r="A10358" s="7" t="s">
        <v>10659</v>
      </c>
      <c r="B10358" s="3"/>
      <c r="C10358" s="3"/>
      <c r="D10358" s="3"/>
      <c r="E10358" s="3"/>
      <c r="F10358" s="3"/>
    </row>
    <row r="10359" spans="1:6">
      <c r="A10359" s="7" t="s">
        <v>10660</v>
      </c>
      <c r="B10359" s="3"/>
      <c r="C10359" s="3"/>
      <c r="D10359" s="3"/>
      <c r="E10359" s="3"/>
      <c r="F10359" s="3"/>
    </row>
    <row r="10360" spans="1:6">
      <c r="A10360" s="7" t="s">
        <v>10661</v>
      </c>
      <c r="B10360" s="3"/>
      <c r="C10360" s="3"/>
      <c r="D10360" s="3"/>
      <c r="E10360" s="3"/>
      <c r="F10360" s="3"/>
    </row>
    <row r="10361" spans="1:6">
      <c r="A10361" s="7" t="s">
        <v>10662</v>
      </c>
      <c r="B10361" s="3"/>
      <c r="C10361" s="3"/>
      <c r="D10361" s="3"/>
      <c r="E10361" s="3"/>
      <c r="F10361" s="3"/>
    </row>
    <row r="10362" spans="1:6">
      <c r="A10362" s="7" t="s">
        <v>10663</v>
      </c>
      <c r="B10362" s="3"/>
      <c r="C10362" s="3"/>
      <c r="D10362" s="3"/>
      <c r="E10362" s="3"/>
      <c r="F10362" s="3"/>
    </row>
    <row r="10363" spans="1:6">
      <c r="A10363" s="7" t="s">
        <v>10664</v>
      </c>
      <c r="B10363" s="3"/>
      <c r="C10363" s="3"/>
      <c r="D10363" s="3"/>
      <c r="E10363" s="3"/>
      <c r="F10363" s="3"/>
    </row>
    <row r="10364" spans="1:6">
      <c r="A10364" s="7" t="s">
        <v>10665</v>
      </c>
      <c r="B10364" s="3"/>
      <c r="C10364" s="4"/>
      <c r="D10364" s="3"/>
      <c r="E10364" s="3"/>
      <c r="F10364" s="3"/>
    </row>
    <row r="10365" spans="1:6">
      <c r="A10365" s="7" t="s">
        <v>10666</v>
      </c>
      <c r="B10365" s="3"/>
      <c r="C10365" s="3"/>
      <c r="D10365" s="3"/>
      <c r="E10365" s="3"/>
      <c r="F10365" s="3"/>
    </row>
    <row r="10366" spans="1:6">
      <c r="A10366" s="7" t="s">
        <v>10667</v>
      </c>
      <c r="B10366" s="3"/>
      <c r="C10366" s="3"/>
      <c r="D10366" s="3"/>
      <c r="E10366" s="3"/>
      <c r="F10366" s="3"/>
    </row>
    <row r="10367" spans="1:6">
      <c r="A10367" s="7" t="s">
        <v>10668</v>
      </c>
      <c r="B10367" s="3"/>
      <c r="C10367" s="3"/>
      <c r="D10367" s="3"/>
      <c r="E10367" s="3"/>
      <c r="F10367" s="3"/>
    </row>
    <row r="10368" spans="1:6">
      <c r="A10368" s="7" t="s">
        <v>10669</v>
      </c>
      <c r="B10368" s="3"/>
      <c r="C10368" s="3"/>
      <c r="D10368" s="3"/>
      <c r="E10368" s="3"/>
      <c r="F10368" s="3"/>
    </row>
    <row r="10369" spans="1:6">
      <c r="A10369" s="7" t="s">
        <v>10670</v>
      </c>
      <c r="B10369" s="3"/>
      <c r="C10369" s="3"/>
      <c r="D10369" s="3"/>
      <c r="E10369" s="3"/>
      <c r="F10369" s="3"/>
    </row>
    <row r="10370" spans="1:6">
      <c r="A10370" s="7" t="s">
        <v>10671</v>
      </c>
      <c r="B10370" s="3"/>
      <c r="C10370" s="3"/>
      <c r="D10370" s="3"/>
      <c r="E10370" s="3"/>
      <c r="F10370" s="3"/>
    </row>
    <row r="10371" spans="1:6">
      <c r="A10371" s="7" t="s">
        <v>10672</v>
      </c>
      <c r="B10371" s="3"/>
      <c r="C10371" s="3"/>
      <c r="D10371" s="3"/>
      <c r="E10371" s="3"/>
      <c r="F10371" s="3"/>
    </row>
    <row r="10372" spans="1:6" ht="75">
      <c r="A10372" s="7" t="s">
        <v>10673</v>
      </c>
      <c r="B10372" s="3" t="s">
        <v>53</v>
      </c>
      <c r="C10372" s="4">
        <v>45909</v>
      </c>
      <c r="D10372" s="4" t="s">
        <v>265</v>
      </c>
      <c r="E10372" s="6" t="s">
        <v>115</v>
      </c>
      <c r="F10372" s="6" t="s">
        <v>289</v>
      </c>
    </row>
    <row r="10373" spans="1:6">
      <c r="A10373" s="7" t="s">
        <v>10674</v>
      </c>
      <c r="B10373" s="3"/>
      <c r="C10373" s="3"/>
      <c r="D10373" s="3"/>
      <c r="E10373" s="3"/>
      <c r="F10373" s="3"/>
    </row>
    <row r="10374" spans="1:6">
      <c r="A10374" s="7" t="s">
        <v>10675</v>
      </c>
      <c r="B10374" s="3"/>
      <c r="C10374" s="3"/>
      <c r="D10374" s="3"/>
      <c r="E10374" s="3"/>
      <c r="F10374" s="3"/>
    </row>
    <row r="10375" spans="1:6">
      <c r="A10375" s="7" t="s">
        <v>10676</v>
      </c>
      <c r="B10375" s="3"/>
      <c r="C10375" s="4"/>
      <c r="D10375" s="3"/>
      <c r="E10375" s="3"/>
      <c r="F10375" s="3"/>
    </row>
    <row r="10376" spans="1:6">
      <c r="A10376" s="7" t="s">
        <v>10677</v>
      </c>
      <c r="B10376" s="3"/>
      <c r="C10376" s="3"/>
      <c r="D10376" s="3"/>
      <c r="E10376" s="3"/>
      <c r="F10376" s="3"/>
    </row>
    <row r="10377" spans="1:6">
      <c r="A10377" s="7" t="s">
        <v>10678</v>
      </c>
      <c r="B10377" s="3"/>
      <c r="C10377" s="3"/>
      <c r="D10377" s="3"/>
      <c r="E10377" s="3"/>
      <c r="F10377" s="3"/>
    </row>
    <row r="10378" spans="1:6">
      <c r="A10378" s="7" t="s">
        <v>10679</v>
      </c>
      <c r="B10378" s="3"/>
      <c r="C10378" s="3"/>
      <c r="D10378" s="3"/>
      <c r="E10378" s="3"/>
      <c r="F10378" s="3"/>
    </row>
    <row r="10379" spans="1:6">
      <c r="A10379" s="7" t="s">
        <v>10680</v>
      </c>
      <c r="B10379" s="3"/>
      <c r="C10379" s="4"/>
      <c r="D10379" s="3"/>
      <c r="E10379" s="3"/>
      <c r="F10379" s="3"/>
    </row>
    <row r="10380" spans="1:6">
      <c r="A10380" s="7" t="s">
        <v>10681</v>
      </c>
      <c r="B10380" s="3"/>
      <c r="C10380" s="3"/>
      <c r="D10380" s="3"/>
      <c r="E10380" s="3"/>
      <c r="F10380" s="3"/>
    </row>
    <row r="10381" spans="1:6">
      <c r="A10381" s="7" t="s">
        <v>10682</v>
      </c>
      <c r="B10381" s="3"/>
      <c r="C10381" s="3"/>
      <c r="D10381" s="3"/>
      <c r="E10381" s="3"/>
      <c r="F10381" s="3"/>
    </row>
    <row r="10382" spans="1:6">
      <c r="A10382" s="7" t="s">
        <v>10683</v>
      </c>
      <c r="B10382" s="3"/>
      <c r="C10382" s="3"/>
      <c r="D10382" s="3"/>
      <c r="E10382" s="3"/>
      <c r="F10382" s="3"/>
    </row>
    <row r="10383" spans="1:6">
      <c r="A10383" s="7" t="s">
        <v>10684</v>
      </c>
      <c r="B10383" s="3"/>
      <c r="C10383" s="3"/>
      <c r="D10383" s="3"/>
      <c r="E10383" s="3"/>
      <c r="F10383" s="3"/>
    </row>
    <row r="10384" spans="1:6">
      <c r="A10384" s="7" t="s">
        <v>10685</v>
      </c>
      <c r="B10384" s="3"/>
      <c r="C10384" s="3"/>
      <c r="D10384" s="3"/>
      <c r="E10384" s="3"/>
      <c r="F10384" s="3"/>
    </row>
    <row r="10385" spans="1:6">
      <c r="A10385" s="7" t="s">
        <v>10686</v>
      </c>
      <c r="B10385" s="3"/>
      <c r="C10385" s="3"/>
      <c r="D10385" s="3"/>
      <c r="E10385" s="3"/>
      <c r="F10385" s="3"/>
    </row>
    <row r="10386" spans="1:6">
      <c r="A10386" s="7" t="s">
        <v>10687</v>
      </c>
      <c r="B10386" s="3"/>
      <c r="C10386" s="3"/>
      <c r="D10386" s="3"/>
      <c r="E10386" s="3"/>
      <c r="F10386" s="3"/>
    </row>
    <row r="10387" spans="1:6">
      <c r="A10387" s="7" t="s">
        <v>10688</v>
      </c>
      <c r="B10387" s="3"/>
      <c r="C10387" s="3"/>
      <c r="D10387" s="3"/>
      <c r="E10387" s="3"/>
      <c r="F10387" s="3"/>
    </row>
    <row r="10388" spans="1:6">
      <c r="A10388" s="7" t="s">
        <v>10689</v>
      </c>
      <c r="B10388" s="3"/>
      <c r="C10388" s="3"/>
      <c r="D10388" s="3"/>
      <c r="E10388" s="3"/>
      <c r="F10388" s="3"/>
    </row>
    <row r="10389" spans="1:6" ht="60">
      <c r="A10389" s="7" t="s">
        <v>10690</v>
      </c>
      <c r="B10389" s="3" t="s">
        <v>53</v>
      </c>
      <c r="C10389" s="4" t="s">
        <v>2244</v>
      </c>
      <c r="D10389" s="12" t="s">
        <v>2245</v>
      </c>
      <c r="E10389" s="6" t="s">
        <v>115</v>
      </c>
      <c r="F10389" s="6" t="s">
        <v>2246</v>
      </c>
    </row>
    <row r="10390" spans="1:6">
      <c r="A10390" s="7" t="s">
        <v>10691</v>
      </c>
      <c r="B10390" s="3"/>
      <c r="C10390" s="3"/>
      <c r="D10390" s="3"/>
      <c r="E10390" s="3"/>
      <c r="F10390" s="3"/>
    </row>
    <row r="10391" spans="1:6">
      <c r="A10391" s="7" t="s">
        <v>10692</v>
      </c>
      <c r="B10391" s="3"/>
      <c r="C10391" s="3"/>
      <c r="D10391" s="3"/>
      <c r="E10391" s="3"/>
      <c r="F10391" s="3"/>
    </row>
    <row r="10392" spans="1:6">
      <c r="A10392" s="7" t="s">
        <v>10693</v>
      </c>
      <c r="B10392" s="3"/>
      <c r="C10392" s="3"/>
      <c r="D10392" s="3"/>
      <c r="E10392" s="3"/>
      <c r="F10392" s="3"/>
    </row>
    <row r="10393" spans="1:6">
      <c r="A10393" s="7" t="s">
        <v>10694</v>
      </c>
      <c r="B10393" s="3" t="s">
        <v>53</v>
      </c>
      <c r="C10393" s="4" t="s">
        <v>6138</v>
      </c>
      <c r="D10393" s="12" t="s">
        <v>6139</v>
      </c>
      <c r="E10393" s="3" t="s">
        <v>55</v>
      </c>
      <c r="F10393" s="3" t="s">
        <v>6140</v>
      </c>
    </row>
    <row r="10394" spans="1:6">
      <c r="A10394" s="7" t="s">
        <v>10695</v>
      </c>
      <c r="B10394" s="3" t="s">
        <v>53</v>
      </c>
      <c r="C10394" s="4" t="s">
        <v>6138</v>
      </c>
      <c r="D10394" s="12" t="s">
        <v>6139</v>
      </c>
      <c r="E10394" s="3" t="s">
        <v>55</v>
      </c>
      <c r="F10394" s="3" t="s">
        <v>6140</v>
      </c>
    </row>
    <row r="10395" spans="1:6">
      <c r="A10395" s="7" t="s">
        <v>10696</v>
      </c>
      <c r="B10395" s="3"/>
      <c r="C10395" s="3"/>
      <c r="D10395" s="3"/>
      <c r="E10395" s="3"/>
      <c r="F10395" s="3"/>
    </row>
    <row r="10396" spans="1:6">
      <c r="A10396" s="7" t="s">
        <v>10697</v>
      </c>
      <c r="B10396" s="3"/>
      <c r="C10396" s="3"/>
      <c r="D10396" s="3"/>
      <c r="E10396" s="3"/>
      <c r="F10396" s="3"/>
    </row>
    <row r="10397" spans="1:6">
      <c r="A10397" s="7" t="s">
        <v>10698</v>
      </c>
      <c r="B10397" s="3"/>
      <c r="C10397" s="3"/>
      <c r="D10397" s="3"/>
      <c r="E10397" s="3"/>
      <c r="F10397" s="3"/>
    </row>
    <row r="10398" spans="1:6">
      <c r="A10398" s="7" t="s">
        <v>10699</v>
      </c>
      <c r="B10398" s="3"/>
      <c r="C10398" s="3"/>
      <c r="D10398" s="3"/>
      <c r="E10398" s="3"/>
      <c r="F10398" s="3"/>
    </row>
    <row r="10399" spans="1:6">
      <c r="A10399" s="7" t="s">
        <v>10700</v>
      </c>
      <c r="B10399" s="3"/>
      <c r="C10399" s="3"/>
      <c r="D10399" s="3"/>
      <c r="E10399" s="3"/>
      <c r="F10399" s="3"/>
    </row>
    <row r="10400" spans="1:6">
      <c r="A10400" s="7" t="s">
        <v>10701</v>
      </c>
      <c r="B10400" s="3"/>
      <c r="C10400" s="3"/>
      <c r="D10400" s="3"/>
      <c r="E10400" s="3"/>
      <c r="F10400" s="3"/>
    </row>
    <row r="10401" spans="1:6">
      <c r="A10401" s="7" t="s">
        <v>10702</v>
      </c>
      <c r="B10401" s="3"/>
      <c r="C10401" s="3"/>
      <c r="D10401" s="3"/>
      <c r="E10401" s="3"/>
      <c r="F10401" s="3"/>
    </row>
    <row r="10402" spans="1:6">
      <c r="A10402" s="7" t="s">
        <v>10703</v>
      </c>
      <c r="B10402" s="3" t="s">
        <v>53</v>
      </c>
      <c r="C10402" s="3"/>
      <c r="D10402" s="3"/>
      <c r="E10402" s="3" t="s">
        <v>273</v>
      </c>
      <c r="F10402" s="3" t="s">
        <v>3403</v>
      </c>
    </row>
    <row r="10403" spans="1:6">
      <c r="A10403" s="7" t="s">
        <v>10704</v>
      </c>
      <c r="B10403" s="3"/>
      <c r="C10403" s="3"/>
      <c r="D10403" s="3"/>
      <c r="E10403" s="3"/>
      <c r="F10403" s="3"/>
    </row>
    <row r="10404" spans="1:6">
      <c r="A10404" s="7" t="s">
        <v>10705</v>
      </c>
      <c r="B10404" s="3"/>
      <c r="C10404" s="3"/>
      <c r="D10404" s="3"/>
      <c r="E10404" s="3"/>
      <c r="F10404" s="3"/>
    </row>
    <row r="10405" spans="1:6">
      <c r="A10405" s="7" t="s">
        <v>10706</v>
      </c>
      <c r="B10405" s="3"/>
      <c r="C10405" s="3"/>
      <c r="D10405" s="3"/>
      <c r="E10405" s="3"/>
      <c r="F10405" s="3"/>
    </row>
    <row r="10406" spans="1:6">
      <c r="A10406" s="7" t="s">
        <v>10707</v>
      </c>
      <c r="B10406" s="3"/>
      <c r="C10406" s="3"/>
      <c r="D10406" s="3"/>
      <c r="E10406" s="3"/>
      <c r="F10406" s="3"/>
    </row>
    <row r="10407" spans="1:6">
      <c r="A10407" s="7" t="s">
        <v>10708</v>
      </c>
      <c r="B10407" s="3" t="s">
        <v>53</v>
      </c>
      <c r="C10407" s="4">
        <v>45905</v>
      </c>
      <c r="D10407" s="5" t="s">
        <v>7586</v>
      </c>
      <c r="E10407" s="3" t="s">
        <v>115</v>
      </c>
      <c r="F10407" s="3" t="s">
        <v>7587</v>
      </c>
    </row>
    <row r="10408" spans="1:6">
      <c r="A10408" s="7" t="s">
        <v>10709</v>
      </c>
      <c r="B10408" s="3"/>
      <c r="C10408" s="3"/>
      <c r="D10408" s="3"/>
      <c r="E10408" s="3"/>
      <c r="F10408" s="3"/>
    </row>
    <row r="10409" spans="1:6">
      <c r="A10409" s="7" t="s">
        <v>10710</v>
      </c>
      <c r="B10409" s="3"/>
      <c r="C10409" s="3"/>
      <c r="D10409" s="3"/>
      <c r="E10409" s="3"/>
      <c r="F10409" s="3"/>
    </row>
    <row r="10410" spans="1:6">
      <c r="A10410" s="7" t="s">
        <v>10711</v>
      </c>
      <c r="B10410" s="3"/>
      <c r="C10410" s="3"/>
      <c r="D10410" s="3"/>
      <c r="E10410" s="3"/>
      <c r="F10410" s="3"/>
    </row>
    <row r="10411" spans="1:6">
      <c r="A10411" s="7" t="s">
        <v>10712</v>
      </c>
      <c r="B10411" s="3"/>
      <c r="C10411" s="3"/>
      <c r="D10411" s="3"/>
      <c r="E10411" s="3"/>
      <c r="F10411" s="3"/>
    </row>
    <row r="10412" spans="1:6">
      <c r="A10412" s="7" t="s">
        <v>10713</v>
      </c>
      <c r="B10412" s="3"/>
      <c r="C10412" s="3"/>
      <c r="D10412" s="3"/>
      <c r="E10412" s="3"/>
      <c r="F10412" s="3"/>
    </row>
    <row r="10413" spans="1:6">
      <c r="A10413" s="7" t="s">
        <v>10714</v>
      </c>
      <c r="B10413" s="3"/>
      <c r="C10413" s="3"/>
      <c r="D10413" s="3"/>
      <c r="E10413" s="3"/>
      <c r="F10413" s="3"/>
    </row>
    <row r="10414" spans="1:6" ht="45">
      <c r="A10414" s="7" t="s">
        <v>10715</v>
      </c>
      <c r="B10414" s="3" t="s">
        <v>53</v>
      </c>
      <c r="C10414" s="4" t="s">
        <v>6384</v>
      </c>
      <c r="D10414" s="33" t="s">
        <v>6385</v>
      </c>
      <c r="E10414" s="3" t="s">
        <v>273</v>
      </c>
      <c r="F10414" s="6" t="s">
        <v>6386</v>
      </c>
    </row>
    <row r="10415" spans="1:6" ht="45">
      <c r="A10415" s="7" t="s">
        <v>10716</v>
      </c>
      <c r="B10415" s="3" t="s">
        <v>53</v>
      </c>
      <c r="C10415" s="4" t="s">
        <v>6384</v>
      </c>
      <c r="D10415" s="33" t="s">
        <v>6385</v>
      </c>
      <c r="E10415" s="3" t="s">
        <v>273</v>
      </c>
      <c r="F10415" s="6" t="s">
        <v>6386</v>
      </c>
    </row>
    <row r="10416" spans="1:6">
      <c r="A10416" s="7" t="s">
        <v>10717</v>
      </c>
      <c r="B10416" s="3"/>
      <c r="C10416" s="3"/>
      <c r="D10416" s="3"/>
      <c r="E10416" s="3"/>
      <c r="F10416" s="3"/>
    </row>
    <row r="10417" spans="1:6">
      <c r="A10417" s="7" t="s">
        <v>10718</v>
      </c>
      <c r="B10417" s="3"/>
      <c r="C10417" s="3"/>
      <c r="D10417" s="3"/>
      <c r="E10417" s="3"/>
      <c r="F10417" s="3"/>
    </row>
    <row r="10418" spans="1:6" ht="60">
      <c r="A10418" s="7" t="s">
        <v>10719</v>
      </c>
      <c r="B10418" s="3" t="s">
        <v>53</v>
      </c>
      <c r="C10418" s="4">
        <v>45918</v>
      </c>
      <c r="D10418" s="4" t="s">
        <v>2810</v>
      </c>
      <c r="E10418" s="6" t="s">
        <v>55</v>
      </c>
      <c r="F10418" s="6" t="s">
        <v>2811</v>
      </c>
    </row>
    <row r="10419" spans="1:6" ht="45">
      <c r="A10419" s="7" t="s">
        <v>10720</v>
      </c>
      <c r="B10419" s="3" t="s">
        <v>53</v>
      </c>
      <c r="C10419" s="4" t="s">
        <v>6384</v>
      </c>
      <c r="D10419" s="33" t="s">
        <v>6385</v>
      </c>
      <c r="E10419" s="3" t="s">
        <v>273</v>
      </c>
      <c r="F10419" s="6" t="s">
        <v>6386</v>
      </c>
    </row>
    <row r="10420" spans="1:6">
      <c r="A10420" s="7" t="s">
        <v>10721</v>
      </c>
      <c r="B10420" s="3"/>
      <c r="C10420" s="3"/>
      <c r="D10420" s="3"/>
      <c r="E10420" s="3"/>
      <c r="F10420" s="3"/>
    </row>
    <row r="10421" spans="1:6">
      <c r="A10421" s="7" t="s">
        <v>10722</v>
      </c>
      <c r="B10421" s="3"/>
      <c r="C10421" s="3"/>
      <c r="D10421" s="3"/>
      <c r="E10421" s="3"/>
      <c r="F10421" s="3"/>
    </row>
    <row r="10422" spans="1:6" ht="45">
      <c r="A10422" s="7" t="s">
        <v>10723</v>
      </c>
      <c r="B10422" s="3" t="s">
        <v>53</v>
      </c>
      <c r="C10422" s="4" t="s">
        <v>6384</v>
      </c>
      <c r="D10422" s="33" t="s">
        <v>6385</v>
      </c>
      <c r="E10422" s="3" t="s">
        <v>273</v>
      </c>
      <c r="F10422" s="6" t="s">
        <v>6386</v>
      </c>
    </row>
    <row r="10423" spans="1:6" ht="45">
      <c r="A10423" s="7" t="s">
        <v>10724</v>
      </c>
      <c r="B10423" s="3" t="s">
        <v>53</v>
      </c>
      <c r="C10423" s="4" t="s">
        <v>6384</v>
      </c>
      <c r="D10423" s="33" t="s">
        <v>6385</v>
      </c>
      <c r="E10423" s="3" t="s">
        <v>273</v>
      </c>
      <c r="F10423" s="6" t="s">
        <v>6386</v>
      </c>
    </row>
    <row r="10424" spans="1:6">
      <c r="A10424" s="7" t="s">
        <v>10725</v>
      </c>
      <c r="B10424" s="3"/>
      <c r="C10424" s="3"/>
      <c r="D10424" s="3"/>
      <c r="E10424" s="3"/>
      <c r="F10424" s="3"/>
    </row>
    <row r="10425" spans="1:6">
      <c r="A10425" s="7" t="s">
        <v>10726</v>
      </c>
      <c r="B10425" s="3"/>
      <c r="C10425" s="4"/>
      <c r="D10425" s="3"/>
      <c r="E10425" s="3"/>
      <c r="F10425" s="3"/>
    </row>
    <row r="10426" spans="1:6">
      <c r="A10426" s="7" t="s">
        <v>10727</v>
      </c>
      <c r="B10426" s="3"/>
      <c r="C10426" s="3"/>
      <c r="D10426" s="3"/>
      <c r="E10426" s="3"/>
      <c r="F10426" s="3"/>
    </row>
    <row r="10427" spans="1:6">
      <c r="A10427" s="7" t="s">
        <v>10728</v>
      </c>
      <c r="B10427" s="3"/>
      <c r="C10427" s="3"/>
      <c r="D10427" s="3"/>
      <c r="E10427" s="3"/>
      <c r="F10427" s="3"/>
    </row>
    <row r="10428" spans="1:6">
      <c r="A10428" s="7" t="s">
        <v>10729</v>
      </c>
      <c r="B10428" s="3"/>
      <c r="C10428" s="3"/>
      <c r="D10428" s="3"/>
      <c r="E10428" s="3"/>
      <c r="F10428" s="3"/>
    </row>
    <row r="10429" spans="1:6">
      <c r="A10429" s="7" t="s">
        <v>10730</v>
      </c>
      <c r="B10429" s="3"/>
      <c r="C10429" s="4"/>
      <c r="D10429" s="3"/>
      <c r="E10429" s="3"/>
      <c r="F10429" s="3"/>
    </row>
    <row r="10430" spans="1:6">
      <c r="A10430" s="7" t="s">
        <v>10731</v>
      </c>
      <c r="B10430" s="3"/>
      <c r="C10430" s="3"/>
      <c r="D10430" s="3"/>
      <c r="E10430" s="3"/>
      <c r="F10430" s="3"/>
    </row>
    <row r="10431" spans="1:6">
      <c r="A10431" s="7" t="s">
        <v>10732</v>
      </c>
      <c r="B10431" s="3"/>
      <c r="C10431" s="3"/>
      <c r="D10431" s="3"/>
      <c r="E10431" s="3"/>
      <c r="F10431" s="3"/>
    </row>
    <row r="10432" spans="1:6">
      <c r="A10432" s="7" t="s">
        <v>10733</v>
      </c>
      <c r="B10432" s="3"/>
      <c r="C10432" s="3"/>
      <c r="D10432" s="3"/>
      <c r="E10432" s="3"/>
      <c r="F10432" s="3"/>
    </row>
    <row r="10433" spans="1:6">
      <c r="A10433" s="7" t="s">
        <v>10734</v>
      </c>
      <c r="B10433" s="3"/>
      <c r="C10433" s="3"/>
      <c r="D10433" s="3"/>
      <c r="E10433" s="3"/>
      <c r="F10433" s="3"/>
    </row>
    <row r="10434" spans="1:6">
      <c r="A10434" s="7" t="s">
        <v>10735</v>
      </c>
      <c r="B10434" s="3"/>
      <c r="C10434" s="3"/>
      <c r="D10434" s="3"/>
      <c r="E10434" s="3"/>
      <c r="F10434" s="3"/>
    </row>
    <row r="10435" spans="1:6">
      <c r="A10435" s="7" t="s">
        <v>10736</v>
      </c>
      <c r="B10435" s="3"/>
      <c r="C10435" s="3"/>
      <c r="D10435" s="3"/>
      <c r="E10435" s="3"/>
      <c r="F10435" s="3"/>
    </row>
    <row r="10436" spans="1:6">
      <c r="A10436" s="7" t="s">
        <v>10737</v>
      </c>
      <c r="B10436" s="3"/>
      <c r="C10436" s="4"/>
      <c r="D10436" s="3"/>
      <c r="E10436" s="3"/>
      <c r="F10436" s="3"/>
    </row>
    <row r="10437" spans="1:6">
      <c r="A10437" s="7" t="s">
        <v>10738</v>
      </c>
      <c r="B10437" s="3"/>
      <c r="C10437" s="3"/>
      <c r="D10437" s="3"/>
      <c r="E10437" s="3"/>
      <c r="F10437" s="3"/>
    </row>
    <row r="10438" spans="1:6">
      <c r="A10438" s="7" t="s">
        <v>10739</v>
      </c>
      <c r="B10438" s="3"/>
      <c r="C10438" s="3"/>
      <c r="D10438" s="3"/>
      <c r="E10438" s="3"/>
      <c r="F10438" s="3"/>
    </row>
    <row r="10439" spans="1:6">
      <c r="A10439" s="7" t="s">
        <v>10740</v>
      </c>
      <c r="B10439" s="3"/>
      <c r="C10439" s="3"/>
      <c r="D10439" s="3"/>
      <c r="E10439" s="3"/>
      <c r="F10439" s="3"/>
    </row>
    <row r="10440" spans="1:6">
      <c r="A10440" s="7" t="s">
        <v>10741</v>
      </c>
      <c r="B10440" s="3"/>
      <c r="C10440" s="3"/>
      <c r="D10440" s="3"/>
      <c r="E10440" s="3"/>
      <c r="F10440" s="3"/>
    </row>
    <row r="10441" spans="1:6">
      <c r="A10441" s="7" t="s">
        <v>10742</v>
      </c>
      <c r="B10441" s="3"/>
      <c r="C10441" s="4"/>
      <c r="D10441" s="3"/>
      <c r="E10441" s="3"/>
      <c r="F10441" s="3"/>
    </row>
    <row r="10442" spans="1:6">
      <c r="A10442" s="7" t="s">
        <v>10743</v>
      </c>
      <c r="B10442" s="3"/>
      <c r="C10442" s="3"/>
      <c r="D10442" s="3"/>
      <c r="E10442" s="3"/>
      <c r="F10442" s="3"/>
    </row>
    <row r="10443" spans="1:6">
      <c r="A10443" s="7" t="s">
        <v>10744</v>
      </c>
      <c r="B10443" s="3"/>
      <c r="C10443" s="3"/>
      <c r="D10443" s="3"/>
      <c r="E10443" s="3"/>
      <c r="F10443" s="3"/>
    </row>
    <row r="10444" spans="1:6">
      <c r="A10444" s="7" t="s">
        <v>10745</v>
      </c>
      <c r="B10444" s="3"/>
      <c r="C10444" s="3"/>
      <c r="D10444" s="3"/>
      <c r="E10444" s="3"/>
      <c r="F10444" s="3"/>
    </row>
    <row r="10445" spans="1:6">
      <c r="A10445" s="7" t="s">
        <v>10746</v>
      </c>
      <c r="B10445" s="3"/>
      <c r="C10445" s="3"/>
      <c r="D10445" s="3"/>
      <c r="E10445" s="3"/>
      <c r="F10445" s="3"/>
    </row>
    <row r="10446" spans="1:6">
      <c r="A10446" s="7" t="s">
        <v>10747</v>
      </c>
      <c r="B10446" s="3"/>
      <c r="C10446" s="3"/>
      <c r="D10446" s="3"/>
      <c r="E10446" s="3"/>
      <c r="F10446" s="3"/>
    </row>
    <row r="10447" spans="1:6" ht="60">
      <c r="A10447" s="7" t="s">
        <v>10748</v>
      </c>
      <c r="B10447" s="3" t="s">
        <v>53</v>
      </c>
      <c r="C10447" s="4">
        <v>45915</v>
      </c>
      <c r="D10447" s="19" t="s">
        <v>1211</v>
      </c>
      <c r="E10447" s="6" t="s">
        <v>55</v>
      </c>
      <c r="F10447" s="3"/>
    </row>
    <row r="10448" spans="1:6">
      <c r="A10448" s="7" t="s">
        <v>10749</v>
      </c>
      <c r="B10448" s="3"/>
      <c r="C10448" s="3"/>
      <c r="D10448" s="3"/>
      <c r="E10448" s="3"/>
      <c r="F10448" s="3"/>
    </row>
    <row r="10449" spans="1:6">
      <c r="A10449" s="7" t="s">
        <v>10750</v>
      </c>
      <c r="B10449" s="3"/>
      <c r="C10449" s="3"/>
      <c r="D10449" s="3"/>
      <c r="E10449" s="3"/>
      <c r="F10449" s="3"/>
    </row>
    <row r="10450" spans="1:6">
      <c r="A10450" s="7" t="s">
        <v>10751</v>
      </c>
      <c r="B10450" s="3"/>
      <c r="C10450" s="4"/>
      <c r="D10450" s="3"/>
      <c r="E10450" s="3"/>
      <c r="F10450" s="3"/>
    </row>
    <row r="10451" spans="1:6">
      <c r="A10451" s="7" t="s">
        <v>10752</v>
      </c>
      <c r="B10451" s="3"/>
      <c r="C10451" s="3"/>
      <c r="D10451" s="3"/>
      <c r="E10451" s="3"/>
      <c r="F10451" s="3"/>
    </row>
    <row r="10452" spans="1:6">
      <c r="A10452" s="7" t="s">
        <v>10753</v>
      </c>
      <c r="B10452" s="3"/>
      <c r="C10452" s="3"/>
      <c r="D10452" s="3"/>
      <c r="E10452" s="3"/>
      <c r="F10452" s="3"/>
    </row>
    <row r="10453" spans="1:6">
      <c r="A10453" s="7" t="s">
        <v>10754</v>
      </c>
      <c r="B10453" s="3"/>
      <c r="C10453" s="3"/>
      <c r="D10453" s="3"/>
      <c r="E10453" s="3"/>
      <c r="F10453" s="3"/>
    </row>
    <row r="10454" spans="1:6" ht="75">
      <c r="A10454" s="7" t="s">
        <v>10755</v>
      </c>
      <c r="B10454" s="3" t="s">
        <v>53</v>
      </c>
      <c r="C10454" s="4">
        <v>45909</v>
      </c>
      <c r="D10454" s="4" t="s">
        <v>265</v>
      </c>
      <c r="E10454" s="6" t="s">
        <v>115</v>
      </c>
      <c r="F10454" s="6" t="s">
        <v>289</v>
      </c>
    </row>
    <row r="10455" spans="1:6">
      <c r="A10455" s="7" t="s">
        <v>10756</v>
      </c>
      <c r="B10455" s="3"/>
      <c r="C10455" s="3"/>
      <c r="D10455" s="3"/>
      <c r="E10455" s="3"/>
      <c r="F10455" s="3"/>
    </row>
    <row r="10456" spans="1:6">
      <c r="A10456" s="7" t="s">
        <v>10757</v>
      </c>
      <c r="B10456" s="3"/>
      <c r="C10456" s="3"/>
      <c r="D10456" s="3"/>
      <c r="E10456" s="3"/>
      <c r="F10456" s="3"/>
    </row>
    <row r="10457" spans="1:6">
      <c r="A10457" s="7" t="s">
        <v>10758</v>
      </c>
      <c r="B10457" s="3"/>
      <c r="C10457" s="3"/>
      <c r="D10457" s="3"/>
      <c r="E10457" s="3"/>
      <c r="F10457" s="3"/>
    </row>
    <row r="10458" spans="1:6">
      <c r="A10458" s="7" t="s">
        <v>10759</v>
      </c>
      <c r="B10458" s="3"/>
      <c r="C10458" s="3"/>
      <c r="D10458" s="3"/>
      <c r="E10458" s="3"/>
      <c r="F10458" s="3"/>
    </row>
    <row r="10459" spans="1:6">
      <c r="A10459" s="7" t="s">
        <v>10760</v>
      </c>
      <c r="B10459" s="3"/>
      <c r="C10459" s="4"/>
      <c r="D10459" s="3"/>
      <c r="E10459" s="3"/>
      <c r="F10459" s="3"/>
    </row>
    <row r="10460" spans="1:6">
      <c r="A10460" s="7" t="s">
        <v>10761</v>
      </c>
      <c r="B10460" s="3"/>
      <c r="C10460" s="3"/>
      <c r="D10460" s="3"/>
      <c r="E10460" s="3"/>
      <c r="F10460" s="3"/>
    </row>
    <row r="10461" spans="1:6">
      <c r="A10461" s="7" t="s">
        <v>10762</v>
      </c>
      <c r="B10461" s="3"/>
      <c r="C10461" s="4"/>
      <c r="D10461" s="3"/>
      <c r="E10461" s="3"/>
      <c r="F10461" s="3"/>
    </row>
    <row r="10462" spans="1:6">
      <c r="A10462" s="7" t="s">
        <v>10763</v>
      </c>
      <c r="B10462" s="3"/>
      <c r="C10462" s="4"/>
      <c r="D10462" s="3"/>
      <c r="E10462" s="3"/>
      <c r="F10462" s="3"/>
    </row>
    <row r="10463" spans="1:6">
      <c r="A10463" s="7" t="s">
        <v>10764</v>
      </c>
      <c r="B10463" s="3"/>
      <c r="C10463" s="3"/>
      <c r="D10463" s="3"/>
      <c r="E10463" s="3"/>
      <c r="F10463" s="3"/>
    </row>
    <row r="10464" spans="1:6">
      <c r="A10464" s="7" t="s">
        <v>10765</v>
      </c>
      <c r="B10464" s="3"/>
      <c r="C10464" s="3"/>
      <c r="D10464" s="3"/>
      <c r="E10464" s="3"/>
      <c r="F10464" s="3"/>
    </row>
    <row r="10465" spans="1:6">
      <c r="A10465" s="7" t="s">
        <v>10766</v>
      </c>
      <c r="B10465" s="3"/>
      <c r="C10465" s="3"/>
      <c r="D10465" s="3"/>
      <c r="E10465" s="3"/>
      <c r="F10465" s="3"/>
    </row>
    <row r="10466" spans="1:6">
      <c r="A10466" s="7" t="s">
        <v>10767</v>
      </c>
      <c r="B10466" s="3"/>
      <c r="C10466" s="3"/>
      <c r="D10466" s="3"/>
      <c r="E10466" s="3"/>
      <c r="F10466" s="3"/>
    </row>
    <row r="10467" spans="1:6">
      <c r="A10467" s="7" t="s">
        <v>10768</v>
      </c>
      <c r="B10467" s="3"/>
      <c r="C10467" s="3"/>
      <c r="D10467" s="3"/>
      <c r="E10467" s="3"/>
      <c r="F10467" s="3"/>
    </row>
    <row r="10468" spans="1:6">
      <c r="A10468" s="7" t="s">
        <v>10769</v>
      </c>
      <c r="B10468" s="3"/>
      <c r="C10468" s="3"/>
      <c r="D10468" s="3"/>
      <c r="E10468" s="3"/>
      <c r="F10468" s="3"/>
    </row>
    <row r="10469" spans="1:6">
      <c r="A10469" s="7" t="s">
        <v>10770</v>
      </c>
      <c r="B10469" s="3"/>
      <c r="C10469" s="3"/>
      <c r="D10469" s="3"/>
      <c r="E10469" s="3"/>
      <c r="F10469" s="3"/>
    </row>
    <row r="10470" spans="1:6">
      <c r="A10470" s="7" t="s">
        <v>10771</v>
      </c>
      <c r="B10470" s="3"/>
      <c r="C10470" s="3"/>
      <c r="D10470" s="3"/>
      <c r="E10470" s="3"/>
      <c r="F10470" s="3"/>
    </row>
    <row r="10471" spans="1:6">
      <c r="A10471" s="7" t="s">
        <v>10772</v>
      </c>
      <c r="B10471" s="3"/>
      <c r="C10471" s="3"/>
      <c r="D10471" s="3"/>
      <c r="E10471" s="3"/>
      <c r="F10471" s="3"/>
    </row>
    <row r="10472" spans="1:6">
      <c r="A10472" s="7" t="s">
        <v>10773</v>
      </c>
      <c r="B10472" s="3"/>
      <c r="C10472" s="4"/>
      <c r="D10472" s="3"/>
      <c r="E10472" s="3"/>
      <c r="F10472" s="3"/>
    </row>
    <row r="10473" spans="1:6">
      <c r="A10473" s="8" t="s">
        <v>10774</v>
      </c>
      <c r="B10473" s="9"/>
      <c r="C10473" s="9"/>
      <c r="D10473" s="9"/>
      <c r="E10473" s="9"/>
      <c r="F10473" s="9"/>
    </row>
    <row r="10474" spans="1:6">
      <c r="A10474" s="7" t="s">
        <v>10775</v>
      </c>
      <c r="B10474" s="3"/>
      <c r="C10474" s="4"/>
      <c r="D10474" s="3"/>
      <c r="E10474" s="3"/>
      <c r="F10474" s="3"/>
    </row>
    <row r="10475" spans="1:6">
      <c r="A10475" s="7" t="s">
        <v>10776</v>
      </c>
      <c r="B10475" s="3"/>
      <c r="C10475" s="3"/>
      <c r="D10475" s="3"/>
      <c r="E10475" s="3"/>
      <c r="F10475" s="3"/>
    </row>
    <row r="10476" spans="1:6">
      <c r="A10476" s="7" t="s">
        <v>10777</v>
      </c>
      <c r="B10476" s="3"/>
      <c r="C10476" s="3"/>
      <c r="D10476" s="3"/>
      <c r="E10476" s="3"/>
      <c r="F10476" s="3"/>
    </row>
    <row r="10477" spans="1:6">
      <c r="A10477" s="7" t="s">
        <v>10778</v>
      </c>
      <c r="B10477" s="3"/>
      <c r="C10477" s="3"/>
      <c r="D10477" s="3"/>
      <c r="E10477" s="3"/>
      <c r="F10477" s="3"/>
    </row>
    <row r="10478" spans="1:6">
      <c r="A10478" s="7" t="s">
        <v>10779</v>
      </c>
      <c r="B10478" s="3"/>
      <c r="C10478" s="4"/>
      <c r="D10478" s="3"/>
      <c r="E10478" s="3"/>
      <c r="F10478" s="3"/>
    </row>
    <row r="10479" spans="1:6">
      <c r="A10479" s="7" t="s">
        <v>10780</v>
      </c>
      <c r="B10479" s="3"/>
      <c r="C10479" s="3"/>
      <c r="D10479" s="3"/>
      <c r="E10479" s="3"/>
      <c r="F10479" s="3"/>
    </row>
    <row r="10480" spans="1:6">
      <c r="A10480" s="7" t="s">
        <v>10781</v>
      </c>
      <c r="B10480" s="3"/>
      <c r="C10480" s="3"/>
      <c r="D10480" s="3"/>
      <c r="E10480" s="3"/>
      <c r="F10480" s="3"/>
    </row>
    <row r="10481" spans="1:6">
      <c r="A10481" s="7" t="s">
        <v>10782</v>
      </c>
      <c r="B10481" s="3"/>
      <c r="C10481" s="3"/>
      <c r="D10481" s="3"/>
      <c r="E10481" s="3"/>
      <c r="F10481" s="3"/>
    </row>
    <row r="10482" spans="1:6">
      <c r="A10482" s="7" t="s">
        <v>10783</v>
      </c>
      <c r="B10482" s="3"/>
      <c r="C10482" s="3"/>
      <c r="D10482" s="3"/>
      <c r="E10482" s="3"/>
      <c r="F10482" s="3"/>
    </row>
    <row r="10483" spans="1:6">
      <c r="A10483" s="7" t="s">
        <v>10784</v>
      </c>
      <c r="B10483" s="3"/>
      <c r="C10483" s="4"/>
      <c r="D10483" s="3"/>
      <c r="E10483" s="3"/>
      <c r="F10483" s="3"/>
    </row>
    <row r="10484" spans="1:6">
      <c r="A10484" s="7" t="s">
        <v>10785</v>
      </c>
      <c r="B10484" s="3"/>
      <c r="C10484" s="3"/>
      <c r="D10484" s="3"/>
      <c r="E10484" s="3"/>
      <c r="F10484" s="3"/>
    </row>
    <row r="10485" spans="1:6">
      <c r="A10485" s="7" t="s">
        <v>10786</v>
      </c>
      <c r="B10485" s="3"/>
      <c r="C10485" s="3"/>
      <c r="D10485" s="3"/>
      <c r="E10485" s="3"/>
      <c r="F10485" s="3"/>
    </row>
    <row r="10486" spans="1:6">
      <c r="A10486" s="7" t="s">
        <v>10787</v>
      </c>
      <c r="B10486" s="3"/>
      <c r="C10486" s="3"/>
      <c r="D10486" s="3"/>
      <c r="E10486" s="3"/>
      <c r="F10486" s="3"/>
    </row>
    <row r="10487" spans="1:6">
      <c r="A10487" s="7" t="s">
        <v>10788</v>
      </c>
      <c r="B10487" s="3"/>
      <c r="C10487" s="3"/>
      <c r="D10487" s="3"/>
      <c r="E10487" s="3"/>
      <c r="F10487" s="3"/>
    </row>
    <row r="10488" spans="1:6">
      <c r="A10488" s="7" t="s">
        <v>10789</v>
      </c>
      <c r="B10488" s="3"/>
      <c r="C10488" s="3"/>
      <c r="D10488" s="3"/>
      <c r="E10488" s="3"/>
      <c r="F10488" s="3"/>
    </row>
    <row r="10489" spans="1:6">
      <c r="A10489" s="7" t="s">
        <v>10790</v>
      </c>
      <c r="B10489" s="3"/>
      <c r="C10489" s="3"/>
      <c r="D10489" s="3"/>
      <c r="E10489" s="3"/>
      <c r="F10489" s="3"/>
    </row>
    <row r="10490" spans="1:6">
      <c r="A10490" s="7" t="s">
        <v>10791</v>
      </c>
      <c r="B10490" s="3"/>
      <c r="C10490" s="3"/>
      <c r="D10490" s="3"/>
      <c r="E10490" s="3"/>
      <c r="F10490" s="3"/>
    </row>
    <row r="10491" spans="1:6">
      <c r="A10491" s="7" t="s">
        <v>10792</v>
      </c>
      <c r="B10491" s="3"/>
      <c r="C10491" s="3"/>
      <c r="D10491" s="3"/>
      <c r="E10491" s="3"/>
      <c r="F10491" s="3"/>
    </row>
    <row r="10492" spans="1:6">
      <c r="A10492" s="7" t="s">
        <v>10793</v>
      </c>
      <c r="B10492" s="3"/>
      <c r="C10492" s="3"/>
      <c r="D10492" s="3"/>
      <c r="E10492" s="3"/>
      <c r="F10492" s="3"/>
    </row>
    <row r="10493" spans="1:6">
      <c r="A10493" s="7" t="s">
        <v>10794</v>
      </c>
      <c r="B10493" s="3"/>
      <c r="C10493" s="3"/>
      <c r="D10493" s="3"/>
      <c r="E10493" s="3"/>
      <c r="F10493" s="3"/>
    </row>
    <row r="10494" spans="1:6">
      <c r="A10494" s="7" t="s">
        <v>10795</v>
      </c>
      <c r="B10494" s="3"/>
      <c r="C10494" s="3"/>
      <c r="D10494" s="3"/>
      <c r="E10494" s="3"/>
      <c r="F10494" s="3"/>
    </row>
    <row r="10495" spans="1:6">
      <c r="A10495" s="7" t="s">
        <v>10796</v>
      </c>
      <c r="B10495" s="3"/>
      <c r="C10495" s="3"/>
      <c r="D10495" s="3"/>
      <c r="E10495" s="3"/>
      <c r="F10495" s="3"/>
    </row>
    <row r="10496" spans="1:6">
      <c r="A10496" s="7" t="s">
        <v>10797</v>
      </c>
      <c r="B10496" s="3"/>
      <c r="C10496" s="3"/>
      <c r="D10496" s="3"/>
      <c r="E10496" s="3"/>
      <c r="F10496" s="3"/>
    </row>
    <row r="10497" spans="1:6" ht="75">
      <c r="A10497" s="7" t="s">
        <v>10798</v>
      </c>
      <c r="B10497" s="3" t="s">
        <v>53</v>
      </c>
      <c r="C10497" s="4">
        <v>45909</v>
      </c>
      <c r="D10497" s="4" t="s">
        <v>265</v>
      </c>
      <c r="E10497" s="6" t="s">
        <v>115</v>
      </c>
      <c r="F10497" s="6" t="s">
        <v>289</v>
      </c>
    </row>
    <row r="10498" spans="1:6">
      <c r="A10498" s="7" t="s">
        <v>10799</v>
      </c>
      <c r="B10498" s="3"/>
      <c r="C10498" s="3"/>
      <c r="D10498" s="3"/>
      <c r="E10498" s="3"/>
      <c r="F10498" s="3"/>
    </row>
    <row r="10499" spans="1:6">
      <c r="A10499" s="7" t="s">
        <v>10800</v>
      </c>
      <c r="B10499" s="3"/>
      <c r="C10499" s="3"/>
      <c r="D10499" s="3"/>
      <c r="E10499" s="3"/>
      <c r="F10499" s="3"/>
    </row>
    <row r="10500" spans="1:6">
      <c r="A10500" s="7" t="s">
        <v>10801</v>
      </c>
      <c r="B10500" s="3"/>
      <c r="C10500" s="3"/>
      <c r="D10500" s="3"/>
      <c r="E10500" s="3"/>
      <c r="F10500" s="3"/>
    </row>
    <row r="10501" spans="1:6">
      <c r="A10501" s="7" t="s">
        <v>10802</v>
      </c>
      <c r="B10501" s="3"/>
      <c r="C10501" s="3"/>
      <c r="D10501" s="3"/>
      <c r="E10501" s="3"/>
      <c r="F10501" s="3"/>
    </row>
    <row r="10502" spans="1:6">
      <c r="A10502" s="7" t="s">
        <v>10803</v>
      </c>
      <c r="B10502" s="3"/>
      <c r="C10502" s="3"/>
      <c r="D10502" s="3"/>
      <c r="E10502" s="3"/>
      <c r="F10502" s="3"/>
    </row>
    <row r="10503" spans="1:6">
      <c r="A10503" s="7" t="s">
        <v>10804</v>
      </c>
      <c r="B10503" s="3"/>
      <c r="C10503" s="3"/>
      <c r="D10503" s="3"/>
      <c r="E10503" s="3"/>
      <c r="F10503" s="3"/>
    </row>
    <row r="10504" spans="1:6">
      <c r="A10504" s="7" t="s">
        <v>10805</v>
      </c>
      <c r="B10504" s="3"/>
      <c r="C10504" s="3"/>
      <c r="D10504" s="3"/>
      <c r="E10504" s="3"/>
      <c r="F10504" s="3"/>
    </row>
    <row r="10505" spans="1:6">
      <c r="A10505" s="7" t="s">
        <v>10806</v>
      </c>
      <c r="B10505" s="3"/>
      <c r="C10505" s="3"/>
      <c r="D10505" s="3"/>
      <c r="E10505" s="3"/>
      <c r="F10505" s="3"/>
    </row>
    <row r="10506" spans="1:6">
      <c r="A10506" s="7" t="s">
        <v>10807</v>
      </c>
      <c r="B10506" s="3"/>
      <c r="C10506" s="4"/>
      <c r="D10506" s="3"/>
      <c r="E10506" s="3"/>
      <c r="F10506" s="3"/>
    </row>
    <row r="10507" spans="1:6">
      <c r="A10507" s="7" t="s">
        <v>10808</v>
      </c>
      <c r="B10507" s="3"/>
      <c r="C10507" s="4"/>
      <c r="D10507" s="3"/>
      <c r="E10507" s="3"/>
      <c r="F10507" s="3"/>
    </row>
    <row r="10508" spans="1:6">
      <c r="A10508" s="7" t="s">
        <v>10809</v>
      </c>
      <c r="B10508" s="3"/>
      <c r="C10508" s="3"/>
      <c r="D10508" s="3"/>
      <c r="E10508" s="3"/>
      <c r="F10508" s="3"/>
    </row>
    <row r="10509" spans="1:6">
      <c r="A10509" s="7" t="s">
        <v>10810</v>
      </c>
      <c r="B10509" s="3"/>
      <c r="C10509" s="3"/>
      <c r="D10509" s="3"/>
      <c r="E10509" s="3"/>
      <c r="F10509" s="3"/>
    </row>
    <row r="10510" spans="1:6">
      <c r="A10510" s="7" t="s">
        <v>10811</v>
      </c>
      <c r="B10510" s="3" t="s">
        <v>53</v>
      </c>
      <c r="C10510" s="4">
        <v>45896</v>
      </c>
      <c r="D10510" s="48" t="s">
        <v>980</v>
      </c>
      <c r="E10510" s="3" t="s">
        <v>115</v>
      </c>
      <c r="F10510" s="3" t="s">
        <v>981</v>
      </c>
    </row>
    <row r="10511" spans="1:6">
      <c r="A10511" s="7" t="s">
        <v>10812</v>
      </c>
      <c r="B10511" s="3"/>
      <c r="C10511" s="3"/>
      <c r="D10511" s="3"/>
      <c r="E10511" s="3"/>
      <c r="F10511" s="3"/>
    </row>
    <row r="10512" spans="1:6">
      <c r="A10512" s="7" t="s">
        <v>10813</v>
      </c>
      <c r="B10512" s="3"/>
      <c r="C10512" s="3"/>
      <c r="D10512" s="3"/>
      <c r="E10512" s="3"/>
      <c r="F10512" s="3"/>
    </row>
    <row r="10513" spans="1:6">
      <c r="A10513" s="7" t="s">
        <v>10814</v>
      </c>
      <c r="B10513" s="3"/>
      <c r="C10513" s="3"/>
      <c r="D10513" s="3"/>
      <c r="E10513" s="3"/>
      <c r="F10513" s="3"/>
    </row>
    <row r="10514" spans="1:6">
      <c r="A10514" s="7" t="s">
        <v>10815</v>
      </c>
      <c r="B10514" s="3"/>
      <c r="C10514" s="3"/>
      <c r="D10514" s="3"/>
      <c r="E10514" s="3"/>
      <c r="F10514" s="3"/>
    </row>
    <row r="10515" spans="1:6">
      <c r="A10515" s="7" t="s">
        <v>10816</v>
      </c>
      <c r="B10515" s="3"/>
      <c r="C10515" s="3"/>
      <c r="D10515" s="3"/>
      <c r="E10515" s="3"/>
      <c r="F10515" s="3"/>
    </row>
    <row r="10516" spans="1:6">
      <c r="A10516" s="7" t="s">
        <v>10817</v>
      </c>
      <c r="B10516" s="3"/>
      <c r="C10516" s="3"/>
      <c r="D10516" s="3"/>
      <c r="E10516" s="3"/>
      <c r="F10516" s="3"/>
    </row>
    <row r="10517" spans="1:6">
      <c r="A10517" s="7" t="s">
        <v>10818</v>
      </c>
      <c r="B10517" s="3"/>
      <c r="C10517" s="3"/>
      <c r="D10517" s="3"/>
      <c r="E10517" s="3"/>
      <c r="F10517" s="3"/>
    </row>
    <row r="10518" spans="1:6">
      <c r="A10518" s="7" t="s">
        <v>10819</v>
      </c>
      <c r="B10518" s="3"/>
      <c r="C10518" s="3"/>
      <c r="D10518" s="3"/>
      <c r="E10518" s="3"/>
      <c r="F10518" s="3"/>
    </row>
    <row r="10519" spans="1:6">
      <c r="A10519" s="7" t="s">
        <v>10820</v>
      </c>
      <c r="B10519" s="3"/>
      <c r="C10519" s="3"/>
      <c r="D10519" s="3"/>
      <c r="E10519" s="3"/>
      <c r="F10519" s="3"/>
    </row>
    <row r="10520" spans="1:6">
      <c r="A10520" s="7" t="s">
        <v>10821</v>
      </c>
      <c r="B10520" s="3"/>
      <c r="C10520" s="3"/>
      <c r="D10520" s="3"/>
      <c r="E10520" s="3"/>
      <c r="F10520" s="3"/>
    </row>
    <row r="10521" spans="1:6">
      <c r="A10521" s="7" t="s">
        <v>10822</v>
      </c>
      <c r="B10521" s="3"/>
      <c r="C10521" s="3"/>
      <c r="D10521" s="3"/>
      <c r="E10521" s="3"/>
      <c r="F10521" s="3"/>
    </row>
    <row r="10522" spans="1:6">
      <c r="A10522" s="7" t="s">
        <v>10823</v>
      </c>
      <c r="B10522" s="3"/>
      <c r="C10522" s="3"/>
      <c r="D10522" s="3"/>
      <c r="E10522" s="3"/>
      <c r="F10522" s="3"/>
    </row>
    <row r="10523" spans="1:6">
      <c r="A10523" s="7" t="s">
        <v>10824</v>
      </c>
      <c r="B10523" s="3"/>
      <c r="C10523" s="3"/>
      <c r="D10523" s="3"/>
      <c r="E10523" s="3"/>
      <c r="F10523" s="3"/>
    </row>
    <row r="10524" spans="1:6" ht="60">
      <c r="A10524" s="7" t="s">
        <v>10825</v>
      </c>
      <c r="B10524" s="3" t="s">
        <v>53</v>
      </c>
      <c r="C10524" s="4">
        <v>45925</v>
      </c>
      <c r="D10524" s="19" t="s">
        <v>1766</v>
      </c>
      <c r="E10524" s="6" t="s">
        <v>115</v>
      </c>
      <c r="F10524" s="6" t="s">
        <v>1767</v>
      </c>
    </row>
    <row r="10525" spans="1:6">
      <c r="A10525" s="7" t="s">
        <v>10826</v>
      </c>
      <c r="B10525" s="3"/>
      <c r="C10525" s="3"/>
      <c r="D10525" s="3"/>
      <c r="E10525" s="3"/>
      <c r="F10525" s="3"/>
    </row>
    <row r="10526" spans="1:6">
      <c r="A10526" s="7" t="s">
        <v>10827</v>
      </c>
      <c r="B10526" s="3"/>
      <c r="C10526" s="3"/>
      <c r="D10526" s="3"/>
      <c r="E10526" s="3"/>
      <c r="F10526" s="3"/>
    </row>
    <row r="10527" spans="1:6">
      <c r="A10527" s="7" t="s">
        <v>10828</v>
      </c>
      <c r="B10527" s="3"/>
      <c r="C10527" s="3"/>
      <c r="D10527" s="3"/>
      <c r="E10527" s="3"/>
      <c r="F10527" s="3"/>
    </row>
    <row r="10528" spans="1:6">
      <c r="A10528" s="7" t="s">
        <v>10829</v>
      </c>
      <c r="B10528" s="3"/>
      <c r="C10528" s="3"/>
      <c r="D10528" s="3"/>
      <c r="E10528" s="3"/>
      <c r="F10528" s="3"/>
    </row>
    <row r="10529" spans="1:6" ht="60">
      <c r="A10529" s="7" t="s">
        <v>10830</v>
      </c>
      <c r="B10529" s="3" t="s">
        <v>53</v>
      </c>
      <c r="C10529" s="4">
        <v>45915</v>
      </c>
      <c r="D10529" s="19" t="s">
        <v>1211</v>
      </c>
      <c r="E10529" s="6" t="s">
        <v>55</v>
      </c>
      <c r="F10529" s="3"/>
    </row>
    <row r="10530" spans="1:6">
      <c r="A10530" s="7" t="s">
        <v>10831</v>
      </c>
      <c r="B10530" s="3" t="s">
        <v>53</v>
      </c>
      <c r="C10530" s="4" t="s">
        <v>6138</v>
      </c>
      <c r="D10530" s="12" t="s">
        <v>6139</v>
      </c>
      <c r="E10530" s="3" t="s">
        <v>55</v>
      </c>
      <c r="F10530" s="3" t="s">
        <v>6140</v>
      </c>
    </row>
    <row r="10531" spans="1:6">
      <c r="A10531" s="7" t="s">
        <v>10832</v>
      </c>
      <c r="B10531" s="3"/>
      <c r="C10531" s="3"/>
      <c r="D10531" s="3"/>
      <c r="E10531" s="3"/>
      <c r="F10531" s="3"/>
    </row>
    <row r="10532" spans="1:6">
      <c r="A10532" s="7" t="s">
        <v>10833</v>
      </c>
      <c r="B10532" s="3"/>
      <c r="C10532" s="3"/>
      <c r="D10532" s="3"/>
      <c r="E10532" s="3"/>
      <c r="F10532" s="3"/>
    </row>
    <row r="10533" spans="1:6">
      <c r="A10533" s="7" t="s">
        <v>10834</v>
      </c>
      <c r="B10533" s="3"/>
      <c r="C10533" s="3"/>
      <c r="D10533" s="3"/>
      <c r="E10533" s="3"/>
      <c r="F10533" s="3"/>
    </row>
    <row r="10534" spans="1:6">
      <c r="A10534" s="7" t="s">
        <v>10835</v>
      </c>
      <c r="B10534" s="3"/>
      <c r="C10534" s="3"/>
      <c r="D10534" s="3"/>
      <c r="E10534" s="3"/>
      <c r="F10534" s="3"/>
    </row>
    <row r="10535" spans="1:6">
      <c r="A10535" s="7" t="s">
        <v>10836</v>
      </c>
      <c r="B10535" s="3"/>
      <c r="C10535" s="3"/>
      <c r="D10535" s="3"/>
      <c r="E10535" s="3"/>
      <c r="F10535" s="3"/>
    </row>
    <row r="10536" spans="1:6">
      <c r="A10536" s="7" t="s">
        <v>10837</v>
      </c>
      <c r="B10536" s="3"/>
      <c r="C10536" s="3"/>
      <c r="D10536" s="3"/>
      <c r="E10536" s="3"/>
      <c r="F10536" s="3"/>
    </row>
    <row r="10537" spans="1:6">
      <c r="A10537" s="7" t="s">
        <v>10838</v>
      </c>
      <c r="B10537" s="3"/>
      <c r="C10537" s="3"/>
      <c r="D10537" s="3"/>
      <c r="E10537" s="3"/>
      <c r="F10537" s="3"/>
    </row>
    <row r="10538" spans="1:6">
      <c r="A10538" s="7" t="s">
        <v>10839</v>
      </c>
      <c r="B10538" s="3"/>
      <c r="C10538" s="3"/>
      <c r="D10538" s="3"/>
      <c r="E10538" s="3"/>
      <c r="F10538" s="3"/>
    </row>
    <row r="10539" spans="1:6" ht="60">
      <c r="A10539" s="7" t="s">
        <v>10840</v>
      </c>
      <c r="B10539" s="3" t="s">
        <v>53</v>
      </c>
      <c r="C10539" s="4">
        <v>45915</v>
      </c>
      <c r="D10539" s="19" t="s">
        <v>1211</v>
      </c>
      <c r="E10539" s="6" t="s">
        <v>55</v>
      </c>
      <c r="F10539" s="3"/>
    </row>
    <row r="10540" spans="1:6">
      <c r="A10540" s="7" t="s">
        <v>10841</v>
      </c>
      <c r="B10540" s="3"/>
      <c r="C10540" s="3"/>
      <c r="D10540" s="3"/>
      <c r="E10540" s="3"/>
      <c r="F10540" s="3"/>
    </row>
    <row r="10541" spans="1:6">
      <c r="A10541" s="7" t="s">
        <v>10842</v>
      </c>
      <c r="B10541" s="3"/>
      <c r="C10541" s="3"/>
      <c r="D10541" s="3"/>
      <c r="E10541" s="3"/>
      <c r="F10541" s="3"/>
    </row>
    <row r="10542" spans="1:6">
      <c r="A10542" s="7" t="s">
        <v>10843</v>
      </c>
      <c r="B10542" s="3"/>
      <c r="C10542" s="3"/>
      <c r="D10542" s="3"/>
      <c r="E10542" s="3"/>
      <c r="F10542" s="3"/>
    </row>
    <row r="10543" spans="1:6">
      <c r="A10543" s="7" t="s">
        <v>10844</v>
      </c>
      <c r="B10543" s="3"/>
      <c r="C10543" s="3"/>
      <c r="D10543" s="3"/>
      <c r="E10543" s="3"/>
      <c r="F10543" s="3"/>
    </row>
    <row r="10544" spans="1:6">
      <c r="A10544" s="7" t="s">
        <v>10845</v>
      </c>
      <c r="B10544" s="3"/>
      <c r="C10544" s="3"/>
      <c r="D10544" s="3"/>
      <c r="E10544" s="3"/>
      <c r="F10544" s="3"/>
    </row>
    <row r="10545" spans="1:6">
      <c r="A10545" s="7" t="s">
        <v>10846</v>
      </c>
      <c r="B10545" s="3"/>
      <c r="C10545" s="3"/>
      <c r="D10545" s="3"/>
      <c r="E10545" s="3"/>
      <c r="F10545" s="3"/>
    </row>
    <row r="10546" spans="1:6">
      <c r="A10546" s="7" t="s">
        <v>10847</v>
      </c>
      <c r="B10546" s="3"/>
      <c r="C10546" s="3"/>
      <c r="D10546" s="3"/>
      <c r="E10546" s="3"/>
      <c r="F10546" s="3"/>
    </row>
    <row r="10547" spans="1:6">
      <c r="A10547" s="7" t="s">
        <v>10848</v>
      </c>
      <c r="B10547" s="3"/>
      <c r="C10547" s="4"/>
      <c r="D10547" s="3"/>
      <c r="E10547" s="3"/>
      <c r="F10547" s="3"/>
    </row>
    <row r="10548" spans="1:6">
      <c r="A10548" s="7" t="s">
        <v>10849</v>
      </c>
      <c r="B10548" s="3"/>
      <c r="C10548" s="3"/>
      <c r="D10548" s="3"/>
      <c r="E10548" s="3"/>
      <c r="F10548" s="3"/>
    </row>
    <row r="10549" spans="1:6">
      <c r="A10549" s="7" t="s">
        <v>10850</v>
      </c>
      <c r="B10549" s="3"/>
      <c r="C10549" s="4"/>
      <c r="D10549" s="3"/>
      <c r="E10549" s="3"/>
      <c r="F10549" s="3"/>
    </row>
    <row r="10550" spans="1:6">
      <c r="A10550" s="7" t="s">
        <v>10851</v>
      </c>
      <c r="B10550" s="3"/>
      <c r="C10550" s="3"/>
      <c r="D10550" s="3"/>
      <c r="E10550" s="3"/>
      <c r="F10550" s="3"/>
    </row>
    <row r="10551" spans="1:6">
      <c r="A10551" s="7" t="s">
        <v>10852</v>
      </c>
      <c r="B10551" s="3"/>
      <c r="C10551" s="3"/>
      <c r="D10551" s="3"/>
      <c r="E10551" s="3"/>
      <c r="F10551" s="3"/>
    </row>
    <row r="10552" spans="1:6" ht="60">
      <c r="A10552" s="7" t="s">
        <v>10853</v>
      </c>
      <c r="B10552" s="3" t="s">
        <v>53</v>
      </c>
      <c r="C10552" s="4">
        <v>45925</v>
      </c>
      <c r="D10552" s="19" t="s">
        <v>1766</v>
      </c>
      <c r="E10552" s="6" t="s">
        <v>115</v>
      </c>
      <c r="F10552" s="6" t="s">
        <v>1767</v>
      </c>
    </row>
    <row r="10553" spans="1:6">
      <c r="A10553" s="7" t="s">
        <v>10854</v>
      </c>
      <c r="B10553" s="3"/>
      <c r="C10553" s="3"/>
      <c r="D10553" s="3"/>
      <c r="E10553" s="3"/>
      <c r="F10553" s="3"/>
    </row>
    <row r="10554" spans="1:6">
      <c r="A10554" s="7" t="s">
        <v>10855</v>
      </c>
      <c r="B10554" s="3"/>
      <c r="C10554" s="4"/>
      <c r="D10554" s="3"/>
      <c r="E10554" s="3"/>
      <c r="F10554" s="3"/>
    </row>
    <row r="10555" spans="1:6">
      <c r="A10555" s="7" t="s">
        <v>10856</v>
      </c>
      <c r="B10555" s="3"/>
      <c r="C10555" s="3"/>
      <c r="D10555" s="3"/>
      <c r="E10555" s="3"/>
      <c r="F10555" s="3"/>
    </row>
    <row r="10556" spans="1:6">
      <c r="A10556" s="7" t="s">
        <v>10857</v>
      </c>
      <c r="B10556" s="3"/>
      <c r="C10556" s="4"/>
      <c r="D10556" s="3"/>
      <c r="E10556" s="3"/>
      <c r="F10556" s="3"/>
    </row>
    <row r="10557" spans="1:6">
      <c r="A10557" s="7" t="s">
        <v>10858</v>
      </c>
      <c r="B10557" s="3"/>
      <c r="C10557" s="4"/>
      <c r="D10557" s="3"/>
      <c r="E10557" s="3"/>
      <c r="F10557" s="3"/>
    </row>
    <row r="10558" spans="1:6">
      <c r="A10558" s="7" t="s">
        <v>10859</v>
      </c>
      <c r="B10558" s="3"/>
      <c r="C10558" s="3"/>
      <c r="D10558" s="3"/>
      <c r="E10558" s="3"/>
      <c r="F10558" s="3"/>
    </row>
    <row r="10559" spans="1:6">
      <c r="A10559" s="7" t="s">
        <v>10860</v>
      </c>
      <c r="B10559" s="3"/>
      <c r="C10559" s="3"/>
      <c r="D10559" s="3"/>
      <c r="E10559" s="3"/>
      <c r="F10559" s="3"/>
    </row>
    <row r="10560" spans="1:6">
      <c r="A10560" s="7" t="s">
        <v>10861</v>
      </c>
      <c r="B10560" s="3"/>
      <c r="C10560" s="3"/>
      <c r="D10560" s="3"/>
      <c r="E10560" s="3"/>
      <c r="F10560" s="3"/>
    </row>
    <row r="10561" spans="1:6">
      <c r="A10561" s="7" t="s">
        <v>10862</v>
      </c>
      <c r="B10561" s="3"/>
      <c r="C10561" s="3"/>
      <c r="D10561" s="3"/>
      <c r="E10561" s="3"/>
      <c r="F10561" s="3"/>
    </row>
    <row r="10562" spans="1:6">
      <c r="A10562" s="7" t="s">
        <v>10863</v>
      </c>
      <c r="B10562" s="3"/>
      <c r="C10562" s="4"/>
      <c r="D10562" s="3"/>
      <c r="E10562" s="3"/>
      <c r="F10562" s="3"/>
    </row>
    <row r="10563" spans="1:6">
      <c r="A10563" s="7" t="s">
        <v>10864</v>
      </c>
      <c r="B10563" s="3"/>
      <c r="C10563" s="3"/>
      <c r="D10563" s="3"/>
      <c r="E10563" s="3"/>
      <c r="F10563" s="3"/>
    </row>
    <row r="10564" spans="1:6">
      <c r="A10564" s="7" t="s">
        <v>10865</v>
      </c>
      <c r="B10564" s="3"/>
      <c r="C10564" s="3"/>
      <c r="D10564" s="3"/>
      <c r="E10564" s="3"/>
      <c r="F10564" s="3"/>
    </row>
    <row r="10565" spans="1:6">
      <c r="A10565" s="7" t="s">
        <v>10866</v>
      </c>
      <c r="B10565" s="3"/>
      <c r="C10565" s="4"/>
      <c r="D10565" s="3"/>
      <c r="E10565" s="3"/>
      <c r="F10565" s="3"/>
    </row>
    <row r="10566" spans="1:6">
      <c r="A10566" s="7" t="s">
        <v>10867</v>
      </c>
      <c r="B10566" s="3"/>
      <c r="C10566" s="4"/>
      <c r="D10566" s="3"/>
      <c r="E10566" s="3"/>
      <c r="F10566" s="3"/>
    </row>
    <row r="10567" spans="1:6">
      <c r="A10567" s="7" t="s">
        <v>10868</v>
      </c>
      <c r="B10567" s="3"/>
      <c r="C10567" s="3"/>
      <c r="D10567" s="3"/>
      <c r="E10567" s="3"/>
      <c r="F10567" s="3"/>
    </row>
    <row r="10568" spans="1:6">
      <c r="A10568" s="7" t="s">
        <v>10869</v>
      </c>
      <c r="B10568" s="3"/>
      <c r="C10568" s="3"/>
      <c r="D10568" s="3"/>
      <c r="E10568" s="3"/>
      <c r="F10568" s="3"/>
    </row>
    <row r="10569" spans="1:6">
      <c r="A10569" s="7" t="s">
        <v>10870</v>
      </c>
      <c r="B10569" s="3" t="s">
        <v>53</v>
      </c>
      <c r="C10569" s="4">
        <v>45894</v>
      </c>
      <c r="D10569" s="3" t="s">
        <v>9139</v>
      </c>
      <c r="E10569" s="3" t="s">
        <v>115</v>
      </c>
      <c r="F10569" s="3"/>
    </row>
    <row r="10570" spans="1:6">
      <c r="A10570" s="7" t="s">
        <v>10871</v>
      </c>
      <c r="B10570" s="3"/>
      <c r="C10570" s="3"/>
      <c r="D10570" s="3"/>
      <c r="E10570" s="3"/>
      <c r="F10570" s="3"/>
    </row>
    <row r="10571" spans="1:6">
      <c r="A10571" s="7" t="s">
        <v>10872</v>
      </c>
      <c r="B10571" s="3"/>
      <c r="C10571" s="4"/>
      <c r="D10571" s="3"/>
      <c r="E10571" s="3"/>
      <c r="F10571" s="3"/>
    </row>
    <row r="10572" spans="1:6">
      <c r="A10572" s="7" t="s">
        <v>10873</v>
      </c>
      <c r="B10572" s="3"/>
      <c r="C10572" s="3"/>
      <c r="D10572" s="3"/>
      <c r="E10572" s="3"/>
      <c r="F10572" s="3"/>
    </row>
    <row r="10573" spans="1:6">
      <c r="A10573" s="7" t="s">
        <v>10874</v>
      </c>
      <c r="B10573" s="3"/>
      <c r="C10573" s="3"/>
      <c r="D10573" s="3"/>
      <c r="E10573" s="3"/>
      <c r="F10573" s="3"/>
    </row>
    <row r="10574" spans="1:6">
      <c r="A10574" s="7" t="s">
        <v>10875</v>
      </c>
      <c r="B10574" s="3"/>
      <c r="C10574" s="3"/>
      <c r="D10574" s="3"/>
      <c r="E10574" s="3"/>
      <c r="F10574" s="3"/>
    </row>
    <row r="10575" spans="1:6">
      <c r="A10575" s="7" t="s">
        <v>10876</v>
      </c>
      <c r="B10575" s="3"/>
      <c r="C10575" s="3"/>
      <c r="D10575" s="3"/>
      <c r="E10575" s="3"/>
      <c r="F10575" s="3"/>
    </row>
    <row r="10576" spans="1:6">
      <c r="A10576" s="7" t="s">
        <v>10877</v>
      </c>
      <c r="B10576" s="3"/>
      <c r="C10576" s="3"/>
      <c r="D10576" s="3"/>
      <c r="E10576" s="3"/>
      <c r="F10576" s="3"/>
    </row>
    <row r="10577" spans="1:6">
      <c r="A10577" s="7" t="s">
        <v>10878</v>
      </c>
      <c r="B10577" s="3"/>
      <c r="C10577" s="3"/>
      <c r="D10577" s="3"/>
      <c r="E10577" s="3"/>
      <c r="F10577" s="3"/>
    </row>
    <row r="10578" spans="1:6">
      <c r="A10578" s="7" t="s">
        <v>10879</v>
      </c>
      <c r="B10578" s="3"/>
      <c r="C10578" s="3"/>
      <c r="D10578" s="3"/>
      <c r="E10578" s="3"/>
      <c r="F10578" s="3"/>
    </row>
    <row r="10579" spans="1:6">
      <c r="A10579" s="7" t="s">
        <v>10880</v>
      </c>
      <c r="B10579" s="3"/>
      <c r="C10579" s="3"/>
      <c r="D10579" s="3"/>
      <c r="E10579" s="3"/>
      <c r="F10579" s="3"/>
    </row>
    <row r="10580" spans="1:6">
      <c r="A10580" s="7" t="s">
        <v>10881</v>
      </c>
      <c r="B10580" s="3"/>
      <c r="C10580" s="3"/>
      <c r="D10580" s="3"/>
      <c r="E10580" s="3"/>
      <c r="F10580" s="3"/>
    </row>
    <row r="10581" spans="1:6">
      <c r="A10581" s="7" t="s">
        <v>10882</v>
      </c>
      <c r="B10581" s="3"/>
      <c r="C10581" s="3"/>
      <c r="D10581" s="3"/>
      <c r="E10581" s="3"/>
      <c r="F10581" s="3"/>
    </row>
    <row r="10582" spans="1:6">
      <c r="A10582" s="7" t="s">
        <v>10883</v>
      </c>
      <c r="B10582" s="3"/>
      <c r="C10582" s="3"/>
      <c r="D10582" s="3"/>
      <c r="E10582" s="3"/>
      <c r="F10582" s="3"/>
    </row>
    <row r="10583" spans="1:6">
      <c r="A10583" s="7" t="s">
        <v>10884</v>
      </c>
      <c r="B10583" s="3"/>
      <c r="C10583" s="3"/>
      <c r="D10583" s="3"/>
      <c r="E10583" s="3"/>
      <c r="F10583" s="3"/>
    </row>
    <row r="10584" spans="1:6">
      <c r="A10584" s="7" t="s">
        <v>10885</v>
      </c>
      <c r="B10584" s="3"/>
      <c r="C10584" s="3"/>
      <c r="D10584" s="3"/>
      <c r="E10584" s="3"/>
      <c r="F10584" s="3"/>
    </row>
    <row r="10585" spans="1:6" ht="60">
      <c r="A10585" s="7" t="s">
        <v>10886</v>
      </c>
      <c r="B10585" s="3" t="s">
        <v>53</v>
      </c>
      <c r="C10585" s="4">
        <v>45915</v>
      </c>
      <c r="D10585" s="3" t="s">
        <v>2005</v>
      </c>
      <c r="E10585" s="6" t="s">
        <v>55</v>
      </c>
      <c r="F10585" s="6" t="s">
        <v>2006</v>
      </c>
    </row>
    <row r="10586" spans="1:6" ht="60">
      <c r="A10586" s="7" t="s">
        <v>10887</v>
      </c>
      <c r="B10586" s="3" t="s">
        <v>53</v>
      </c>
      <c r="C10586" s="4">
        <v>45915</v>
      </c>
      <c r="D10586" s="3" t="s">
        <v>2005</v>
      </c>
      <c r="E10586" s="6" t="s">
        <v>55</v>
      </c>
      <c r="F10586" s="6" t="s">
        <v>2006</v>
      </c>
    </row>
    <row r="10587" spans="1:6">
      <c r="A10587" s="7" t="s">
        <v>10888</v>
      </c>
      <c r="B10587" s="3"/>
      <c r="C10587" s="3"/>
      <c r="D10587" s="3"/>
      <c r="E10587" s="3"/>
      <c r="F10587" s="3"/>
    </row>
    <row r="10588" spans="1:6" ht="60">
      <c r="A10588" s="7" t="s">
        <v>10889</v>
      </c>
      <c r="B10588" s="3" t="s">
        <v>53</v>
      </c>
      <c r="C10588" s="4">
        <v>45915</v>
      </c>
      <c r="D10588" s="19" t="s">
        <v>1211</v>
      </c>
      <c r="E10588" s="6" t="s">
        <v>55</v>
      </c>
      <c r="F10588" s="3"/>
    </row>
    <row r="10589" spans="1:6">
      <c r="A10589" s="7" t="s">
        <v>10890</v>
      </c>
      <c r="B10589" s="3"/>
      <c r="C10589" s="3"/>
      <c r="D10589" s="3"/>
      <c r="E10589" s="3"/>
      <c r="F10589" s="3"/>
    </row>
    <row r="10590" spans="1:6">
      <c r="A10590" s="7" t="s">
        <v>10891</v>
      </c>
      <c r="B10590" s="3"/>
      <c r="C10590" s="3"/>
      <c r="D10590" s="3"/>
      <c r="E10590" s="3"/>
      <c r="F10590" s="3"/>
    </row>
    <row r="10591" spans="1:6">
      <c r="A10591" s="7" t="s">
        <v>10892</v>
      </c>
      <c r="B10591" s="3"/>
      <c r="C10591" s="3"/>
      <c r="D10591" s="3"/>
      <c r="E10591" s="3"/>
      <c r="F10591" s="3"/>
    </row>
    <row r="10592" spans="1:6">
      <c r="A10592" s="7" t="s">
        <v>10893</v>
      </c>
      <c r="B10592" s="3"/>
      <c r="C10592" s="3"/>
      <c r="D10592" s="3"/>
      <c r="E10592" s="3"/>
      <c r="F10592" s="3"/>
    </row>
    <row r="10593" spans="1:6">
      <c r="A10593" s="7" t="s">
        <v>10894</v>
      </c>
      <c r="B10593" s="3"/>
      <c r="C10593" s="3"/>
      <c r="D10593" s="3"/>
      <c r="E10593" s="3"/>
      <c r="F10593" s="3"/>
    </row>
    <row r="10594" spans="1:6">
      <c r="A10594" s="7" t="s">
        <v>10895</v>
      </c>
      <c r="B10594" s="3"/>
      <c r="C10594" s="3"/>
      <c r="D10594" s="3"/>
      <c r="E10594" s="3"/>
      <c r="F10594" s="3"/>
    </row>
    <row r="10595" spans="1:6">
      <c r="A10595" s="7" t="s">
        <v>10896</v>
      </c>
      <c r="B10595" s="3"/>
      <c r="C10595" s="3"/>
      <c r="D10595" s="3"/>
      <c r="E10595" s="3"/>
      <c r="F10595" s="3"/>
    </row>
    <row r="10596" spans="1:6">
      <c r="A10596" s="7" t="s">
        <v>10897</v>
      </c>
      <c r="B10596" s="3"/>
      <c r="C10596" s="3"/>
      <c r="D10596" s="3"/>
      <c r="E10596" s="3"/>
      <c r="F10596" s="3"/>
    </row>
    <row r="10597" spans="1:6">
      <c r="A10597" s="7" t="s">
        <v>10898</v>
      </c>
      <c r="B10597" s="3"/>
      <c r="C10597" s="3"/>
      <c r="D10597" s="3"/>
      <c r="E10597" s="3"/>
      <c r="F10597" s="3"/>
    </row>
    <row r="10598" spans="1:6">
      <c r="A10598" s="7" t="s">
        <v>10899</v>
      </c>
      <c r="B10598" s="3"/>
      <c r="C10598" s="3"/>
      <c r="D10598" s="3"/>
      <c r="E10598" s="3"/>
      <c r="F10598" s="3"/>
    </row>
    <row r="10599" spans="1:6">
      <c r="A10599" s="7" t="s">
        <v>10900</v>
      </c>
      <c r="B10599" s="3"/>
      <c r="C10599" s="3"/>
      <c r="D10599" s="3"/>
      <c r="E10599" s="3"/>
      <c r="F10599" s="3"/>
    </row>
    <row r="10600" spans="1:6">
      <c r="A10600" s="7" t="s">
        <v>10901</v>
      </c>
      <c r="B10600" s="3"/>
      <c r="C10600" s="3"/>
      <c r="D10600" s="3"/>
      <c r="E10600" s="3"/>
      <c r="F10600" s="3"/>
    </row>
    <row r="10601" spans="1:6">
      <c r="A10601" s="7" t="s">
        <v>10902</v>
      </c>
      <c r="B10601" s="3"/>
      <c r="C10601" s="3"/>
      <c r="D10601" s="3"/>
      <c r="E10601" s="3"/>
      <c r="F10601" s="3"/>
    </row>
    <row r="10602" spans="1:6">
      <c r="A10602" s="7" t="s">
        <v>10903</v>
      </c>
      <c r="B10602" s="3"/>
      <c r="C10602" s="3"/>
      <c r="D10602" s="3"/>
      <c r="E10602" s="3"/>
      <c r="F10602" s="3"/>
    </row>
    <row r="10603" spans="1:6">
      <c r="A10603" s="7" t="s">
        <v>10904</v>
      </c>
      <c r="B10603" s="3"/>
      <c r="C10603" s="3"/>
      <c r="D10603" s="3"/>
      <c r="E10603" s="3"/>
      <c r="F10603" s="3"/>
    </row>
    <row r="10604" spans="1:6">
      <c r="A10604" s="7" t="s">
        <v>10905</v>
      </c>
      <c r="B10604" s="3"/>
      <c r="C10604" s="3"/>
      <c r="D10604" s="3"/>
      <c r="E10604" s="3"/>
      <c r="F10604" s="3"/>
    </row>
    <row r="10605" spans="1:6">
      <c r="A10605" s="7" t="s">
        <v>10906</v>
      </c>
      <c r="B10605" s="3"/>
      <c r="C10605" s="3"/>
      <c r="D10605" s="3"/>
      <c r="E10605" s="3"/>
      <c r="F10605" s="3"/>
    </row>
    <row r="10606" spans="1:6">
      <c r="A10606" s="7" t="s">
        <v>10907</v>
      </c>
      <c r="B10606" s="3"/>
      <c r="C10606" s="3"/>
      <c r="D10606" s="3"/>
      <c r="E10606" s="3"/>
      <c r="F10606" s="3"/>
    </row>
    <row r="10607" spans="1:6">
      <c r="A10607" s="7" t="s">
        <v>10908</v>
      </c>
      <c r="B10607" s="3"/>
      <c r="C10607" s="4"/>
      <c r="D10607" s="3"/>
      <c r="E10607" s="3"/>
      <c r="F10607" s="3"/>
    </row>
    <row r="10608" spans="1:6">
      <c r="A10608" s="7" t="s">
        <v>10909</v>
      </c>
      <c r="B10608" s="3"/>
      <c r="C10608" s="3"/>
      <c r="D10608" s="3"/>
      <c r="E10608" s="3"/>
      <c r="F10608" s="3"/>
    </row>
    <row r="10609" spans="1:6">
      <c r="A10609" s="7" t="s">
        <v>10910</v>
      </c>
      <c r="B10609" s="3"/>
      <c r="C10609" s="3"/>
      <c r="D10609" s="3"/>
      <c r="E10609" s="3"/>
      <c r="F10609" s="3"/>
    </row>
    <row r="10610" spans="1:6">
      <c r="A10610" s="7" t="s">
        <v>10911</v>
      </c>
      <c r="B10610" s="3"/>
      <c r="C10610" s="4"/>
      <c r="D10610" s="3"/>
      <c r="E10610" s="3"/>
      <c r="F10610" s="3"/>
    </row>
    <row r="10611" spans="1:6">
      <c r="A10611" s="7" t="s">
        <v>10912</v>
      </c>
      <c r="B10611" s="3"/>
      <c r="C10611" s="3"/>
      <c r="D10611" s="3"/>
      <c r="E10611" s="3"/>
      <c r="F10611" s="3"/>
    </row>
    <row r="10612" spans="1:6">
      <c r="A10612" s="7" t="s">
        <v>10913</v>
      </c>
      <c r="B10612" s="3"/>
      <c r="C10612" s="3"/>
      <c r="D10612" s="3"/>
      <c r="E10612" s="3"/>
      <c r="F10612" s="3"/>
    </row>
    <row r="10613" spans="1:6">
      <c r="A10613" s="7" t="s">
        <v>10914</v>
      </c>
      <c r="B10613" s="3"/>
      <c r="C10613" s="3"/>
      <c r="D10613" s="3"/>
      <c r="E10613" s="3"/>
      <c r="F10613" s="3"/>
    </row>
    <row r="10614" spans="1:6">
      <c r="A10614" s="7" t="s">
        <v>10915</v>
      </c>
      <c r="B10614" s="3"/>
      <c r="C10614" s="3"/>
      <c r="D10614" s="3"/>
      <c r="E10614" s="3"/>
      <c r="F10614" s="3"/>
    </row>
    <row r="10615" spans="1:6">
      <c r="A10615" s="7" t="s">
        <v>10916</v>
      </c>
      <c r="B10615" s="3"/>
      <c r="C10615" s="3"/>
      <c r="D10615" s="3"/>
      <c r="E10615" s="3"/>
      <c r="F10615" s="3"/>
    </row>
    <row r="10616" spans="1:6">
      <c r="A10616" s="7" t="s">
        <v>10917</v>
      </c>
      <c r="B10616" s="3"/>
      <c r="C10616" s="3"/>
      <c r="D10616" s="3"/>
      <c r="E10616" s="3"/>
      <c r="F10616" s="3"/>
    </row>
    <row r="10617" spans="1:6">
      <c r="A10617" s="7" t="s">
        <v>10918</v>
      </c>
      <c r="B10617" s="3"/>
      <c r="C10617" s="3"/>
      <c r="D10617" s="3"/>
      <c r="E10617" s="3"/>
      <c r="F10617" s="3"/>
    </row>
    <row r="10618" spans="1:6">
      <c r="A10618" s="7" t="s">
        <v>10919</v>
      </c>
      <c r="B10618" s="3"/>
      <c r="C10618" s="3"/>
      <c r="D10618" s="3"/>
      <c r="E10618" s="3"/>
      <c r="F10618" s="3"/>
    </row>
    <row r="10619" spans="1:6">
      <c r="A10619" s="7" t="s">
        <v>10920</v>
      </c>
      <c r="B10619" s="3"/>
      <c r="C10619" s="3"/>
      <c r="D10619" s="3"/>
      <c r="E10619" s="3"/>
      <c r="F10619" s="3"/>
    </row>
    <row r="10620" spans="1:6">
      <c r="A10620" s="7" t="s">
        <v>10921</v>
      </c>
      <c r="B10620" s="3"/>
      <c r="C10620" s="3"/>
      <c r="D10620" s="3"/>
      <c r="E10620" s="3"/>
      <c r="F10620" s="3"/>
    </row>
    <row r="10621" spans="1:6">
      <c r="A10621" s="7" t="s">
        <v>10922</v>
      </c>
      <c r="B10621" s="3"/>
      <c r="C10621" s="3"/>
      <c r="D10621" s="3"/>
      <c r="E10621" s="3"/>
      <c r="F10621" s="3"/>
    </row>
    <row r="10622" spans="1:6">
      <c r="A10622" s="7" t="s">
        <v>10923</v>
      </c>
      <c r="B10622" s="3"/>
      <c r="C10622" s="3"/>
      <c r="D10622" s="3"/>
      <c r="E10622" s="3"/>
      <c r="F10622" s="3"/>
    </row>
    <row r="10623" spans="1:6">
      <c r="A10623" s="7" t="s">
        <v>10924</v>
      </c>
      <c r="B10623" s="3"/>
      <c r="C10623" s="3"/>
      <c r="D10623" s="3"/>
      <c r="E10623" s="3"/>
      <c r="F10623" s="3"/>
    </row>
    <row r="10624" spans="1:6">
      <c r="A10624" s="7" t="s">
        <v>10925</v>
      </c>
      <c r="B10624" s="3" t="s">
        <v>53</v>
      </c>
      <c r="C10624" s="4">
        <v>45923</v>
      </c>
      <c r="D10624" s="11" t="s">
        <v>1089</v>
      </c>
      <c r="E10624" s="3" t="s">
        <v>55</v>
      </c>
      <c r="F10624" s="3"/>
    </row>
    <row r="10625" spans="1:6">
      <c r="A10625" s="7" t="s">
        <v>10926</v>
      </c>
      <c r="B10625" s="3"/>
      <c r="C10625" s="3"/>
      <c r="D10625" s="3"/>
      <c r="E10625" s="3"/>
      <c r="F10625" s="3"/>
    </row>
    <row r="10626" spans="1:6">
      <c r="A10626" s="7" t="s">
        <v>10927</v>
      </c>
      <c r="B10626" s="3"/>
      <c r="C10626" s="3"/>
      <c r="D10626" s="3"/>
      <c r="E10626" s="3"/>
      <c r="F10626" s="3"/>
    </row>
    <row r="10627" spans="1:6">
      <c r="A10627" s="7" t="s">
        <v>10928</v>
      </c>
      <c r="B10627" s="3"/>
      <c r="C10627" s="3"/>
      <c r="D10627" s="3"/>
      <c r="E10627" s="3"/>
      <c r="F10627" s="3"/>
    </row>
    <row r="10628" spans="1:6">
      <c r="A10628" s="7" t="s">
        <v>10929</v>
      </c>
      <c r="B10628" s="3"/>
      <c r="C10628" s="3"/>
      <c r="D10628" s="3"/>
      <c r="E10628" s="3"/>
      <c r="F10628" s="3"/>
    </row>
    <row r="10629" spans="1:6">
      <c r="A10629" s="7" t="s">
        <v>10930</v>
      </c>
      <c r="B10629" s="3"/>
      <c r="C10629" s="3"/>
      <c r="D10629" s="3"/>
      <c r="E10629" s="3"/>
      <c r="F10629" s="3"/>
    </row>
    <row r="10630" spans="1:6">
      <c r="A10630" s="7" t="s">
        <v>10931</v>
      </c>
      <c r="B10630" s="3"/>
      <c r="C10630" s="3"/>
      <c r="D10630" s="3"/>
      <c r="E10630" s="3"/>
      <c r="F10630" s="3"/>
    </row>
    <row r="10631" spans="1:6">
      <c r="A10631" s="7" t="s">
        <v>10932</v>
      </c>
      <c r="B10631" s="3"/>
      <c r="C10631" s="3"/>
      <c r="D10631" s="3"/>
      <c r="E10631" s="3"/>
      <c r="F10631" s="3"/>
    </row>
    <row r="10632" spans="1:6">
      <c r="A10632" s="7" t="s">
        <v>10933</v>
      </c>
      <c r="B10632" s="3"/>
      <c r="C10632" s="3"/>
      <c r="D10632" s="3"/>
      <c r="E10632" s="3"/>
      <c r="F10632" s="3"/>
    </row>
    <row r="10633" spans="1:6">
      <c r="A10633" s="7" t="s">
        <v>10934</v>
      </c>
      <c r="B10633" s="3"/>
      <c r="C10633" s="4"/>
      <c r="D10633" s="3"/>
      <c r="E10633" s="3"/>
      <c r="F10633" s="3"/>
    </row>
    <row r="10634" spans="1:6">
      <c r="A10634" s="7" t="s">
        <v>10935</v>
      </c>
      <c r="B10634" s="3"/>
      <c r="C10634" s="3"/>
      <c r="D10634" s="3"/>
      <c r="E10634" s="3"/>
      <c r="F10634" s="3"/>
    </row>
    <row r="10635" spans="1:6">
      <c r="A10635" s="7" t="s">
        <v>10936</v>
      </c>
      <c r="B10635" s="3"/>
      <c r="C10635" s="3"/>
      <c r="D10635" s="3"/>
      <c r="E10635" s="3"/>
      <c r="F10635" s="3"/>
    </row>
    <row r="10636" spans="1:6">
      <c r="A10636" s="7" t="s">
        <v>10937</v>
      </c>
      <c r="B10636" s="3"/>
      <c r="C10636" s="3"/>
      <c r="D10636" s="3"/>
      <c r="E10636" s="3"/>
      <c r="F10636" s="3"/>
    </row>
    <row r="10637" spans="1:6">
      <c r="A10637" s="7" t="s">
        <v>10938</v>
      </c>
      <c r="B10637" s="3"/>
      <c r="C10637" s="3"/>
      <c r="D10637" s="3"/>
      <c r="E10637" s="3"/>
      <c r="F10637" s="3"/>
    </row>
    <row r="10638" spans="1:6">
      <c r="A10638" s="7" t="s">
        <v>10939</v>
      </c>
      <c r="B10638" s="3"/>
      <c r="C10638" s="3"/>
      <c r="D10638" s="3"/>
      <c r="E10638" s="3"/>
      <c r="F10638" s="3"/>
    </row>
    <row r="10639" spans="1:6">
      <c r="A10639" s="7" t="s">
        <v>10940</v>
      </c>
      <c r="B10639" s="3"/>
      <c r="C10639" s="3"/>
      <c r="D10639" s="3"/>
      <c r="E10639" s="3"/>
      <c r="F10639" s="3"/>
    </row>
    <row r="10640" spans="1:6">
      <c r="A10640" s="7" t="s">
        <v>10941</v>
      </c>
      <c r="B10640" s="3"/>
      <c r="C10640" s="3"/>
      <c r="D10640" s="3"/>
      <c r="E10640" s="3"/>
      <c r="F10640" s="3"/>
    </row>
    <row r="10641" spans="1:6">
      <c r="A10641" s="7" t="s">
        <v>10942</v>
      </c>
      <c r="B10641" s="3"/>
      <c r="C10641" s="3"/>
      <c r="D10641" s="3"/>
      <c r="E10641" s="3"/>
      <c r="F10641" s="3"/>
    </row>
    <row r="10642" spans="1:6">
      <c r="A10642" s="7" t="s">
        <v>10943</v>
      </c>
      <c r="B10642" s="3"/>
      <c r="C10642" s="3"/>
      <c r="D10642" s="3"/>
      <c r="E10642" s="3"/>
      <c r="F10642" s="3"/>
    </row>
    <row r="10643" spans="1:6" ht="60">
      <c r="A10643" s="7" t="s">
        <v>10944</v>
      </c>
      <c r="B10643" s="3" t="s">
        <v>53</v>
      </c>
      <c r="C10643" s="4">
        <v>45862</v>
      </c>
      <c r="D10643" s="4" t="s">
        <v>207</v>
      </c>
      <c r="E10643" s="6" t="s">
        <v>55</v>
      </c>
      <c r="F10643" s="3"/>
    </row>
    <row r="10644" spans="1:6" ht="60">
      <c r="A10644" s="7" t="s">
        <v>10945</v>
      </c>
      <c r="B10644" s="3" t="s">
        <v>53</v>
      </c>
      <c r="C10644" s="4">
        <v>45924</v>
      </c>
      <c r="D10644" s="4" t="s">
        <v>207</v>
      </c>
      <c r="E10644" s="6" t="s">
        <v>55</v>
      </c>
      <c r="F10644" s="3"/>
    </row>
    <row r="10645" spans="1:6">
      <c r="A10645" s="7" t="s">
        <v>10946</v>
      </c>
      <c r="B10645" s="3"/>
      <c r="C10645" s="3"/>
      <c r="D10645" s="3"/>
      <c r="E10645" s="3"/>
      <c r="F10645" s="3"/>
    </row>
    <row r="10646" spans="1:6">
      <c r="A10646" s="7" t="s">
        <v>10947</v>
      </c>
      <c r="B10646" s="3"/>
      <c r="C10646" s="3"/>
      <c r="D10646" s="3"/>
      <c r="E10646" s="3"/>
      <c r="F10646" s="3"/>
    </row>
    <row r="10647" spans="1:6">
      <c r="A10647" s="7" t="s">
        <v>10948</v>
      </c>
      <c r="B10647" s="3"/>
      <c r="C10647" s="3"/>
      <c r="D10647" s="3"/>
      <c r="E10647" s="3"/>
      <c r="F10647" s="3"/>
    </row>
    <row r="10648" spans="1:6">
      <c r="A10648" s="7" t="s">
        <v>10949</v>
      </c>
      <c r="B10648" s="3"/>
      <c r="C10648" s="3"/>
      <c r="D10648" s="3"/>
      <c r="E10648" s="3"/>
      <c r="F10648" s="3"/>
    </row>
    <row r="10649" spans="1:6">
      <c r="A10649" s="7" t="s">
        <v>10950</v>
      </c>
      <c r="B10649" s="3"/>
      <c r="C10649" s="3"/>
      <c r="D10649" s="3"/>
      <c r="E10649" s="3"/>
      <c r="F10649" s="3"/>
    </row>
    <row r="10650" spans="1:6">
      <c r="A10650" s="7" t="s">
        <v>10951</v>
      </c>
      <c r="B10650" s="3"/>
      <c r="C10650" s="3"/>
      <c r="D10650" s="3"/>
      <c r="E10650" s="3"/>
      <c r="F10650" s="3"/>
    </row>
    <row r="10651" spans="1:6">
      <c r="A10651" s="7" t="s">
        <v>10952</v>
      </c>
      <c r="B10651" s="3"/>
      <c r="C10651" s="3"/>
      <c r="D10651" s="3"/>
      <c r="E10651" s="3"/>
      <c r="F10651" s="3"/>
    </row>
    <row r="10652" spans="1:6">
      <c r="A10652" s="7" t="s">
        <v>10953</v>
      </c>
      <c r="B10652" s="3"/>
      <c r="C10652" s="3"/>
      <c r="D10652" s="3"/>
      <c r="E10652" s="3"/>
      <c r="F10652" s="3"/>
    </row>
    <row r="10653" spans="1:6">
      <c r="A10653" s="7" t="s">
        <v>10954</v>
      </c>
      <c r="B10653" s="3"/>
      <c r="C10653" s="3"/>
      <c r="D10653" s="3"/>
      <c r="E10653" s="3"/>
      <c r="F10653" s="3"/>
    </row>
    <row r="10654" spans="1:6">
      <c r="A10654" s="7" t="s">
        <v>10955</v>
      </c>
      <c r="B10654" s="3"/>
      <c r="C10654" s="3"/>
      <c r="D10654" s="3"/>
      <c r="E10654" s="3"/>
      <c r="F10654" s="3"/>
    </row>
    <row r="10655" spans="1:6">
      <c r="A10655" s="7" t="s">
        <v>10956</v>
      </c>
      <c r="B10655" s="3"/>
      <c r="C10655" s="3"/>
      <c r="D10655" s="3"/>
      <c r="E10655" s="3"/>
      <c r="F10655" s="3"/>
    </row>
    <row r="10656" spans="1:6">
      <c r="A10656" s="7" t="s">
        <v>10957</v>
      </c>
      <c r="B10656" s="3"/>
      <c r="C10656" s="3"/>
      <c r="D10656" s="3"/>
      <c r="E10656" s="3"/>
      <c r="F10656" s="3"/>
    </row>
    <row r="10657" spans="1:6">
      <c r="A10657" s="7" t="s">
        <v>10958</v>
      </c>
      <c r="B10657" s="3"/>
      <c r="C10657" s="3"/>
      <c r="D10657" s="3"/>
      <c r="E10657" s="3"/>
      <c r="F10657" s="3"/>
    </row>
    <row r="10658" spans="1:6">
      <c r="A10658" s="7" t="s">
        <v>10959</v>
      </c>
      <c r="B10658" s="3"/>
      <c r="C10658" s="3"/>
      <c r="D10658" s="3"/>
      <c r="E10658" s="3"/>
      <c r="F10658" s="3"/>
    </row>
    <row r="10659" spans="1:6">
      <c r="A10659" s="7" t="s">
        <v>10960</v>
      </c>
      <c r="B10659" s="3"/>
      <c r="C10659" s="3"/>
      <c r="D10659" s="3"/>
      <c r="E10659" s="3"/>
      <c r="F10659" s="3"/>
    </row>
    <row r="10660" spans="1:6">
      <c r="A10660" s="7" t="s">
        <v>10961</v>
      </c>
      <c r="B10660" s="3"/>
      <c r="C10660" s="3"/>
      <c r="D10660" s="3"/>
      <c r="E10660" s="3"/>
      <c r="F10660" s="3"/>
    </row>
    <row r="10661" spans="1:6">
      <c r="A10661" s="7" t="s">
        <v>10962</v>
      </c>
      <c r="B10661" s="3"/>
      <c r="C10661" s="3"/>
      <c r="D10661" s="3"/>
      <c r="E10661" s="3"/>
      <c r="F10661" s="3"/>
    </row>
    <row r="10662" spans="1:6">
      <c r="A10662" s="7" t="s">
        <v>10963</v>
      </c>
      <c r="B10662" s="3"/>
      <c r="C10662" s="3"/>
      <c r="D10662" s="3"/>
      <c r="E10662" s="3"/>
      <c r="F10662" s="3"/>
    </row>
    <row r="10663" spans="1:6">
      <c r="A10663" s="7" t="s">
        <v>10964</v>
      </c>
      <c r="B10663" s="3"/>
      <c r="C10663" s="3"/>
      <c r="D10663" s="3"/>
      <c r="E10663" s="3"/>
      <c r="F10663" s="3"/>
    </row>
    <row r="10664" spans="1:6">
      <c r="A10664" s="7" t="s">
        <v>10965</v>
      </c>
      <c r="B10664" s="3"/>
      <c r="C10664" s="3"/>
      <c r="D10664" s="3"/>
      <c r="E10664" s="3"/>
      <c r="F10664" s="3"/>
    </row>
    <row r="10665" spans="1:6">
      <c r="A10665" s="7" t="s">
        <v>10966</v>
      </c>
      <c r="B10665" s="3"/>
      <c r="C10665" s="3"/>
      <c r="D10665" s="3"/>
      <c r="E10665" s="3"/>
      <c r="F10665" s="3"/>
    </row>
    <row r="10666" spans="1:6">
      <c r="A10666" s="7" t="s">
        <v>10967</v>
      </c>
      <c r="B10666" s="3"/>
      <c r="C10666" s="3"/>
      <c r="D10666" s="3"/>
      <c r="E10666" s="3"/>
      <c r="F10666" s="3"/>
    </row>
    <row r="10667" spans="1:6">
      <c r="A10667" s="7" t="s">
        <v>10968</v>
      </c>
      <c r="B10667" s="3"/>
      <c r="C10667" s="3"/>
      <c r="D10667" s="3"/>
      <c r="E10667" s="3"/>
      <c r="F10667" s="3"/>
    </row>
    <row r="10668" spans="1:6">
      <c r="A10668" s="7" t="s">
        <v>10969</v>
      </c>
      <c r="B10668" s="3"/>
      <c r="C10668" s="3"/>
      <c r="D10668" s="3"/>
      <c r="E10668" s="3"/>
      <c r="F10668" s="3"/>
    </row>
    <row r="10669" spans="1:6">
      <c r="A10669" s="7" t="s">
        <v>10970</v>
      </c>
      <c r="B10669" s="3"/>
      <c r="C10669" s="3"/>
      <c r="D10669" s="3"/>
      <c r="E10669" s="3"/>
      <c r="F10669" s="3"/>
    </row>
    <row r="10670" spans="1:6">
      <c r="A10670" s="7" t="s">
        <v>10971</v>
      </c>
      <c r="B10670" s="3"/>
      <c r="C10670" s="3"/>
      <c r="D10670" s="3"/>
      <c r="E10670" s="3"/>
      <c r="F10670" s="3"/>
    </row>
    <row r="10671" spans="1:6">
      <c r="A10671" s="7" t="s">
        <v>10972</v>
      </c>
      <c r="B10671" s="3"/>
      <c r="C10671" s="3"/>
      <c r="D10671" s="3"/>
      <c r="E10671" s="3"/>
      <c r="F10671" s="3"/>
    </row>
    <row r="10672" spans="1:6">
      <c r="A10672" s="7" t="s">
        <v>10973</v>
      </c>
      <c r="B10672" s="3"/>
      <c r="C10672" s="3"/>
      <c r="D10672" s="3"/>
      <c r="E10672" s="3"/>
      <c r="F10672" s="3"/>
    </row>
    <row r="10673" spans="1:6">
      <c r="A10673" s="7" t="s">
        <v>10974</v>
      </c>
      <c r="B10673" s="3"/>
      <c r="C10673" s="3"/>
      <c r="D10673" s="3"/>
      <c r="E10673" s="3"/>
      <c r="F10673" s="3"/>
    </row>
    <row r="10674" spans="1:6">
      <c r="A10674" s="7" t="s">
        <v>10975</v>
      </c>
      <c r="B10674" s="3"/>
      <c r="C10674" s="3"/>
      <c r="D10674" s="3"/>
      <c r="E10674" s="3"/>
      <c r="F10674" s="3"/>
    </row>
    <row r="10675" spans="1:6">
      <c r="A10675" s="7" t="s">
        <v>10976</v>
      </c>
      <c r="B10675" s="3"/>
      <c r="C10675" s="3"/>
      <c r="D10675" s="3"/>
      <c r="E10675" s="3"/>
      <c r="F10675" s="3"/>
    </row>
    <row r="10676" spans="1:6">
      <c r="A10676" s="7" t="s">
        <v>10977</v>
      </c>
      <c r="B10676" s="3"/>
      <c r="C10676" s="3"/>
      <c r="D10676" s="3"/>
      <c r="E10676" s="3"/>
      <c r="F10676" s="3"/>
    </row>
    <row r="10677" spans="1:6">
      <c r="A10677" s="7" t="s">
        <v>10978</v>
      </c>
      <c r="B10677" s="3"/>
      <c r="C10677" s="3"/>
      <c r="D10677" s="3"/>
      <c r="E10677" s="3"/>
      <c r="F10677" s="3"/>
    </row>
    <row r="10678" spans="1:6">
      <c r="A10678" s="7" t="s">
        <v>10979</v>
      </c>
      <c r="B10678" s="3"/>
      <c r="C10678" s="3"/>
      <c r="D10678" s="3"/>
      <c r="E10678" s="3"/>
      <c r="F10678" s="3"/>
    </row>
    <row r="10679" spans="1:6">
      <c r="A10679" s="7" t="s">
        <v>10980</v>
      </c>
      <c r="B10679" s="3"/>
      <c r="C10679" s="3"/>
      <c r="D10679" s="3"/>
      <c r="E10679" s="3"/>
      <c r="F10679" s="3"/>
    </row>
    <row r="10680" spans="1:6">
      <c r="A10680" s="7" t="s">
        <v>10981</v>
      </c>
      <c r="B10680" s="3"/>
      <c r="C10680" s="4"/>
      <c r="D10680" s="3"/>
      <c r="E10680" s="3"/>
      <c r="F10680" s="3"/>
    </row>
    <row r="10681" spans="1:6">
      <c r="A10681" s="7" t="s">
        <v>10982</v>
      </c>
      <c r="B10681" s="3"/>
      <c r="C10681" s="3"/>
      <c r="D10681" s="3"/>
      <c r="E10681" s="3"/>
      <c r="F10681" s="3"/>
    </row>
    <row r="10682" spans="1:6">
      <c r="A10682" s="7" t="s">
        <v>10983</v>
      </c>
      <c r="B10682" s="3"/>
      <c r="C10682" s="3"/>
      <c r="D10682" s="3"/>
      <c r="E10682" s="3"/>
      <c r="F10682" s="3"/>
    </row>
    <row r="10683" spans="1:6">
      <c r="A10683" s="7" t="s">
        <v>10984</v>
      </c>
      <c r="B10683" s="3"/>
      <c r="C10683" s="3"/>
      <c r="D10683" s="3"/>
      <c r="E10683" s="3"/>
      <c r="F10683" s="3"/>
    </row>
    <row r="10684" spans="1:6">
      <c r="A10684" s="7" t="s">
        <v>10985</v>
      </c>
      <c r="B10684" s="3"/>
      <c r="C10684" s="3"/>
      <c r="D10684" s="3"/>
      <c r="E10684" s="3"/>
      <c r="F10684" s="3"/>
    </row>
    <row r="10685" spans="1:6">
      <c r="A10685" s="7" t="s">
        <v>10986</v>
      </c>
      <c r="B10685" s="3"/>
      <c r="C10685" s="3"/>
      <c r="D10685" s="3"/>
      <c r="E10685" s="3"/>
      <c r="F10685" s="3"/>
    </row>
    <row r="10686" spans="1:6">
      <c r="A10686" s="7" t="s">
        <v>10987</v>
      </c>
      <c r="B10686" s="3"/>
      <c r="C10686" s="3"/>
      <c r="D10686" s="3"/>
      <c r="E10686" s="3"/>
      <c r="F10686" s="3"/>
    </row>
    <row r="10687" spans="1:6">
      <c r="A10687" s="7" t="s">
        <v>10988</v>
      </c>
      <c r="B10687" s="3"/>
      <c r="C10687" s="3"/>
      <c r="D10687" s="3"/>
      <c r="E10687" s="3"/>
      <c r="F10687" s="3"/>
    </row>
    <row r="10688" spans="1:6" ht="75">
      <c r="A10688" s="7" t="s">
        <v>10989</v>
      </c>
      <c r="B10688" s="3" t="s">
        <v>53</v>
      </c>
      <c r="C10688" s="4">
        <v>45909</v>
      </c>
      <c r="D10688" s="4" t="s">
        <v>265</v>
      </c>
      <c r="E10688" s="6" t="s">
        <v>115</v>
      </c>
      <c r="F10688" s="6" t="s">
        <v>289</v>
      </c>
    </row>
    <row r="10689" spans="1:6">
      <c r="A10689" s="7" t="s">
        <v>10990</v>
      </c>
      <c r="B10689" s="3"/>
      <c r="C10689" s="3"/>
      <c r="D10689" s="3"/>
      <c r="E10689" s="3"/>
      <c r="F10689" s="3"/>
    </row>
    <row r="10690" spans="1:6">
      <c r="A10690" s="7" t="s">
        <v>10991</v>
      </c>
      <c r="B10690" s="3"/>
      <c r="C10690" s="3"/>
      <c r="D10690" s="3"/>
      <c r="E10690" s="3"/>
      <c r="F10690" s="3"/>
    </row>
    <row r="10691" spans="1:6">
      <c r="A10691" s="7" t="s">
        <v>10992</v>
      </c>
      <c r="B10691" s="3"/>
      <c r="C10691" s="3"/>
      <c r="D10691" s="3"/>
      <c r="E10691" s="3"/>
      <c r="F10691" s="3"/>
    </row>
    <row r="10692" spans="1:6">
      <c r="A10692" s="7" t="s">
        <v>10993</v>
      </c>
      <c r="B10692" s="3"/>
      <c r="C10692" s="3"/>
      <c r="D10692" s="3"/>
      <c r="E10692" s="3"/>
      <c r="F10692" s="3"/>
    </row>
    <row r="10693" spans="1:6">
      <c r="A10693" s="7" t="s">
        <v>10994</v>
      </c>
      <c r="B10693" s="3"/>
      <c r="C10693" s="3"/>
      <c r="D10693" s="3"/>
      <c r="E10693" s="3"/>
      <c r="F10693" s="3"/>
    </row>
    <row r="10694" spans="1:6">
      <c r="A10694" s="7" t="s">
        <v>10995</v>
      </c>
      <c r="B10694" s="3"/>
      <c r="C10694" s="3"/>
      <c r="D10694" s="3"/>
      <c r="E10694" s="3"/>
      <c r="F10694" s="3"/>
    </row>
    <row r="10695" spans="1:6">
      <c r="A10695" s="7" t="s">
        <v>10996</v>
      </c>
      <c r="B10695" s="3"/>
      <c r="C10695" s="3"/>
      <c r="D10695" s="3"/>
      <c r="E10695" s="3"/>
      <c r="F10695" s="3"/>
    </row>
    <row r="10696" spans="1:6">
      <c r="A10696" s="7" t="s">
        <v>10997</v>
      </c>
      <c r="B10696" s="3"/>
      <c r="C10696" s="3"/>
      <c r="D10696" s="3"/>
      <c r="E10696" s="3"/>
      <c r="F10696" s="3"/>
    </row>
    <row r="10697" spans="1:6">
      <c r="A10697" s="7" t="s">
        <v>10998</v>
      </c>
      <c r="B10697" s="3"/>
      <c r="C10697" s="3"/>
      <c r="D10697" s="3"/>
      <c r="E10697" s="3"/>
      <c r="F10697" s="3"/>
    </row>
    <row r="10698" spans="1:6">
      <c r="A10698" s="7" t="s">
        <v>10999</v>
      </c>
      <c r="B10698" s="3"/>
      <c r="C10698" s="3"/>
      <c r="D10698" s="3"/>
      <c r="E10698" s="3"/>
      <c r="F10698" s="3"/>
    </row>
    <row r="10699" spans="1:6">
      <c r="A10699" s="7" t="s">
        <v>11000</v>
      </c>
      <c r="B10699" s="3"/>
      <c r="C10699" s="3"/>
      <c r="D10699" s="3"/>
      <c r="E10699" s="3"/>
      <c r="F10699" s="3"/>
    </row>
    <row r="10700" spans="1:6">
      <c r="A10700" s="7" t="s">
        <v>11001</v>
      </c>
      <c r="B10700" s="3"/>
      <c r="C10700" s="3"/>
      <c r="D10700" s="3"/>
      <c r="E10700" s="3"/>
      <c r="F10700" s="3"/>
    </row>
    <row r="10701" spans="1:6">
      <c r="A10701" s="7" t="s">
        <v>11002</v>
      </c>
      <c r="B10701" s="3"/>
      <c r="C10701" s="3"/>
      <c r="D10701" s="3"/>
      <c r="E10701" s="3"/>
      <c r="F10701" s="3"/>
    </row>
    <row r="10702" spans="1:6">
      <c r="A10702" s="7" t="s">
        <v>11003</v>
      </c>
      <c r="B10702" s="3"/>
      <c r="C10702" s="3"/>
      <c r="D10702" s="3"/>
      <c r="E10702" s="3"/>
      <c r="F10702" s="3"/>
    </row>
    <row r="10703" spans="1:6">
      <c r="A10703" s="7" t="s">
        <v>11004</v>
      </c>
      <c r="B10703" s="3"/>
      <c r="C10703" s="3"/>
      <c r="D10703" s="3"/>
      <c r="E10703" s="3"/>
      <c r="F10703" s="3"/>
    </row>
    <row r="10704" spans="1:6">
      <c r="A10704" s="7" t="s">
        <v>11005</v>
      </c>
      <c r="B10704" s="3"/>
      <c r="C10704" s="3"/>
      <c r="D10704" s="3"/>
      <c r="E10704" s="3"/>
      <c r="F10704" s="3"/>
    </row>
    <row r="10705" spans="1:6">
      <c r="A10705" s="7" t="s">
        <v>11006</v>
      </c>
      <c r="B10705" s="3"/>
      <c r="C10705" s="3"/>
      <c r="D10705" s="3"/>
      <c r="E10705" s="3"/>
      <c r="F10705" s="3"/>
    </row>
    <row r="10706" spans="1:6">
      <c r="A10706" s="7" t="s">
        <v>11007</v>
      </c>
      <c r="B10706" s="3"/>
      <c r="C10706" s="3"/>
      <c r="D10706" s="3"/>
      <c r="E10706" s="3"/>
      <c r="F10706" s="3"/>
    </row>
    <row r="10707" spans="1:6">
      <c r="A10707" s="7" t="s">
        <v>11008</v>
      </c>
      <c r="B10707" s="3"/>
      <c r="C10707" s="3"/>
      <c r="D10707" s="3"/>
      <c r="E10707" s="3"/>
      <c r="F10707" s="3"/>
    </row>
    <row r="10708" spans="1:6">
      <c r="A10708" s="7" t="s">
        <v>11009</v>
      </c>
      <c r="B10708" s="3"/>
      <c r="C10708" s="3"/>
      <c r="D10708" s="3"/>
      <c r="E10708" s="3"/>
      <c r="F10708" s="3"/>
    </row>
    <row r="10709" spans="1:6">
      <c r="A10709" s="7" t="s">
        <v>11010</v>
      </c>
      <c r="B10709" s="3"/>
      <c r="C10709" s="3"/>
      <c r="D10709" s="3"/>
      <c r="E10709" s="3"/>
      <c r="F10709" s="3"/>
    </row>
    <row r="10710" spans="1:6">
      <c r="A10710" s="7" t="s">
        <v>11011</v>
      </c>
      <c r="B10710" s="3"/>
      <c r="C10710" s="3"/>
      <c r="D10710" s="3"/>
      <c r="E10710" s="3"/>
      <c r="F10710" s="3"/>
    </row>
    <row r="10711" spans="1:6">
      <c r="A10711" s="7" t="s">
        <v>11012</v>
      </c>
      <c r="B10711" s="3"/>
      <c r="C10711" s="3"/>
      <c r="D10711" s="3"/>
      <c r="E10711" s="3"/>
      <c r="F10711" s="3"/>
    </row>
    <row r="10712" spans="1:6">
      <c r="A10712" s="7" t="s">
        <v>11013</v>
      </c>
      <c r="B10712" s="3"/>
      <c r="C10712" s="3"/>
      <c r="D10712" s="3"/>
      <c r="E10712" s="3"/>
      <c r="F10712" s="3"/>
    </row>
    <row r="10713" spans="1:6">
      <c r="A10713" s="7" t="s">
        <v>11014</v>
      </c>
      <c r="B10713" s="3"/>
      <c r="C10713" s="3"/>
      <c r="D10713" s="3"/>
      <c r="E10713" s="3"/>
      <c r="F10713" s="3"/>
    </row>
    <row r="10714" spans="1:6">
      <c r="A10714" s="7" t="s">
        <v>11015</v>
      </c>
      <c r="B10714" s="3"/>
      <c r="C10714" s="3"/>
      <c r="D10714" s="3"/>
      <c r="E10714" s="3"/>
      <c r="F10714" s="3"/>
    </row>
    <row r="10715" spans="1:6" ht="60">
      <c r="A10715" s="7" t="s">
        <v>11016</v>
      </c>
      <c r="B10715" s="3" t="s">
        <v>53</v>
      </c>
      <c r="C10715" s="4">
        <v>45915</v>
      </c>
      <c r="D10715" s="19" t="s">
        <v>1211</v>
      </c>
      <c r="E10715" s="6" t="s">
        <v>55</v>
      </c>
      <c r="F10715" s="3"/>
    </row>
    <row r="10716" spans="1:6">
      <c r="A10716" s="7" t="s">
        <v>11017</v>
      </c>
      <c r="B10716" s="3"/>
      <c r="C10716" s="3"/>
      <c r="D10716" s="3"/>
      <c r="E10716" s="3"/>
      <c r="F10716" s="3"/>
    </row>
    <row r="10717" spans="1:6" ht="60">
      <c r="A10717" s="7" t="s">
        <v>11018</v>
      </c>
      <c r="B10717" s="3" t="s">
        <v>53</v>
      </c>
      <c r="C10717" s="4">
        <v>45915</v>
      </c>
      <c r="D10717" s="19" t="s">
        <v>1211</v>
      </c>
      <c r="E10717" s="6" t="s">
        <v>55</v>
      </c>
      <c r="F10717" s="3"/>
    </row>
    <row r="10718" spans="1:6" ht="60">
      <c r="A10718" s="7" t="s">
        <v>11019</v>
      </c>
      <c r="B10718" s="3" t="s">
        <v>53</v>
      </c>
      <c r="C10718" s="4">
        <v>45915</v>
      </c>
      <c r="D10718" s="19" t="s">
        <v>1211</v>
      </c>
      <c r="E10718" s="6" t="s">
        <v>55</v>
      </c>
      <c r="F10718" s="3"/>
    </row>
    <row r="10719" spans="1:6" ht="60">
      <c r="A10719" s="7" t="s">
        <v>11020</v>
      </c>
      <c r="B10719" s="3" t="s">
        <v>53</v>
      </c>
      <c r="C10719" s="4">
        <v>45915</v>
      </c>
      <c r="D10719" s="19" t="s">
        <v>1211</v>
      </c>
      <c r="E10719" s="6" t="s">
        <v>55</v>
      </c>
      <c r="F10719" s="3"/>
    </row>
    <row r="10720" spans="1:6" ht="60">
      <c r="A10720" s="7" t="s">
        <v>11021</v>
      </c>
      <c r="B10720" s="3" t="s">
        <v>53</v>
      </c>
      <c r="C10720" s="4">
        <v>45915</v>
      </c>
      <c r="D10720" s="19" t="s">
        <v>1211</v>
      </c>
      <c r="E10720" s="6" t="s">
        <v>55</v>
      </c>
      <c r="F10720" s="3"/>
    </row>
    <row r="10721" spans="1:6" ht="60">
      <c r="A10721" s="7" t="s">
        <v>11022</v>
      </c>
      <c r="B10721" s="3" t="s">
        <v>53</v>
      </c>
      <c r="C10721" s="4">
        <v>45915</v>
      </c>
      <c r="D10721" s="19" t="s">
        <v>1211</v>
      </c>
      <c r="E10721" s="6" t="s">
        <v>55</v>
      </c>
      <c r="F10721" s="3"/>
    </row>
    <row r="10722" spans="1:6">
      <c r="A10722" s="7" t="s">
        <v>11023</v>
      </c>
      <c r="B10722" s="3"/>
      <c r="C10722" s="3"/>
      <c r="D10722" s="3"/>
      <c r="E10722" s="3"/>
      <c r="F10722" s="3"/>
    </row>
    <row r="10723" spans="1:6">
      <c r="A10723" s="7" t="s">
        <v>11024</v>
      </c>
      <c r="B10723" s="3"/>
      <c r="C10723" s="4"/>
      <c r="D10723" s="3"/>
      <c r="E10723" s="3"/>
      <c r="F10723" s="3"/>
    </row>
    <row r="10724" spans="1:6">
      <c r="A10724" s="7" t="s">
        <v>11025</v>
      </c>
      <c r="B10724" s="3"/>
      <c r="C10724" s="3"/>
      <c r="D10724" s="3"/>
      <c r="E10724" s="3"/>
      <c r="F10724" s="3"/>
    </row>
    <row r="10725" spans="1:6">
      <c r="A10725" s="7" t="s">
        <v>11026</v>
      </c>
      <c r="B10725" s="3"/>
      <c r="C10725" s="3"/>
      <c r="D10725" s="3"/>
      <c r="E10725" s="3"/>
      <c r="F10725" s="3"/>
    </row>
    <row r="10726" spans="1:6">
      <c r="A10726" s="7" t="s">
        <v>11027</v>
      </c>
      <c r="B10726" s="3"/>
      <c r="C10726" s="3"/>
      <c r="D10726" s="3"/>
      <c r="E10726" s="3"/>
      <c r="F10726" s="3"/>
    </row>
    <row r="10727" spans="1:6">
      <c r="A10727" s="7" t="s">
        <v>11028</v>
      </c>
      <c r="B10727" s="3"/>
      <c r="C10727" s="3"/>
      <c r="D10727" s="3"/>
      <c r="E10727" s="3"/>
      <c r="F10727" s="3"/>
    </row>
    <row r="10728" spans="1:6">
      <c r="A10728" s="7" t="s">
        <v>11029</v>
      </c>
      <c r="B10728" s="3"/>
      <c r="C10728" s="3"/>
      <c r="D10728" s="3"/>
      <c r="E10728" s="3"/>
      <c r="F10728" s="3"/>
    </row>
    <row r="10729" spans="1:6">
      <c r="A10729" s="7" t="s">
        <v>11030</v>
      </c>
      <c r="B10729" s="3"/>
      <c r="C10729" s="3"/>
      <c r="D10729" s="3"/>
      <c r="E10729" s="3"/>
      <c r="F10729" s="3"/>
    </row>
    <row r="10730" spans="1:6">
      <c r="A10730" s="7" t="s">
        <v>11031</v>
      </c>
      <c r="B10730" s="3"/>
      <c r="C10730" s="3"/>
      <c r="D10730" s="3"/>
      <c r="E10730" s="3"/>
      <c r="F10730" s="3"/>
    </row>
    <row r="10731" spans="1:6">
      <c r="A10731" s="7" t="s">
        <v>11032</v>
      </c>
      <c r="B10731" s="3"/>
      <c r="C10731" s="3"/>
      <c r="D10731" s="3"/>
      <c r="E10731" s="3"/>
      <c r="F10731" s="3"/>
    </row>
    <row r="10732" spans="1:6" ht="45">
      <c r="A10732" s="7" t="s">
        <v>11033</v>
      </c>
      <c r="B10732" s="3" t="s">
        <v>53</v>
      </c>
      <c r="C10732" s="4" t="s">
        <v>6384</v>
      </c>
      <c r="D10732" s="33" t="s">
        <v>6385</v>
      </c>
      <c r="E10732" s="3" t="s">
        <v>273</v>
      </c>
      <c r="F10732" s="6" t="s">
        <v>6386</v>
      </c>
    </row>
    <row r="10733" spans="1:6">
      <c r="A10733" s="7" t="s">
        <v>11034</v>
      </c>
      <c r="B10733" s="3"/>
      <c r="C10733" s="3"/>
      <c r="D10733" s="3"/>
      <c r="E10733" s="3"/>
      <c r="F10733" s="3"/>
    </row>
    <row r="10734" spans="1:6">
      <c r="A10734" s="7" t="s">
        <v>11035</v>
      </c>
      <c r="B10734" s="3"/>
      <c r="C10734" s="3"/>
      <c r="D10734" s="3"/>
      <c r="E10734" s="3"/>
      <c r="F10734" s="3"/>
    </row>
    <row r="10735" spans="1:6">
      <c r="A10735" s="7" t="s">
        <v>11036</v>
      </c>
      <c r="B10735" s="3"/>
      <c r="C10735" s="3"/>
      <c r="D10735" s="3"/>
      <c r="E10735" s="3"/>
      <c r="F10735" s="3"/>
    </row>
    <row r="10736" spans="1:6">
      <c r="A10736" s="7" t="s">
        <v>11037</v>
      </c>
      <c r="B10736" s="3"/>
      <c r="C10736" s="3"/>
      <c r="D10736" s="3"/>
      <c r="E10736" s="3"/>
      <c r="F10736" s="3"/>
    </row>
    <row r="10737" spans="1:6">
      <c r="A10737" s="7" t="s">
        <v>11038</v>
      </c>
      <c r="B10737" s="3"/>
      <c r="C10737" s="3"/>
      <c r="D10737" s="3"/>
      <c r="E10737" s="3"/>
      <c r="F10737" s="3"/>
    </row>
    <row r="10738" spans="1:6">
      <c r="A10738" s="7" t="s">
        <v>11039</v>
      </c>
      <c r="B10738" s="3"/>
      <c r="C10738" s="3"/>
      <c r="D10738" s="3"/>
      <c r="E10738" s="3"/>
      <c r="F10738" s="3"/>
    </row>
    <row r="10739" spans="1:6">
      <c r="A10739" s="7" t="s">
        <v>11040</v>
      </c>
      <c r="B10739" s="3"/>
      <c r="C10739" s="3"/>
      <c r="D10739" s="3"/>
      <c r="E10739" s="3"/>
      <c r="F10739" s="3"/>
    </row>
    <row r="10740" spans="1:6">
      <c r="A10740" s="7" t="s">
        <v>11041</v>
      </c>
      <c r="B10740" s="3"/>
      <c r="C10740" s="3"/>
      <c r="D10740" s="3"/>
      <c r="E10740" s="3"/>
      <c r="F10740" s="3"/>
    </row>
    <row r="10741" spans="1:6">
      <c r="A10741" s="7" t="s">
        <v>11042</v>
      </c>
      <c r="B10741" s="3"/>
      <c r="C10741" s="3"/>
      <c r="D10741" s="3"/>
      <c r="E10741" s="3"/>
      <c r="F10741" s="3"/>
    </row>
    <row r="10742" spans="1:6">
      <c r="A10742" s="7" t="s">
        <v>11043</v>
      </c>
      <c r="B10742" s="3"/>
      <c r="C10742" s="3"/>
      <c r="D10742" s="3"/>
      <c r="E10742" s="3"/>
      <c r="F10742" s="3"/>
    </row>
    <row r="10743" spans="1:6">
      <c r="A10743" s="7" t="s">
        <v>11044</v>
      </c>
      <c r="B10743" s="3"/>
      <c r="C10743" s="3"/>
      <c r="D10743" s="3"/>
      <c r="E10743" s="3"/>
      <c r="F10743" s="3"/>
    </row>
    <row r="10744" spans="1:6">
      <c r="A10744" s="7" t="s">
        <v>11045</v>
      </c>
      <c r="B10744" s="3"/>
      <c r="C10744" s="3"/>
      <c r="D10744" s="3"/>
      <c r="E10744" s="3"/>
      <c r="F10744" s="3"/>
    </row>
    <row r="10745" spans="1:6" ht="60">
      <c r="A10745" s="7" t="s">
        <v>11046</v>
      </c>
      <c r="B10745" s="3" t="s">
        <v>53</v>
      </c>
      <c r="C10745" s="4">
        <v>45915</v>
      </c>
      <c r="D10745" s="19" t="s">
        <v>1211</v>
      </c>
      <c r="E10745" s="6" t="s">
        <v>55</v>
      </c>
      <c r="F10745" s="3"/>
    </row>
    <row r="10746" spans="1:6">
      <c r="A10746" s="7" t="s">
        <v>11047</v>
      </c>
      <c r="B10746" s="3"/>
      <c r="C10746" s="4"/>
      <c r="D10746" s="3"/>
      <c r="E10746" s="3"/>
      <c r="F10746" s="3"/>
    </row>
    <row r="10747" spans="1:6">
      <c r="A10747" s="7" t="s">
        <v>11048</v>
      </c>
      <c r="B10747" s="3"/>
      <c r="C10747" s="3"/>
      <c r="D10747" s="3"/>
      <c r="E10747" s="3"/>
      <c r="F10747" s="3"/>
    </row>
    <row r="10748" spans="1:6">
      <c r="A10748" s="7" t="s">
        <v>11049</v>
      </c>
      <c r="B10748" s="3"/>
      <c r="C10748" s="3"/>
      <c r="D10748" s="3"/>
      <c r="E10748" s="3"/>
      <c r="F10748" s="3"/>
    </row>
    <row r="10749" spans="1:6">
      <c r="A10749" s="7" t="s">
        <v>11050</v>
      </c>
      <c r="B10749" s="3"/>
      <c r="C10749" s="3"/>
      <c r="D10749" s="3"/>
      <c r="E10749" s="3"/>
      <c r="F10749" s="3"/>
    </row>
    <row r="10750" spans="1:6">
      <c r="A10750" s="7" t="s">
        <v>11051</v>
      </c>
      <c r="B10750" s="3"/>
      <c r="C10750" s="3"/>
      <c r="D10750" s="3"/>
      <c r="E10750" s="3"/>
      <c r="F10750" s="3"/>
    </row>
    <row r="10751" spans="1:6">
      <c r="A10751" s="7" t="s">
        <v>11052</v>
      </c>
      <c r="B10751" s="3"/>
      <c r="C10751" s="3"/>
      <c r="D10751" s="3"/>
      <c r="E10751" s="3"/>
      <c r="F10751" s="3"/>
    </row>
    <row r="10752" spans="1:6">
      <c r="A10752" s="7" t="s">
        <v>11053</v>
      </c>
      <c r="B10752" s="3"/>
      <c r="C10752" s="4"/>
      <c r="D10752" s="3"/>
      <c r="E10752" s="3"/>
      <c r="F10752" s="3"/>
    </row>
    <row r="10753" spans="1:6">
      <c r="A10753" s="7" t="s">
        <v>11054</v>
      </c>
      <c r="B10753" s="3"/>
      <c r="C10753" s="3"/>
      <c r="D10753" s="3"/>
      <c r="E10753" s="3"/>
      <c r="F10753" s="3"/>
    </row>
    <row r="10754" spans="1:6">
      <c r="A10754" s="7" t="s">
        <v>11055</v>
      </c>
      <c r="B10754" s="3"/>
      <c r="C10754" s="3"/>
      <c r="D10754" s="3"/>
      <c r="E10754" s="3"/>
      <c r="F10754" s="3"/>
    </row>
    <row r="10755" spans="1:6">
      <c r="A10755" s="7" t="s">
        <v>11056</v>
      </c>
      <c r="B10755" s="3"/>
      <c r="C10755" s="3"/>
      <c r="D10755" s="3"/>
      <c r="E10755" s="3"/>
      <c r="F10755" s="3"/>
    </row>
    <row r="10756" spans="1:6">
      <c r="A10756" s="7" t="s">
        <v>11057</v>
      </c>
      <c r="B10756" s="3"/>
      <c r="C10756" s="3"/>
      <c r="D10756" s="3"/>
      <c r="E10756" s="3"/>
      <c r="F10756" s="3"/>
    </row>
    <row r="10757" spans="1:6">
      <c r="A10757" s="7" t="s">
        <v>11058</v>
      </c>
      <c r="B10757" s="3"/>
      <c r="C10757" s="3"/>
      <c r="D10757" s="3"/>
      <c r="E10757" s="3"/>
      <c r="F10757" s="3"/>
    </row>
    <row r="10758" spans="1:6">
      <c r="A10758" s="7" t="s">
        <v>11059</v>
      </c>
      <c r="B10758" s="3"/>
      <c r="C10758" s="4"/>
      <c r="D10758" s="3"/>
      <c r="E10758" s="3"/>
      <c r="F10758" s="3"/>
    </row>
    <row r="10759" spans="1:6">
      <c r="A10759" s="7" t="s">
        <v>11060</v>
      </c>
      <c r="B10759" s="3"/>
      <c r="C10759" s="3"/>
      <c r="D10759" s="3"/>
      <c r="E10759" s="3"/>
      <c r="F10759" s="3"/>
    </row>
    <row r="10760" spans="1:6">
      <c r="A10760" s="7" t="s">
        <v>11061</v>
      </c>
      <c r="B10760" s="3"/>
      <c r="C10760" s="3"/>
      <c r="D10760" s="3"/>
      <c r="E10760" s="3"/>
      <c r="F10760" s="3"/>
    </row>
    <row r="10761" spans="1:6">
      <c r="A10761" s="7" t="s">
        <v>11062</v>
      </c>
      <c r="B10761" s="3"/>
      <c r="C10761" s="3"/>
      <c r="D10761" s="3"/>
      <c r="E10761" s="3"/>
      <c r="F10761" s="3"/>
    </row>
    <row r="10762" spans="1:6">
      <c r="A10762" s="7" t="s">
        <v>11063</v>
      </c>
      <c r="B10762" s="3"/>
      <c r="C10762" s="3"/>
      <c r="D10762" s="3"/>
      <c r="E10762" s="3"/>
      <c r="F10762" s="3"/>
    </row>
    <row r="10763" spans="1:6">
      <c r="A10763" s="7" t="s">
        <v>11064</v>
      </c>
      <c r="B10763" s="3"/>
      <c r="C10763" s="3"/>
      <c r="D10763" s="3"/>
      <c r="E10763" s="3"/>
      <c r="F10763" s="3"/>
    </row>
    <row r="10764" spans="1:6">
      <c r="A10764" s="7" t="s">
        <v>11065</v>
      </c>
      <c r="B10764" s="3"/>
      <c r="C10764" s="3"/>
      <c r="D10764" s="3"/>
      <c r="E10764" s="3"/>
      <c r="F10764" s="3"/>
    </row>
    <row r="10765" spans="1:6">
      <c r="A10765" s="7" t="s">
        <v>11066</v>
      </c>
      <c r="B10765" s="3"/>
      <c r="C10765" s="4"/>
      <c r="D10765" s="3"/>
      <c r="E10765" s="3"/>
      <c r="F10765" s="3"/>
    </row>
    <row r="10766" spans="1:6">
      <c r="A10766" s="7" t="s">
        <v>11067</v>
      </c>
      <c r="B10766" s="3"/>
      <c r="C10766" s="4"/>
      <c r="D10766" s="3"/>
      <c r="E10766" s="3"/>
      <c r="F10766" s="3"/>
    </row>
    <row r="10767" spans="1:6">
      <c r="A10767" s="7" t="s">
        <v>11068</v>
      </c>
      <c r="B10767" s="3"/>
      <c r="C10767" s="3"/>
      <c r="D10767" s="3"/>
      <c r="E10767" s="3"/>
      <c r="F10767" s="3"/>
    </row>
    <row r="10768" spans="1:6">
      <c r="A10768" s="7" t="s">
        <v>11069</v>
      </c>
      <c r="B10768" s="3"/>
      <c r="C10768" s="3"/>
      <c r="D10768" s="3"/>
      <c r="E10768" s="3"/>
      <c r="F10768" s="3"/>
    </row>
    <row r="10769" spans="1:6">
      <c r="A10769" s="7" t="s">
        <v>11070</v>
      </c>
      <c r="B10769" s="3" t="s">
        <v>53</v>
      </c>
      <c r="C10769" s="4">
        <v>45938</v>
      </c>
      <c r="D10769" s="3" t="s">
        <v>358</v>
      </c>
      <c r="E10769" s="3" t="s">
        <v>757</v>
      </c>
      <c r="F10769" s="6" t="s">
        <v>7697</v>
      </c>
    </row>
    <row r="10770" spans="1:6">
      <c r="A10770" s="7" t="s">
        <v>11071</v>
      </c>
      <c r="B10770" s="3"/>
      <c r="C10770" s="3"/>
      <c r="D10770" s="3"/>
      <c r="E10770" s="3"/>
      <c r="F10770" s="3"/>
    </row>
    <row r="10771" spans="1:6">
      <c r="A10771" s="7" t="s">
        <v>11072</v>
      </c>
      <c r="B10771" s="3"/>
      <c r="C10771" s="3"/>
      <c r="D10771" s="3"/>
      <c r="E10771" s="3"/>
      <c r="F10771" s="3"/>
    </row>
    <row r="10772" spans="1:6">
      <c r="A10772" s="7" t="s">
        <v>11073</v>
      </c>
      <c r="B10772" s="3"/>
      <c r="C10772" s="3"/>
      <c r="D10772" s="3"/>
      <c r="E10772" s="3"/>
      <c r="F10772" s="3"/>
    </row>
    <row r="10773" spans="1:6">
      <c r="A10773" s="7" t="s">
        <v>11074</v>
      </c>
      <c r="B10773" s="3"/>
      <c r="C10773" s="3"/>
      <c r="D10773" s="3"/>
      <c r="E10773" s="3"/>
      <c r="F10773" s="3"/>
    </row>
    <row r="10774" spans="1:6">
      <c r="A10774" s="7" t="s">
        <v>11075</v>
      </c>
      <c r="B10774" s="3"/>
      <c r="C10774" s="3"/>
      <c r="D10774" s="3"/>
      <c r="E10774" s="3"/>
      <c r="F10774" s="3"/>
    </row>
    <row r="10775" spans="1:6">
      <c r="A10775" s="7" t="s">
        <v>11076</v>
      </c>
      <c r="B10775" s="3"/>
      <c r="C10775" s="4"/>
      <c r="D10775" s="3"/>
      <c r="E10775" s="3"/>
      <c r="F10775" s="3"/>
    </row>
    <row r="10776" spans="1:6">
      <c r="A10776" s="7" t="s">
        <v>11077</v>
      </c>
      <c r="B10776" s="3"/>
      <c r="C10776" s="4"/>
      <c r="D10776" s="3"/>
      <c r="E10776" s="3"/>
      <c r="F10776" s="3"/>
    </row>
    <row r="10777" spans="1:6">
      <c r="A10777" s="7" t="s">
        <v>11078</v>
      </c>
      <c r="B10777" s="3"/>
      <c r="C10777" s="3"/>
      <c r="D10777" s="3"/>
      <c r="E10777" s="3"/>
      <c r="F10777" s="3"/>
    </row>
    <row r="10778" spans="1:6">
      <c r="A10778" s="7" t="s">
        <v>11079</v>
      </c>
      <c r="B10778" s="3"/>
      <c r="C10778" s="3"/>
      <c r="D10778" s="3"/>
      <c r="E10778" s="3"/>
      <c r="F10778" s="3"/>
    </row>
    <row r="10779" spans="1:6">
      <c r="A10779" s="7" t="s">
        <v>11080</v>
      </c>
      <c r="B10779" s="3"/>
      <c r="C10779" s="3"/>
      <c r="D10779" s="3"/>
      <c r="E10779" s="3"/>
      <c r="F10779" s="3"/>
    </row>
    <row r="10780" spans="1:6">
      <c r="A10780" s="7" t="s">
        <v>11081</v>
      </c>
      <c r="B10780" s="3"/>
      <c r="C10780" s="3"/>
      <c r="D10780" s="3"/>
      <c r="E10780" s="3"/>
      <c r="F10780" s="3"/>
    </row>
    <row r="10781" spans="1:6">
      <c r="A10781" s="7" t="s">
        <v>11082</v>
      </c>
      <c r="B10781" s="3"/>
      <c r="C10781" s="3"/>
      <c r="D10781" s="3"/>
      <c r="E10781" s="3"/>
      <c r="F10781" s="3"/>
    </row>
    <row r="10782" spans="1:6">
      <c r="A10782" s="7" t="s">
        <v>11083</v>
      </c>
      <c r="B10782" s="3"/>
      <c r="C10782" s="3"/>
      <c r="D10782" s="3"/>
      <c r="E10782" s="3"/>
      <c r="F10782" s="3"/>
    </row>
    <row r="10783" spans="1:6">
      <c r="A10783" s="7" t="s">
        <v>11084</v>
      </c>
      <c r="B10783" s="3"/>
      <c r="C10783" s="3"/>
      <c r="D10783" s="3"/>
      <c r="E10783" s="3"/>
      <c r="F10783" s="3"/>
    </row>
    <row r="10784" spans="1:6">
      <c r="A10784" s="7" t="s">
        <v>11085</v>
      </c>
      <c r="B10784" s="3"/>
      <c r="C10784" s="3"/>
      <c r="D10784" s="3"/>
      <c r="E10784" s="3"/>
      <c r="F10784" s="3"/>
    </row>
    <row r="10785" spans="1:6">
      <c r="A10785" s="7" t="s">
        <v>11086</v>
      </c>
      <c r="B10785" s="3"/>
      <c r="C10785" s="3"/>
      <c r="D10785" s="3"/>
      <c r="E10785" s="3"/>
      <c r="F10785" s="3"/>
    </row>
    <row r="10786" spans="1:6">
      <c r="A10786" s="7" t="s">
        <v>11087</v>
      </c>
      <c r="B10786" s="3"/>
      <c r="C10786" s="3"/>
      <c r="D10786" s="3"/>
      <c r="E10786" s="3"/>
      <c r="F10786" s="3"/>
    </row>
    <row r="10787" spans="1:6">
      <c r="A10787" s="7" t="s">
        <v>11088</v>
      </c>
      <c r="B10787" s="3"/>
      <c r="C10787" s="3"/>
      <c r="D10787" s="3"/>
      <c r="E10787" s="3"/>
      <c r="F10787" s="3"/>
    </row>
    <row r="10788" spans="1:6">
      <c r="A10788" s="7" t="s">
        <v>11089</v>
      </c>
      <c r="B10788" s="3"/>
      <c r="C10788" s="3"/>
      <c r="D10788" s="3"/>
      <c r="E10788" s="3"/>
      <c r="F10788" s="3"/>
    </row>
    <row r="10789" spans="1:6">
      <c r="A10789" s="7" t="s">
        <v>11090</v>
      </c>
      <c r="B10789" s="3"/>
      <c r="C10789" s="4"/>
      <c r="D10789" s="3"/>
      <c r="E10789" s="3"/>
      <c r="F10789" s="3"/>
    </row>
    <row r="10790" spans="1:6">
      <c r="A10790" s="7" t="s">
        <v>11091</v>
      </c>
      <c r="B10790" s="3"/>
      <c r="C10790" s="4"/>
      <c r="D10790" s="3"/>
      <c r="E10790" s="3"/>
      <c r="F10790" s="3"/>
    </row>
    <row r="10791" spans="1:6">
      <c r="A10791" s="7" t="s">
        <v>11092</v>
      </c>
      <c r="B10791" s="3"/>
      <c r="C10791" s="4"/>
      <c r="D10791" s="3"/>
      <c r="E10791" s="3"/>
      <c r="F10791" s="3"/>
    </row>
    <row r="10792" spans="1:6">
      <c r="A10792" s="7" t="s">
        <v>11093</v>
      </c>
      <c r="B10792" s="3"/>
      <c r="C10792" s="3"/>
      <c r="D10792" s="3"/>
      <c r="E10792" s="3"/>
      <c r="F10792" s="3"/>
    </row>
    <row r="10793" spans="1:6">
      <c r="A10793" s="7" t="s">
        <v>11094</v>
      </c>
      <c r="B10793" s="3"/>
      <c r="C10793" s="3"/>
      <c r="D10793" s="3"/>
      <c r="E10793" s="3"/>
      <c r="F10793" s="3"/>
    </row>
    <row r="10794" spans="1:6">
      <c r="A10794" s="7" t="s">
        <v>11095</v>
      </c>
      <c r="B10794" s="3"/>
      <c r="C10794" s="3"/>
      <c r="D10794" s="3"/>
      <c r="E10794" s="3"/>
      <c r="F10794" s="3"/>
    </row>
    <row r="10795" spans="1:6">
      <c r="A10795" s="7" t="s">
        <v>11096</v>
      </c>
      <c r="B10795" s="3"/>
      <c r="C10795" s="3"/>
      <c r="D10795" s="3"/>
      <c r="E10795" s="3"/>
      <c r="F10795" s="3"/>
    </row>
    <row r="10796" spans="1:6">
      <c r="A10796" s="7" t="s">
        <v>11097</v>
      </c>
      <c r="B10796" s="3"/>
      <c r="C10796" s="3"/>
      <c r="D10796" s="3"/>
      <c r="E10796" s="3"/>
      <c r="F10796" s="3"/>
    </row>
    <row r="10797" spans="1:6">
      <c r="A10797" s="7" t="s">
        <v>11098</v>
      </c>
      <c r="B10797" s="3"/>
      <c r="C10797" s="3"/>
      <c r="D10797" s="3"/>
      <c r="E10797" s="3"/>
      <c r="F10797" s="3"/>
    </row>
    <row r="10798" spans="1:6">
      <c r="A10798" s="7" t="s">
        <v>11099</v>
      </c>
      <c r="B10798" s="3"/>
      <c r="C10798" s="3"/>
      <c r="D10798" s="3"/>
      <c r="E10798" s="3"/>
      <c r="F10798" s="3"/>
    </row>
    <row r="10799" spans="1:6">
      <c r="A10799" s="7" t="s">
        <v>11100</v>
      </c>
      <c r="B10799" s="3"/>
      <c r="C10799" s="3"/>
      <c r="D10799" s="3"/>
      <c r="E10799" s="3"/>
      <c r="F10799" s="3"/>
    </row>
    <row r="10800" spans="1:6">
      <c r="A10800" s="7" t="s">
        <v>11101</v>
      </c>
      <c r="B10800" s="3"/>
      <c r="C10800" s="4"/>
      <c r="D10800" s="3"/>
      <c r="E10800" s="3"/>
      <c r="F10800" s="3"/>
    </row>
    <row r="10801" spans="1:6">
      <c r="A10801" s="7" t="s">
        <v>11102</v>
      </c>
      <c r="B10801" s="3"/>
      <c r="C10801" s="3"/>
      <c r="D10801" s="3"/>
      <c r="E10801" s="3"/>
      <c r="F10801" s="3"/>
    </row>
    <row r="10802" spans="1:6">
      <c r="A10802" s="7" t="s">
        <v>11103</v>
      </c>
      <c r="B10802" s="3"/>
      <c r="C10802" s="3"/>
      <c r="D10802" s="3"/>
      <c r="E10802" s="3"/>
      <c r="F10802" s="3"/>
    </row>
    <row r="10803" spans="1:6">
      <c r="A10803" s="7" t="s">
        <v>11104</v>
      </c>
      <c r="B10803" s="3"/>
      <c r="C10803" s="3"/>
      <c r="D10803" s="3"/>
      <c r="E10803" s="3"/>
      <c r="F10803" s="3"/>
    </row>
    <row r="10804" spans="1:6">
      <c r="A10804" s="7" t="s">
        <v>11105</v>
      </c>
      <c r="B10804" s="3"/>
      <c r="C10804" s="3"/>
      <c r="D10804" s="3"/>
      <c r="E10804" s="3"/>
      <c r="F10804" s="3"/>
    </row>
    <row r="10805" spans="1:6">
      <c r="A10805" s="7" t="s">
        <v>11106</v>
      </c>
      <c r="B10805" s="3"/>
      <c r="C10805" s="3"/>
      <c r="D10805" s="3"/>
      <c r="E10805" s="3"/>
      <c r="F10805" s="3"/>
    </row>
    <row r="10806" spans="1:6">
      <c r="A10806" s="7" t="s">
        <v>11107</v>
      </c>
      <c r="B10806" s="3"/>
      <c r="C10806" s="3"/>
      <c r="D10806" s="3"/>
      <c r="E10806" s="3"/>
      <c r="F10806" s="3"/>
    </row>
    <row r="10807" spans="1:6">
      <c r="A10807" s="7" t="s">
        <v>11108</v>
      </c>
      <c r="B10807" s="3"/>
      <c r="C10807" s="3"/>
      <c r="D10807" s="3"/>
      <c r="E10807" s="3"/>
      <c r="F10807" s="3"/>
    </row>
    <row r="10808" spans="1:6">
      <c r="A10808" s="7" t="s">
        <v>11109</v>
      </c>
      <c r="B10808" s="3"/>
      <c r="C10808" s="3"/>
      <c r="D10808" s="3"/>
      <c r="E10808" s="3"/>
      <c r="F10808" s="3"/>
    </row>
    <row r="10809" spans="1:6">
      <c r="A10809" s="7" t="s">
        <v>11110</v>
      </c>
      <c r="B10809" s="3"/>
      <c r="C10809" s="3"/>
      <c r="D10809" s="3"/>
      <c r="E10809" s="3"/>
      <c r="F10809" s="3"/>
    </row>
    <row r="10810" spans="1:6">
      <c r="A10810" s="7" t="s">
        <v>11111</v>
      </c>
      <c r="B10810" s="3"/>
      <c r="C10810" s="3"/>
      <c r="D10810" s="3"/>
      <c r="E10810" s="3"/>
      <c r="F10810" s="3"/>
    </row>
    <row r="10811" spans="1:6">
      <c r="A10811" s="7" t="s">
        <v>11112</v>
      </c>
      <c r="B10811" s="3"/>
      <c r="C10811" s="3"/>
      <c r="D10811" s="3"/>
      <c r="E10811" s="3"/>
      <c r="F10811" s="3"/>
    </row>
    <row r="10812" spans="1:6">
      <c r="A10812" s="7" t="s">
        <v>11113</v>
      </c>
      <c r="B10812" s="3"/>
      <c r="C10812" s="4"/>
      <c r="D10812" s="3"/>
      <c r="E10812" s="3"/>
      <c r="F10812" s="3"/>
    </row>
    <row r="10813" spans="1:6">
      <c r="A10813" s="7" t="s">
        <v>11114</v>
      </c>
      <c r="B10813" s="3"/>
      <c r="C10813" s="4"/>
      <c r="D10813" s="3"/>
      <c r="E10813" s="3"/>
      <c r="F10813" s="3"/>
    </row>
    <row r="10814" spans="1:6">
      <c r="A10814" s="7" t="s">
        <v>11115</v>
      </c>
      <c r="B10814" s="3"/>
      <c r="C10814" s="3"/>
      <c r="D10814" s="3"/>
      <c r="E10814" s="3"/>
      <c r="F10814" s="3"/>
    </row>
    <row r="10815" spans="1:6">
      <c r="A10815" s="7" t="s">
        <v>11116</v>
      </c>
      <c r="B10815" s="3"/>
      <c r="C10815" s="3"/>
      <c r="D10815" s="3"/>
      <c r="E10815" s="3"/>
      <c r="F10815" s="3"/>
    </row>
    <row r="10816" spans="1:6">
      <c r="A10816" s="7" t="s">
        <v>11117</v>
      </c>
      <c r="B10816" s="3"/>
      <c r="C10816" s="3"/>
      <c r="D10816" s="3"/>
      <c r="E10816" s="3"/>
      <c r="F10816" s="3"/>
    </row>
    <row r="10817" spans="1:6">
      <c r="A10817" s="7" t="s">
        <v>11118</v>
      </c>
      <c r="B10817" s="3"/>
      <c r="C10817" s="3"/>
      <c r="D10817" s="3"/>
      <c r="E10817" s="3"/>
      <c r="F10817" s="3"/>
    </row>
    <row r="10818" spans="1:6">
      <c r="A10818" s="7" t="s">
        <v>11119</v>
      </c>
      <c r="B10818" s="3"/>
      <c r="C10818" s="3"/>
      <c r="D10818" s="3"/>
      <c r="E10818" s="3"/>
      <c r="F10818" s="3"/>
    </row>
    <row r="10819" spans="1:6">
      <c r="A10819" s="7" t="s">
        <v>11120</v>
      </c>
      <c r="B10819" s="3"/>
      <c r="C10819" s="3"/>
      <c r="D10819" s="3"/>
      <c r="E10819" s="3"/>
      <c r="F10819" s="3"/>
    </row>
    <row r="10820" spans="1:6">
      <c r="A10820" s="7" t="s">
        <v>11121</v>
      </c>
      <c r="B10820" s="3"/>
      <c r="C10820" s="3"/>
      <c r="D10820" s="3"/>
      <c r="E10820" s="3"/>
      <c r="F10820" s="3"/>
    </row>
    <row r="10821" spans="1:6">
      <c r="A10821" s="7" t="s">
        <v>11122</v>
      </c>
      <c r="B10821" s="3"/>
      <c r="C10821" s="3"/>
      <c r="D10821" s="3"/>
      <c r="E10821" s="3"/>
      <c r="F10821" s="3"/>
    </row>
    <row r="10822" spans="1:6">
      <c r="A10822" s="7" t="s">
        <v>11123</v>
      </c>
      <c r="B10822" s="3"/>
      <c r="C10822" s="3"/>
      <c r="D10822" s="3"/>
      <c r="E10822" s="3"/>
      <c r="F10822" s="3"/>
    </row>
    <row r="10823" spans="1:6">
      <c r="A10823" s="7" t="s">
        <v>11124</v>
      </c>
      <c r="B10823" s="3"/>
      <c r="C10823" s="3"/>
      <c r="D10823" s="3"/>
      <c r="E10823" s="3"/>
      <c r="F10823" s="3"/>
    </row>
    <row r="10824" spans="1:6">
      <c r="A10824" s="7" t="s">
        <v>11125</v>
      </c>
      <c r="B10824" s="3"/>
      <c r="C10824" s="3"/>
      <c r="D10824" s="3"/>
      <c r="E10824" s="3"/>
      <c r="F10824" s="3"/>
    </row>
    <row r="10825" spans="1:6">
      <c r="A10825" s="7" t="s">
        <v>11126</v>
      </c>
      <c r="B10825" s="3"/>
      <c r="C10825" s="3"/>
      <c r="D10825" s="3"/>
      <c r="E10825" s="3"/>
      <c r="F10825" s="3"/>
    </row>
    <row r="10826" spans="1:6">
      <c r="A10826" s="7" t="s">
        <v>11127</v>
      </c>
      <c r="B10826" s="3"/>
      <c r="C10826" s="3"/>
      <c r="D10826" s="3"/>
      <c r="E10826" s="3"/>
      <c r="F10826" s="3"/>
    </row>
    <row r="10827" spans="1:6">
      <c r="A10827" s="7" t="s">
        <v>11128</v>
      </c>
      <c r="B10827" s="3"/>
      <c r="C10827" s="3"/>
      <c r="D10827" s="3"/>
      <c r="E10827" s="3"/>
      <c r="F10827" s="3"/>
    </row>
    <row r="10828" spans="1:6">
      <c r="A10828" s="7" t="s">
        <v>11129</v>
      </c>
      <c r="B10828" s="3"/>
      <c r="C10828" s="3"/>
      <c r="D10828" s="3"/>
      <c r="E10828" s="3"/>
      <c r="F10828" s="3"/>
    </row>
    <row r="10829" spans="1:6" ht="75">
      <c r="A10829" s="7" t="s">
        <v>11130</v>
      </c>
      <c r="B10829" s="3" t="s">
        <v>53</v>
      </c>
      <c r="C10829" s="4">
        <v>45909</v>
      </c>
      <c r="D10829" s="4" t="s">
        <v>265</v>
      </c>
      <c r="E10829" s="6" t="s">
        <v>115</v>
      </c>
      <c r="F10829" s="6" t="s">
        <v>289</v>
      </c>
    </row>
    <row r="10830" spans="1:6" ht="75">
      <c r="A10830" s="7" t="s">
        <v>11131</v>
      </c>
      <c r="B10830" s="3" t="s">
        <v>53</v>
      </c>
      <c r="C10830" s="4">
        <v>45909</v>
      </c>
      <c r="D10830" s="4" t="s">
        <v>265</v>
      </c>
      <c r="E10830" s="6" t="s">
        <v>115</v>
      </c>
      <c r="F10830" s="6" t="s">
        <v>289</v>
      </c>
    </row>
    <row r="10831" spans="1:6" ht="60">
      <c r="A10831" s="7" t="s">
        <v>11132</v>
      </c>
      <c r="B10831" s="3" t="s">
        <v>53</v>
      </c>
      <c r="C10831" s="4">
        <v>45915</v>
      </c>
      <c r="D10831" s="19" t="s">
        <v>1211</v>
      </c>
      <c r="E10831" s="6" t="s">
        <v>55</v>
      </c>
      <c r="F10831" s="3"/>
    </row>
    <row r="10832" spans="1:6">
      <c r="A10832" s="7" t="s">
        <v>11133</v>
      </c>
      <c r="B10832" s="3"/>
      <c r="C10832" s="3"/>
      <c r="D10832" s="3"/>
      <c r="E10832" s="3"/>
      <c r="F10832" s="3"/>
    </row>
    <row r="10833" spans="1:6">
      <c r="A10833" s="7" t="s">
        <v>11134</v>
      </c>
      <c r="B10833" s="3"/>
      <c r="C10833" s="3"/>
      <c r="D10833" s="3"/>
      <c r="E10833" s="3"/>
      <c r="F10833" s="3"/>
    </row>
    <row r="10834" spans="1:6">
      <c r="A10834" s="7" t="s">
        <v>11135</v>
      </c>
      <c r="B10834" s="3"/>
      <c r="C10834" s="3"/>
      <c r="D10834" s="3"/>
      <c r="E10834" s="3"/>
      <c r="F10834" s="3"/>
    </row>
    <row r="10835" spans="1:6">
      <c r="A10835" s="7" t="s">
        <v>11136</v>
      </c>
      <c r="B10835" s="3"/>
      <c r="C10835" s="3"/>
      <c r="D10835" s="3"/>
      <c r="E10835" s="3"/>
      <c r="F10835" s="3"/>
    </row>
    <row r="10836" spans="1:6">
      <c r="A10836" s="7" t="s">
        <v>11137</v>
      </c>
      <c r="B10836" s="3"/>
      <c r="C10836" s="3"/>
      <c r="D10836" s="3"/>
      <c r="E10836" s="3"/>
      <c r="F10836" s="3"/>
    </row>
    <row r="10837" spans="1:6">
      <c r="A10837" s="7" t="s">
        <v>11138</v>
      </c>
      <c r="B10837" s="3"/>
      <c r="C10837" s="3"/>
      <c r="D10837" s="3"/>
      <c r="E10837" s="3"/>
      <c r="F10837" s="3"/>
    </row>
    <row r="10838" spans="1:6">
      <c r="A10838" s="7" t="s">
        <v>11139</v>
      </c>
      <c r="B10838" s="3"/>
      <c r="C10838" s="3"/>
      <c r="D10838" s="3"/>
      <c r="E10838" s="3"/>
      <c r="F10838" s="3"/>
    </row>
    <row r="10839" spans="1:6">
      <c r="A10839" s="7" t="s">
        <v>11140</v>
      </c>
      <c r="B10839" s="3"/>
      <c r="C10839" s="3"/>
      <c r="D10839" s="3"/>
      <c r="E10839" s="3"/>
      <c r="F10839" s="3"/>
    </row>
    <row r="10840" spans="1:6">
      <c r="A10840" s="7" t="s">
        <v>11141</v>
      </c>
      <c r="B10840" s="3"/>
      <c r="C10840" s="4"/>
      <c r="D10840" s="3"/>
      <c r="E10840" s="3"/>
      <c r="F10840" s="3"/>
    </row>
    <row r="10841" spans="1:6">
      <c r="A10841" s="7" t="s">
        <v>11142</v>
      </c>
      <c r="B10841" s="3"/>
      <c r="C10841" s="3"/>
      <c r="D10841" s="3"/>
      <c r="E10841" s="3"/>
      <c r="F10841" s="3"/>
    </row>
    <row r="10842" spans="1:6">
      <c r="A10842" s="7" t="s">
        <v>11143</v>
      </c>
      <c r="B10842" s="3"/>
      <c r="C10842" s="3"/>
      <c r="D10842" s="3"/>
      <c r="E10842" s="3"/>
      <c r="F10842" s="3"/>
    </row>
    <row r="10843" spans="1:6">
      <c r="A10843" s="7" t="s">
        <v>11144</v>
      </c>
      <c r="B10843" s="3"/>
      <c r="C10843" s="3"/>
      <c r="D10843" s="3"/>
      <c r="E10843" s="3"/>
      <c r="F10843" s="3"/>
    </row>
    <row r="10844" spans="1:6">
      <c r="A10844" s="7" t="s">
        <v>11145</v>
      </c>
      <c r="B10844" s="3"/>
      <c r="C10844" s="3"/>
      <c r="D10844" s="3"/>
      <c r="E10844" s="3"/>
      <c r="F10844" s="3"/>
    </row>
    <row r="10845" spans="1:6">
      <c r="A10845" s="7" t="s">
        <v>11146</v>
      </c>
      <c r="B10845" s="3"/>
      <c r="C10845" s="3"/>
      <c r="D10845" s="3"/>
      <c r="E10845" s="3"/>
      <c r="F10845" s="3"/>
    </row>
    <row r="10846" spans="1:6">
      <c r="A10846" s="7" t="s">
        <v>11147</v>
      </c>
      <c r="B10846" s="3"/>
      <c r="C10846" s="3"/>
      <c r="D10846" s="3"/>
      <c r="E10846" s="3"/>
      <c r="F10846" s="3"/>
    </row>
    <row r="10847" spans="1:6">
      <c r="A10847" s="7" t="s">
        <v>11148</v>
      </c>
      <c r="B10847" s="3"/>
      <c r="C10847" s="3"/>
      <c r="D10847" s="3"/>
      <c r="E10847" s="3"/>
      <c r="F10847" s="3"/>
    </row>
    <row r="10848" spans="1:6">
      <c r="A10848" s="7" t="s">
        <v>11149</v>
      </c>
      <c r="B10848" s="3"/>
      <c r="C10848" s="3"/>
      <c r="D10848" s="3"/>
      <c r="E10848" s="3"/>
      <c r="F10848" s="3"/>
    </row>
    <row r="10849" spans="1:6">
      <c r="A10849" s="7" t="s">
        <v>11150</v>
      </c>
      <c r="B10849" s="3"/>
      <c r="C10849" s="3"/>
      <c r="D10849" s="3"/>
      <c r="E10849" s="3"/>
      <c r="F10849" s="3"/>
    </row>
    <row r="10850" spans="1:6">
      <c r="A10850" s="7" t="s">
        <v>11151</v>
      </c>
      <c r="B10850" s="3"/>
      <c r="C10850" s="3"/>
      <c r="D10850" s="3"/>
      <c r="E10850" s="3"/>
      <c r="F10850" s="3"/>
    </row>
    <row r="10851" spans="1:6">
      <c r="A10851" s="14" t="s">
        <v>11152</v>
      </c>
      <c r="B10851" s="14"/>
      <c r="C10851" s="14"/>
      <c r="D10851" s="14"/>
      <c r="E10851" s="14"/>
      <c r="F10851" s="14"/>
    </row>
    <row r="10852" spans="1:6">
      <c r="A10852" s="7" t="s">
        <v>11153</v>
      </c>
      <c r="B10852" s="3"/>
      <c r="C10852" s="3"/>
      <c r="D10852" s="3"/>
      <c r="E10852" s="3"/>
      <c r="F10852" s="3"/>
    </row>
    <row r="10853" spans="1:6">
      <c r="A10853" s="7" t="s">
        <v>11154</v>
      </c>
      <c r="B10853" s="3"/>
      <c r="C10853" s="3"/>
      <c r="D10853" s="3"/>
      <c r="E10853" s="3"/>
      <c r="F10853" s="3"/>
    </row>
    <row r="10854" spans="1:6">
      <c r="A10854" s="7" t="s">
        <v>11155</v>
      </c>
      <c r="B10854" s="3"/>
      <c r="C10854" s="3"/>
      <c r="D10854" s="3"/>
      <c r="E10854" s="3"/>
      <c r="F10854" s="3"/>
    </row>
    <row r="10855" spans="1:6">
      <c r="A10855" s="7" t="s">
        <v>11156</v>
      </c>
      <c r="B10855" s="3"/>
      <c r="C10855" s="3"/>
      <c r="D10855" s="3"/>
      <c r="E10855" s="3"/>
      <c r="F10855" s="3"/>
    </row>
    <row r="10856" spans="1:6">
      <c r="A10856" s="7" t="s">
        <v>11157</v>
      </c>
      <c r="B10856" s="3"/>
      <c r="C10856" s="3"/>
      <c r="D10856" s="3"/>
      <c r="E10856" s="3"/>
      <c r="F10856" s="3"/>
    </row>
    <row r="10857" spans="1:6">
      <c r="A10857" s="7" t="s">
        <v>11158</v>
      </c>
      <c r="B10857" s="3"/>
      <c r="C10857" s="3"/>
      <c r="D10857" s="3"/>
      <c r="E10857" s="3"/>
      <c r="F10857" s="3"/>
    </row>
    <row r="10858" spans="1:6">
      <c r="A10858" s="7" t="s">
        <v>11159</v>
      </c>
      <c r="B10858" s="3"/>
      <c r="C10858" s="3"/>
      <c r="D10858" s="3"/>
      <c r="E10858" s="3"/>
      <c r="F10858" s="3"/>
    </row>
    <row r="10859" spans="1:6" ht="75">
      <c r="A10859" s="7" t="s">
        <v>11160</v>
      </c>
      <c r="B10859" s="3" t="s">
        <v>53</v>
      </c>
      <c r="C10859" s="4">
        <v>45909</v>
      </c>
      <c r="D10859" s="4" t="s">
        <v>265</v>
      </c>
      <c r="E10859" s="6" t="s">
        <v>115</v>
      </c>
      <c r="F10859" s="6" t="s">
        <v>289</v>
      </c>
    </row>
    <row r="10860" spans="1:6">
      <c r="A10860" s="7" t="s">
        <v>11161</v>
      </c>
      <c r="B10860" s="3"/>
      <c r="C10860" s="3"/>
      <c r="D10860" s="3"/>
      <c r="E10860" s="3"/>
      <c r="F10860" s="3"/>
    </row>
    <row r="10861" spans="1:6">
      <c r="A10861" s="7" t="s">
        <v>11162</v>
      </c>
      <c r="B10861" s="3"/>
      <c r="C10861" s="3"/>
      <c r="D10861" s="3"/>
      <c r="E10861" s="3"/>
      <c r="F10861" s="3"/>
    </row>
    <row r="10862" spans="1:6">
      <c r="A10862" s="7" t="s">
        <v>11163</v>
      </c>
      <c r="B10862" s="3"/>
      <c r="C10862" s="3"/>
      <c r="D10862" s="3"/>
      <c r="E10862" s="3"/>
      <c r="F10862" s="3"/>
    </row>
    <row r="10863" spans="1:6">
      <c r="A10863" s="7" t="s">
        <v>11164</v>
      </c>
      <c r="B10863" s="3"/>
      <c r="C10863" s="3"/>
      <c r="D10863" s="3"/>
      <c r="E10863" s="3"/>
      <c r="F10863" s="3"/>
    </row>
    <row r="10864" spans="1:6">
      <c r="A10864" s="7" t="s">
        <v>11165</v>
      </c>
      <c r="B10864" s="3"/>
      <c r="C10864" s="3"/>
      <c r="D10864" s="3"/>
      <c r="E10864" s="3"/>
      <c r="F10864" s="3"/>
    </row>
    <row r="10865" spans="1:6">
      <c r="A10865" s="7" t="s">
        <v>11166</v>
      </c>
      <c r="B10865" s="3"/>
      <c r="C10865" s="3"/>
      <c r="D10865" s="3"/>
      <c r="E10865" s="3"/>
      <c r="F10865" s="3"/>
    </row>
    <row r="10866" spans="1:6">
      <c r="A10866" s="7" t="s">
        <v>11167</v>
      </c>
      <c r="B10866" s="3"/>
      <c r="C10866" s="3"/>
      <c r="D10866" s="3"/>
      <c r="E10866" s="3"/>
      <c r="F10866" s="3"/>
    </row>
    <row r="10867" spans="1:6">
      <c r="A10867" s="7" t="s">
        <v>11168</v>
      </c>
      <c r="B10867" s="3"/>
      <c r="C10867" s="3"/>
      <c r="D10867" s="3"/>
      <c r="E10867" s="3"/>
      <c r="F10867" s="3"/>
    </row>
    <row r="10868" spans="1:6">
      <c r="A10868" s="7" t="s">
        <v>11169</v>
      </c>
      <c r="B10868" s="3"/>
      <c r="C10868" s="3"/>
      <c r="D10868" s="3"/>
      <c r="E10868" s="3"/>
      <c r="F10868" s="3"/>
    </row>
    <row r="10869" spans="1:6">
      <c r="A10869" s="7" t="s">
        <v>11170</v>
      </c>
      <c r="B10869" s="3"/>
      <c r="C10869" s="4"/>
      <c r="D10869" s="3"/>
      <c r="E10869" s="3"/>
      <c r="F10869" s="3"/>
    </row>
    <row r="10870" spans="1:6">
      <c r="A10870" s="7" t="s">
        <v>11171</v>
      </c>
      <c r="B10870" s="3"/>
      <c r="C10870" s="4"/>
      <c r="D10870" s="3"/>
      <c r="E10870" s="3"/>
      <c r="F10870" s="3"/>
    </row>
    <row r="10871" spans="1:6">
      <c r="A10871" s="7" t="s">
        <v>11172</v>
      </c>
      <c r="B10871" s="3"/>
      <c r="C10871" s="3"/>
      <c r="D10871" s="3"/>
      <c r="E10871" s="3"/>
      <c r="F10871" s="3"/>
    </row>
    <row r="10872" spans="1:6">
      <c r="A10872" s="7" t="s">
        <v>11173</v>
      </c>
      <c r="B10872" s="3"/>
      <c r="C10872" s="4"/>
      <c r="D10872" s="3"/>
      <c r="E10872" s="3"/>
      <c r="F10872" s="3"/>
    </row>
    <row r="10873" spans="1:6">
      <c r="A10873" s="7" t="s">
        <v>11174</v>
      </c>
      <c r="B10873" s="3"/>
      <c r="C10873" s="3"/>
      <c r="D10873" s="3"/>
      <c r="E10873" s="3"/>
      <c r="F10873" s="3"/>
    </row>
    <row r="10874" spans="1:6">
      <c r="A10874" s="7" t="s">
        <v>11175</v>
      </c>
      <c r="B10874" s="3"/>
      <c r="C10874" s="4"/>
      <c r="D10874" s="3"/>
      <c r="E10874" s="3"/>
      <c r="F10874" s="3"/>
    </row>
    <row r="10875" spans="1:6">
      <c r="A10875" s="7" t="s">
        <v>11176</v>
      </c>
      <c r="B10875" s="3"/>
      <c r="C10875" s="4"/>
      <c r="D10875" s="3"/>
      <c r="E10875" s="3"/>
      <c r="F10875" s="3"/>
    </row>
    <row r="10876" spans="1:6">
      <c r="A10876" s="7" t="s">
        <v>11177</v>
      </c>
      <c r="B10876" s="3"/>
      <c r="C10876" s="4"/>
      <c r="D10876" s="3"/>
      <c r="E10876" s="3"/>
      <c r="F10876" s="3"/>
    </row>
    <row r="10877" spans="1:6">
      <c r="A10877" s="7" t="s">
        <v>11178</v>
      </c>
      <c r="B10877" s="3"/>
      <c r="C10877" s="3"/>
      <c r="D10877" s="3"/>
      <c r="E10877" s="3"/>
      <c r="F10877" s="3"/>
    </row>
    <row r="10878" spans="1:6">
      <c r="A10878" s="7" t="s">
        <v>11179</v>
      </c>
      <c r="B10878" s="3"/>
      <c r="C10878" s="4"/>
      <c r="D10878" s="3"/>
      <c r="E10878" s="3"/>
      <c r="F10878" s="3"/>
    </row>
    <row r="10879" spans="1:6">
      <c r="A10879" s="7" t="s">
        <v>11180</v>
      </c>
      <c r="B10879" s="3"/>
      <c r="C10879" s="4"/>
      <c r="D10879" s="3"/>
      <c r="E10879" s="3"/>
      <c r="F10879" s="3"/>
    </row>
    <row r="10880" spans="1:6">
      <c r="A10880" s="7" t="s">
        <v>11181</v>
      </c>
      <c r="B10880" s="3"/>
      <c r="C10880" s="4"/>
      <c r="D10880" s="3"/>
      <c r="E10880" s="3"/>
      <c r="F10880" s="3"/>
    </row>
    <row r="10881" spans="1:6">
      <c r="A10881" s="7" t="s">
        <v>11182</v>
      </c>
      <c r="B10881" s="3"/>
      <c r="C10881" s="4"/>
      <c r="D10881" s="3"/>
      <c r="E10881" s="3"/>
      <c r="F10881" s="3"/>
    </row>
    <row r="10882" spans="1:6">
      <c r="A10882" s="7" t="s">
        <v>11183</v>
      </c>
      <c r="B10882" s="3"/>
      <c r="C10882" s="4"/>
      <c r="D10882" s="3"/>
      <c r="E10882" s="3"/>
      <c r="F10882" s="3"/>
    </row>
    <row r="10883" spans="1:6">
      <c r="A10883" s="7" t="s">
        <v>11184</v>
      </c>
      <c r="B10883" s="3"/>
      <c r="C10883" s="4"/>
      <c r="D10883" s="3"/>
      <c r="E10883" s="3"/>
      <c r="F10883" s="3"/>
    </row>
    <row r="10884" spans="1:6">
      <c r="A10884" s="7" t="s">
        <v>11185</v>
      </c>
      <c r="B10884" s="3"/>
      <c r="C10884" s="3"/>
      <c r="D10884" s="3"/>
      <c r="E10884" s="3"/>
      <c r="F10884" s="3"/>
    </row>
    <row r="10885" spans="1:6">
      <c r="A10885" s="7" t="s">
        <v>11186</v>
      </c>
      <c r="B10885" s="3"/>
      <c r="C10885" s="3"/>
      <c r="D10885" s="3"/>
      <c r="E10885" s="3"/>
      <c r="F10885" s="3"/>
    </row>
    <row r="10886" spans="1:6">
      <c r="A10886" s="7" t="s">
        <v>11187</v>
      </c>
      <c r="B10886" s="3"/>
      <c r="C10886" s="3"/>
      <c r="D10886" s="3"/>
      <c r="E10886" s="3"/>
      <c r="F10886" s="3"/>
    </row>
    <row r="10887" spans="1:6">
      <c r="A10887" s="7" t="s">
        <v>11188</v>
      </c>
      <c r="B10887" s="3"/>
      <c r="C10887" s="3"/>
      <c r="D10887" s="3"/>
      <c r="E10887" s="3"/>
      <c r="F10887" s="3"/>
    </row>
    <row r="10888" spans="1:6">
      <c r="A10888" s="7" t="s">
        <v>11189</v>
      </c>
      <c r="B10888" s="3"/>
      <c r="C10888" s="3"/>
      <c r="D10888" s="3"/>
      <c r="E10888" s="3"/>
      <c r="F10888" s="3"/>
    </row>
    <row r="10889" spans="1:6">
      <c r="A10889" s="7" t="s">
        <v>11190</v>
      </c>
      <c r="B10889" s="3"/>
      <c r="C10889" s="3"/>
      <c r="D10889" s="3"/>
      <c r="E10889" s="3"/>
      <c r="F10889" s="3"/>
    </row>
    <row r="10890" spans="1:6">
      <c r="A10890" s="7" t="s">
        <v>11191</v>
      </c>
      <c r="B10890" s="3"/>
      <c r="C10890" s="3"/>
      <c r="D10890" s="3"/>
      <c r="E10890" s="3"/>
      <c r="F10890" s="3"/>
    </row>
    <row r="10891" spans="1:6">
      <c r="A10891" s="7" t="s">
        <v>11192</v>
      </c>
      <c r="B10891" s="3"/>
      <c r="C10891" s="3"/>
      <c r="D10891" s="3"/>
      <c r="E10891" s="3"/>
      <c r="F10891" s="3"/>
    </row>
    <row r="10892" spans="1:6">
      <c r="A10892" s="7" t="s">
        <v>11193</v>
      </c>
      <c r="B10892" s="3"/>
      <c r="C10892" s="3"/>
      <c r="D10892" s="3"/>
      <c r="E10892" s="3"/>
      <c r="F10892" s="3"/>
    </row>
    <row r="10893" spans="1:6">
      <c r="A10893" s="7" t="s">
        <v>11194</v>
      </c>
      <c r="B10893" s="3"/>
      <c r="C10893" s="3"/>
      <c r="D10893" s="3"/>
      <c r="E10893" s="3"/>
      <c r="F10893" s="3"/>
    </row>
    <row r="10894" spans="1:6">
      <c r="A10894" s="7" t="s">
        <v>11195</v>
      </c>
      <c r="B10894" s="3"/>
      <c r="C10894" s="3"/>
      <c r="D10894" s="3"/>
      <c r="E10894" s="3"/>
      <c r="F10894" s="3"/>
    </row>
    <row r="10895" spans="1:6">
      <c r="A10895" s="7" t="s">
        <v>11196</v>
      </c>
      <c r="B10895" s="3" t="s">
        <v>53</v>
      </c>
      <c r="C10895" s="4">
        <v>45905</v>
      </c>
      <c r="D10895" s="11" t="s">
        <v>909</v>
      </c>
      <c r="E10895" s="3" t="s">
        <v>115</v>
      </c>
      <c r="F10895" s="48" t="s">
        <v>910</v>
      </c>
    </row>
    <row r="10896" spans="1:6">
      <c r="A10896" s="7" t="s">
        <v>11197</v>
      </c>
      <c r="B10896" s="3"/>
      <c r="C10896" s="3"/>
      <c r="D10896" s="3"/>
      <c r="E10896" s="3"/>
      <c r="F10896" s="3"/>
    </row>
    <row r="10897" spans="1:6">
      <c r="A10897" s="7" t="s">
        <v>11198</v>
      </c>
      <c r="B10897" s="3"/>
      <c r="C10897" s="3"/>
      <c r="D10897" s="3"/>
      <c r="E10897" s="3"/>
      <c r="F10897" s="3"/>
    </row>
    <row r="10898" spans="1:6">
      <c r="A10898" s="7" t="s">
        <v>11199</v>
      </c>
      <c r="B10898" s="3"/>
      <c r="C10898" s="3"/>
      <c r="D10898" s="3"/>
      <c r="E10898" s="3"/>
      <c r="F10898" s="3"/>
    </row>
    <row r="10899" spans="1:6">
      <c r="A10899" s="7" t="s">
        <v>11200</v>
      </c>
      <c r="B10899" s="3"/>
      <c r="C10899" s="3"/>
      <c r="D10899" s="3"/>
      <c r="E10899" s="3"/>
      <c r="F10899" s="3"/>
    </row>
    <row r="10900" spans="1:6">
      <c r="A10900" s="7" t="s">
        <v>11201</v>
      </c>
      <c r="B10900" s="3"/>
      <c r="C10900" s="3"/>
      <c r="D10900" s="3"/>
      <c r="E10900" s="3"/>
      <c r="F10900" s="3"/>
    </row>
    <row r="10901" spans="1:6">
      <c r="A10901" s="7" t="s">
        <v>11202</v>
      </c>
      <c r="B10901" s="3"/>
      <c r="C10901" s="3"/>
      <c r="D10901" s="3"/>
      <c r="E10901" s="3"/>
      <c r="F10901" s="3"/>
    </row>
    <row r="10902" spans="1:6">
      <c r="A10902" s="7" t="s">
        <v>11203</v>
      </c>
      <c r="B10902" s="3"/>
      <c r="C10902" s="3"/>
      <c r="D10902" s="3"/>
      <c r="E10902" s="3"/>
      <c r="F10902" s="3"/>
    </row>
    <row r="10903" spans="1:6">
      <c r="A10903" s="7" t="s">
        <v>11204</v>
      </c>
      <c r="B10903" s="3"/>
      <c r="C10903" s="3"/>
      <c r="D10903" s="3"/>
      <c r="E10903" s="3"/>
      <c r="F10903" s="3"/>
    </row>
    <row r="10904" spans="1:6">
      <c r="A10904" s="7" t="s">
        <v>11205</v>
      </c>
      <c r="B10904" s="3"/>
      <c r="C10904" s="3"/>
      <c r="D10904" s="3"/>
      <c r="E10904" s="3"/>
      <c r="F10904" s="3"/>
    </row>
    <row r="10905" spans="1:6">
      <c r="A10905" s="7" t="s">
        <v>11206</v>
      </c>
      <c r="B10905" s="3"/>
      <c r="C10905" s="3"/>
      <c r="D10905" s="3"/>
      <c r="E10905" s="3"/>
      <c r="F10905" s="3"/>
    </row>
    <row r="10906" spans="1:6">
      <c r="A10906" s="7" t="s">
        <v>11207</v>
      </c>
      <c r="B10906" s="3"/>
      <c r="C10906" s="3"/>
      <c r="D10906" s="3"/>
      <c r="E10906" s="3"/>
      <c r="F10906" s="3"/>
    </row>
    <row r="10907" spans="1:6">
      <c r="A10907" s="7" t="s">
        <v>11208</v>
      </c>
      <c r="B10907" s="3"/>
      <c r="C10907" s="3"/>
      <c r="D10907" s="3"/>
      <c r="E10907" s="3"/>
      <c r="F10907" s="3"/>
    </row>
    <row r="10908" spans="1:6">
      <c r="A10908" s="8" t="s">
        <v>11209</v>
      </c>
      <c r="B10908" s="9"/>
      <c r="C10908" s="9"/>
      <c r="D10908" s="9"/>
      <c r="E10908" s="9"/>
      <c r="F10908" s="9"/>
    </row>
    <row r="10909" spans="1:6" ht="60">
      <c r="A10909" s="7" t="s">
        <v>11210</v>
      </c>
      <c r="B10909" s="3" t="s">
        <v>53</v>
      </c>
      <c r="C10909" s="4">
        <v>45915</v>
      </c>
      <c r="D10909" s="19" t="s">
        <v>1211</v>
      </c>
      <c r="E10909" s="6" t="s">
        <v>55</v>
      </c>
      <c r="F10909" s="3"/>
    </row>
    <row r="10910" spans="1:6">
      <c r="A10910" s="7" t="s">
        <v>11211</v>
      </c>
      <c r="B10910" s="3"/>
      <c r="C10910" s="4"/>
      <c r="D10910" s="3"/>
      <c r="E10910" s="3"/>
      <c r="F10910" s="3"/>
    </row>
    <row r="10911" spans="1:6">
      <c r="A10911" s="7" t="s">
        <v>11212</v>
      </c>
      <c r="B10911" s="3"/>
      <c r="C10911" s="3"/>
      <c r="D10911" s="3"/>
      <c r="E10911" s="3"/>
      <c r="F10911" s="3"/>
    </row>
    <row r="10912" spans="1:6">
      <c r="A10912" s="7" t="s">
        <v>11213</v>
      </c>
      <c r="B10912" s="3"/>
      <c r="C10912" s="3"/>
      <c r="D10912" s="3"/>
      <c r="E10912" s="3"/>
      <c r="F10912" s="3"/>
    </row>
    <row r="10913" spans="1:6">
      <c r="A10913" s="7" t="s">
        <v>11214</v>
      </c>
      <c r="B10913" s="3"/>
      <c r="C10913" s="3"/>
      <c r="D10913" s="3"/>
      <c r="E10913" s="3"/>
      <c r="F10913" s="3"/>
    </row>
    <row r="10914" spans="1:6">
      <c r="A10914" s="8" t="s">
        <v>11215</v>
      </c>
      <c r="B10914" s="9"/>
      <c r="C10914" s="9"/>
      <c r="D10914" s="9"/>
      <c r="E10914" s="9"/>
      <c r="F10914" s="9"/>
    </row>
    <row r="10915" spans="1:6">
      <c r="A10915" s="7" t="s">
        <v>11216</v>
      </c>
      <c r="B10915" s="3"/>
      <c r="C10915" s="3"/>
      <c r="D10915" s="3"/>
      <c r="E10915" s="3"/>
      <c r="F10915" s="3"/>
    </row>
    <row r="10916" spans="1:6">
      <c r="A10916" s="7" t="s">
        <v>11217</v>
      </c>
      <c r="B10916" s="3"/>
      <c r="C10916" s="3"/>
      <c r="D10916" s="3"/>
      <c r="E10916" s="3"/>
      <c r="F10916" s="3"/>
    </row>
    <row r="10917" spans="1:6">
      <c r="A10917" s="7" t="s">
        <v>11218</v>
      </c>
      <c r="B10917" s="3"/>
      <c r="C10917" s="3"/>
      <c r="D10917" s="3"/>
      <c r="E10917" s="3"/>
      <c r="F10917" s="3"/>
    </row>
    <row r="10918" spans="1:6">
      <c r="A10918" s="7" t="s">
        <v>11219</v>
      </c>
      <c r="B10918" s="3"/>
      <c r="C10918" s="3"/>
      <c r="D10918" s="3"/>
      <c r="E10918" s="3"/>
      <c r="F10918" s="3"/>
    </row>
    <row r="10919" spans="1:6" ht="60">
      <c r="A10919" s="7" t="s">
        <v>11220</v>
      </c>
      <c r="B10919" s="3" t="s">
        <v>53</v>
      </c>
      <c r="C10919" s="4">
        <v>45915</v>
      </c>
      <c r="D10919" s="19" t="s">
        <v>1211</v>
      </c>
      <c r="E10919" s="6" t="s">
        <v>55</v>
      </c>
      <c r="F10919" s="3"/>
    </row>
    <row r="10920" spans="1:6">
      <c r="A10920" s="7" t="s">
        <v>11221</v>
      </c>
      <c r="B10920" s="3"/>
      <c r="C10920" s="3"/>
      <c r="D10920" s="3"/>
      <c r="E10920" s="3"/>
      <c r="F10920" s="3"/>
    </row>
    <row r="10921" spans="1:6">
      <c r="A10921" s="7" t="s">
        <v>11222</v>
      </c>
      <c r="B10921" s="3"/>
      <c r="C10921" s="3"/>
      <c r="D10921" s="3"/>
      <c r="E10921" s="3"/>
      <c r="F10921" s="3"/>
    </row>
    <row r="10922" spans="1:6">
      <c r="A10922" s="7" t="s">
        <v>11223</v>
      </c>
      <c r="B10922" s="3"/>
      <c r="C10922" s="3"/>
      <c r="D10922" s="3"/>
      <c r="E10922" s="3"/>
      <c r="F10922" s="3"/>
    </row>
    <row r="10923" spans="1:6">
      <c r="A10923" s="7" t="s">
        <v>11224</v>
      </c>
      <c r="B10923" s="3"/>
      <c r="C10923" s="3"/>
      <c r="D10923" s="3"/>
      <c r="E10923" s="3"/>
      <c r="F10923" s="3"/>
    </row>
    <row r="10924" spans="1:6">
      <c r="A10924" s="7" t="s">
        <v>11225</v>
      </c>
      <c r="B10924" s="3"/>
      <c r="C10924" s="4"/>
      <c r="D10924" s="3"/>
      <c r="E10924" s="3"/>
      <c r="F10924" s="3"/>
    </row>
    <row r="10925" spans="1:6">
      <c r="A10925" s="7" t="s">
        <v>11226</v>
      </c>
      <c r="B10925" s="3"/>
      <c r="C10925" s="3"/>
      <c r="D10925" s="3"/>
      <c r="E10925" s="3"/>
      <c r="F10925" s="3"/>
    </row>
    <row r="10926" spans="1:6">
      <c r="A10926" s="7" t="s">
        <v>11227</v>
      </c>
      <c r="B10926" s="3"/>
      <c r="C10926" s="3"/>
      <c r="D10926" s="3"/>
      <c r="E10926" s="3"/>
      <c r="F10926" s="3"/>
    </row>
    <row r="10927" spans="1:6">
      <c r="A10927" s="7" t="s">
        <v>11228</v>
      </c>
      <c r="B10927" s="3"/>
      <c r="C10927" s="3"/>
      <c r="D10927" s="3"/>
      <c r="E10927" s="3"/>
      <c r="F10927" s="3"/>
    </row>
    <row r="10928" spans="1:6">
      <c r="A10928" s="7" t="s">
        <v>11229</v>
      </c>
      <c r="B10928" s="3"/>
      <c r="C10928" s="3"/>
      <c r="D10928" s="3"/>
      <c r="E10928" s="3"/>
      <c r="F10928" s="3"/>
    </row>
    <row r="10929" spans="1:6">
      <c r="A10929" s="7" t="s">
        <v>11230</v>
      </c>
      <c r="B10929" s="3"/>
      <c r="C10929" s="3"/>
      <c r="D10929" s="3"/>
      <c r="E10929" s="3"/>
      <c r="F10929" s="3"/>
    </row>
    <row r="10930" spans="1:6">
      <c r="A10930" s="7" t="s">
        <v>11231</v>
      </c>
      <c r="B10930" s="3"/>
      <c r="C10930" s="4"/>
      <c r="D10930" s="3"/>
      <c r="E10930" s="3"/>
      <c r="F10930" s="3"/>
    </row>
    <row r="10931" spans="1:6">
      <c r="A10931" s="7" t="s">
        <v>11232</v>
      </c>
      <c r="B10931" s="3"/>
      <c r="C10931" s="4"/>
      <c r="D10931" s="3"/>
      <c r="E10931" s="3"/>
      <c r="F10931" s="3"/>
    </row>
    <row r="10932" spans="1:6">
      <c r="A10932" s="7" t="s">
        <v>11233</v>
      </c>
      <c r="B10932" s="3"/>
      <c r="C10932" s="3"/>
      <c r="D10932" s="3"/>
      <c r="E10932" s="3"/>
      <c r="F10932" s="3"/>
    </row>
    <row r="10933" spans="1:6">
      <c r="A10933" s="7" t="s">
        <v>11234</v>
      </c>
      <c r="B10933" s="3"/>
      <c r="C10933" s="3"/>
      <c r="D10933" s="3"/>
      <c r="E10933" s="3"/>
      <c r="F10933" s="3"/>
    </row>
    <row r="10934" spans="1:6">
      <c r="A10934" s="7" t="s">
        <v>11235</v>
      </c>
      <c r="B10934" s="3"/>
      <c r="C10934" s="3"/>
      <c r="D10934" s="3"/>
      <c r="E10934" s="3"/>
      <c r="F10934" s="3"/>
    </row>
    <row r="10935" spans="1:6">
      <c r="A10935" s="7" t="s">
        <v>11236</v>
      </c>
      <c r="B10935" s="3"/>
      <c r="C10935" s="3"/>
      <c r="D10935" s="3"/>
      <c r="E10935" s="3"/>
      <c r="F10935" s="3"/>
    </row>
    <row r="10936" spans="1:6">
      <c r="A10936" s="7" t="s">
        <v>11237</v>
      </c>
      <c r="B10936" s="3"/>
      <c r="C10936" s="3"/>
      <c r="D10936" s="3"/>
      <c r="E10936" s="3"/>
      <c r="F10936" s="3"/>
    </row>
    <row r="10937" spans="1:6">
      <c r="A10937" s="7" t="s">
        <v>11238</v>
      </c>
      <c r="B10937" s="3"/>
      <c r="C10937" s="3"/>
      <c r="D10937" s="3"/>
      <c r="E10937" s="3"/>
      <c r="F10937" s="3"/>
    </row>
    <row r="10938" spans="1:6">
      <c r="A10938" s="7" t="s">
        <v>11239</v>
      </c>
      <c r="B10938" s="3"/>
      <c r="C10938" s="3"/>
      <c r="D10938" s="3"/>
      <c r="E10938" s="3"/>
      <c r="F10938" s="3"/>
    </row>
    <row r="10939" spans="1:6">
      <c r="A10939" s="7" t="s">
        <v>11240</v>
      </c>
      <c r="B10939" s="3"/>
      <c r="C10939" s="3"/>
      <c r="D10939" s="3"/>
      <c r="E10939" s="3"/>
      <c r="F10939" s="3"/>
    </row>
    <row r="10940" spans="1:6">
      <c r="A10940" s="7" t="s">
        <v>11241</v>
      </c>
      <c r="B10940" s="3"/>
      <c r="C10940" s="3"/>
      <c r="D10940" s="3"/>
      <c r="E10940" s="3"/>
      <c r="F10940" s="3"/>
    </row>
    <row r="10941" spans="1:6">
      <c r="A10941" s="7" t="s">
        <v>11242</v>
      </c>
      <c r="B10941" s="3"/>
      <c r="C10941" s="3"/>
      <c r="D10941" s="3"/>
      <c r="E10941" s="3"/>
      <c r="F10941" s="3"/>
    </row>
    <row r="10942" spans="1:6">
      <c r="A10942" s="7" t="s">
        <v>11243</v>
      </c>
      <c r="B10942" s="3"/>
      <c r="C10942" s="3"/>
      <c r="D10942" s="3"/>
      <c r="E10942" s="3"/>
      <c r="F10942" s="3"/>
    </row>
    <row r="10943" spans="1:6">
      <c r="A10943" s="7" t="s">
        <v>11244</v>
      </c>
      <c r="B10943" s="3"/>
      <c r="C10943" s="3"/>
      <c r="D10943" s="3"/>
      <c r="E10943" s="3"/>
      <c r="F10943" s="3"/>
    </row>
    <row r="10944" spans="1:6">
      <c r="A10944" s="7" t="s">
        <v>11245</v>
      </c>
      <c r="B10944" s="3"/>
      <c r="C10944" s="3"/>
      <c r="D10944" s="3"/>
      <c r="E10944" s="3"/>
      <c r="F10944" s="3"/>
    </row>
    <row r="10945" spans="1:6">
      <c r="A10945" s="7" t="s">
        <v>11246</v>
      </c>
      <c r="B10945" s="3"/>
      <c r="C10945" s="3"/>
      <c r="D10945" s="3"/>
      <c r="E10945" s="3"/>
      <c r="F10945" s="3"/>
    </row>
    <row r="10946" spans="1:6">
      <c r="A10946" s="7" t="s">
        <v>11247</v>
      </c>
      <c r="B10946" s="3"/>
      <c r="C10946" s="3"/>
      <c r="D10946" s="3"/>
      <c r="E10946" s="3"/>
      <c r="F10946" s="3"/>
    </row>
    <row r="10947" spans="1:6">
      <c r="A10947" s="7" t="s">
        <v>11248</v>
      </c>
      <c r="B10947" s="3"/>
      <c r="C10947" s="4"/>
      <c r="D10947" s="3"/>
      <c r="E10947" s="3"/>
      <c r="F10947" s="3"/>
    </row>
    <row r="10948" spans="1:6">
      <c r="A10948" s="7" t="s">
        <v>11249</v>
      </c>
      <c r="B10948" s="3"/>
      <c r="C10948" s="3"/>
      <c r="D10948" s="3"/>
      <c r="E10948" s="3"/>
      <c r="F10948" s="3"/>
    </row>
    <row r="10949" spans="1:6">
      <c r="A10949" s="7" t="s">
        <v>11250</v>
      </c>
      <c r="B10949" s="3"/>
      <c r="C10949" s="3"/>
      <c r="D10949" s="3"/>
      <c r="E10949" s="3"/>
      <c r="F10949" s="3"/>
    </row>
    <row r="10950" spans="1:6">
      <c r="A10950" s="7" t="s">
        <v>11251</v>
      </c>
      <c r="B10950" s="3"/>
      <c r="C10950" s="3"/>
      <c r="D10950" s="3"/>
      <c r="E10950" s="3"/>
      <c r="F10950" s="3"/>
    </row>
    <row r="10951" spans="1:6">
      <c r="A10951" s="7" t="s">
        <v>11252</v>
      </c>
      <c r="B10951" s="3"/>
      <c r="C10951" s="3"/>
      <c r="D10951" s="3"/>
      <c r="E10951" s="3"/>
      <c r="F10951" s="3"/>
    </row>
    <row r="10952" spans="1:6">
      <c r="A10952" s="7" t="s">
        <v>11253</v>
      </c>
      <c r="B10952" s="3"/>
      <c r="C10952" s="3"/>
      <c r="D10952" s="3"/>
      <c r="E10952" s="3"/>
      <c r="F10952" s="3"/>
    </row>
    <row r="10953" spans="1:6">
      <c r="A10953" s="7" t="s">
        <v>11254</v>
      </c>
      <c r="B10953" s="3"/>
      <c r="C10953" s="4"/>
      <c r="D10953" s="3"/>
      <c r="E10953" s="3"/>
      <c r="F10953" s="3"/>
    </row>
    <row r="10954" spans="1:6" ht="60">
      <c r="A10954" s="7" t="s">
        <v>11255</v>
      </c>
      <c r="B10954" s="3" t="s">
        <v>53</v>
      </c>
      <c r="C10954" s="4">
        <v>45915</v>
      </c>
      <c r="D10954" s="19" t="s">
        <v>1211</v>
      </c>
      <c r="E10954" s="6" t="s">
        <v>55</v>
      </c>
      <c r="F10954" s="3"/>
    </row>
    <row r="10955" spans="1:6">
      <c r="A10955" s="7" t="s">
        <v>11256</v>
      </c>
      <c r="B10955" s="3"/>
      <c r="C10955" s="3"/>
      <c r="D10955" s="3"/>
      <c r="E10955" s="3"/>
      <c r="F10955" s="3"/>
    </row>
    <row r="10956" spans="1:6">
      <c r="A10956" s="7" t="s">
        <v>11257</v>
      </c>
      <c r="B10956" s="3"/>
      <c r="C10956" s="3"/>
      <c r="D10956" s="3"/>
      <c r="E10956" s="3"/>
      <c r="F10956" s="3"/>
    </row>
    <row r="10957" spans="1:6">
      <c r="A10957" s="7" t="s">
        <v>11258</v>
      </c>
      <c r="B10957" s="3"/>
      <c r="C10957" s="3"/>
      <c r="D10957" s="3"/>
      <c r="E10957" s="3"/>
      <c r="F10957" s="3"/>
    </row>
    <row r="10958" spans="1:6">
      <c r="A10958" s="7" t="s">
        <v>11259</v>
      </c>
      <c r="B10958" s="3"/>
      <c r="C10958" s="4"/>
      <c r="D10958" s="3"/>
      <c r="E10958" s="3"/>
      <c r="F10958" s="3"/>
    </row>
    <row r="10959" spans="1:6">
      <c r="A10959" s="7" t="s">
        <v>11260</v>
      </c>
      <c r="B10959" s="3"/>
      <c r="C10959" s="3"/>
      <c r="D10959" s="3"/>
      <c r="E10959" s="3"/>
      <c r="F10959" s="3"/>
    </row>
    <row r="10960" spans="1:6">
      <c r="A10960" s="7" t="s">
        <v>11261</v>
      </c>
      <c r="B10960" s="3"/>
      <c r="C10960" s="3"/>
      <c r="D10960" s="3"/>
      <c r="E10960" s="3"/>
      <c r="F10960" s="3"/>
    </row>
    <row r="10961" spans="1:6">
      <c r="A10961" s="7" t="s">
        <v>11262</v>
      </c>
      <c r="B10961" s="3"/>
      <c r="C10961" s="3"/>
      <c r="D10961" s="3"/>
      <c r="E10961" s="3"/>
      <c r="F10961" s="3"/>
    </row>
    <row r="10962" spans="1:6">
      <c r="A10962" s="7" t="s">
        <v>11263</v>
      </c>
      <c r="B10962" s="3"/>
      <c r="C10962" s="3"/>
      <c r="D10962" s="3"/>
      <c r="E10962" s="3"/>
      <c r="F10962" s="3"/>
    </row>
    <row r="10963" spans="1:6">
      <c r="A10963" s="7" t="s">
        <v>11264</v>
      </c>
      <c r="B10963" s="3"/>
      <c r="C10963" s="3"/>
      <c r="D10963" s="3"/>
      <c r="E10963" s="3"/>
      <c r="F10963" s="3"/>
    </row>
    <row r="10964" spans="1:6">
      <c r="A10964" s="7" t="s">
        <v>11265</v>
      </c>
      <c r="B10964" s="3"/>
      <c r="C10964" s="3"/>
      <c r="D10964" s="3"/>
      <c r="E10964" s="3"/>
      <c r="F10964" s="3"/>
    </row>
    <row r="10965" spans="1:6">
      <c r="A10965" s="7" t="s">
        <v>11266</v>
      </c>
      <c r="B10965" s="3"/>
      <c r="C10965" s="3"/>
      <c r="D10965" s="3"/>
      <c r="E10965" s="3"/>
      <c r="F10965" s="3"/>
    </row>
    <row r="10966" spans="1:6">
      <c r="A10966" s="7" t="s">
        <v>11267</v>
      </c>
      <c r="B10966" s="3"/>
      <c r="C10966" s="3"/>
      <c r="D10966" s="3"/>
      <c r="E10966" s="3"/>
      <c r="F10966" s="3"/>
    </row>
    <row r="10967" spans="1:6">
      <c r="A10967" s="7" t="s">
        <v>11268</v>
      </c>
      <c r="B10967" s="3"/>
      <c r="C10967" s="3"/>
      <c r="D10967" s="3"/>
      <c r="E10967" s="3"/>
      <c r="F10967" s="3"/>
    </row>
    <row r="10968" spans="1:6">
      <c r="A10968" s="7" t="s">
        <v>11269</v>
      </c>
      <c r="B10968" s="3"/>
      <c r="C10968" s="3"/>
      <c r="D10968" s="3"/>
      <c r="E10968" s="3"/>
      <c r="F10968" s="3"/>
    </row>
    <row r="10969" spans="1:6">
      <c r="A10969" s="7" t="s">
        <v>11270</v>
      </c>
      <c r="B10969" s="3"/>
      <c r="C10969" s="3"/>
      <c r="D10969" s="3"/>
      <c r="E10969" s="3"/>
      <c r="F10969" s="3"/>
    </row>
    <row r="10970" spans="1:6">
      <c r="A10970" s="7" t="s">
        <v>11271</v>
      </c>
      <c r="B10970" s="3"/>
      <c r="C10970" s="3"/>
      <c r="D10970" s="3"/>
      <c r="E10970" s="3"/>
      <c r="F10970" s="3"/>
    </row>
    <row r="10971" spans="1:6">
      <c r="A10971" s="7" t="s">
        <v>11272</v>
      </c>
      <c r="B10971" s="3"/>
      <c r="C10971" s="4"/>
      <c r="D10971" s="3"/>
      <c r="E10971" s="3"/>
      <c r="F10971" s="3"/>
    </row>
    <row r="10972" spans="1:6" ht="75">
      <c r="A10972" s="7" t="s">
        <v>11273</v>
      </c>
      <c r="B10972" s="3" t="s">
        <v>53</v>
      </c>
      <c r="C10972" s="4">
        <v>45909</v>
      </c>
      <c r="D10972" s="4" t="s">
        <v>265</v>
      </c>
      <c r="E10972" s="6" t="s">
        <v>115</v>
      </c>
      <c r="F10972" s="6" t="s">
        <v>289</v>
      </c>
    </row>
    <row r="10973" spans="1:6" ht="75">
      <c r="A10973" s="7" t="s">
        <v>11274</v>
      </c>
      <c r="B10973" s="3" t="s">
        <v>53</v>
      </c>
      <c r="C10973" s="4">
        <v>45909</v>
      </c>
      <c r="D10973" s="4" t="s">
        <v>265</v>
      </c>
      <c r="E10973" s="6" t="s">
        <v>115</v>
      </c>
      <c r="F10973" s="6" t="s">
        <v>289</v>
      </c>
    </row>
    <row r="10974" spans="1:6">
      <c r="A10974" s="7" t="s">
        <v>11275</v>
      </c>
      <c r="B10974" s="3"/>
      <c r="C10974" s="3"/>
      <c r="D10974" s="3"/>
      <c r="E10974" s="3"/>
      <c r="F10974" s="3"/>
    </row>
    <row r="10975" spans="1:6">
      <c r="A10975" s="7" t="s">
        <v>11276</v>
      </c>
      <c r="B10975" s="3"/>
      <c r="C10975" s="3"/>
      <c r="D10975" s="3"/>
      <c r="E10975" s="3"/>
      <c r="F10975" s="3"/>
    </row>
    <row r="10976" spans="1:6">
      <c r="A10976" s="7" t="s">
        <v>11277</v>
      </c>
      <c r="B10976" s="3"/>
      <c r="C10976" s="3"/>
      <c r="D10976" s="3"/>
      <c r="E10976" s="3"/>
      <c r="F10976" s="3"/>
    </row>
    <row r="10977" spans="1:6">
      <c r="A10977" s="7" t="s">
        <v>11278</v>
      </c>
      <c r="B10977" s="3"/>
      <c r="C10977" s="3"/>
      <c r="D10977" s="3"/>
      <c r="E10977" s="3"/>
      <c r="F10977" s="3"/>
    </row>
    <row r="10978" spans="1:6">
      <c r="A10978" s="7" t="s">
        <v>11279</v>
      </c>
      <c r="B10978" s="3"/>
      <c r="C10978" s="3"/>
      <c r="D10978" s="3"/>
      <c r="E10978" s="3"/>
      <c r="F10978" s="3"/>
    </row>
    <row r="10979" spans="1:6">
      <c r="A10979" s="7" t="s">
        <v>11280</v>
      </c>
      <c r="B10979" s="3"/>
      <c r="C10979" s="3"/>
      <c r="D10979" s="3"/>
      <c r="E10979" s="3"/>
      <c r="F10979" s="3"/>
    </row>
    <row r="10980" spans="1:6">
      <c r="A10980" s="7" t="s">
        <v>11281</v>
      </c>
      <c r="B10980" s="3"/>
      <c r="C10980" s="3"/>
      <c r="D10980" s="3"/>
      <c r="E10980" s="3"/>
      <c r="F10980" s="3"/>
    </row>
    <row r="10981" spans="1:6">
      <c r="A10981" s="7" t="s">
        <v>11282</v>
      </c>
      <c r="B10981" s="3"/>
      <c r="C10981" s="3"/>
      <c r="D10981" s="3"/>
      <c r="E10981" s="3"/>
      <c r="F10981" s="3"/>
    </row>
    <row r="10982" spans="1:6">
      <c r="A10982" s="7" t="s">
        <v>11283</v>
      </c>
      <c r="B10982" s="3"/>
      <c r="C10982" s="4"/>
      <c r="D10982" s="3"/>
      <c r="E10982" s="3"/>
      <c r="F10982" s="3"/>
    </row>
    <row r="10983" spans="1:6">
      <c r="A10983" s="7" t="s">
        <v>11284</v>
      </c>
      <c r="B10983" s="3"/>
      <c r="C10983" s="3"/>
      <c r="D10983" s="3"/>
      <c r="E10983" s="3"/>
      <c r="F10983" s="3"/>
    </row>
    <row r="10984" spans="1:6">
      <c r="A10984" s="7" t="s">
        <v>11285</v>
      </c>
      <c r="B10984" s="3"/>
      <c r="C10984" s="3"/>
      <c r="D10984" s="3"/>
      <c r="E10984" s="3"/>
      <c r="F10984" s="3"/>
    </row>
    <row r="10985" spans="1:6">
      <c r="A10985" s="7" t="s">
        <v>11286</v>
      </c>
      <c r="B10985" s="3"/>
      <c r="C10985" s="3"/>
      <c r="D10985" s="3"/>
      <c r="E10985" s="3"/>
      <c r="F10985" s="3"/>
    </row>
    <row r="10986" spans="1:6">
      <c r="A10986" s="7" t="s">
        <v>11287</v>
      </c>
      <c r="B10986" s="3"/>
      <c r="C10986" s="3"/>
      <c r="D10986" s="3"/>
      <c r="E10986" s="3"/>
      <c r="F10986" s="3"/>
    </row>
    <row r="10987" spans="1:6">
      <c r="A10987" s="7" t="s">
        <v>11288</v>
      </c>
      <c r="B10987" s="3"/>
      <c r="C10987" s="3"/>
      <c r="D10987" s="3"/>
      <c r="E10987" s="3"/>
      <c r="F10987" s="3"/>
    </row>
    <row r="10988" spans="1:6">
      <c r="A10988" s="7" t="s">
        <v>11289</v>
      </c>
      <c r="B10988" s="3"/>
      <c r="C10988" s="3"/>
      <c r="D10988" s="3"/>
      <c r="E10988" s="3"/>
      <c r="F10988" s="3"/>
    </row>
    <row r="10989" spans="1:6">
      <c r="A10989" s="7" t="s">
        <v>11290</v>
      </c>
      <c r="B10989" s="3"/>
      <c r="C10989" s="3"/>
      <c r="D10989" s="3"/>
      <c r="E10989" s="3"/>
      <c r="F10989" s="3"/>
    </row>
    <row r="10990" spans="1:6">
      <c r="A10990" s="7" t="s">
        <v>11291</v>
      </c>
      <c r="B10990" s="3"/>
      <c r="C10990" s="3"/>
      <c r="D10990" s="3"/>
      <c r="E10990" s="3"/>
      <c r="F10990" s="3"/>
    </row>
    <row r="10991" spans="1:6">
      <c r="A10991" s="7" t="s">
        <v>11292</v>
      </c>
      <c r="B10991" s="3"/>
      <c r="C10991" s="4"/>
      <c r="D10991" s="3"/>
      <c r="E10991" s="3"/>
      <c r="F10991" s="3"/>
    </row>
    <row r="10992" spans="1:6">
      <c r="A10992" s="7" t="s">
        <v>11293</v>
      </c>
      <c r="B10992" s="3"/>
      <c r="C10992" s="3"/>
      <c r="D10992" s="3"/>
      <c r="E10992" s="3"/>
      <c r="F10992" s="3"/>
    </row>
    <row r="10993" spans="1:6">
      <c r="A10993" s="7" t="s">
        <v>11294</v>
      </c>
      <c r="B10993" s="3"/>
      <c r="C10993" s="3"/>
      <c r="D10993" s="3"/>
      <c r="E10993" s="3"/>
      <c r="F10993" s="3"/>
    </row>
    <row r="10994" spans="1:6">
      <c r="A10994" s="7" t="s">
        <v>11295</v>
      </c>
      <c r="B10994" s="3"/>
      <c r="C10994" s="3"/>
      <c r="D10994" s="3"/>
      <c r="E10994" s="3"/>
      <c r="F10994" s="3"/>
    </row>
    <row r="10995" spans="1:6">
      <c r="A10995" s="7" t="s">
        <v>11296</v>
      </c>
      <c r="B10995" s="3"/>
      <c r="C10995" s="3"/>
      <c r="D10995" s="3"/>
      <c r="E10995" s="3"/>
      <c r="F10995" s="3"/>
    </row>
    <row r="10996" spans="1:6">
      <c r="A10996" s="7" t="s">
        <v>11297</v>
      </c>
      <c r="B10996" s="3"/>
      <c r="C10996" s="3"/>
      <c r="D10996" s="3"/>
      <c r="E10996" s="3"/>
      <c r="F10996" s="3"/>
    </row>
    <row r="10997" spans="1:6">
      <c r="A10997" s="7" t="s">
        <v>11298</v>
      </c>
      <c r="B10997" s="3"/>
      <c r="C10997" s="3"/>
      <c r="D10997" s="3"/>
      <c r="E10997" s="3"/>
      <c r="F10997" s="3"/>
    </row>
    <row r="10998" spans="1:6">
      <c r="A10998" s="49" t="s">
        <v>11299</v>
      </c>
      <c r="B10998" s="3"/>
      <c r="C10998" s="4"/>
      <c r="D10998" s="3"/>
      <c r="E10998" s="3"/>
      <c r="F10998" s="3"/>
    </row>
    <row r="10999" spans="1:6">
      <c r="A10999" s="7" t="s">
        <v>11300</v>
      </c>
      <c r="B10999" s="3"/>
      <c r="C10999" s="3"/>
      <c r="D10999" s="3"/>
      <c r="E10999" s="3"/>
      <c r="F10999" s="3"/>
    </row>
    <row r="11000" spans="1:6">
      <c r="A11000" s="7" t="s">
        <v>11301</v>
      </c>
      <c r="B11000" s="3" t="s">
        <v>53</v>
      </c>
      <c r="C11000" s="4">
        <v>45894</v>
      </c>
      <c r="D11000" s="3" t="s">
        <v>9139</v>
      </c>
      <c r="E11000" s="3" t="s">
        <v>115</v>
      </c>
      <c r="F11000" s="3"/>
    </row>
    <row r="11001" spans="1:6" ht="75">
      <c r="A11001" s="7" t="s">
        <v>11302</v>
      </c>
      <c r="B11001" s="3" t="s">
        <v>53</v>
      </c>
      <c r="C11001" s="4">
        <v>45909</v>
      </c>
      <c r="D11001" s="4" t="s">
        <v>265</v>
      </c>
      <c r="E11001" s="6" t="s">
        <v>115</v>
      </c>
      <c r="F11001" s="6" t="s">
        <v>289</v>
      </c>
    </row>
    <row r="11002" spans="1:6" ht="75">
      <c r="A11002" s="7" t="s">
        <v>11303</v>
      </c>
      <c r="B11002" s="3" t="s">
        <v>53</v>
      </c>
      <c r="C11002" s="4">
        <v>45909</v>
      </c>
      <c r="D11002" s="4" t="s">
        <v>265</v>
      </c>
      <c r="E11002" s="6" t="s">
        <v>115</v>
      </c>
      <c r="F11002" s="6" t="s">
        <v>289</v>
      </c>
    </row>
    <row r="11003" spans="1:6">
      <c r="A11003" s="7" t="s">
        <v>11304</v>
      </c>
      <c r="B11003" s="3"/>
      <c r="C11003" s="3"/>
      <c r="D11003" s="3"/>
      <c r="E11003" s="3"/>
      <c r="F11003" s="3"/>
    </row>
    <row r="11004" spans="1:6" ht="75">
      <c r="A11004" s="7" t="s">
        <v>11305</v>
      </c>
      <c r="B11004" s="3" t="s">
        <v>53</v>
      </c>
      <c r="C11004" s="4">
        <v>45909</v>
      </c>
      <c r="D11004" s="4" t="s">
        <v>265</v>
      </c>
      <c r="E11004" s="6" t="s">
        <v>115</v>
      </c>
      <c r="F11004" s="6" t="s">
        <v>289</v>
      </c>
    </row>
    <row r="11005" spans="1:6">
      <c r="A11005" s="7" t="s">
        <v>11306</v>
      </c>
      <c r="B11005" s="3"/>
      <c r="C11005" s="3"/>
      <c r="D11005" s="3"/>
      <c r="E11005" s="3"/>
      <c r="F11005" s="3"/>
    </row>
    <row r="11006" spans="1:6">
      <c r="A11006" s="7" t="s">
        <v>11307</v>
      </c>
      <c r="B11006" s="3"/>
      <c r="C11006" s="3"/>
      <c r="D11006" s="3"/>
      <c r="E11006" s="3"/>
      <c r="F11006" s="3"/>
    </row>
    <row r="11007" spans="1:6">
      <c r="A11007" s="7" t="s">
        <v>11308</v>
      </c>
      <c r="B11007" s="3"/>
      <c r="C11007" s="3"/>
      <c r="D11007" s="3"/>
      <c r="E11007" s="3"/>
      <c r="F11007" s="3"/>
    </row>
    <row r="11008" spans="1:6">
      <c r="A11008" s="7" t="s">
        <v>11309</v>
      </c>
      <c r="B11008" s="3"/>
      <c r="C11008" s="3"/>
      <c r="D11008" s="3"/>
      <c r="E11008" s="3"/>
      <c r="F11008" s="3"/>
    </row>
    <row r="11009" spans="1:6">
      <c r="A11009" s="7" t="s">
        <v>11310</v>
      </c>
      <c r="B11009" s="3"/>
      <c r="C11009" s="3"/>
      <c r="D11009" s="3"/>
      <c r="E11009" s="3"/>
      <c r="F11009" s="3"/>
    </row>
    <row r="11010" spans="1:6">
      <c r="A11010" s="7" t="s">
        <v>11311</v>
      </c>
      <c r="B11010" s="3"/>
      <c r="C11010" s="3"/>
      <c r="D11010" s="3"/>
      <c r="E11010" s="3"/>
      <c r="F11010" s="3"/>
    </row>
    <row r="11011" spans="1:6">
      <c r="A11011" s="7" t="s">
        <v>11312</v>
      </c>
      <c r="B11011" s="3"/>
      <c r="C11011" s="3"/>
      <c r="D11011" s="3"/>
      <c r="E11011" s="3"/>
      <c r="F11011" s="3"/>
    </row>
    <row r="11012" spans="1:6">
      <c r="A11012" s="7" t="s">
        <v>11313</v>
      </c>
      <c r="B11012" s="3"/>
      <c r="C11012" s="3"/>
      <c r="D11012" s="3"/>
      <c r="E11012" s="3"/>
      <c r="F11012" s="3"/>
    </row>
    <row r="11013" spans="1:6">
      <c r="A11013" s="7" t="s">
        <v>11314</v>
      </c>
      <c r="B11013" s="3"/>
      <c r="C11013" s="3"/>
      <c r="D11013" s="3"/>
      <c r="E11013" s="3"/>
      <c r="F11013" s="3"/>
    </row>
    <row r="11014" spans="1:6" ht="75">
      <c r="A11014" s="7" t="s">
        <v>11315</v>
      </c>
      <c r="B11014" s="3" t="s">
        <v>53</v>
      </c>
      <c r="C11014" s="4">
        <v>45909</v>
      </c>
      <c r="D11014" s="4" t="s">
        <v>265</v>
      </c>
      <c r="E11014" s="6" t="s">
        <v>115</v>
      </c>
      <c r="F11014" s="6" t="s">
        <v>289</v>
      </c>
    </row>
    <row r="11015" spans="1:6">
      <c r="A11015" s="7" t="s">
        <v>11316</v>
      </c>
      <c r="B11015" s="3"/>
      <c r="C11015" s="3"/>
      <c r="D11015" s="3"/>
      <c r="E11015" s="3"/>
      <c r="F11015" s="3"/>
    </row>
    <row r="11016" spans="1:6" ht="75">
      <c r="A11016" s="7" t="s">
        <v>11317</v>
      </c>
      <c r="B11016" s="3" t="s">
        <v>53</v>
      </c>
      <c r="C11016" s="4">
        <v>45896</v>
      </c>
      <c r="D11016" s="2" t="s">
        <v>415</v>
      </c>
      <c r="E11016" s="6" t="s">
        <v>115</v>
      </c>
      <c r="F11016" s="6" t="s">
        <v>416</v>
      </c>
    </row>
    <row r="11017" spans="1:6">
      <c r="A11017" s="7" t="s">
        <v>11318</v>
      </c>
      <c r="B11017" s="3"/>
      <c r="C11017" s="3"/>
      <c r="D11017" s="3"/>
      <c r="E11017" s="3"/>
      <c r="F11017" s="3"/>
    </row>
    <row r="11018" spans="1:6">
      <c r="A11018" s="7" t="s">
        <v>11319</v>
      </c>
      <c r="B11018" s="3"/>
      <c r="C11018" s="3"/>
      <c r="D11018" s="3"/>
      <c r="E11018" s="3"/>
      <c r="F11018" s="3"/>
    </row>
    <row r="11019" spans="1:6">
      <c r="A11019" s="7" t="s">
        <v>11320</v>
      </c>
      <c r="B11019" s="3"/>
      <c r="C11019" s="3"/>
      <c r="D11019" s="3"/>
      <c r="E11019" s="3"/>
      <c r="F11019" s="3"/>
    </row>
    <row r="11020" spans="1:6">
      <c r="A11020" s="7" t="s">
        <v>11321</v>
      </c>
      <c r="B11020" s="3"/>
      <c r="C11020" s="4"/>
      <c r="D11020" s="3"/>
      <c r="E11020" s="3"/>
      <c r="F11020" s="3"/>
    </row>
    <row r="11021" spans="1:6">
      <c r="A11021" s="7" t="s">
        <v>11322</v>
      </c>
      <c r="B11021" s="3"/>
      <c r="C11021" s="3"/>
      <c r="D11021" s="3"/>
      <c r="E11021" s="3"/>
      <c r="F11021" s="3"/>
    </row>
    <row r="11022" spans="1:6">
      <c r="A11022" s="7" t="s">
        <v>11323</v>
      </c>
      <c r="B11022" s="3"/>
      <c r="C11022" s="3"/>
      <c r="D11022" s="3"/>
      <c r="E11022" s="3"/>
      <c r="F11022" s="3"/>
    </row>
    <row r="11023" spans="1:6">
      <c r="A11023" s="7" t="s">
        <v>11324</v>
      </c>
      <c r="B11023" s="3"/>
      <c r="C11023" s="3"/>
      <c r="D11023" s="3"/>
      <c r="E11023" s="3"/>
      <c r="F11023" s="3"/>
    </row>
    <row r="11024" spans="1:6">
      <c r="A11024" s="7" t="s">
        <v>11325</v>
      </c>
      <c r="B11024" s="3"/>
      <c r="C11024" s="3"/>
      <c r="D11024" s="3"/>
      <c r="E11024" s="3"/>
      <c r="F11024" s="3"/>
    </row>
    <row r="11025" spans="1:6">
      <c r="A11025" s="7" t="s">
        <v>11326</v>
      </c>
      <c r="B11025" s="3"/>
      <c r="C11025" s="3"/>
      <c r="D11025" s="3"/>
      <c r="E11025" s="3"/>
      <c r="F11025" s="3"/>
    </row>
    <row r="11026" spans="1:6">
      <c r="A11026" s="7" t="s">
        <v>11327</v>
      </c>
      <c r="B11026" s="3"/>
      <c r="C11026" s="3"/>
      <c r="D11026" s="3"/>
      <c r="E11026" s="3"/>
      <c r="F11026" s="3"/>
    </row>
    <row r="11027" spans="1:6" ht="60">
      <c r="A11027" s="7" t="s">
        <v>11328</v>
      </c>
      <c r="B11027" s="3" t="s">
        <v>53</v>
      </c>
      <c r="C11027" s="4">
        <v>45925</v>
      </c>
      <c r="D11027" s="19" t="s">
        <v>1766</v>
      </c>
      <c r="E11027" s="6" t="s">
        <v>115</v>
      </c>
      <c r="F11027" s="6" t="s">
        <v>1767</v>
      </c>
    </row>
    <row r="11028" spans="1:6">
      <c r="A11028" s="7" t="s">
        <v>11329</v>
      </c>
      <c r="B11028" s="3"/>
      <c r="C11028" s="3"/>
      <c r="D11028" s="3"/>
      <c r="E11028" s="3"/>
      <c r="F11028" s="3"/>
    </row>
    <row r="11029" spans="1:6">
      <c r="A11029" s="7" t="s">
        <v>11330</v>
      </c>
      <c r="B11029" s="3"/>
      <c r="C11029" s="4"/>
      <c r="D11029" s="3"/>
      <c r="E11029" s="3"/>
      <c r="F11029" s="3"/>
    </row>
    <row r="11030" spans="1:6">
      <c r="A11030" s="7" t="s">
        <v>11331</v>
      </c>
      <c r="B11030" s="3"/>
      <c r="C11030" s="4"/>
      <c r="D11030" s="3"/>
      <c r="E11030" s="3"/>
      <c r="F11030" s="3"/>
    </row>
    <row r="11031" spans="1:6">
      <c r="A11031" s="7" t="s">
        <v>11332</v>
      </c>
      <c r="B11031" s="3"/>
      <c r="C11031" s="3"/>
      <c r="D11031" s="3"/>
      <c r="E11031" s="3"/>
      <c r="F11031" s="3"/>
    </row>
    <row r="11032" spans="1:6">
      <c r="A11032" s="7" t="s">
        <v>11333</v>
      </c>
      <c r="B11032" s="3"/>
      <c r="C11032" s="3"/>
      <c r="D11032" s="3"/>
      <c r="E11032" s="3"/>
      <c r="F11032" s="3"/>
    </row>
    <row r="11033" spans="1:6">
      <c r="A11033" s="7" t="s">
        <v>11334</v>
      </c>
      <c r="B11033" s="3"/>
      <c r="C11033" s="3"/>
      <c r="D11033" s="3"/>
      <c r="E11033" s="3"/>
      <c r="F11033" s="3"/>
    </row>
    <row r="11034" spans="1:6">
      <c r="A11034" s="7" t="s">
        <v>11335</v>
      </c>
      <c r="B11034" s="3"/>
      <c r="C11034" s="3"/>
      <c r="D11034" s="3"/>
      <c r="E11034" s="3"/>
      <c r="F11034" s="3"/>
    </row>
    <row r="11035" spans="1:6">
      <c r="A11035" s="7" t="s">
        <v>11336</v>
      </c>
      <c r="B11035" s="3"/>
      <c r="C11035" s="3"/>
      <c r="D11035" s="3"/>
      <c r="E11035" s="3"/>
      <c r="F11035" s="3"/>
    </row>
    <row r="11036" spans="1:6">
      <c r="A11036" s="7" t="s">
        <v>11337</v>
      </c>
      <c r="B11036" s="3"/>
      <c r="C11036" s="3"/>
      <c r="D11036" s="3"/>
      <c r="E11036" s="3"/>
      <c r="F11036" s="3"/>
    </row>
    <row r="11037" spans="1:6">
      <c r="A11037" s="7" t="s">
        <v>11338</v>
      </c>
      <c r="B11037" s="3"/>
      <c r="C11037" s="3"/>
      <c r="D11037" s="3"/>
      <c r="E11037" s="3"/>
      <c r="F11037" s="3"/>
    </row>
    <row r="11038" spans="1:6">
      <c r="A11038" s="7" t="s">
        <v>11339</v>
      </c>
      <c r="B11038" s="3"/>
      <c r="C11038" s="3"/>
      <c r="D11038" s="3"/>
      <c r="E11038" s="3"/>
      <c r="F11038" s="3"/>
    </row>
    <row r="11039" spans="1:6">
      <c r="A11039" s="7" t="s">
        <v>11340</v>
      </c>
      <c r="B11039" s="3"/>
      <c r="C11039" s="3"/>
      <c r="D11039" s="3"/>
      <c r="E11039" s="3"/>
      <c r="F11039" s="3"/>
    </row>
    <row r="11040" spans="1:6">
      <c r="A11040" s="7" t="s">
        <v>11341</v>
      </c>
      <c r="B11040" s="3"/>
      <c r="C11040" s="3"/>
      <c r="D11040" s="3"/>
      <c r="E11040" s="3"/>
      <c r="F11040" s="3"/>
    </row>
    <row r="11041" spans="1:6">
      <c r="A11041" s="7" t="s">
        <v>11342</v>
      </c>
      <c r="B11041" s="3"/>
      <c r="C11041" s="3"/>
      <c r="D11041" s="3"/>
      <c r="E11041" s="3"/>
      <c r="F11041" s="3"/>
    </row>
    <row r="11042" spans="1:6">
      <c r="A11042" s="7" t="s">
        <v>11343</v>
      </c>
      <c r="B11042" s="3"/>
      <c r="C11042" s="3"/>
      <c r="D11042" s="3"/>
      <c r="E11042" s="3"/>
      <c r="F11042" s="3"/>
    </row>
    <row r="11043" spans="1:6">
      <c r="A11043" s="7" t="s">
        <v>11344</v>
      </c>
      <c r="B11043" s="3"/>
      <c r="C11043" s="3"/>
      <c r="D11043" s="3"/>
      <c r="E11043" s="3"/>
      <c r="F11043" s="3"/>
    </row>
    <row r="11044" spans="1:6">
      <c r="A11044" s="7" t="s">
        <v>11345</v>
      </c>
      <c r="B11044" s="3"/>
      <c r="C11044" s="3"/>
      <c r="D11044" s="3"/>
      <c r="E11044" s="3"/>
      <c r="F11044" s="3"/>
    </row>
    <row r="11045" spans="1:6">
      <c r="A11045" s="7" t="s">
        <v>11346</v>
      </c>
      <c r="B11045" s="3"/>
      <c r="C11045" s="3"/>
      <c r="D11045" s="3"/>
      <c r="E11045" s="3"/>
      <c r="F11045" s="3"/>
    </row>
    <row r="11046" spans="1:6">
      <c r="A11046" s="7" t="s">
        <v>11347</v>
      </c>
      <c r="B11046" s="3"/>
      <c r="C11046" s="3"/>
      <c r="D11046" s="3"/>
      <c r="E11046" s="3"/>
      <c r="F11046" s="3"/>
    </row>
    <row r="11047" spans="1:6">
      <c r="A11047" s="7" t="s">
        <v>11348</v>
      </c>
      <c r="B11047" s="3"/>
      <c r="C11047" s="3"/>
      <c r="D11047" s="3"/>
      <c r="E11047" s="3"/>
      <c r="F11047" s="3"/>
    </row>
    <row r="11048" spans="1:6">
      <c r="A11048" s="7" t="s">
        <v>11349</v>
      </c>
      <c r="B11048" s="3"/>
      <c r="C11048" s="4"/>
      <c r="D11048" s="3"/>
      <c r="E11048" s="3"/>
      <c r="F11048" s="3"/>
    </row>
    <row r="11049" spans="1:6">
      <c r="A11049" s="7" t="s">
        <v>11350</v>
      </c>
      <c r="B11049" s="3"/>
      <c r="C11049" s="4"/>
      <c r="D11049" s="3"/>
      <c r="E11049" s="3"/>
      <c r="F11049" s="3"/>
    </row>
    <row r="11050" spans="1:6" ht="75">
      <c r="A11050" s="7" t="s">
        <v>11351</v>
      </c>
      <c r="B11050" s="3" t="s">
        <v>53</v>
      </c>
      <c r="C11050" s="4">
        <v>45919</v>
      </c>
      <c r="D11050" s="4" t="s">
        <v>4962</v>
      </c>
      <c r="E11050" s="3" t="s">
        <v>4963</v>
      </c>
      <c r="F11050" s="6" t="s">
        <v>4964</v>
      </c>
    </row>
    <row r="11051" spans="1:6">
      <c r="A11051" s="7" t="s">
        <v>11352</v>
      </c>
      <c r="B11051" s="3"/>
      <c r="C11051" s="3"/>
      <c r="D11051" s="3"/>
      <c r="E11051" s="3"/>
      <c r="F11051" s="3"/>
    </row>
    <row r="11052" spans="1:6">
      <c r="A11052" s="7" t="s">
        <v>11353</v>
      </c>
      <c r="B11052" s="3"/>
      <c r="C11052" s="4"/>
      <c r="D11052" s="3"/>
      <c r="E11052" s="3"/>
      <c r="F11052" s="3"/>
    </row>
    <row r="11053" spans="1:6">
      <c r="A11053" s="7" t="s">
        <v>11354</v>
      </c>
      <c r="B11053" s="3"/>
      <c r="C11053" s="3"/>
      <c r="D11053" s="3"/>
      <c r="E11053" s="3"/>
      <c r="F11053" s="3"/>
    </row>
    <row r="11054" spans="1:6">
      <c r="A11054" s="7" t="s">
        <v>11355</v>
      </c>
      <c r="B11054" s="3"/>
      <c r="C11054" s="3"/>
      <c r="D11054" s="3"/>
      <c r="E11054" s="3"/>
      <c r="F11054" s="3"/>
    </row>
    <row r="11055" spans="1:6">
      <c r="A11055" s="7" t="s">
        <v>11356</v>
      </c>
      <c r="B11055" s="3"/>
      <c r="C11055" s="3"/>
      <c r="D11055" s="3"/>
      <c r="E11055" s="3"/>
      <c r="F11055" s="3"/>
    </row>
    <row r="11056" spans="1:6">
      <c r="A11056" s="7" t="s">
        <v>11357</v>
      </c>
      <c r="B11056" s="3"/>
      <c r="C11056" s="3"/>
      <c r="D11056" s="3"/>
      <c r="E11056" s="3"/>
      <c r="F11056" s="3"/>
    </row>
    <row r="11057" spans="1:6">
      <c r="A11057" s="7" t="s">
        <v>11358</v>
      </c>
      <c r="B11057" s="3"/>
      <c r="C11057" s="3"/>
      <c r="D11057" s="3"/>
      <c r="E11057" s="3"/>
      <c r="F11057" s="3"/>
    </row>
    <row r="11058" spans="1:6">
      <c r="A11058" s="7" t="s">
        <v>11359</v>
      </c>
      <c r="B11058" s="3"/>
      <c r="C11058" s="3"/>
      <c r="D11058" s="3"/>
      <c r="E11058" s="3"/>
      <c r="F11058" s="3"/>
    </row>
    <row r="11059" spans="1:6">
      <c r="A11059" s="7" t="s">
        <v>11360</v>
      </c>
      <c r="B11059" s="3"/>
      <c r="C11059" s="4"/>
      <c r="D11059" s="3"/>
      <c r="E11059" s="3"/>
      <c r="F11059" s="3"/>
    </row>
    <row r="11060" spans="1:6">
      <c r="A11060" s="7" t="s">
        <v>11361</v>
      </c>
      <c r="B11060" s="3"/>
      <c r="C11060" s="3"/>
      <c r="D11060" s="3"/>
      <c r="E11060" s="3"/>
      <c r="F11060" s="3"/>
    </row>
    <row r="11061" spans="1:6">
      <c r="A11061" s="7" t="s">
        <v>11362</v>
      </c>
      <c r="B11061" s="3"/>
      <c r="C11061" s="3"/>
      <c r="D11061" s="3"/>
      <c r="E11061" s="3"/>
      <c r="F11061" s="3"/>
    </row>
    <row r="11062" spans="1:6">
      <c r="A11062" s="7" t="s">
        <v>11363</v>
      </c>
      <c r="B11062" s="3"/>
      <c r="C11062" s="4"/>
      <c r="D11062" s="3"/>
      <c r="E11062" s="3"/>
      <c r="F11062" s="3"/>
    </row>
    <row r="11063" spans="1:6" ht="75">
      <c r="A11063" s="7" t="s">
        <v>11364</v>
      </c>
      <c r="B11063" s="3" t="s">
        <v>53</v>
      </c>
      <c r="C11063" s="4">
        <v>45919</v>
      </c>
      <c r="D11063" s="4" t="s">
        <v>4962</v>
      </c>
      <c r="E11063" s="3" t="s">
        <v>4963</v>
      </c>
      <c r="F11063" s="6" t="s">
        <v>4964</v>
      </c>
    </row>
    <row r="11064" spans="1:6">
      <c r="A11064" s="7" t="s">
        <v>11365</v>
      </c>
      <c r="B11064" s="3"/>
      <c r="C11064" s="3"/>
      <c r="D11064" s="3"/>
      <c r="E11064" s="3"/>
      <c r="F11064" s="3"/>
    </row>
    <row r="11065" spans="1:6">
      <c r="A11065" s="7" t="s">
        <v>11366</v>
      </c>
      <c r="B11065" s="3"/>
      <c r="C11065" s="3"/>
      <c r="D11065" s="3"/>
      <c r="E11065" s="3"/>
      <c r="F11065" s="3"/>
    </row>
    <row r="11066" spans="1:6">
      <c r="A11066" s="7" t="s">
        <v>11367</v>
      </c>
      <c r="B11066" s="3"/>
      <c r="C11066" s="3"/>
      <c r="D11066" s="3"/>
      <c r="E11066" s="3"/>
      <c r="F11066" s="3"/>
    </row>
    <row r="11067" spans="1:6">
      <c r="A11067" s="7" t="s">
        <v>11368</v>
      </c>
      <c r="B11067" s="3"/>
      <c r="C11067" s="3"/>
      <c r="D11067" s="3"/>
      <c r="E11067" s="3"/>
      <c r="F11067" s="3"/>
    </row>
    <row r="11068" spans="1:6">
      <c r="A11068" s="7" t="s">
        <v>11369</v>
      </c>
      <c r="B11068" s="3"/>
      <c r="C11068" s="3"/>
      <c r="D11068" s="3"/>
      <c r="E11068" s="3"/>
      <c r="F11068" s="3"/>
    </row>
    <row r="11069" spans="1:6">
      <c r="A11069" s="7" t="s">
        <v>11370</v>
      </c>
      <c r="B11069" s="3"/>
      <c r="C11069" s="3"/>
      <c r="D11069" s="3"/>
      <c r="E11069" s="3"/>
      <c r="F11069" s="3"/>
    </row>
    <row r="11070" spans="1:6" ht="75">
      <c r="A11070" s="7" t="s">
        <v>11371</v>
      </c>
      <c r="B11070" s="3" t="s">
        <v>53</v>
      </c>
      <c r="C11070" s="4">
        <v>45919</v>
      </c>
      <c r="D11070" s="4" t="s">
        <v>4962</v>
      </c>
      <c r="E11070" s="3" t="s">
        <v>4963</v>
      </c>
      <c r="F11070" s="6" t="s">
        <v>4964</v>
      </c>
    </row>
    <row r="11071" spans="1:6">
      <c r="A11071" s="7" t="s">
        <v>11372</v>
      </c>
      <c r="B11071" s="3"/>
      <c r="C11071" s="3"/>
      <c r="D11071" s="3"/>
      <c r="E11071" s="3"/>
      <c r="F11071" s="3"/>
    </row>
    <row r="11072" spans="1:6">
      <c r="A11072" s="7" t="s">
        <v>11373</v>
      </c>
      <c r="B11072" s="3"/>
      <c r="C11072" s="3"/>
      <c r="D11072" s="3"/>
      <c r="E11072" s="3"/>
      <c r="F11072" s="3"/>
    </row>
    <row r="11073" spans="1:6">
      <c r="A11073" s="7" t="s">
        <v>11374</v>
      </c>
      <c r="B11073" s="3"/>
      <c r="C11073" s="3"/>
      <c r="D11073" s="3"/>
      <c r="E11073" s="3"/>
      <c r="F11073" s="3"/>
    </row>
    <row r="11074" spans="1:6">
      <c r="A11074" s="7" t="s">
        <v>11375</v>
      </c>
      <c r="B11074" s="3"/>
      <c r="C11074" s="3"/>
      <c r="D11074" s="3"/>
      <c r="E11074" s="3"/>
      <c r="F11074" s="3"/>
    </row>
    <row r="11075" spans="1:6">
      <c r="A11075" s="7" t="s">
        <v>11376</v>
      </c>
      <c r="B11075" s="3"/>
      <c r="C11075" s="4"/>
      <c r="D11075" s="3"/>
      <c r="E11075" s="3"/>
      <c r="F11075" s="3"/>
    </row>
    <row r="11076" spans="1:6">
      <c r="A11076" s="7" t="s">
        <v>11377</v>
      </c>
      <c r="B11076" s="3"/>
      <c r="C11076" s="3"/>
      <c r="D11076" s="3"/>
      <c r="E11076" s="3"/>
      <c r="F11076" s="3"/>
    </row>
    <row r="11077" spans="1:6">
      <c r="A11077" s="7" t="s">
        <v>11378</v>
      </c>
      <c r="B11077" s="3"/>
      <c r="C11077" s="3"/>
      <c r="D11077" s="3"/>
      <c r="E11077" s="3"/>
      <c r="F11077" s="3"/>
    </row>
    <row r="11078" spans="1:6">
      <c r="A11078" s="7" t="s">
        <v>11379</v>
      </c>
      <c r="B11078" s="3" t="s">
        <v>53</v>
      </c>
      <c r="C11078" s="4">
        <v>45905</v>
      </c>
      <c r="D11078" s="5" t="s">
        <v>7586</v>
      </c>
      <c r="E11078" s="3" t="s">
        <v>115</v>
      </c>
      <c r="F11078" s="3" t="s">
        <v>7587</v>
      </c>
    </row>
    <row r="11079" spans="1:6">
      <c r="A11079" s="7" t="s">
        <v>11380</v>
      </c>
      <c r="B11079" s="3" t="s">
        <v>53</v>
      </c>
      <c r="C11079" s="4">
        <v>45923</v>
      </c>
      <c r="D11079" s="11" t="s">
        <v>1089</v>
      </c>
      <c r="E11079" s="3" t="s">
        <v>55</v>
      </c>
      <c r="F11079" s="3"/>
    </row>
    <row r="11080" spans="1:6">
      <c r="A11080" s="7" t="s">
        <v>11381</v>
      </c>
      <c r="B11080" s="3"/>
      <c r="C11080" s="3"/>
      <c r="D11080" s="3"/>
      <c r="E11080" s="3"/>
      <c r="F11080" s="3"/>
    </row>
    <row r="11081" spans="1:6">
      <c r="A11081" s="7" t="s">
        <v>11382</v>
      </c>
      <c r="B11081" s="3"/>
      <c r="C11081" s="4"/>
      <c r="D11081" s="3"/>
      <c r="E11081" s="3"/>
      <c r="F11081" s="3"/>
    </row>
    <row r="11082" spans="1:6">
      <c r="A11082" s="7" t="s">
        <v>11383</v>
      </c>
      <c r="B11082" s="3"/>
      <c r="C11082" s="3"/>
      <c r="D11082" s="3"/>
      <c r="E11082" s="3"/>
      <c r="F11082" s="3"/>
    </row>
    <row r="11083" spans="1:6">
      <c r="A11083" s="7" t="s">
        <v>11384</v>
      </c>
      <c r="B11083" s="3"/>
      <c r="C11083" s="3"/>
      <c r="D11083" s="3"/>
      <c r="E11083" s="3"/>
      <c r="F11083" s="3"/>
    </row>
    <row r="11084" spans="1:6">
      <c r="A11084" s="7" t="s">
        <v>11385</v>
      </c>
      <c r="B11084" s="3"/>
      <c r="C11084" s="3"/>
      <c r="D11084" s="3"/>
      <c r="E11084" s="3"/>
      <c r="F11084" s="3"/>
    </row>
    <row r="11085" spans="1:6">
      <c r="A11085" s="7" t="s">
        <v>11386</v>
      </c>
      <c r="B11085" s="3"/>
      <c r="C11085" s="3"/>
      <c r="D11085" s="3"/>
      <c r="E11085" s="3"/>
      <c r="F11085" s="3"/>
    </row>
    <row r="11086" spans="1:6">
      <c r="A11086" s="7" t="s">
        <v>11387</v>
      </c>
      <c r="B11086" s="3"/>
      <c r="C11086" s="4"/>
      <c r="D11086" s="3"/>
      <c r="E11086" s="3"/>
      <c r="F11086" s="3"/>
    </row>
    <row r="11087" spans="1:6">
      <c r="A11087" s="7" t="s">
        <v>11388</v>
      </c>
      <c r="B11087" s="3"/>
      <c r="C11087" s="4"/>
      <c r="D11087" s="3"/>
      <c r="E11087" s="3"/>
      <c r="F11087" s="3"/>
    </row>
    <row r="11088" spans="1:6">
      <c r="A11088" s="7" t="s">
        <v>11389</v>
      </c>
      <c r="B11088" s="3"/>
      <c r="C11088" s="3"/>
      <c r="D11088" s="3"/>
      <c r="E11088" s="3"/>
      <c r="F11088" s="3"/>
    </row>
    <row r="11089" spans="1:6">
      <c r="A11089" s="7" t="s">
        <v>11390</v>
      </c>
      <c r="B11089" s="3"/>
      <c r="C11089" s="4"/>
      <c r="D11089" s="3"/>
      <c r="E11089" s="3"/>
      <c r="F11089" s="3"/>
    </row>
    <row r="11090" spans="1:6">
      <c r="A11090" s="7" t="s">
        <v>11391</v>
      </c>
      <c r="B11090" s="3"/>
      <c r="C11090" s="3"/>
      <c r="D11090" s="3"/>
      <c r="E11090" s="3"/>
      <c r="F11090" s="3"/>
    </row>
    <row r="11091" spans="1:6">
      <c r="A11091" s="7" t="s">
        <v>11392</v>
      </c>
      <c r="B11091" s="3"/>
      <c r="C11091" s="3"/>
      <c r="D11091" s="3"/>
      <c r="E11091" s="3"/>
      <c r="F11091" s="3"/>
    </row>
    <row r="11092" spans="1:6">
      <c r="A11092" s="7" t="s">
        <v>11393</v>
      </c>
      <c r="B11092" s="3"/>
      <c r="C11092" s="3"/>
      <c r="D11092" s="3"/>
      <c r="E11092" s="3"/>
      <c r="F11092" s="3"/>
    </row>
    <row r="11093" spans="1:6">
      <c r="A11093" s="7" t="s">
        <v>11394</v>
      </c>
      <c r="B11093" s="3"/>
      <c r="C11093" s="3"/>
      <c r="D11093" s="3"/>
      <c r="E11093" s="3"/>
      <c r="F11093" s="3"/>
    </row>
    <row r="11094" spans="1:6">
      <c r="A11094" s="7" t="s">
        <v>11395</v>
      </c>
      <c r="B11094" s="3"/>
      <c r="C11094" s="4"/>
      <c r="D11094" s="3"/>
      <c r="E11094" s="3"/>
      <c r="F11094" s="3"/>
    </row>
    <row r="11095" spans="1:6">
      <c r="A11095" s="7" t="s">
        <v>11396</v>
      </c>
      <c r="B11095" s="3"/>
      <c r="C11095" s="3"/>
      <c r="D11095" s="3"/>
      <c r="E11095" s="3"/>
      <c r="F11095" s="3"/>
    </row>
    <row r="11096" spans="1:6">
      <c r="A11096" s="7" t="s">
        <v>11397</v>
      </c>
      <c r="B11096" s="3"/>
      <c r="C11096" s="3"/>
      <c r="D11096" s="3"/>
      <c r="E11096" s="3"/>
      <c r="F11096" s="3"/>
    </row>
    <row r="11097" spans="1:6">
      <c r="A11097" s="7" t="s">
        <v>11398</v>
      </c>
      <c r="B11097" s="3"/>
      <c r="C11097" s="3"/>
      <c r="D11097" s="3"/>
      <c r="E11097" s="3"/>
      <c r="F11097" s="3"/>
    </row>
    <row r="11098" spans="1:6">
      <c r="A11098" s="7" t="s">
        <v>11399</v>
      </c>
      <c r="B11098" s="3"/>
      <c r="C11098" s="3"/>
      <c r="D11098" s="3"/>
      <c r="E11098" s="3"/>
      <c r="F11098" s="3"/>
    </row>
    <row r="11099" spans="1:6">
      <c r="A11099" s="7" t="s">
        <v>11400</v>
      </c>
      <c r="B11099" s="3"/>
      <c r="C11099" s="4"/>
      <c r="D11099" s="3"/>
      <c r="E11099" s="3"/>
      <c r="F11099" s="3"/>
    </row>
    <row r="11100" spans="1:6">
      <c r="A11100" s="7" t="s">
        <v>11401</v>
      </c>
      <c r="B11100" s="3"/>
      <c r="C11100" s="4"/>
      <c r="D11100" s="3"/>
      <c r="E11100" s="3"/>
      <c r="F11100" s="3"/>
    </row>
    <row r="11101" spans="1:6" ht="75">
      <c r="A11101" s="7" t="s">
        <v>11402</v>
      </c>
      <c r="B11101" s="3" t="s">
        <v>53</v>
      </c>
      <c r="C11101" s="4">
        <v>45919</v>
      </c>
      <c r="D11101" s="4" t="s">
        <v>4962</v>
      </c>
      <c r="E11101" s="3" t="s">
        <v>4963</v>
      </c>
      <c r="F11101" s="6" t="s">
        <v>4964</v>
      </c>
    </row>
    <row r="11102" spans="1:6">
      <c r="A11102" s="7" t="s">
        <v>11403</v>
      </c>
      <c r="B11102" s="3"/>
      <c r="C11102" s="3"/>
      <c r="D11102" s="3"/>
      <c r="E11102" s="3"/>
      <c r="F11102" s="3"/>
    </row>
    <row r="11103" spans="1:6">
      <c r="A11103" s="7" t="s">
        <v>11404</v>
      </c>
      <c r="B11103" s="3"/>
      <c r="C11103" s="4"/>
      <c r="D11103" s="3"/>
      <c r="E11103" s="3"/>
      <c r="F11103" s="3"/>
    </row>
    <row r="11104" spans="1:6">
      <c r="A11104" s="7" t="s">
        <v>11405</v>
      </c>
      <c r="B11104" s="3"/>
      <c r="C11104" s="4"/>
      <c r="D11104" s="3"/>
      <c r="E11104" s="3"/>
      <c r="F11104" s="3"/>
    </row>
    <row r="11105" spans="1:6">
      <c r="A11105" s="7" t="s">
        <v>11406</v>
      </c>
      <c r="B11105" s="3"/>
      <c r="C11105" s="4"/>
      <c r="D11105" s="3"/>
      <c r="E11105" s="3"/>
      <c r="F11105" s="3"/>
    </row>
    <row r="11106" spans="1:6">
      <c r="A11106" s="7" t="s">
        <v>11407</v>
      </c>
      <c r="B11106" s="3"/>
      <c r="C11106" s="4"/>
      <c r="D11106" s="3"/>
      <c r="E11106" s="3"/>
      <c r="F11106" s="3"/>
    </row>
    <row r="11107" spans="1:6">
      <c r="A11107" s="7" t="s">
        <v>11408</v>
      </c>
      <c r="B11107" s="3"/>
      <c r="C11107" s="3"/>
      <c r="D11107" s="3"/>
      <c r="E11107" s="3"/>
      <c r="F11107" s="3"/>
    </row>
    <row r="11108" spans="1:6" ht="60">
      <c r="A11108" s="7" t="s">
        <v>11409</v>
      </c>
      <c r="B11108" s="3" t="s">
        <v>53</v>
      </c>
      <c r="C11108" s="4">
        <v>45908</v>
      </c>
      <c r="D11108" s="28" t="s">
        <v>11410</v>
      </c>
      <c r="E11108" s="6" t="s">
        <v>55</v>
      </c>
      <c r="F11108" s="3"/>
    </row>
    <row r="11109" spans="1:6">
      <c r="A11109" s="7" t="s">
        <v>11411</v>
      </c>
      <c r="B11109" s="3"/>
      <c r="C11109" s="3"/>
      <c r="D11109" s="3"/>
      <c r="E11109" s="3"/>
      <c r="F11109" s="3"/>
    </row>
    <row r="11110" spans="1:6">
      <c r="A11110" s="7" t="s">
        <v>11412</v>
      </c>
      <c r="B11110" s="3"/>
      <c r="C11110" s="4"/>
      <c r="D11110" s="3"/>
      <c r="E11110" s="3"/>
      <c r="F11110" s="3"/>
    </row>
    <row r="11111" spans="1:6">
      <c r="A11111" s="7" t="s">
        <v>11413</v>
      </c>
      <c r="B11111" s="3"/>
      <c r="C11111" s="4"/>
      <c r="D11111" s="3"/>
      <c r="E11111" s="3"/>
      <c r="F11111" s="3"/>
    </row>
    <row r="11112" spans="1:6">
      <c r="A11112" s="7" t="s">
        <v>11414</v>
      </c>
      <c r="B11112" s="3"/>
      <c r="C11112" s="4"/>
      <c r="D11112" s="3"/>
      <c r="E11112" s="3"/>
      <c r="F11112" s="3"/>
    </row>
    <row r="11113" spans="1:6">
      <c r="A11113" s="7" t="s">
        <v>11415</v>
      </c>
      <c r="B11113" s="3"/>
      <c r="C11113" s="4"/>
      <c r="D11113" s="3"/>
      <c r="E11113" s="3"/>
      <c r="F11113" s="3"/>
    </row>
    <row r="11114" spans="1:6">
      <c r="A11114" s="7" t="s">
        <v>11416</v>
      </c>
      <c r="B11114" s="3"/>
      <c r="C11114" s="3"/>
      <c r="D11114" s="3"/>
      <c r="E11114" s="3"/>
      <c r="F11114" s="3"/>
    </row>
    <row r="11115" spans="1:6">
      <c r="A11115" s="7" t="s">
        <v>11417</v>
      </c>
      <c r="B11115" s="3"/>
      <c r="C11115" s="3"/>
      <c r="D11115" s="3"/>
      <c r="E11115" s="3"/>
      <c r="F11115" s="3"/>
    </row>
    <row r="11116" spans="1:6">
      <c r="A11116" s="7" t="s">
        <v>11418</v>
      </c>
      <c r="B11116" s="3"/>
      <c r="C11116" s="4"/>
      <c r="D11116" s="3"/>
      <c r="E11116" s="3"/>
      <c r="F11116" s="3"/>
    </row>
    <row r="11117" spans="1:6">
      <c r="A11117" s="7" t="s">
        <v>11419</v>
      </c>
      <c r="B11117" s="3"/>
      <c r="C11117" s="4"/>
      <c r="D11117" s="3"/>
      <c r="E11117" s="3"/>
      <c r="F11117" s="3"/>
    </row>
    <row r="11118" spans="1:6">
      <c r="A11118" s="7" t="s">
        <v>11420</v>
      </c>
      <c r="B11118" s="3"/>
      <c r="C11118" s="3"/>
      <c r="D11118" s="3"/>
      <c r="E11118" s="3"/>
      <c r="F11118" s="3"/>
    </row>
    <row r="11119" spans="1:6">
      <c r="A11119" s="7" t="s">
        <v>11421</v>
      </c>
      <c r="B11119" s="3"/>
      <c r="C11119" s="4"/>
      <c r="D11119" s="3"/>
      <c r="E11119" s="3"/>
      <c r="F11119" s="3"/>
    </row>
    <row r="11120" spans="1:6">
      <c r="A11120" s="7" t="s">
        <v>11422</v>
      </c>
      <c r="B11120" s="3"/>
      <c r="C11120" s="3"/>
      <c r="D11120" s="3"/>
      <c r="E11120" s="3"/>
      <c r="F11120" s="3"/>
    </row>
    <row r="11121" spans="1:6">
      <c r="A11121" s="7" t="s">
        <v>11423</v>
      </c>
      <c r="B11121" s="3"/>
      <c r="C11121" s="3"/>
      <c r="D11121" s="3"/>
      <c r="E11121" s="3"/>
      <c r="F11121" s="3"/>
    </row>
    <row r="11122" spans="1:6">
      <c r="A11122" s="7" t="s">
        <v>11424</v>
      </c>
      <c r="B11122" s="3"/>
      <c r="C11122" s="4"/>
      <c r="D11122" s="3"/>
      <c r="E11122" s="3"/>
      <c r="F11122" s="3"/>
    </row>
    <row r="11123" spans="1:6">
      <c r="A11123" s="7" t="s">
        <v>11425</v>
      </c>
      <c r="B11123" s="3"/>
      <c r="C11123" s="3"/>
      <c r="D11123" s="3"/>
      <c r="E11123" s="3"/>
      <c r="F11123" s="3"/>
    </row>
    <row r="11124" spans="1:6">
      <c r="A11124" s="7" t="s">
        <v>11426</v>
      </c>
      <c r="B11124" s="3"/>
      <c r="C11124" s="3"/>
      <c r="D11124" s="3"/>
      <c r="E11124" s="3"/>
      <c r="F11124" s="3"/>
    </row>
    <row r="11125" spans="1:6">
      <c r="A11125" s="7" t="s">
        <v>11427</v>
      </c>
      <c r="B11125" s="3"/>
      <c r="C11125" s="3"/>
      <c r="D11125" s="3"/>
      <c r="E11125" s="3"/>
      <c r="F11125" s="3"/>
    </row>
    <row r="11126" spans="1:6">
      <c r="A11126" s="7" t="s">
        <v>11428</v>
      </c>
      <c r="B11126" s="3"/>
      <c r="C11126" s="4"/>
      <c r="D11126" s="3"/>
      <c r="E11126" s="3"/>
      <c r="F11126" s="3"/>
    </row>
    <row r="11127" spans="1:6">
      <c r="A11127" s="7" t="s">
        <v>11429</v>
      </c>
      <c r="B11127" s="3"/>
      <c r="C11127" s="3"/>
      <c r="D11127" s="3"/>
      <c r="E11127" s="3"/>
      <c r="F11127" s="3"/>
    </row>
    <row r="11128" spans="1:6">
      <c r="A11128" s="7" t="s">
        <v>11430</v>
      </c>
      <c r="B11128" s="3"/>
      <c r="C11128" s="3"/>
      <c r="D11128" s="3"/>
      <c r="E11128" s="3"/>
      <c r="F11128" s="3"/>
    </row>
    <row r="11129" spans="1:6">
      <c r="A11129" s="7" t="s">
        <v>11431</v>
      </c>
      <c r="B11129" s="3"/>
      <c r="C11129" s="3"/>
      <c r="D11129" s="3"/>
      <c r="E11129" s="3"/>
      <c r="F11129" s="3"/>
    </row>
    <row r="11130" spans="1:6">
      <c r="A11130" s="7" t="s">
        <v>11432</v>
      </c>
      <c r="B11130" s="3"/>
      <c r="C11130" s="3"/>
      <c r="D11130" s="3"/>
      <c r="E11130" s="3"/>
      <c r="F11130" s="3"/>
    </row>
    <row r="11131" spans="1:6">
      <c r="A11131" s="7" t="s">
        <v>11433</v>
      </c>
      <c r="B11131" s="3"/>
      <c r="C11131" s="3"/>
      <c r="D11131" s="3"/>
      <c r="E11131" s="3"/>
      <c r="F11131" s="3"/>
    </row>
    <row r="11132" spans="1:6">
      <c r="A11132" s="7" t="s">
        <v>11434</v>
      </c>
      <c r="B11132" s="3"/>
      <c r="C11132" s="3"/>
      <c r="D11132" s="3"/>
      <c r="E11132" s="3"/>
      <c r="F11132" s="3"/>
    </row>
    <row r="11133" spans="1:6">
      <c r="A11133" s="7" t="s">
        <v>11435</v>
      </c>
      <c r="B11133" s="3"/>
      <c r="C11133" s="3"/>
      <c r="D11133" s="3"/>
      <c r="E11133" s="3"/>
      <c r="F11133" s="3"/>
    </row>
    <row r="11134" spans="1:6">
      <c r="A11134" s="8" t="s">
        <v>11436</v>
      </c>
      <c r="B11134" s="9"/>
      <c r="C11134" s="9"/>
      <c r="D11134" s="9"/>
      <c r="E11134" s="9"/>
      <c r="F11134" s="9"/>
    </row>
    <row r="11135" spans="1:6">
      <c r="A11135" s="14" t="s">
        <v>11437</v>
      </c>
      <c r="B11135" s="14"/>
      <c r="C11135" s="14"/>
      <c r="D11135" s="14"/>
      <c r="E11135" s="14"/>
      <c r="F11135" s="14"/>
    </row>
    <row r="11136" spans="1:6">
      <c r="A11136" s="7" t="s">
        <v>11438</v>
      </c>
      <c r="B11136" s="3"/>
      <c r="C11136" s="3"/>
      <c r="D11136" s="3"/>
      <c r="E11136" s="3"/>
      <c r="F11136" s="3"/>
    </row>
    <row r="11137" spans="1:6">
      <c r="A11137" s="7" t="s">
        <v>11439</v>
      </c>
      <c r="B11137" s="3"/>
      <c r="C11137" s="3"/>
      <c r="D11137" s="3"/>
      <c r="E11137" s="3"/>
      <c r="F11137" s="3"/>
    </row>
    <row r="11138" spans="1:6">
      <c r="A11138" s="7" t="s">
        <v>11440</v>
      </c>
      <c r="B11138" s="3"/>
      <c r="C11138" s="3"/>
      <c r="D11138" s="3"/>
      <c r="E11138" s="3"/>
      <c r="F11138" s="3"/>
    </row>
    <row r="11139" spans="1:6">
      <c r="A11139" s="7" t="s">
        <v>11441</v>
      </c>
      <c r="B11139" s="3"/>
      <c r="C11139" s="3"/>
      <c r="D11139" s="3"/>
      <c r="E11139" s="3"/>
      <c r="F11139" s="3"/>
    </row>
    <row r="11140" spans="1:6">
      <c r="A11140" s="7" t="s">
        <v>11442</v>
      </c>
      <c r="B11140" s="3"/>
      <c r="C11140" s="3"/>
      <c r="D11140" s="3"/>
      <c r="E11140" s="3"/>
      <c r="F11140" s="3"/>
    </row>
    <row r="11141" spans="1:6">
      <c r="A11141" s="7" t="s">
        <v>11443</v>
      </c>
      <c r="B11141" s="3"/>
      <c r="C11141" s="3"/>
      <c r="D11141" s="3"/>
      <c r="E11141" s="3"/>
      <c r="F11141" s="3"/>
    </row>
    <row r="11142" spans="1:6">
      <c r="A11142" s="7" t="s">
        <v>11444</v>
      </c>
      <c r="B11142" s="3"/>
      <c r="C11142" s="3"/>
      <c r="D11142" s="3"/>
      <c r="E11142" s="3"/>
      <c r="F11142" s="3"/>
    </row>
    <row r="11143" spans="1:6">
      <c r="A11143" s="7" t="s">
        <v>11445</v>
      </c>
      <c r="B11143" s="3"/>
      <c r="C11143" s="3"/>
      <c r="D11143" s="3"/>
      <c r="E11143" s="3"/>
      <c r="F11143" s="3"/>
    </row>
    <row r="11144" spans="1:6">
      <c r="A11144" s="7" t="s">
        <v>11446</v>
      </c>
      <c r="B11144" s="3"/>
      <c r="C11144" s="3"/>
      <c r="D11144" s="3"/>
      <c r="E11144" s="3"/>
      <c r="F11144" s="3"/>
    </row>
    <row r="11145" spans="1:6">
      <c r="A11145" s="7" t="s">
        <v>11447</v>
      </c>
      <c r="B11145" s="3"/>
      <c r="C11145" s="3"/>
      <c r="D11145" s="3"/>
      <c r="E11145" s="3"/>
      <c r="F11145" s="3"/>
    </row>
    <row r="11146" spans="1:6">
      <c r="A11146" s="7" t="s">
        <v>11448</v>
      </c>
      <c r="B11146" s="3"/>
      <c r="C11146" s="3"/>
      <c r="D11146" s="3"/>
      <c r="E11146" s="3"/>
      <c r="F11146" s="3"/>
    </row>
    <row r="11147" spans="1:6" ht="90">
      <c r="A11147" s="7" t="s">
        <v>11449</v>
      </c>
      <c r="B11147" s="3" t="s">
        <v>53</v>
      </c>
      <c r="C11147" s="4">
        <v>45896</v>
      </c>
      <c r="D11147" s="2" t="s">
        <v>5008</v>
      </c>
      <c r="E11147" s="6" t="s">
        <v>115</v>
      </c>
      <c r="F11147" s="6" t="s">
        <v>5009</v>
      </c>
    </row>
    <row r="11148" spans="1:6" ht="90">
      <c r="A11148" s="7" t="s">
        <v>11450</v>
      </c>
      <c r="B11148" s="3" t="s">
        <v>53</v>
      </c>
      <c r="C11148" s="4">
        <v>45896</v>
      </c>
      <c r="D11148" s="2" t="s">
        <v>5008</v>
      </c>
      <c r="E11148" s="6" t="s">
        <v>115</v>
      </c>
      <c r="F11148" s="6" t="s">
        <v>5009</v>
      </c>
    </row>
    <row r="11149" spans="1:6" ht="90">
      <c r="A11149" s="7" t="s">
        <v>11451</v>
      </c>
      <c r="B11149" s="3" t="s">
        <v>53</v>
      </c>
      <c r="C11149" s="4">
        <v>45896</v>
      </c>
      <c r="D11149" s="2" t="s">
        <v>5008</v>
      </c>
      <c r="E11149" s="6" t="s">
        <v>115</v>
      </c>
      <c r="F11149" s="6" t="s">
        <v>5009</v>
      </c>
    </row>
    <row r="11150" spans="1:6">
      <c r="A11150" s="7" t="s">
        <v>11452</v>
      </c>
      <c r="B11150" s="3"/>
      <c r="C11150" s="3"/>
      <c r="D11150" s="3"/>
      <c r="E11150" s="3"/>
      <c r="F11150" s="3"/>
    </row>
    <row r="11151" spans="1:6">
      <c r="A11151" s="7" t="s">
        <v>11453</v>
      </c>
      <c r="B11151" s="3"/>
      <c r="C11151" s="3"/>
      <c r="D11151" s="3"/>
      <c r="E11151" s="3"/>
      <c r="F11151" s="3"/>
    </row>
    <row r="11152" spans="1:6">
      <c r="A11152" s="7" t="s">
        <v>11454</v>
      </c>
      <c r="B11152" s="3"/>
      <c r="C11152" s="3"/>
      <c r="D11152" s="3"/>
      <c r="E11152" s="3"/>
      <c r="F11152" s="3"/>
    </row>
    <row r="11153" spans="1:6">
      <c r="A11153" s="7" t="s">
        <v>11455</v>
      </c>
      <c r="B11153" s="3"/>
      <c r="C11153" s="3"/>
      <c r="D11153" s="3"/>
      <c r="E11153" s="3"/>
      <c r="F11153" s="3"/>
    </row>
    <row r="11154" spans="1:6">
      <c r="A11154" s="7" t="s">
        <v>11456</v>
      </c>
      <c r="B11154" s="3"/>
      <c r="C11154" s="4"/>
      <c r="D11154" s="3"/>
      <c r="E11154" s="3"/>
      <c r="F11154" s="3"/>
    </row>
    <row r="11155" spans="1:6">
      <c r="A11155" s="7" t="s">
        <v>11457</v>
      </c>
      <c r="B11155" s="3"/>
      <c r="C11155" s="3"/>
      <c r="D11155" s="3"/>
      <c r="E11155" s="3"/>
      <c r="F11155" s="3"/>
    </row>
    <row r="11156" spans="1:6">
      <c r="A11156" s="7" t="s">
        <v>11458</v>
      </c>
      <c r="B11156" s="3"/>
      <c r="C11156" s="3"/>
      <c r="D11156" s="3"/>
      <c r="E11156" s="3"/>
      <c r="F11156" s="3"/>
    </row>
    <row r="11157" spans="1:6">
      <c r="A11157" s="7" t="s">
        <v>11459</v>
      </c>
      <c r="B11157" s="3"/>
      <c r="C11157" s="3"/>
      <c r="D11157" s="3"/>
      <c r="E11157" s="3"/>
      <c r="F11157" s="3"/>
    </row>
    <row r="11158" spans="1:6">
      <c r="A11158" s="7" t="s">
        <v>11460</v>
      </c>
      <c r="B11158" s="3"/>
      <c r="C11158" s="3"/>
      <c r="D11158" s="3"/>
      <c r="E11158" s="3"/>
      <c r="F11158" s="3"/>
    </row>
    <row r="11159" spans="1:6">
      <c r="A11159" s="7" t="s">
        <v>11461</v>
      </c>
      <c r="B11159" s="3"/>
      <c r="C11159" s="3"/>
      <c r="D11159" s="3"/>
      <c r="E11159" s="3"/>
      <c r="F11159" s="3"/>
    </row>
    <row r="11160" spans="1:6">
      <c r="A11160" s="7" t="s">
        <v>11462</v>
      </c>
      <c r="B11160" s="3"/>
      <c r="C11160" s="4"/>
      <c r="D11160" s="3"/>
      <c r="E11160" s="3"/>
      <c r="F11160" s="3"/>
    </row>
    <row r="11161" spans="1:6">
      <c r="A11161" s="7" t="s">
        <v>11463</v>
      </c>
      <c r="B11161" s="3"/>
      <c r="C11161" s="3"/>
      <c r="D11161" s="3"/>
      <c r="E11161" s="3"/>
      <c r="F11161" s="3"/>
    </row>
    <row r="11162" spans="1:6" ht="75">
      <c r="A11162" s="7" t="s">
        <v>11464</v>
      </c>
      <c r="B11162" s="3" t="s">
        <v>53</v>
      </c>
      <c r="C11162" s="4">
        <v>45929</v>
      </c>
      <c r="D11162" s="12" t="s">
        <v>2292</v>
      </c>
      <c r="E11162" s="6" t="s">
        <v>115</v>
      </c>
      <c r="F11162" s="6" t="s">
        <v>2293</v>
      </c>
    </row>
    <row r="11163" spans="1:6">
      <c r="A11163" s="7" t="s">
        <v>11465</v>
      </c>
      <c r="B11163" s="3"/>
      <c r="C11163" s="3"/>
      <c r="D11163" s="3"/>
      <c r="E11163" s="3"/>
      <c r="F11163" s="3"/>
    </row>
    <row r="11164" spans="1:6">
      <c r="A11164" s="7" t="s">
        <v>11466</v>
      </c>
      <c r="B11164" s="3"/>
      <c r="C11164" s="3"/>
      <c r="D11164" s="3"/>
      <c r="E11164" s="3"/>
      <c r="F11164" s="3"/>
    </row>
    <row r="11165" spans="1:6">
      <c r="A11165" s="7" t="s">
        <v>11467</v>
      </c>
      <c r="B11165" s="3"/>
      <c r="C11165" s="3"/>
      <c r="D11165" s="3"/>
      <c r="E11165" s="3"/>
      <c r="F11165" s="3"/>
    </row>
    <row r="11166" spans="1:6">
      <c r="A11166" s="7" t="s">
        <v>11468</v>
      </c>
      <c r="B11166" s="3"/>
      <c r="C11166" s="3"/>
      <c r="D11166" s="3"/>
      <c r="E11166" s="3"/>
      <c r="F11166" s="3"/>
    </row>
    <row r="11167" spans="1:6">
      <c r="A11167" s="7" t="s">
        <v>11469</v>
      </c>
      <c r="B11167" s="3"/>
      <c r="C11167" s="3"/>
      <c r="D11167" s="3"/>
      <c r="E11167" s="3"/>
      <c r="F11167" s="3"/>
    </row>
    <row r="11168" spans="1:6">
      <c r="A11168" s="7" t="s">
        <v>11470</v>
      </c>
      <c r="B11168" s="3"/>
      <c r="C11168" s="3"/>
      <c r="D11168" s="3"/>
      <c r="E11168" s="3"/>
      <c r="F11168" s="3"/>
    </row>
    <row r="11169" spans="1:6">
      <c r="A11169" s="7" t="s">
        <v>11471</v>
      </c>
      <c r="B11169" s="3"/>
      <c r="C11169" s="4"/>
      <c r="D11169" s="3"/>
      <c r="E11169" s="3"/>
      <c r="F11169" s="3"/>
    </row>
    <row r="11170" spans="1:6">
      <c r="A11170" s="7" t="s">
        <v>11472</v>
      </c>
      <c r="B11170" s="3"/>
      <c r="C11170" s="3"/>
      <c r="D11170" s="3"/>
      <c r="E11170" s="3"/>
      <c r="F11170" s="3"/>
    </row>
    <row r="11171" spans="1:6">
      <c r="A11171" s="7" t="s">
        <v>11473</v>
      </c>
      <c r="B11171" s="3" t="s">
        <v>53</v>
      </c>
      <c r="C11171" s="4">
        <v>45915</v>
      </c>
      <c r="D11171" s="3"/>
      <c r="E11171" s="3" t="s">
        <v>757</v>
      </c>
      <c r="F11171" s="3" t="s">
        <v>2860</v>
      </c>
    </row>
    <row r="11172" spans="1:6">
      <c r="A11172" s="7" t="s">
        <v>11474</v>
      </c>
      <c r="B11172" s="3" t="s">
        <v>53</v>
      </c>
      <c r="C11172" s="4">
        <v>45915</v>
      </c>
      <c r="D11172" s="3"/>
      <c r="E11172" s="3" t="s">
        <v>757</v>
      </c>
      <c r="F11172" s="3" t="s">
        <v>2860</v>
      </c>
    </row>
    <row r="11173" spans="1:6">
      <c r="A11173" s="7" t="s">
        <v>11475</v>
      </c>
      <c r="B11173" s="3" t="s">
        <v>53</v>
      </c>
      <c r="C11173" s="4">
        <v>45915</v>
      </c>
      <c r="D11173" s="3"/>
      <c r="E11173" s="3" t="s">
        <v>757</v>
      </c>
      <c r="F11173" s="3" t="s">
        <v>2860</v>
      </c>
    </row>
    <row r="11174" spans="1:6">
      <c r="A11174" s="7" t="s">
        <v>11476</v>
      </c>
      <c r="B11174" s="3"/>
      <c r="C11174" s="3"/>
      <c r="D11174" s="3"/>
      <c r="E11174" s="3"/>
      <c r="F11174" s="3"/>
    </row>
    <row r="11175" spans="1:6">
      <c r="A11175" s="7" t="s">
        <v>11477</v>
      </c>
      <c r="B11175" s="3" t="s">
        <v>53</v>
      </c>
      <c r="C11175" s="4">
        <v>45915</v>
      </c>
      <c r="D11175" s="3"/>
      <c r="E11175" s="3" t="s">
        <v>757</v>
      </c>
      <c r="F11175" s="3" t="s">
        <v>2860</v>
      </c>
    </row>
    <row r="11176" spans="1:6">
      <c r="A11176" s="7" t="s">
        <v>11478</v>
      </c>
      <c r="B11176" s="3" t="s">
        <v>53</v>
      </c>
      <c r="C11176" s="4">
        <v>45915</v>
      </c>
      <c r="D11176" s="3"/>
      <c r="E11176" s="3" t="s">
        <v>757</v>
      </c>
      <c r="F11176" s="3" t="s">
        <v>2860</v>
      </c>
    </row>
    <row r="11177" spans="1:6">
      <c r="A11177" s="7" t="s">
        <v>11479</v>
      </c>
      <c r="B11177" s="3" t="s">
        <v>53</v>
      </c>
      <c r="C11177" s="4">
        <v>45915</v>
      </c>
      <c r="D11177" s="3"/>
      <c r="E11177" s="3" t="s">
        <v>757</v>
      </c>
      <c r="F11177" s="3" t="s">
        <v>2860</v>
      </c>
    </row>
    <row r="11178" spans="1:6">
      <c r="A11178" s="7" t="s">
        <v>11480</v>
      </c>
      <c r="B11178" s="3" t="s">
        <v>53</v>
      </c>
      <c r="C11178" s="4">
        <v>45915</v>
      </c>
      <c r="D11178" s="3"/>
      <c r="E11178" s="3" t="s">
        <v>757</v>
      </c>
      <c r="F11178" s="3" t="s">
        <v>2860</v>
      </c>
    </row>
    <row r="11179" spans="1:6">
      <c r="A11179" s="7" t="s">
        <v>11481</v>
      </c>
      <c r="B11179" s="3" t="s">
        <v>53</v>
      </c>
      <c r="C11179" s="4">
        <v>45915</v>
      </c>
      <c r="D11179" s="3"/>
      <c r="E11179" s="3" t="s">
        <v>757</v>
      </c>
      <c r="F11179" s="3" t="s">
        <v>2860</v>
      </c>
    </row>
    <row r="11180" spans="1:6">
      <c r="A11180" s="7" t="s">
        <v>11482</v>
      </c>
      <c r="B11180" s="3" t="s">
        <v>53</v>
      </c>
      <c r="C11180" s="4">
        <v>45915</v>
      </c>
      <c r="D11180" s="3"/>
      <c r="E11180" s="3" t="s">
        <v>757</v>
      </c>
      <c r="F11180" s="3" t="s">
        <v>2860</v>
      </c>
    </row>
    <row r="11181" spans="1:6">
      <c r="A11181" s="7" t="s">
        <v>11483</v>
      </c>
      <c r="B11181" s="3" t="s">
        <v>53</v>
      </c>
      <c r="C11181" s="4">
        <v>45915</v>
      </c>
      <c r="D11181" s="3"/>
      <c r="E11181" s="3" t="s">
        <v>757</v>
      </c>
      <c r="F11181" s="3" t="s">
        <v>2860</v>
      </c>
    </row>
    <row r="11182" spans="1:6">
      <c r="A11182" s="7" t="s">
        <v>11484</v>
      </c>
      <c r="B11182" s="3" t="s">
        <v>53</v>
      </c>
      <c r="C11182" s="4">
        <v>45915</v>
      </c>
      <c r="D11182" s="3"/>
      <c r="E11182" s="3" t="s">
        <v>757</v>
      </c>
      <c r="F11182" s="3" t="s">
        <v>2860</v>
      </c>
    </row>
    <row r="11183" spans="1:6">
      <c r="A11183" s="7" t="s">
        <v>11485</v>
      </c>
      <c r="B11183" s="3" t="s">
        <v>53</v>
      </c>
      <c r="C11183" s="4">
        <v>45915</v>
      </c>
      <c r="D11183" s="3"/>
      <c r="E11183" s="3" t="s">
        <v>757</v>
      </c>
      <c r="F11183" s="3" t="s">
        <v>2860</v>
      </c>
    </row>
    <row r="11184" spans="1:6">
      <c r="A11184" s="7" t="s">
        <v>11486</v>
      </c>
      <c r="B11184" s="3" t="s">
        <v>53</v>
      </c>
      <c r="C11184" s="4">
        <v>45915</v>
      </c>
      <c r="D11184" s="3"/>
      <c r="E11184" s="3" t="s">
        <v>757</v>
      </c>
      <c r="F11184" s="3" t="s">
        <v>2860</v>
      </c>
    </row>
    <row r="11185" spans="1:6">
      <c r="A11185" s="7" t="s">
        <v>11487</v>
      </c>
      <c r="B11185" s="3" t="s">
        <v>53</v>
      </c>
      <c r="C11185" s="4">
        <v>45915</v>
      </c>
      <c r="D11185" s="3"/>
      <c r="E11185" s="3" t="s">
        <v>757</v>
      </c>
      <c r="F11185" s="3" t="s">
        <v>2860</v>
      </c>
    </row>
    <row r="11186" spans="1:6">
      <c r="A11186" s="7" t="s">
        <v>11488</v>
      </c>
      <c r="B11186" s="3" t="s">
        <v>53</v>
      </c>
      <c r="C11186" s="4">
        <v>45915</v>
      </c>
      <c r="D11186" s="3"/>
      <c r="E11186" s="3" t="s">
        <v>757</v>
      </c>
      <c r="F11186" s="3" t="s">
        <v>2860</v>
      </c>
    </row>
    <row r="11187" spans="1:6">
      <c r="A11187" s="7" t="s">
        <v>11489</v>
      </c>
      <c r="B11187" s="3" t="s">
        <v>53</v>
      </c>
      <c r="C11187" s="4">
        <v>45915</v>
      </c>
      <c r="D11187" s="3"/>
      <c r="E11187" s="3" t="s">
        <v>757</v>
      </c>
      <c r="F11187" s="3" t="s">
        <v>2860</v>
      </c>
    </row>
    <row r="11188" spans="1:6">
      <c r="A11188" s="7" t="s">
        <v>11490</v>
      </c>
      <c r="B11188" s="3"/>
      <c r="C11188" s="3"/>
      <c r="D11188" s="3"/>
      <c r="E11188" s="3"/>
      <c r="F11188" s="3"/>
    </row>
    <row r="11189" spans="1:6">
      <c r="A11189" s="7" t="s">
        <v>11491</v>
      </c>
      <c r="B11189" s="3"/>
      <c r="C11189" s="3"/>
      <c r="D11189" s="3"/>
      <c r="E11189" s="3"/>
      <c r="F11189" s="3"/>
    </row>
    <row r="11190" spans="1:6">
      <c r="A11190" s="7" t="s">
        <v>11492</v>
      </c>
      <c r="B11190" s="3"/>
      <c r="C11190" s="3"/>
      <c r="D11190" s="3"/>
      <c r="E11190" s="3"/>
      <c r="F11190" s="3"/>
    </row>
    <row r="11191" spans="1:6">
      <c r="A11191" s="7" t="s">
        <v>11493</v>
      </c>
      <c r="B11191" s="3"/>
      <c r="C11191" s="3"/>
      <c r="D11191" s="3"/>
      <c r="E11191" s="3"/>
      <c r="F11191" s="3"/>
    </row>
    <row r="11192" spans="1:6">
      <c r="A11192" s="7" t="s">
        <v>11494</v>
      </c>
      <c r="B11192" s="3"/>
      <c r="C11192" s="3"/>
      <c r="D11192" s="3"/>
      <c r="E11192" s="3"/>
      <c r="F11192" s="3"/>
    </row>
    <row r="11193" spans="1:6">
      <c r="A11193" s="7" t="s">
        <v>11495</v>
      </c>
      <c r="B11193" s="3"/>
      <c r="C11193" s="3"/>
      <c r="D11193" s="3"/>
      <c r="E11193" s="3"/>
      <c r="F11193" s="3"/>
    </row>
    <row r="11194" spans="1:6">
      <c r="A11194" s="7" t="s">
        <v>11496</v>
      </c>
      <c r="B11194" s="3"/>
      <c r="C11194" s="3"/>
      <c r="D11194" s="3"/>
      <c r="E11194" s="3"/>
      <c r="F11194" s="3"/>
    </row>
    <row r="11195" spans="1:6">
      <c r="A11195" s="7" t="s">
        <v>11497</v>
      </c>
      <c r="B11195" s="3"/>
      <c r="C11195" s="3"/>
      <c r="D11195" s="3"/>
      <c r="E11195" s="3"/>
      <c r="F11195" s="3"/>
    </row>
    <row r="11196" spans="1:6">
      <c r="A11196" s="7" t="s">
        <v>11498</v>
      </c>
      <c r="B11196" s="3"/>
      <c r="C11196" s="3"/>
      <c r="D11196" s="3"/>
      <c r="E11196" s="3"/>
      <c r="F11196" s="3"/>
    </row>
    <row r="11197" spans="1:6">
      <c r="A11197" s="7" t="s">
        <v>11499</v>
      </c>
      <c r="B11197" s="3"/>
      <c r="C11197" s="3"/>
      <c r="D11197" s="3"/>
      <c r="E11197" s="3"/>
      <c r="F11197" s="3"/>
    </row>
    <row r="11198" spans="1:6">
      <c r="A11198" s="7" t="s">
        <v>11500</v>
      </c>
      <c r="B11198" s="3"/>
      <c r="C11198" s="3"/>
      <c r="D11198" s="3"/>
      <c r="E11198" s="3"/>
      <c r="F11198" s="3"/>
    </row>
    <row r="11199" spans="1:6">
      <c r="A11199" s="7" t="s">
        <v>11501</v>
      </c>
      <c r="B11199" s="3"/>
      <c r="C11199" s="4"/>
      <c r="D11199" s="3"/>
      <c r="E11199" s="3"/>
      <c r="F11199" s="3"/>
    </row>
    <row r="11200" spans="1:6">
      <c r="A11200" s="7" t="s">
        <v>11502</v>
      </c>
      <c r="B11200" s="3"/>
      <c r="C11200" s="3"/>
      <c r="D11200" s="3"/>
      <c r="E11200" s="3"/>
      <c r="F11200" s="3"/>
    </row>
    <row r="11201" spans="1:6">
      <c r="A11201" s="7" t="s">
        <v>11503</v>
      </c>
      <c r="B11201" s="3"/>
      <c r="C11201" s="3"/>
      <c r="D11201" s="3"/>
      <c r="E11201" s="3"/>
      <c r="F11201" s="3"/>
    </row>
    <row r="11202" spans="1:6">
      <c r="A11202" s="7" t="s">
        <v>11504</v>
      </c>
      <c r="B11202" s="3"/>
      <c r="C11202" s="3"/>
      <c r="D11202" s="3"/>
      <c r="E11202" s="3"/>
      <c r="F11202" s="3"/>
    </row>
    <row r="11203" spans="1:6">
      <c r="A11203" s="7" t="s">
        <v>11505</v>
      </c>
      <c r="B11203" s="3"/>
      <c r="C11203" s="3"/>
      <c r="D11203" s="3"/>
      <c r="E11203" s="3"/>
      <c r="F11203" s="3"/>
    </row>
    <row r="11204" spans="1:6">
      <c r="A11204" s="7" t="s">
        <v>11506</v>
      </c>
      <c r="B11204" s="3"/>
      <c r="C11204" s="3"/>
      <c r="D11204" s="3"/>
      <c r="E11204" s="3"/>
      <c r="F11204" s="3"/>
    </row>
    <row r="11205" spans="1:6">
      <c r="A11205" s="7" t="s">
        <v>11507</v>
      </c>
      <c r="B11205" s="3"/>
      <c r="C11205" s="3"/>
      <c r="D11205" s="3"/>
      <c r="E11205" s="3"/>
      <c r="F11205" s="3"/>
    </row>
    <row r="11206" spans="1:6">
      <c r="A11206" s="7" t="s">
        <v>11508</v>
      </c>
      <c r="B11206" s="3"/>
      <c r="C11206" s="3"/>
      <c r="D11206" s="3"/>
      <c r="E11206" s="3"/>
      <c r="F11206" s="3"/>
    </row>
    <row r="11207" spans="1:6">
      <c r="A11207" s="7" t="s">
        <v>11509</v>
      </c>
      <c r="B11207" s="3"/>
      <c r="C11207" s="3"/>
      <c r="D11207" s="3"/>
      <c r="E11207" s="3"/>
      <c r="F11207" s="3"/>
    </row>
    <row r="11208" spans="1:6">
      <c r="A11208" s="7" t="s">
        <v>11510</v>
      </c>
      <c r="B11208" s="3"/>
      <c r="C11208" s="3"/>
      <c r="D11208" s="3"/>
      <c r="E11208" s="3"/>
      <c r="F11208" s="3"/>
    </row>
    <row r="11209" spans="1:6">
      <c r="A11209" s="7" t="s">
        <v>11511</v>
      </c>
      <c r="B11209" s="3"/>
      <c r="C11209" s="3"/>
      <c r="D11209" s="3"/>
      <c r="E11209" s="3"/>
      <c r="F11209" s="3"/>
    </row>
    <row r="11210" spans="1:6">
      <c r="A11210" s="7" t="s">
        <v>11512</v>
      </c>
      <c r="B11210" s="3"/>
      <c r="C11210" s="3"/>
      <c r="D11210" s="3"/>
      <c r="E11210" s="3"/>
      <c r="F11210" s="3"/>
    </row>
    <row r="11211" spans="1:6">
      <c r="A11211" s="7" t="s">
        <v>11513</v>
      </c>
      <c r="B11211" s="3"/>
      <c r="C11211" s="3"/>
      <c r="D11211" s="3"/>
      <c r="E11211" s="3"/>
      <c r="F11211" s="3"/>
    </row>
    <row r="11212" spans="1:6">
      <c r="A11212" s="7" t="s">
        <v>11514</v>
      </c>
      <c r="B11212" s="3"/>
      <c r="C11212" s="3"/>
      <c r="D11212" s="3"/>
      <c r="E11212" s="3"/>
      <c r="F11212" s="3"/>
    </row>
    <row r="11213" spans="1:6">
      <c r="A11213" s="7" t="s">
        <v>11515</v>
      </c>
      <c r="B11213" s="3"/>
      <c r="C11213" s="3"/>
      <c r="D11213" s="3"/>
      <c r="E11213" s="3"/>
      <c r="F11213" s="3"/>
    </row>
    <row r="11214" spans="1:6">
      <c r="A11214" s="7" t="s">
        <v>11516</v>
      </c>
      <c r="B11214" s="3"/>
      <c r="C11214" s="3"/>
      <c r="D11214" s="3"/>
      <c r="E11214" s="3"/>
      <c r="F11214" s="3"/>
    </row>
    <row r="11215" spans="1:6">
      <c r="A11215" s="7" t="s">
        <v>11517</v>
      </c>
      <c r="B11215" s="3"/>
      <c r="C11215" s="3"/>
      <c r="D11215" s="3"/>
      <c r="E11215" s="3"/>
      <c r="F11215" s="3"/>
    </row>
    <row r="11216" spans="1:6">
      <c r="A11216" s="7" t="s">
        <v>11518</v>
      </c>
      <c r="B11216" s="3"/>
      <c r="C11216" s="3"/>
      <c r="D11216" s="3"/>
      <c r="E11216" s="3"/>
      <c r="F11216" s="3"/>
    </row>
    <row r="11217" spans="1:6">
      <c r="A11217" s="7" t="s">
        <v>11519</v>
      </c>
      <c r="B11217" s="3"/>
      <c r="C11217" s="3"/>
      <c r="D11217" s="3"/>
      <c r="E11217" s="3"/>
      <c r="F11217" s="3"/>
    </row>
    <row r="11218" spans="1:6">
      <c r="A11218" s="7" t="s">
        <v>11520</v>
      </c>
      <c r="B11218" s="3"/>
      <c r="C11218" s="4"/>
      <c r="D11218" s="3"/>
      <c r="E11218" s="3"/>
      <c r="F11218" s="3"/>
    </row>
    <row r="11219" spans="1:6">
      <c r="A11219" s="7" t="s">
        <v>11521</v>
      </c>
      <c r="B11219" s="3"/>
      <c r="C11219" s="4"/>
      <c r="D11219" s="3"/>
      <c r="E11219" s="3"/>
      <c r="F11219" s="3"/>
    </row>
    <row r="11220" spans="1:6">
      <c r="A11220" s="7" t="s">
        <v>11522</v>
      </c>
      <c r="B11220" s="3"/>
      <c r="C11220" s="3"/>
      <c r="D11220" s="3"/>
      <c r="E11220" s="3"/>
      <c r="F11220" s="3"/>
    </row>
    <row r="11221" spans="1:6">
      <c r="A11221" s="7" t="s">
        <v>11523</v>
      </c>
      <c r="B11221" s="3"/>
      <c r="C11221" s="3"/>
      <c r="D11221" s="3"/>
      <c r="E11221" s="3"/>
      <c r="F11221" s="3"/>
    </row>
    <row r="11222" spans="1:6">
      <c r="A11222" s="7" t="s">
        <v>11524</v>
      </c>
      <c r="B11222" s="3"/>
      <c r="C11222" s="3"/>
      <c r="D11222" s="3"/>
      <c r="E11222" s="3"/>
      <c r="F11222" s="3"/>
    </row>
    <row r="11223" spans="1:6">
      <c r="A11223" s="7" t="s">
        <v>11525</v>
      </c>
      <c r="B11223" s="3"/>
      <c r="C11223" s="3"/>
      <c r="D11223" s="3"/>
      <c r="E11223" s="3"/>
      <c r="F11223" s="3"/>
    </row>
    <row r="11224" spans="1:6">
      <c r="A11224" s="7" t="s">
        <v>11526</v>
      </c>
      <c r="B11224" s="3"/>
      <c r="C11224" s="3"/>
      <c r="D11224" s="3"/>
      <c r="E11224" s="3"/>
      <c r="F11224" s="3"/>
    </row>
    <row r="11225" spans="1:6">
      <c r="A11225" s="7" t="s">
        <v>11527</v>
      </c>
      <c r="B11225" s="3"/>
      <c r="C11225" s="3"/>
      <c r="D11225" s="3"/>
      <c r="E11225" s="3"/>
      <c r="F11225" s="3"/>
    </row>
    <row r="11226" spans="1:6">
      <c r="A11226" s="7" t="s">
        <v>11528</v>
      </c>
      <c r="B11226" s="3"/>
      <c r="C11226" s="3"/>
      <c r="D11226" s="3"/>
      <c r="E11226" s="3"/>
      <c r="F11226" s="3"/>
    </row>
    <row r="11227" spans="1:6">
      <c r="A11227" s="7" t="s">
        <v>11529</v>
      </c>
      <c r="B11227" s="3"/>
      <c r="C11227" s="3"/>
      <c r="D11227" s="3"/>
      <c r="E11227" s="3"/>
      <c r="F11227" s="3"/>
    </row>
    <row r="11228" spans="1:6">
      <c r="A11228" s="7" t="s">
        <v>11530</v>
      </c>
      <c r="B11228" s="3"/>
      <c r="C11228" s="3"/>
      <c r="D11228" s="3"/>
      <c r="E11228" s="3"/>
      <c r="F11228" s="3"/>
    </row>
    <row r="11229" spans="1:6">
      <c r="A11229" s="7" t="s">
        <v>11531</v>
      </c>
      <c r="B11229" s="3"/>
      <c r="C11229" s="3"/>
      <c r="D11229" s="3"/>
      <c r="E11229" s="3"/>
      <c r="F11229" s="3"/>
    </row>
    <row r="11230" spans="1:6">
      <c r="A11230" s="7" t="s">
        <v>11532</v>
      </c>
      <c r="B11230" s="3"/>
      <c r="C11230" s="3"/>
      <c r="D11230" s="3"/>
      <c r="E11230" s="3"/>
      <c r="F11230" s="3"/>
    </row>
    <row r="11231" spans="1:6">
      <c r="A11231" s="7" t="s">
        <v>11533</v>
      </c>
      <c r="B11231" s="3"/>
      <c r="C11231" s="3"/>
      <c r="D11231" s="3"/>
      <c r="E11231" s="3"/>
      <c r="F11231" s="3"/>
    </row>
    <row r="11232" spans="1:6">
      <c r="A11232" s="7" t="s">
        <v>11534</v>
      </c>
      <c r="B11232" s="3"/>
      <c r="C11232" s="3"/>
      <c r="D11232" s="3"/>
      <c r="E11232" s="3"/>
      <c r="F11232" s="3"/>
    </row>
    <row r="11233" spans="1:6">
      <c r="A11233" s="7" t="s">
        <v>11535</v>
      </c>
      <c r="B11233" s="3"/>
      <c r="C11233" s="3"/>
      <c r="D11233" s="3"/>
      <c r="E11233" s="3"/>
      <c r="F11233" s="3"/>
    </row>
    <row r="11234" spans="1:6">
      <c r="A11234" s="7" t="s">
        <v>11536</v>
      </c>
      <c r="B11234" s="3"/>
      <c r="C11234" s="3"/>
      <c r="D11234" s="3"/>
      <c r="E11234" s="3"/>
      <c r="F11234" s="3"/>
    </row>
    <row r="11235" spans="1:6">
      <c r="A11235" s="7" t="s">
        <v>11537</v>
      </c>
      <c r="B11235" s="3"/>
      <c r="C11235" s="3"/>
      <c r="D11235" s="3"/>
      <c r="E11235" s="3"/>
      <c r="F11235" s="3"/>
    </row>
    <row r="11236" spans="1:6">
      <c r="A11236" s="7" t="s">
        <v>11538</v>
      </c>
      <c r="B11236" s="3"/>
      <c r="C11236" s="3"/>
      <c r="D11236" s="3"/>
      <c r="E11236" s="3"/>
      <c r="F11236" s="3"/>
    </row>
    <row r="11237" spans="1:6">
      <c r="A11237" s="7" t="s">
        <v>11539</v>
      </c>
      <c r="B11237" s="3"/>
      <c r="C11237" s="3"/>
      <c r="D11237" s="3"/>
      <c r="E11237" s="3"/>
      <c r="F11237" s="3"/>
    </row>
    <row r="11238" spans="1:6">
      <c r="A11238" s="7" t="s">
        <v>11540</v>
      </c>
      <c r="B11238" s="3"/>
      <c r="C11238" s="3"/>
      <c r="D11238" s="3"/>
      <c r="E11238" s="3"/>
      <c r="F11238" s="3"/>
    </row>
    <row r="11239" spans="1:6">
      <c r="A11239" s="7" t="s">
        <v>11541</v>
      </c>
      <c r="B11239" s="3"/>
      <c r="C11239" s="3"/>
      <c r="D11239" s="3"/>
      <c r="E11239" s="3"/>
      <c r="F11239" s="3"/>
    </row>
    <row r="11240" spans="1:6">
      <c r="A11240" s="7" t="s">
        <v>11542</v>
      </c>
      <c r="B11240" s="3"/>
      <c r="C11240" s="3"/>
      <c r="D11240" s="3"/>
      <c r="E11240" s="3"/>
      <c r="F11240" s="3"/>
    </row>
    <row r="11241" spans="1:6">
      <c r="A11241" s="7" t="s">
        <v>11543</v>
      </c>
      <c r="B11241" s="3"/>
      <c r="C11241" s="4"/>
      <c r="D11241" s="3"/>
      <c r="E11241" s="3"/>
      <c r="F11241" s="3"/>
    </row>
    <row r="11242" spans="1:6">
      <c r="A11242" s="7" t="s">
        <v>11544</v>
      </c>
      <c r="B11242" s="3"/>
      <c r="C11242" s="4"/>
      <c r="D11242" s="3"/>
      <c r="E11242" s="3"/>
      <c r="F11242" s="3"/>
    </row>
    <row r="11243" spans="1:6">
      <c r="A11243" s="7" t="s">
        <v>11545</v>
      </c>
      <c r="B11243" s="3"/>
      <c r="C11243" s="3"/>
      <c r="D11243" s="3"/>
      <c r="E11243" s="3"/>
      <c r="F11243" s="3"/>
    </row>
    <row r="11244" spans="1:6" ht="60">
      <c r="A11244" s="7" t="s">
        <v>11546</v>
      </c>
      <c r="B11244" s="3" t="s">
        <v>53</v>
      </c>
      <c r="C11244" s="4">
        <v>45930</v>
      </c>
      <c r="D11244" s="4" t="s">
        <v>10138</v>
      </c>
      <c r="E11244" s="6" t="s">
        <v>115</v>
      </c>
      <c r="F11244" s="3" t="s">
        <v>10139</v>
      </c>
    </row>
    <row r="11245" spans="1:6">
      <c r="A11245" s="7" t="s">
        <v>11547</v>
      </c>
      <c r="B11245" s="3"/>
      <c r="C11245" s="3"/>
      <c r="D11245" s="3"/>
      <c r="E11245" s="3"/>
      <c r="F11245" s="3"/>
    </row>
    <row r="11246" spans="1:6">
      <c r="A11246" s="7" t="s">
        <v>11548</v>
      </c>
      <c r="B11246" s="3"/>
      <c r="C11246" s="3"/>
      <c r="D11246" s="3"/>
      <c r="E11246" s="3"/>
      <c r="F11246" s="3"/>
    </row>
    <row r="11247" spans="1:6">
      <c r="A11247" s="7" t="s">
        <v>11549</v>
      </c>
      <c r="B11247" s="3"/>
      <c r="C11247" s="3"/>
      <c r="D11247" s="3"/>
      <c r="E11247" s="3"/>
      <c r="F11247" s="3"/>
    </row>
    <row r="11248" spans="1:6">
      <c r="A11248" s="7" t="s">
        <v>11550</v>
      </c>
      <c r="B11248" s="3"/>
      <c r="C11248" s="3"/>
      <c r="D11248" s="3"/>
      <c r="E11248" s="3"/>
      <c r="F11248" s="3"/>
    </row>
    <row r="11249" spans="1:6">
      <c r="A11249" s="7" t="s">
        <v>11551</v>
      </c>
      <c r="B11249" s="3"/>
      <c r="C11249" s="3"/>
      <c r="D11249" s="3"/>
      <c r="E11249" s="3"/>
      <c r="F11249" s="3"/>
    </row>
    <row r="11250" spans="1:6">
      <c r="A11250" s="7" t="s">
        <v>11552</v>
      </c>
      <c r="B11250" s="3"/>
      <c r="C11250" s="3"/>
      <c r="D11250" s="3"/>
      <c r="E11250" s="3"/>
      <c r="F11250" s="3"/>
    </row>
    <row r="11251" spans="1:6">
      <c r="A11251" s="7" t="s">
        <v>11553</v>
      </c>
      <c r="B11251" s="3"/>
      <c r="C11251" s="3"/>
      <c r="D11251" s="3"/>
      <c r="E11251" s="3"/>
      <c r="F11251" s="3"/>
    </row>
    <row r="11252" spans="1:6">
      <c r="A11252" s="7" t="s">
        <v>11554</v>
      </c>
      <c r="B11252" s="3"/>
      <c r="C11252" s="3"/>
      <c r="D11252" s="3"/>
      <c r="E11252" s="3"/>
      <c r="F11252" s="3"/>
    </row>
    <row r="11253" spans="1:6">
      <c r="A11253" s="7" t="s">
        <v>11555</v>
      </c>
      <c r="B11253" s="3"/>
      <c r="C11253" s="3"/>
      <c r="D11253" s="3"/>
      <c r="E11253" s="3"/>
      <c r="F11253" s="3"/>
    </row>
    <row r="11254" spans="1:6">
      <c r="A11254" s="7" t="s">
        <v>11556</v>
      </c>
      <c r="B11254" s="3"/>
      <c r="C11254" s="3"/>
      <c r="D11254" s="3"/>
      <c r="E11254" s="3"/>
      <c r="F11254" s="3"/>
    </row>
    <row r="11255" spans="1:6">
      <c r="A11255" s="7" t="s">
        <v>11557</v>
      </c>
      <c r="B11255" s="3"/>
      <c r="C11255" s="3"/>
      <c r="D11255" s="3"/>
      <c r="E11255" s="3"/>
      <c r="F11255" s="3"/>
    </row>
    <row r="11256" spans="1:6">
      <c r="A11256" s="7" t="s">
        <v>11558</v>
      </c>
      <c r="B11256" s="3"/>
      <c r="C11256" s="3"/>
      <c r="D11256" s="3"/>
      <c r="E11256" s="3"/>
      <c r="F11256" s="3"/>
    </row>
    <row r="11257" spans="1:6">
      <c r="A11257" s="7" t="s">
        <v>11559</v>
      </c>
      <c r="B11257" s="3"/>
      <c r="C11257" s="3"/>
      <c r="D11257" s="3"/>
      <c r="E11257" s="3"/>
      <c r="F11257" s="3"/>
    </row>
    <row r="11258" spans="1:6">
      <c r="A11258" s="7" t="s">
        <v>11560</v>
      </c>
      <c r="B11258" s="3"/>
      <c r="C11258" s="3"/>
      <c r="D11258" s="3"/>
      <c r="E11258" s="3"/>
      <c r="F11258" s="3"/>
    </row>
    <row r="11259" spans="1:6">
      <c r="A11259" s="7" t="s">
        <v>11561</v>
      </c>
      <c r="B11259" s="3"/>
      <c r="C11259" s="3"/>
      <c r="D11259" s="3"/>
      <c r="E11259" s="3"/>
      <c r="F11259" s="3"/>
    </row>
    <row r="11260" spans="1:6">
      <c r="A11260" s="7" t="s">
        <v>11562</v>
      </c>
      <c r="B11260" s="3"/>
      <c r="C11260" s="3"/>
      <c r="D11260" s="3"/>
      <c r="E11260" s="3"/>
      <c r="F11260" s="3"/>
    </row>
    <row r="11261" spans="1:6">
      <c r="A11261" s="7" t="s">
        <v>11563</v>
      </c>
      <c r="B11261" s="3"/>
      <c r="C11261" s="3"/>
      <c r="D11261" s="3"/>
      <c r="E11261" s="3"/>
      <c r="F11261" s="3"/>
    </row>
    <row r="11262" spans="1:6">
      <c r="A11262" s="7" t="s">
        <v>11564</v>
      </c>
      <c r="B11262" s="3"/>
      <c r="C11262" s="3"/>
      <c r="D11262" s="3"/>
      <c r="E11262" s="3"/>
      <c r="F11262" s="3"/>
    </row>
    <row r="11263" spans="1:6">
      <c r="A11263" s="7" t="s">
        <v>11565</v>
      </c>
      <c r="B11263" s="3"/>
      <c r="C11263" s="3"/>
      <c r="D11263" s="3"/>
      <c r="E11263" s="3"/>
      <c r="F11263" s="3"/>
    </row>
    <row r="11264" spans="1:6" ht="30">
      <c r="A11264" s="7" t="s">
        <v>11566</v>
      </c>
      <c r="B11264" s="3" t="s">
        <v>53</v>
      </c>
      <c r="C11264" s="4">
        <v>45929</v>
      </c>
      <c r="D11264" s="19" t="s">
        <v>2479</v>
      </c>
      <c r="E11264" s="3" t="s">
        <v>757</v>
      </c>
      <c r="F11264" s="6" t="s">
        <v>2480</v>
      </c>
    </row>
    <row r="11265" spans="1:6" ht="30">
      <c r="A11265" s="7" t="s">
        <v>11567</v>
      </c>
      <c r="B11265" s="3" t="s">
        <v>53</v>
      </c>
      <c r="C11265" s="4">
        <v>45929</v>
      </c>
      <c r="D11265" s="19" t="s">
        <v>2479</v>
      </c>
      <c r="E11265" s="3" t="s">
        <v>757</v>
      </c>
      <c r="F11265" s="6" t="s">
        <v>2480</v>
      </c>
    </row>
    <row r="11266" spans="1:6" ht="30">
      <c r="A11266" s="7" t="s">
        <v>11568</v>
      </c>
      <c r="B11266" s="3" t="s">
        <v>53</v>
      </c>
      <c r="C11266" s="4">
        <v>45929</v>
      </c>
      <c r="D11266" s="19" t="s">
        <v>2479</v>
      </c>
      <c r="E11266" s="3" t="s">
        <v>757</v>
      </c>
      <c r="F11266" s="6" t="s">
        <v>2480</v>
      </c>
    </row>
    <row r="11267" spans="1:6">
      <c r="A11267" s="7" t="s">
        <v>11569</v>
      </c>
      <c r="B11267" s="3"/>
      <c r="C11267" s="3"/>
      <c r="D11267" s="3"/>
      <c r="E11267" s="3"/>
      <c r="F11267" s="3"/>
    </row>
    <row r="11268" spans="1:6">
      <c r="A11268" s="7" t="s">
        <v>11570</v>
      </c>
      <c r="B11268" s="3"/>
      <c r="C11268" s="3"/>
      <c r="D11268" s="3"/>
      <c r="E11268" s="3"/>
      <c r="F11268" s="3"/>
    </row>
    <row r="11269" spans="1:6">
      <c r="A11269" s="7" t="s">
        <v>11571</v>
      </c>
      <c r="B11269" s="3" t="s">
        <v>53</v>
      </c>
      <c r="C11269" s="4">
        <v>45939</v>
      </c>
      <c r="D11269" s="11" t="s">
        <v>11572</v>
      </c>
      <c r="E11269" s="3" t="s">
        <v>55</v>
      </c>
      <c r="F11269" s="3" t="s">
        <v>11573</v>
      </c>
    </row>
    <row r="11270" spans="1:6">
      <c r="A11270" s="7" t="s">
        <v>11574</v>
      </c>
      <c r="B11270" s="3"/>
      <c r="C11270" s="3"/>
      <c r="D11270" s="3"/>
      <c r="E11270" s="3"/>
      <c r="F11270" s="3"/>
    </row>
    <row r="11271" spans="1:6">
      <c r="A11271" s="7" t="s">
        <v>11575</v>
      </c>
      <c r="B11271" s="3"/>
      <c r="C11271" s="4"/>
      <c r="D11271" s="3"/>
      <c r="E11271" s="3"/>
      <c r="F11271" s="3"/>
    </row>
    <row r="11272" spans="1:6">
      <c r="A11272" s="7" t="s">
        <v>11576</v>
      </c>
      <c r="B11272" s="3"/>
      <c r="C11272" s="3"/>
      <c r="D11272" s="3"/>
      <c r="E11272" s="3"/>
      <c r="F11272" s="3"/>
    </row>
    <row r="11273" spans="1:6">
      <c r="A11273" s="7" t="s">
        <v>11577</v>
      </c>
      <c r="B11273" s="3"/>
      <c r="C11273" s="3"/>
      <c r="D11273" s="3"/>
      <c r="E11273" s="3"/>
      <c r="F11273" s="3"/>
    </row>
    <row r="11274" spans="1:6">
      <c r="A11274" s="7" t="s">
        <v>11578</v>
      </c>
      <c r="B11274" s="3"/>
      <c r="C11274" s="3"/>
      <c r="D11274" s="3"/>
      <c r="E11274" s="3"/>
      <c r="F11274" s="3"/>
    </row>
    <row r="11275" spans="1:6">
      <c r="A11275" s="7" t="s">
        <v>11579</v>
      </c>
      <c r="B11275" s="3"/>
      <c r="C11275" s="3"/>
      <c r="D11275" s="3"/>
      <c r="E11275" s="3"/>
      <c r="F11275" s="3"/>
    </row>
    <row r="11276" spans="1:6">
      <c r="A11276" s="7" t="s">
        <v>11580</v>
      </c>
      <c r="B11276" s="3" t="s">
        <v>53</v>
      </c>
      <c r="C11276" s="4">
        <v>45938</v>
      </c>
      <c r="D11276" s="3" t="s">
        <v>794</v>
      </c>
      <c r="E11276" s="3" t="s">
        <v>55</v>
      </c>
      <c r="F11276" s="3" t="s">
        <v>5997</v>
      </c>
    </row>
    <row r="11277" spans="1:6">
      <c r="A11277" s="7" t="s">
        <v>11581</v>
      </c>
      <c r="B11277" s="3"/>
      <c r="C11277" s="4"/>
      <c r="D11277" s="3"/>
      <c r="E11277" s="3"/>
      <c r="F11277" s="3"/>
    </row>
    <row r="11278" spans="1:6">
      <c r="A11278" s="7" t="s">
        <v>11582</v>
      </c>
      <c r="B11278" s="3"/>
      <c r="C11278" s="3"/>
      <c r="D11278" s="3"/>
      <c r="E11278" s="3"/>
      <c r="F11278" s="3"/>
    </row>
    <row r="11279" spans="1:6">
      <c r="A11279" s="7" t="s">
        <v>11583</v>
      </c>
      <c r="B11279" s="3"/>
      <c r="C11279" s="3"/>
      <c r="D11279" s="3"/>
      <c r="E11279" s="3"/>
      <c r="F11279" s="3"/>
    </row>
    <row r="11280" spans="1:6">
      <c r="A11280" s="7" t="s">
        <v>11584</v>
      </c>
      <c r="B11280" s="3"/>
      <c r="C11280" s="3"/>
      <c r="D11280" s="3"/>
      <c r="E11280" s="3"/>
      <c r="F11280" s="3"/>
    </row>
    <row r="11281" spans="1:6">
      <c r="A11281" s="7" t="s">
        <v>11585</v>
      </c>
      <c r="B11281" s="3"/>
      <c r="C11281" s="3"/>
      <c r="D11281" s="3"/>
      <c r="E11281" s="3"/>
      <c r="F11281" s="3"/>
    </row>
    <row r="11282" spans="1:6">
      <c r="A11282" s="7" t="s">
        <v>11586</v>
      </c>
      <c r="B11282" s="3"/>
      <c r="C11282" s="3"/>
      <c r="D11282" s="3"/>
      <c r="E11282" s="3"/>
      <c r="F11282" s="3"/>
    </row>
    <row r="11283" spans="1:6">
      <c r="A11283" s="7" t="s">
        <v>11587</v>
      </c>
      <c r="B11283" s="3"/>
      <c r="C11283" s="4"/>
      <c r="D11283" s="3"/>
      <c r="E11283" s="3"/>
      <c r="F11283" s="3"/>
    </row>
    <row r="11284" spans="1:6" ht="60">
      <c r="A11284" s="7" t="s">
        <v>11588</v>
      </c>
      <c r="B11284" s="3" t="s">
        <v>53</v>
      </c>
      <c r="C11284" s="4">
        <v>45931</v>
      </c>
      <c r="D11284" s="3" t="s">
        <v>8951</v>
      </c>
      <c r="E11284" s="6" t="s">
        <v>115</v>
      </c>
      <c r="F11284" s="6" t="s">
        <v>8952</v>
      </c>
    </row>
    <row r="11285" spans="1:6">
      <c r="A11285" s="7" t="s">
        <v>11589</v>
      </c>
      <c r="B11285" s="3"/>
      <c r="C11285" s="3"/>
      <c r="D11285" s="3"/>
      <c r="E11285" s="3"/>
      <c r="F11285" s="3"/>
    </row>
    <row r="11286" spans="1:6">
      <c r="A11286" s="7" t="s">
        <v>11590</v>
      </c>
      <c r="B11286" s="3"/>
      <c r="C11286" s="3"/>
      <c r="D11286" s="3"/>
      <c r="E11286" s="3"/>
      <c r="F11286" s="3"/>
    </row>
    <row r="11287" spans="1:6">
      <c r="A11287" s="7" t="s">
        <v>11591</v>
      </c>
      <c r="B11287" s="3"/>
      <c r="C11287" s="3"/>
      <c r="D11287" s="3"/>
      <c r="E11287" s="3"/>
      <c r="F11287" s="3"/>
    </row>
    <row r="11288" spans="1:6" ht="75">
      <c r="A11288" s="7" t="s">
        <v>11592</v>
      </c>
      <c r="B11288" s="3" t="s">
        <v>53</v>
      </c>
      <c r="C11288" s="4">
        <v>45925</v>
      </c>
      <c r="D11288" s="21" t="s">
        <v>2845</v>
      </c>
      <c r="E11288" s="6" t="s">
        <v>115</v>
      </c>
      <c r="F11288" s="6" t="s">
        <v>2846</v>
      </c>
    </row>
    <row r="11289" spans="1:6">
      <c r="A11289" s="7" t="s">
        <v>11593</v>
      </c>
      <c r="B11289" s="3"/>
      <c r="C11289" s="3"/>
      <c r="D11289" s="3"/>
      <c r="E11289" s="3"/>
      <c r="F11289" s="3"/>
    </row>
    <row r="11290" spans="1:6">
      <c r="A11290" s="7" t="s">
        <v>11594</v>
      </c>
      <c r="B11290" s="3"/>
      <c r="C11290" s="3"/>
      <c r="D11290" s="3"/>
      <c r="E11290" s="3"/>
      <c r="F11290" s="3"/>
    </row>
    <row r="11291" spans="1:6">
      <c r="A11291" s="7" t="s">
        <v>11595</v>
      </c>
      <c r="B11291" s="3"/>
      <c r="C11291" s="3"/>
      <c r="D11291" s="3"/>
      <c r="E11291" s="3"/>
      <c r="F11291" s="3"/>
    </row>
    <row r="11292" spans="1:6">
      <c r="A11292" s="7" t="s">
        <v>11596</v>
      </c>
      <c r="B11292" s="3"/>
      <c r="C11292" s="3"/>
      <c r="D11292" s="3"/>
      <c r="E11292" s="3"/>
      <c r="F11292" s="3"/>
    </row>
    <row r="11293" spans="1:6">
      <c r="A11293" s="7" t="s">
        <v>11597</v>
      </c>
      <c r="B11293" s="3"/>
      <c r="C11293" s="3"/>
      <c r="D11293" s="3"/>
      <c r="E11293" s="3"/>
      <c r="F11293" s="3"/>
    </row>
    <row r="11294" spans="1:6">
      <c r="A11294" s="7" t="s">
        <v>11598</v>
      </c>
      <c r="B11294" s="3"/>
      <c r="C11294" s="3"/>
      <c r="D11294" s="3"/>
      <c r="E11294" s="3"/>
      <c r="F11294" s="3"/>
    </row>
    <row r="11295" spans="1:6">
      <c r="A11295" s="7" t="s">
        <v>11599</v>
      </c>
      <c r="B11295" s="3"/>
      <c r="C11295" s="3"/>
      <c r="D11295" s="3"/>
      <c r="E11295" s="3"/>
      <c r="F11295" s="3"/>
    </row>
    <row r="11296" spans="1:6">
      <c r="A11296" s="7" t="s">
        <v>11600</v>
      </c>
      <c r="B11296" s="3"/>
      <c r="C11296" s="3"/>
      <c r="D11296" s="3"/>
      <c r="E11296" s="3"/>
      <c r="F11296" s="3"/>
    </row>
    <row r="11297" spans="1:6">
      <c r="A11297" s="7" t="s">
        <v>11601</v>
      </c>
      <c r="B11297" s="3"/>
      <c r="C11297" s="3"/>
      <c r="D11297" s="3"/>
      <c r="E11297" s="3"/>
      <c r="F11297" s="3"/>
    </row>
    <row r="11298" spans="1:6">
      <c r="A11298" s="7" t="s">
        <v>11602</v>
      </c>
      <c r="B11298" s="3"/>
      <c r="C11298" s="3"/>
      <c r="D11298" s="3"/>
      <c r="E11298" s="3"/>
      <c r="F11298" s="3"/>
    </row>
    <row r="11299" spans="1:6">
      <c r="A11299" s="7" t="s">
        <v>11603</v>
      </c>
      <c r="B11299" s="3"/>
      <c r="C11299" s="3"/>
      <c r="D11299" s="3"/>
      <c r="E11299" s="3"/>
      <c r="F11299" s="3"/>
    </row>
    <row r="11300" spans="1:6">
      <c r="A11300" s="7" t="s">
        <v>11604</v>
      </c>
      <c r="B11300" s="3"/>
      <c r="C11300" s="3"/>
      <c r="D11300" s="3"/>
      <c r="E11300" s="3"/>
      <c r="F11300" s="3"/>
    </row>
    <row r="11301" spans="1:6">
      <c r="A11301" s="7" t="s">
        <v>11605</v>
      </c>
      <c r="B11301" s="3"/>
      <c r="C11301" s="3"/>
      <c r="D11301" s="3"/>
      <c r="E11301" s="3"/>
      <c r="F11301" s="3"/>
    </row>
    <row r="11302" spans="1:6">
      <c r="A11302" s="7" t="s">
        <v>11606</v>
      </c>
      <c r="B11302" s="3"/>
      <c r="C11302" s="3"/>
      <c r="D11302" s="3"/>
      <c r="E11302" s="3"/>
      <c r="F11302" s="3"/>
    </row>
    <row r="11303" spans="1:6">
      <c r="A11303" s="7" t="s">
        <v>11607</v>
      </c>
      <c r="B11303" s="3"/>
      <c r="C11303" s="3"/>
      <c r="D11303" s="3"/>
      <c r="E11303" s="3"/>
      <c r="F11303" s="3"/>
    </row>
    <row r="11304" spans="1:6">
      <c r="A11304" s="7" t="s">
        <v>11608</v>
      </c>
      <c r="B11304" s="3"/>
      <c r="C11304" s="3"/>
      <c r="D11304" s="3"/>
      <c r="E11304" s="3"/>
      <c r="F11304" s="3"/>
    </row>
    <row r="11305" spans="1:6">
      <c r="A11305" s="7" t="s">
        <v>11609</v>
      </c>
      <c r="B11305" s="3"/>
      <c r="C11305" s="3"/>
      <c r="D11305" s="3"/>
      <c r="E11305" s="3"/>
      <c r="F11305" s="3"/>
    </row>
    <row r="11306" spans="1:6">
      <c r="A11306" s="7" t="s">
        <v>11610</v>
      </c>
      <c r="B11306" s="3"/>
      <c r="C11306" s="3"/>
      <c r="D11306" s="3"/>
      <c r="E11306" s="3"/>
      <c r="F11306" s="3"/>
    </row>
    <row r="11307" spans="1:6">
      <c r="A11307" s="7" t="s">
        <v>11611</v>
      </c>
      <c r="B11307" s="3"/>
      <c r="C11307" s="3"/>
      <c r="D11307" s="3"/>
      <c r="E11307" s="3"/>
      <c r="F11307" s="3"/>
    </row>
    <row r="11308" spans="1:6">
      <c r="A11308" s="7" t="s">
        <v>11612</v>
      </c>
      <c r="B11308" s="3"/>
      <c r="C11308" s="3"/>
      <c r="D11308" s="3"/>
      <c r="E11308" s="3"/>
      <c r="F11308" s="3"/>
    </row>
    <row r="11309" spans="1:6">
      <c r="A11309" s="7" t="s">
        <v>11613</v>
      </c>
      <c r="B11309" s="3"/>
      <c r="C11309" s="3"/>
      <c r="D11309" s="3"/>
      <c r="E11309" s="3"/>
      <c r="F11309" s="3"/>
    </row>
    <row r="11310" spans="1:6">
      <c r="A11310" s="7" t="s">
        <v>11614</v>
      </c>
      <c r="B11310" s="3"/>
      <c r="C11310" s="3"/>
      <c r="D11310" s="3"/>
      <c r="E11310" s="3"/>
      <c r="F11310" s="3"/>
    </row>
    <row r="11311" spans="1:6">
      <c r="A11311" s="7" t="s">
        <v>11615</v>
      </c>
      <c r="B11311" s="3"/>
      <c r="C11311" s="3"/>
      <c r="D11311" s="3"/>
      <c r="E11311" s="3"/>
      <c r="F11311" s="3"/>
    </row>
    <row r="11312" spans="1:6">
      <c r="A11312" s="7" t="s">
        <v>11616</v>
      </c>
      <c r="B11312" s="3"/>
      <c r="C11312" s="3"/>
      <c r="D11312" s="3"/>
      <c r="E11312" s="3"/>
      <c r="F11312" s="3"/>
    </row>
    <row r="11313" spans="1:6">
      <c r="A11313" s="7" t="s">
        <v>11617</v>
      </c>
      <c r="B11313" s="3"/>
      <c r="C11313" s="3"/>
      <c r="D11313" s="3"/>
      <c r="E11313" s="3"/>
      <c r="F11313" s="3"/>
    </row>
    <row r="11314" spans="1:6">
      <c r="A11314" s="7" t="s">
        <v>11618</v>
      </c>
      <c r="B11314" s="3"/>
      <c r="C11314" s="3"/>
      <c r="D11314" s="3"/>
      <c r="E11314" s="3"/>
      <c r="F11314" s="3"/>
    </row>
    <row r="11315" spans="1:6">
      <c r="A11315" s="7" t="s">
        <v>11619</v>
      </c>
      <c r="B11315" s="3"/>
      <c r="C11315" s="3"/>
      <c r="D11315" s="3"/>
      <c r="E11315" s="3"/>
      <c r="F11315" s="3"/>
    </row>
    <row r="11316" spans="1:6">
      <c r="A11316" s="7" t="s">
        <v>11620</v>
      </c>
      <c r="B11316" s="3"/>
      <c r="C11316" s="3"/>
      <c r="D11316" s="3"/>
      <c r="E11316" s="3"/>
      <c r="F11316" s="3"/>
    </row>
    <row r="11317" spans="1:6">
      <c r="A11317" s="7" t="s">
        <v>11621</v>
      </c>
      <c r="B11317" s="3"/>
      <c r="C11317" s="3"/>
      <c r="D11317" s="3"/>
      <c r="E11317" s="3"/>
      <c r="F11317" s="3"/>
    </row>
    <row r="11318" spans="1:6">
      <c r="A11318" s="7" t="s">
        <v>11622</v>
      </c>
      <c r="B11318" s="3"/>
      <c r="C11318" s="3"/>
      <c r="D11318" s="3"/>
      <c r="E11318" s="3"/>
      <c r="F11318" s="3"/>
    </row>
    <row r="11319" spans="1:6">
      <c r="A11319" s="7" t="s">
        <v>11623</v>
      </c>
      <c r="B11319" s="3"/>
      <c r="C11319" s="3"/>
      <c r="D11319" s="3"/>
      <c r="E11319" s="3"/>
      <c r="F11319" s="3"/>
    </row>
    <row r="11320" spans="1:6">
      <c r="A11320" s="7" t="s">
        <v>11624</v>
      </c>
      <c r="B11320" s="3"/>
      <c r="C11320" s="3"/>
      <c r="D11320" s="3"/>
      <c r="E11320" s="3"/>
      <c r="F11320" s="3"/>
    </row>
    <row r="11321" spans="1:6">
      <c r="A11321" s="7" t="s">
        <v>11625</v>
      </c>
      <c r="B11321" s="3"/>
      <c r="C11321" s="3"/>
      <c r="D11321" s="3"/>
      <c r="E11321" s="3"/>
      <c r="F11321" s="3"/>
    </row>
    <row r="11322" spans="1:6">
      <c r="A11322" s="7" t="s">
        <v>11626</v>
      </c>
      <c r="B11322" s="3"/>
      <c r="C11322" s="3"/>
      <c r="D11322" s="3"/>
      <c r="E11322" s="3"/>
      <c r="F11322" s="3"/>
    </row>
    <row r="11323" spans="1:6">
      <c r="A11323" s="7" t="s">
        <v>11627</v>
      </c>
      <c r="B11323" s="3"/>
      <c r="C11323" s="3"/>
      <c r="D11323" s="3"/>
      <c r="E11323" s="3"/>
      <c r="F11323" s="3"/>
    </row>
    <row r="11324" spans="1:6">
      <c r="A11324" s="7" t="s">
        <v>11628</v>
      </c>
      <c r="B11324" s="3"/>
      <c r="C11324" s="4"/>
      <c r="D11324" s="3"/>
      <c r="E11324" s="3"/>
      <c r="F11324" s="3"/>
    </row>
    <row r="11325" spans="1:6">
      <c r="A11325" s="7" t="s">
        <v>11629</v>
      </c>
      <c r="B11325" s="3"/>
      <c r="C11325" s="3"/>
      <c r="D11325" s="3"/>
      <c r="E11325" s="3"/>
      <c r="F11325" s="3"/>
    </row>
    <row r="11326" spans="1:6">
      <c r="A11326" s="7" t="s">
        <v>11630</v>
      </c>
      <c r="B11326" s="3"/>
      <c r="C11326" s="3"/>
      <c r="D11326" s="3"/>
      <c r="E11326" s="3"/>
      <c r="F11326" s="3"/>
    </row>
    <row r="11327" spans="1:6">
      <c r="A11327" s="7" t="s">
        <v>11631</v>
      </c>
      <c r="B11327" s="3"/>
      <c r="C11327" s="3"/>
      <c r="D11327" s="3"/>
      <c r="E11327" s="3"/>
      <c r="F11327" s="3"/>
    </row>
    <row r="11328" spans="1:6">
      <c r="A11328" s="7" t="s">
        <v>11632</v>
      </c>
      <c r="B11328" s="3"/>
      <c r="C11328" s="3"/>
      <c r="D11328" s="3"/>
      <c r="E11328" s="3"/>
      <c r="F11328" s="3"/>
    </row>
    <row r="11329" spans="1:6">
      <c r="A11329" s="7" t="s">
        <v>11633</v>
      </c>
      <c r="B11329" s="3"/>
      <c r="C11329" s="3"/>
      <c r="D11329" s="3"/>
      <c r="E11329" s="3"/>
      <c r="F11329" s="3"/>
    </row>
    <row r="11330" spans="1:6">
      <c r="A11330" s="7" t="s">
        <v>11634</v>
      </c>
      <c r="B11330" s="3"/>
      <c r="C11330" s="3"/>
      <c r="D11330" s="3"/>
      <c r="E11330" s="3"/>
      <c r="F11330" s="3"/>
    </row>
    <row r="11331" spans="1:6">
      <c r="A11331" s="7" t="s">
        <v>11635</v>
      </c>
      <c r="B11331" s="3"/>
      <c r="C11331" s="3"/>
      <c r="D11331" s="3"/>
      <c r="E11331" s="3"/>
      <c r="F11331" s="3"/>
    </row>
    <row r="11332" spans="1:6">
      <c r="A11332" s="7" t="s">
        <v>11636</v>
      </c>
      <c r="B11332" s="3"/>
      <c r="C11332" s="3"/>
      <c r="D11332" s="3"/>
      <c r="E11332" s="3"/>
      <c r="F11332" s="3"/>
    </row>
    <row r="11333" spans="1:6">
      <c r="A11333" s="7" t="s">
        <v>11637</v>
      </c>
      <c r="B11333" s="3"/>
      <c r="C11333" s="3"/>
      <c r="D11333" s="3"/>
      <c r="E11333" s="3"/>
      <c r="F11333" s="3"/>
    </row>
    <row r="11334" spans="1:6">
      <c r="A11334" s="7" t="s">
        <v>11638</v>
      </c>
      <c r="B11334" s="3"/>
      <c r="C11334" s="3"/>
      <c r="D11334" s="3"/>
      <c r="E11334" s="3"/>
      <c r="F11334" s="3"/>
    </row>
    <row r="11335" spans="1:6">
      <c r="A11335" s="7" t="s">
        <v>11639</v>
      </c>
      <c r="B11335" s="3"/>
      <c r="C11335" s="3"/>
      <c r="D11335" s="3"/>
      <c r="E11335" s="3"/>
      <c r="F11335" s="3"/>
    </row>
    <row r="11336" spans="1:6">
      <c r="A11336" s="7" t="s">
        <v>11640</v>
      </c>
      <c r="B11336" s="3"/>
      <c r="C11336" s="3"/>
      <c r="D11336" s="3"/>
      <c r="E11336" s="3"/>
      <c r="F11336" s="3"/>
    </row>
    <row r="11337" spans="1:6">
      <c r="A11337" s="7" t="s">
        <v>11641</v>
      </c>
      <c r="B11337" s="3"/>
      <c r="C11337" s="3"/>
      <c r="D11337" s="3"/>
      <c r="E11337" s="3"/>
      <c r="F11337" s="3"/>
    </row>
    <row r="11338" spans="1:6">
      <c r="A11338" s="7" t="s">
        <v>11642</v>
      </c>
      <c r="B11338" s="3"/>
      <c r="C11338" s="3"/>
      <c r="D11338" s="3"/>
      <c r="E11338" s="3"/>
      <c r="F11338" s="3"/>
    </row>
    <row r="11339" spans="1:6">
      <c r="A11339" s="7" t="s">
        <v>11643</v>
      </c>
      <c r="B11339" s="3"/>
      <c r="C11339" s="3"/>
      <c r="D11339" s="3"/>
      <c r="E11339" s="3"/>
      <c r="F11339" s="3"/>
    </row>
    <row r="11340" spans="1:6">
      <c r="A11340" s="7" t="s">
        <v>11644</v>
      </c>
      <c r="B11340" s="3"/>
      <c r="C11340" s="3"/>
      <c r="D11340" s="3"/>
      <c r="E11340" s="3"/>
      <c r="F11340" s="3"/>
    </row>
    <row r="11341" spans="1:6">
      <c r="A11341" s="7" t="s">
        <v>11645</v>
      </c>
      <c r="B11341" s="3"/>
      <c r="C11341" s="4"/>
      <c r="D11341" s="3"/>
      <c r="E11341" s="3"/>
      <c r="F11341" s="3"/>
    </row>
    <row r="11342" spans="1:6">
      <c r="A11342" s="7" t="s">
        <v>11646</v>
      </c>
      <c r="B11342" s="3"/>
      <c r="C11342" s="3"/>
      <c r="D11342" s="3"/>
      <c r="E11342" s="3"/>
      <c r="F11342" s="3"/>
    </row>
    <row r="11343" spans="1:6">
      <c r="A11343" s="7" t="s">
        <v>11647</v>
      </c>
      <c r="B11343" s="3"/>
      <c r="C11343" s="4"/>
      <c r="D11343" s="3"/>
      <c r="E11343" s="3"/>
      <c r="F11343" s="3"/>
    </row>
    <row r="11344" spans="1:6">
      <c r="A11344" s="7" t="s">
        <v>11648</v>
      </c>
      <c r="B11344" s="3"/>
      <c r="C11344" s="3"/>
      <c r="D11344" s="3"/>
      <c r="E11344" s="3"/>
      <c r="F11344" s="3"/>
    </row>
    <row r="11345" spans="1:6">
      <c r="A11345" s="7" t="s">
        <v>11649</v>
      </c>
      <c r="B11345" s="3"/>
      <c r="C11345" s="3"/>
      <c r="D11345" s="3"/>
      <c r="E11345" s="3"/>
      <c r="F11345" s="3"/>
    </row>
    <row r="11346" spans="1:6">
      <c r="A11346" s="7" t="s">
        <v>11650</v>
      </c>
      <c r="B11346" s="3"/>
      <c r="C11346" s="3"/>
      <c r="D11346" s="3"/>
      <c r="E11346" s="3"/>
      <c r="F11346" s="3"/>
    </row>
    <row r="11347" spans="1:6">
      <c r="A11347" s="7" t="s">
        <v>11651</v>
      </c>
      <c r="B11347" s="3"/>
      <c r="C11347" s="3"/>
      <c r="D11347" s="3"/>
      <c r="E11347" s="3"/>
      <c r="F11347" s="3"/>
    </row>
    <row r="11348" spans="1:6">
      <c r="A11348" s="7" t="s">
        <v>11652</v>
      </c>
      <c r="B11348" s="3"/>
      <c r="C11348" s="3"/>
      <c r="D11348" s="3"/>
      <c r="E11348" s="3"/>
      <c r="F11348" s="3"/>
    </row>
    <row r="11349" spans="1:6">
      <c r="A11349" s="7" t="s">
        <v>11653</v>
      </c>
      <c r="B11349" s="3"/>
      <c r="C11349" s="3"/>
      <c r="D11349" s="3"/>
      <c r="E11349" s="3"/>
      <c r="F11349" s="3"/>
    </row>
    <row r="11350" spans="1:6">
      <c r="A11350" s="7" t="s">
        <v>11654</v>
      </c>
      <c r="B11350" s="3"/>
      <c r="C11350" s="3"/>
      <c r="D11350" s="3"/>
      <c r="E11350" s="3"/>
      <c r="F11350" s="3"/>
    </row>
    <row r="11351" spans="1:6">
      <c r="A11351" s="7" t="s">
        <v>11655</v>
      </c>
      <c r="B11351" s="3"/>
      <c r="C11351" s="4"/>
      <c r="D11351" s="3"/>
      <c r="E11351" s="3"/>
      <c r="F11351" s="3"/>
    </row>
    <row r="11352" spans="1:6">
      <c r="A11352" s="7" t="s">
        <v>11656</v>
      </c>
      <c r="B11352" s="3"/>
      <c r="C11352" s="3"/>
      <c r="D11352" s="3"/>
      <c r="E11352" s="3"/>
      <c r="F11352" s="3"/>
    </row>
    <row r="11353" spans="1:6">
      <c r="A11353" s="7" t="s">
        <v>11657</v>
      </c>
      <c r="B11353" s="3"/>
      <c r="C11353" s="3"/>
      <c r="D11353" s="3"/>
      <c r="E11353" s="3"/>
      <c r="F11353" s="3"/>
    </row>
    <row r="11354" spans="1:6">
      <c r="A11354" s="7" t="s">
        <v>11658</v>
      </c>
      <c r="B11354" s="3"/>
      <c r="C11354" s="3"/>
      <c r="D11354" s="3"/>
      <c r="E11354" s="3"/>
      <c r="F11354" s="3"/>
    </row>
    <row r="11355" spans="1:6">
      <c r="A11355" s="7" t="s">
        <v>11659</v>
      </c>
      <c r="B11355" s="3"/>
      <c r="C11355" s="3"/>
      <c r="D11355" s="3"/>
      <c r="E11355" s="3"/>
      <c r="F11355" s="3"/>
    </row>
    <row r="11356" spans="1:6">
      <c r="A11356" s="7" t="s">
        <v>11660</v>
      </c>
      <c r="B11356" s="3"/>
      <c r="C11356" s="4"/>
      <c r="D11356" s="3"/>
      <c r="E11356" s="3"/>
      <c r="F11356" s="3"/>
    </row>
    <row r="11357" spans="1:6">
      <c r="A11357" s="8" t="s">
        <v>11661</v>
      </c>
      <c r="B11357" s="9"/>
      <c r="C11357" s="9"/>
      <c r="D11357" s="9"/>
      <c r="E11357" s="9"/>
      <c r="F11357" s="9"/>
    </row>
    <row r="11358" spans="1:6">
      <c r="A11358" s="7" t="s">
        <v>11662</v>
      </c>
      <c r="B11358" s="3"/>
      <c r="C11358" s="3"/>
      <c r="D11358" s="3"/>
      <c r="E11358" s="3"/>
      <c r="F11358" s="3"/>
    </row>
    <row r="11359" spans="1:6">
      <c r="A11359" s="7" t="s">
        <v>11663</v>
      </c>
      <c r="B11359" s="3"/>
      <c r="C11359" s="3"/>
      <c r="D11359" s="3"/>
      <c r="E11359" s="3"/>
      <c r="F11359" s="3"/>
    </row>
    <row r="11360" spans="1:6">
      <c r="A11360" s="7" t="s">
        <v>11664</v>
      </c>
      <c r="B11360" s="3"/>
      <c r="C11360" s="3"/>
      <c r="D11360" s="3"/>
      <c r="E11360" s="3"/>
      <c r="F11360" s="3"/>
    </row>
    <row r="11361" spans="1:6">
      <c r="A11361" s="7" t="s">
        <v>11665</v>
      </c>
      <c r="B11361" s="3"/>
      <c r="C11361" s="3"/>
      <c r="D11361" s="3"/>
      <c r="E11361" s="3"/>
      <c r="F11361" s="3"/>
    </row>
    <row r="11362" spans="1:6">
      <c r="A11362" s="7" t="s">
        <v>11666</v>
      </c>
      <c r="B11362" s="3"/>
      <c r="C11362" s="3"/>
      <c r="D11362" s="3"/>
      <c r="E11362" s="3"/>
      <c r="F11362" s="3"/>
    </row>
    <row r="11363" spans="1:6">
      <c r="A11363" s="7" t="s">
        <v>11667</v>
      </c>
      <c r="B11363" s="3"/>
      <c r="C11363" s="3"/>
      <c r="D11363" s="3"/>
      <c r="E11363" s="3"/>
      <c r="F11363" s="3"/>
    </row>
    <row r="11364" spans="1:6">
      <c r="A11364" s="7" t="s">
        <v>11668</v>
      </c>
      <c r="B11364" s="3"/>
      <c r="C11364" s="3"/>
      <c r="D11364" s="3"/>
      <c r="E11364" s="3"/>
      <c r="F11364" s="3"/>
    </row>
    <row r="11365" spans="1:6">
      <c r="A11365" s="7" t="s">
        <v>11669</v>
      </c>
      <c r="B11365" s="3"/>
      <c r="C11365" s="3"/>
      <c r="D11365" s="3"/>
      <c r="E11365" s="3"/>
      <c r="F11365" s="3"/>
    </row>
    <row r="11366" spans="1:6">
      <c r="A11366" s="7" t="s">
        <v>11670</v>
      </c>
      <c r="B11366" s="3"/>
      <c r="C11366" s="3"/>
      <c r="D11366" s="3"/>
      <c r="E11366" s="3"/>
      <c r="F11366" s="3"/>
    </row>
    <row r="11367" spans="1:6">
      <c r="A11367" s="7" t="s">
        <v>11671</v>
      </c>
      <c r="B11367" s="3"/>
      <c r="C11367" s="3"/>
      <c r="D11367" s="3"/>
      <c r="E11367" s="3"/>
      <c r="F11367" s="3"/>
    </row>
    <row r="11368" spans="1:6">
      <c r="A11368" s="7" t="s">
        <v>11672</v>
      </c>
      <c r="B11368" s="3"/>
      <c r="C11368" s="3"/>
      <c r="D11368" s="3"/>
      <c r="E11368" s="3"/>
      <c r="F11368" s="3"/>
    </row>
    <row r="11369" spans="1:6">
      <c r="A11369" s="7" t="s">
        <v>11673</v>
      </c>
      <c r="B11369" s="3"/>
      <c r="C11369" s="3"/>
      <c r="D11369" s="3"/>
      <c r="E11369" s="3"/>
      <c r="F11369" s="3"/>
    </row>
    <row r="11370" spans="1:6">
      <c r="A11370" s="7" t="s">
        <v>11674</v>
      </c>
      <c r="B11370" s="3"/>
      <c r="C11370" s="3"/>
      <c r="D11370" s="3"/>
      <c r="E11370" s="3"/>
      <c r="F11370" s="3"/>
    </row>
    <row r="11371" spans="1:6">
      <c r="A11371" s="7" t="s">
        <v>11675</v>
      </c>
      <c r="B11371" s="3"/>
      <c r="C11371" s="4"/>
      <c r="D11371" s="3"/>
      <c r="E11371" s="3"/>
      <c r="F11371" s="3"/>
    </row>
    <row r="11372" spans="1:6">
      <c r="A11372" s="7" t="s">
        <v>11676</v>
      </c>
      <c r="B11372" s="3"/>
      <c r="C11372" s="4"/>
      <c r="D11372" s="3"/>
      <c r="E11372" s="3"/>
      <c r="F11372" s="3"/>
    </row>
    <row r="11373" spans="1:6">
      <c r="A11373" s="7" t="s">
        <v>11677</v>
      </c>
      <c r="B11373" s="3"/>
      <c r="C11373" s="4"/>
      <c r="D11373" s="3"/>
      <c r="E11373" s="3"/>
      <c r="F11373" s="3"/>
    </row>
    <row r="11374" spans="1:6">
      <c r="A11374" s="7" t="s">
        <v>11678</v>
      </c>
      <c r="B11374" s="3"/>
      <c r="C11374" s="4"/>
      <c r="D11374" s="3"/>
      <c r="E11374" s="3"/>
      <c r="F11374" s="3"/>
    </row>
    <row r="11375" spans="1:6">
      <c r="A11375" s="7" t="s">
        <v>11679</v>
      </c>
      <c r="B11375" s="3"/>
      <c r="C11375" s="3"/>
      <c r="D11375" s="3"/>
      <c r="E11375" s="3"/>
      <c r="F11375" s="3"/>
    </row>
    <row r="11376" spans="1:6">
      <c r="A11376" s="7" t="s">
        <v>11680</v>
      </c>
      <c r="B11376" s="3"/>
      <c r="C11376" s="4"/>
      <c r="D11376" s="3"/>
      <c r="E11376" s="3"/>
      <c r="F11376" s="3"/>
    </row>
    <row r="11377" spans="1:6">
      <c r="A11377" s="7" t="s">
        <v>11681</v>
      </c>
      <c r="B11377" s="3"/>
      <c r="C11377" s="4"/>
      <c r="D11377" s="3"/>
      <c r="E11377" s="3"/>
      <c r="F11377" s="3"/>
    </row>
    <row r="11378" spans="1:6">
      <c r="A11378" s="7" t="s">
        <v>11682</v>
      </c>
      <c r="B11378" s="3"/>
      <c r="C11378" s="4"/>
      <c r="D11378" s="3"/>
      <c r="E11378" s="3"/>
      <c r="F11378" s="3"/>
    </row>
    <row r="11379" spans="1:6">
      <c r="A11379" s="7" t="s">
        <v>11683</v>
      </c>
      <c r="B11379" s="3"/>
      <c r="C11379" s="3"/>
      <c r="D11379" s="3"/>
      <c r="E11379" s="3"/>
      <c r="F11379" s="3"/>
    </row>
    <row r="11380" spans="1:6">
      <c r="A11380" s="7" t="s">
        <v>11684</v>
      </c>
      <c r="B11380" s="3"/>
      <c r="C11380" s="3"/>
      <c r="D11380" s="3"/>
      <c r="E11380" s="3"/>
      <c r="F11380" s="3"/>
    </row>
    <row r="11381" spans="1:6" ht="60">
      <c r="A11381" s="7" t="s">
        <v>11685</v>
      </c>
      <c r="B11381" s="3" t="s">
        <v>53</v>
      </c>
      <c r="C11381" s="4">
        <v>45915</v>
      </c>
      <c r="D11381" s="19" t="s">
        <v>1211</v>
      </c>
      <c r="E11381" s="6" t="s">
        <v>55</v>
      </c>
      <c r="F11381" s="3"/>
    </row>
    <row r="11382" spans="1:6">
      <c r="A11382" s="7" t="s">
        <v>11686</v>
      </c>
      <c r="B11382" s="3"/>
      <c r="C11382" s="3"/>
      <c r="D11382" s="3"/>
      <c r="E11382" s="3"/>
      <c r="F11382" s="3"/>
    </row>
    <row r="11383" spans="1:6">
      <c r="A11383" s="7" t="s">
        <v>11687</v>
      </c>
      <c r="B11383" s="3"/>
      <c r="C11383" s="3"/>
      <c r="D11383" s="3"/>
      <c r="E11383" s="3"/>
      <c r="F11383" s="3"/>
    </row>
    <row r="11384" spans="1:6">
      <c r="A11384" s="7" t="s">
        <v>11688</v>
      </c>
      <c r="B11384" s="3"/>
      <c r="C11384" s="3"/>
      <c r="D11384" s="3"/>
      <c r="E11384" s="3"/>
      <c r="F11384" s="3"/>
    </row>
    <row r="11385" spans="1:6">
      <c r="A11385" s="7" t="s">
        <v>11689</v>
      </c>
      <c r="B11385" s="3"/>
      <c r="C11385" s="4"/>
      <c r="D11385" s="3"/>
      <c r="E11385" s="3"/>
      <c r="F11385" s="3"/>
    </row>
    <row r="11386" spans="1:6">
      <c r="A11386" s="7" t="s">
        <v>11690</v>
      </c>
      <c r="B11386" s="3"/>
      <c r="C11386" s="4"/>
      <c r="D11386" s="3"/>
      <c r="E11386" s="3"/>
      <c r="F11386" s="3"/>
    </row>
    <row r="11387" spans="1:6">
      <c r="A11387" s="7" t="s">
        <v>11691</v>
      </c>
      <c r="B11387" s="3"/>
      <c r="C11387" s="4"/>
      <c r="D11387" s="3"/>
      <c r="E11387" s="3"/>
      <c r="F11387" s="3"/>
    </row>
    <row r="11388" spans="1:6">
      <c r="A11388" s="7" t="s">
        <v>11692</v>
      </c>
      <c r="B11388" s="3"/>
      <c r="C11388" s="3"/>
      <c r="D11388" s="3"/>
      <c r="E11388" s="3"/>
      <c r="F11388" s="3"/>
    </row>
    <row r="11389" spans="1:6">
      <c r="A11389" s="7" t="s">
        <v>11693</v>
      </c>
      <c r="B11389" s="3"/>
      <c r="C11389" s="3"/>
      <c r="D11389" s="3"/>
      <c r="E11389" s="3"/>
      <c r="F11389" s="3"/>
    </row>
    <row r="11390" spans="1:6">
      <c r="A11390" s="7" t="s">
        <v>11694</v>
      </c>
      <c r="B11390" s="3"/>
      <c r="C11390" s="3"/>
      <c r="D11390" s="3"/>
      <c r="E11390" s="3"/>
      <c r="F11390" s="3"/>
    </row>
    <row r="11391" spans="1:6" ht="60">
      <c r="A11391" s="7" t="s">
        <v>11695</v>
      </c>
      <c r="B11391" s="3" t="s">
        <v>53</v>
      </c>
      <c r="C11391" s="4">
        <v>45896</v>
      </c>
      <c r="D11391" s="2" t="s">
        <v>11696</v>
      </c>
      <c r="E11391" s="6" t="s">
        <v>115</v>
      </c>
      <c r="F11391" s="3"/>
    </row>
    <row r="11392" spans="1:6">
      <c r="A11392" s="7" t="s">
        <v>11697</v>
      </c>
      <c r="B11392" s="3"/>
      <c r="C11392" s="3"/>
      <c r="D11392" s="3"/>
      <c r="E11392" s="3"/>
      <c r="F11392" s="3"/>
    </row>
    <row r="11393" spans="1:6">
      <c r="A11393" s="7" t="s">
        <v>11698</v>
      </c>
      <c r="B11393" s="3"/>
      <c r="C11393" s="4"/>
      <c r="D11393" s="3"/>
      <c r="E11393" s="3"/>
      <c r="F11393" s="3"/>
    </row>
    <row r="11394" spans="1:6">
      <c r="A11394" s="7" t="s">
        <v>11699</v>
      </c>
      <c r="B11394" s="3"/>
      <c r="C11394" s="3"/>
      <c r="D11394" s="3"/>
      <c r="E11394" s="3"/>
      <c r="F11394" s="3"/>
    </row>
    <row r="11395" spans="1:6">
      <c r="A11395" s="7" t="s">
        <v>11700</v>
      </c>
      <c r="B11395" s="3"/>
      <c r="C11395" s="3"/>
      <c r="D11395" s="3"/>
      <c r="E11395" s="3"/>
      <c r="F11395" s="3"/>
    </row>
    <row r="11396" spans="1:6">
      <c r="A11396" s="7" t="s">
        <v>11701</v>
      </c>
      <c r="B11396" s="3"/>
      <c r="C11396" s="3"/>
      <c r="D11396" s="3"/>
      <c r="E11396" s="3"/>
      <c r="F11396" s="3"/>
    </row>
    <row r="11397" spans="1:6">
      <c r="A11397" s="7" t="s">
        <v>11702</v>
      </c>
      <c r="B11397" s="3"/>
      <c r="C11397" s="3"/>
      <c r="D11397" s="3"/>
      <c r="E11397" s="3"/>
      <c r="F11397" s="3"/>
    </row>
    <row r="11398" spans="1:6">
      <c r="A11398" s="7" t="s">
        <v>11703</v>
      </c>
      <c r="B11398" s="3"/>
      <c r="C11398" s="3"/>
      <c r="D11398" s="3"/>
      <c r="E11398" s="3"/>
      <c r="F11398" s="3"/>
    </row>
    <row r="11399" spans="1:6">
      <c r="A11399" s="7" t="s">
        <v>11704</v>
      </c>
      <c r="B11399" s="3"/>
      <c r="C11399" s="3"/>
      <c r="D11399" s="3"/>
      <c r="E11399" s="3"/>
      <c r="F11399" s="3"/>
    </row>
    <row r="11400" spans="1:6">
      <c r="A11400" s="7" t="s">
        <v>11705</v>
      </c>
      <c r="B11400" s="3"/>
      <c r="C11400" s="3"/>
      <c r="D11400" s="3"/>
      <c r="E11400" s="3"/>
      <c r="F11400" s="3"/>
    </row>
    <row r="11401" spans="1:6">
      <c r="A11401" s="7" t="s">
        <v>11706</v>
      </c>
      <c r="B11401" s="3"/>
      <c r="C11401" s="3"/>
      <c r="D11401" s="3"/>
      <c r="E11401" s="3"/>
      <c r="F11401" s="3"/>
    </row>
    <row r="11402" spans="1:6">
      <c r="A11402" s="7" t="s">
        <v>11707</v>
      </c>
      <c r="B11402" s="3"/>
      <c r="C11402" s="3"/>
      <c r="D11402" s="3"/>
      <c r="E11402" s="3"/>
      <c r="F11402" s="3"/>
    </row>
    <row r="11403" spans="1:6">
      <c r="A11403" s="7" t="s">
        <v>11708</v>
      </c>
      <c r="B11403" s="3"/>
      <c r="C11403" s="4"/>
      <c r="D11403" s="3"/>
      <c r="E11403" s="3"/>
      <c r="F11403" s="3"/>
    </row>
    <row r="11404" spans="1:6" ht="60">
      <c r="A11404" s="7" t="s">
        <v>11709</v>
      </c>
      <c r="B11404" s="3" t="s">
        <v>53</v>
      </c>
      <c r="C11404" s="4">
        <v>45915</v>
      </c>
      <c r="D11404" s="19" t="s">
        <v>1211</v>
      </c>
      <c r="E11404" s="6" t="s">
        <v>55</v>
      </c>
      <c r="F11404" s="3"/>
    </row>
    <row r="11405" spans="1:6">
      <c r="A11405" s="7" t="s">
        <v>11710</v>
      </c>
      <c r="B11405" s="3"/>
      <c r="C11405" s="3"/>
      <c r="D11405" s="3"/>
      <c r="E11405" s="3"/>
      <c r="F11405" s="3"/>
    </row>
    <row r="11406" spans="1:6">
      <c r="A11406" s="7" t="s">
        <v>11711</v>
      </c>
      <c r="B11406" s="3"/>
      <c r="C11406" s="3"/>
      <c r="D11406" s="3"/>
      <c r="E11406" s="3"/>
      <c r="F11406" s="3"/>
    </row>
    <row r="11407" spans="1:6">
      <c r="A11407" s="7" t="s">
        <v>11712</v>
      </c>
      <c r="B11407" s="3"/>
      <c r="C11407" s="3"/>
      <c r="D11407" s="3"/>
      <c r="E11407" s="3"/>
      <c r="F11407" s="3"/>
    </row>
    <row r="11408" spans="1:6">
      <c r="A11408" s="7" t="s">
        <v>11713</v>
      </c>
      <c r="B11408" s="3"/>
      <c r="C11408" s="3"/>
      <c r="D11408" s="3"/>
      <c r="E11408" s="3"/>
      <c r="F11408" s="3"/>
    </row>
    <row r="11409" spans="1:6">
      <c r="A11409" s="7" t="s">
        <v>11714</v>
      </c>
      <c r="B11409" s="3"/>
      <c r="C11409" s="3"/>
      <c r="D11409" s="3"/>
      <c r="E11409" s="3"/>
      <c r="F11409" s="3"/>
    </row>
    <row r="11410" spans="1:6" ht="60">
      <c r="A11410" s="7" t="s">
        <v>11715</v>
      </c>
      <c r="B11410" s="3" t="s">
        <v>53</v>
      </c>
      <c r="C11410" s="4">
        <v>45915</v>
      </c>
      <c r="D11410" s="19" t="s">
        <v>1211</v>
      </c>
      <c r="E11410" s="6" t="s">
        <v>55</v>
      </c>
      <c r="F11410" s="3"/>
    </row>
    <row r="11411" spans="1:6">
      <c r="A11411" s="7" t="s">
        <v>11716</v>
      </c>
      <c r="B11411" s="3"/>
      <c r="C11411" s="3"/>
      <c r="D11411" s="3"/>
      <c r="E11411" s="3"/>
      <c r="F11411" s="3"/>
    </row>
    <row r="11412" spans="1:6" ht="60">
      <c r="A11412" s="7" t="s">
        <v>11717</v>
      </c>
      <c r="B11412" s="3" t="s">
        <v>53</v>
      </c>
      <c r="C11412" s="4">
        <v>45915</v>
      </c>
      <c r="D11412" s="19" t="s">
        <v>1211</v>
      </c>
      <c r="E11412" s="6" t="s">
        <v>55</v>
      </c>
      <c r="F11412" s="3"/>
    </row>
    <row r="11413" spans="1:6">
      <c r="A11413" s="7" t="s">
        <v>11718</v>
      </c>
      <c r="B11413" s="3"/>
      <c r="C11413" s="3"/>
      <c r="D11413" s="3"/>
      <c r="E11413" s="3"/>
      <c r="F11413" s="3"/>
    </row>
    <row r="11414" spans="1:6">
      <c r="A11414" s="7" t="s">
        <v>11719</v>
      </c>
      <c r="B11414" s="3"/>
      <c r="C11414" s="3"/>
      <c r="D11414" s="3"/>
      <c r="E11414" s="3"/>
      <c r="F11414" s="3"/>
    </row>
    <row r="11415" spans="1:6">
      <c r="A11415" s="7" t="s">
        <v>11720</v>
      </c>
      <c r="B11415" s="3"/>
      <c r="C11415" s="3"/>
      <c r="D11415" s="3"/>
      <c r="E11415" s="3"/>
      <c r="F11415" s="3"/>
    </row>
    <row r="11416" spans="1:6">
      <c r="A11416" s="7" t="s">
        <v>11721</v>
      </c>
      <c r="B11416" s="3"/>
      <c r="C11416" s="3"/>
      <c r="D11416" s="3"/>
      <c r="E11416" s="3"/>
      <c r="F11416" s="3"/>
    </row>
    <row r="11417" spans="1:6">
      <c r="A11417" s="7" t="s">
        <v>11722</v>
      </c>
      <c r="B11417" s="3"/>
      <c r="C11417" s="3"/>
      <c r="D11417" s="3"/>
      <c r="E11417" s="3"/>
      <c r="F11417" s="3"/>
    </row>
    <row r="11418" spans="1:6">
      <c r="A11418" s="7" t="s">
        <v>11723</v>
      </c>
      <c r="B11418" s="3"/>
      <c r="C11418" s="3"/>
      <c r="D11418" s="3"/>
      <c r="E11418" s="3"/>
      <c r="F11418" s="3"/>
    </row>
    <row r="11419" spans="1:6" ht="60">
      <c r="A11419" s="7" t="s">
        <v>11724</v>
      </c>
      <c r="B11419" s="3" t="s">
        <v>53</v>
      </c>
      <c r="C11419" s="4">
        <v>45915</v>
      </c>
      <c r="D11419" s="19" t="s">
        <v>1211</v>
      </c>
      <c r="E11419" s="6" t="s">
        <v>55</v>
      </c>
      <c r="F11419" s="3"/>
    </row>
    <row r="11420" spans="1:6">
      <c r="A11420" s="7" t="s">
        <v>11725</v>
      </c>
      <c r="B11420" s="3"/>
      <c r="C11420" s="3"/>
      <c r="D11420" s="3"/>
      <c r="E11420" s="3"/>
      <c r="F11420" s="3"/>
    </row>
    <row r="11421" spans="1:6">
      <c r="A11421" s="7" t="s">
        <v>11726</v>
      </c>
      <c r="B11421" s="3"/>
      <c r="C11421" s="3"/>
      <c r="D11421" s="3"/>
      <c r="E11421" s="3"/>
      <c r="F11421" s="3"/>
    </row>
    <row r="11422" spans="1:6" ht="165">
      <c r="A11422" s="7" t="s">
        <v>11727</v>
      </c>
      <c r="B11422" s="3" t="s">
        <v>53</v>
      </c>
      <c r="C11422" s="4">
        <v>45939</v>
      </c>
      <c r="D11422" s="5" t="s">
        <v>977</v>
      </c>
      <c r="E11422" s="3" t="s">
        <v>757</v>
      </c>
      <c r="F11422" s="6" t="s">
        <v>978</v>
      </c>
    </row>
    <row r="11423" spans="1:6">
      <c r="A11423" s="7" t="s">
        <v>11728</v>
      </c>
      <c r="B11423" s="3"/>
      <c r="C11423" s="4"/>
      <c r="D11423" s="3"/>
      <c r="E11423" s="3"/>
      <c r="F11423" s="3"/>
    </row>
    <row r="11424" spans="1:6">
      <c r="A11424" s="7" t="s">
        <v>11729</v>
      </c>
      <c r="B11424" s="3"/>
      <c r="C11424" s="4"/>
      <c r="D11424" s="3"/>
      <c r="E11424" s="3"/>
      <c r="F11424" s="3"/>
    </row>
    <row r="11425" spans="1:6">
      <c r="A11425" s="7" t="s">
        <v>11730</v>
      </c>
      <c r="B11425" s="3"/>
      <c r="C11425" s="4"/>
      <c r="D11425" s="3"/>
      <c r="E11425" s="3"/>
      <c r="F11425" s="3"/>
    </row>
    <row r="11426" spans="1:6">
      <c r="A11426" s="7" t="s">
        <v>11731</v>
      </c>
      <c r="B11426" s="3"/>
      <c r="C11426" s="3"/>
      <c r="D11426" s="3"/>
      <c r="E11426" s="3"/>
      <c r="F11426" s="3"/>
    </row>
    <row r="11427" spans="1:6">
      <c r="A11427" s="7" t="s">
        <v>11732</v>
      </c>
      <c r="B11427" s="3"/>
      <c r="C11427" s="3"/>
      <c r="D11427" s="3"/>
      <c r="E11427" s="3"/>
      <c r="F11427" s="3"/>
    </row>
    <row r="11428" spans="1:6">
      <c r="A11428" s="7" t="s">
        <v>11733</v>
      </c>
      <c r="B11428" s="3"/>
      <c r="C11428" s="3"/>
      <c r="D11428" s="3"/>
      <c r="E11428" s="3"/>
      <c r="F11428" s="3"/>
    </row>
    <row r="11429" spans="1:6">
      <c r="A11429" s="7" t="s">
        <v>11734</v>
      </c>
      <c r="B11429" s="3"/>
      <c r="C11429" s="3"/>
      <c r="D11429" s="3"/>
      <c r="E11429" s="3"/>
      <c r="F11429" s="3"/>
    </row>
    <row r="11430" spans="1:6">
      <c r="A11430" s="7" t="s">
        <v>11735</v>
      </c>
      <c r="B11430" s="3"/>
      <c r="C11430" s="3"/>
      <c r="D11430" s="3"/>
      <c r="E11430" s="3"/>
      <c r="F11430" s="3"/>
    </row>
    <row r="11431" spans="1:6" ht="60">
      <c r="A11431" s="7" t="s">
        <v>11736</v>
      </c>
      <c r="B11431" s="3" t="s">
        <v>53</v>
      </c>
      <c r="C11431" s="4">
        <v>45915</v>
      </c>
      <c r="D11431" s="19" t="s">
        <v>1211</v>
      </c>
      <c r="E11431" s="6" t="s">
        <v>55</v>
      </c>
      <c r="F11431" s="3"/>
    </row>
    <row r="11432" spans="1:6">
      <c r="A11432" s="7" t="s">
        <v>11737</v>
      </c>
      <c r="B11432" s="3"/>
      <c r="C11432" s="3"/>
      <c r="D11432" s="3"/>
      <c r="E11432" s="3"/>
      <c r="F11432" s="3"/>
    </row>
    <row r="11433" spans="1:6">
      <c r="A11433" s="7" t="s">
        <v>11738</v>
      </c>
      <c r="B11433" s="3"/>
      <c r="C11433" s="3"/>
      <c r="D11433" s="3"/>
      <c r="E11433" s="3"/>
      <c r="F11433" s="3"/>
    </row>
    <row r="11434" spans="1:6">
      <c r="A11434" s="7" t="s">
        <v>11739</v>
      </c>
      <c r="B11434" s="3"/>
      <c r="C11434" s="3"/>
      <c r="D11434" s="3"/>
      <c r="E11434" s="3"/>
      <c r="F11434" s="3"/>
    </row>
    <row r="11435" spans="1:6">
      <c r="A11435" s="7" t="s">
        <v>11740</v>
      </c>
      <c r="B11435" s="3"/>
      <c r="C11435" s="3"/>
      <c r="D11435" s="3"/>
      <c r="E11435" s="3"/>
      <c r="F11435" s="3"/>
    </row>
    <row r="11436" spans="1:6">
      <c r="A11436" s="7" t="s">
        <v>11741</v>
      </c>
      <c r="B11436" s="3"/>
      <c r="C11436" s="4"/>
      <c r="D11436" s="3"/>
      <c r="E11436" s="3"/>
      <c r="F11436" s="3"/>
    </row>
    <row r="11437" spans="1:6">
      <c r="A11437" s="7" t="s">
        <v>11742</v>
      </c>
      <c r="B11437" s="3"/>
      <c r="C11437" s="4"/>
      <c r="D11437" s="3"/>
      <c r="E11437" s="3"/>
      <c r="F11437" s="3"/>
    </row>
    <row r="11438" spans="1:6">
      <c r="A11438" s="7" t="s">
        <v>11743</v>
      </c>
      <c r="B11438" s="3"/>
      <c r="C11438" s="4"/>
      <c r="D11438" s="3"/>
      <c r="E11438" s="3"/>
      <c r="F11438" s="3"/>
    </row>
    <row r="11439" spans="1:6">
      <c r="A11439" s="7" t="s">
        <v>11744</v>
      </c>
      <c r="B11439" s="3"/>
      <c r="C11439" s="4"/>
      <c r="D11439" s="3"/>
      <c r="E11439" s="3"/>
      <c r="F11439" s="3"/>
    </row>
    <row r="11440" spans="1:6">
      <c r="A11440" s="7" t="s">
        <v>11745</v>
      </c>
      <c r="B11440" s="3"/>
      <c r="C11440" s="3"/>
      <c r="D11440" s="3"/>
      <c r="E11440" s="3"/>
      <c r="F11440" s="3"/>
    </row>
    <row r="11441" spans="1:6">
      <c r="A11441" s="7" t="s">
        <v>11746</v>
      </c>
      <c r="B11441" s="3"/>
      <c r="C11441" s="3"/>
      <c r="D11441" s="3"/>
      <c r="E11441" s="3"/>
      <c r="F11441" s="3"/>
    </row>
    <row r="11442" spans="1:6">
      <c r="A11442" s="7" t="s">
        <v>11747</v>
      </c>
      <c r="B11442" s="3"/>
      <c r="C11442" s="3"/>
      <c r="D11442" s="3"/>
      <c r="E11442" s="3"/>
      <c r="F11442" s="3"/>
    </row>
    <row r="11443" spans="1:6">
      <c r="A11443" s="7" t="s">
        <v>11748</v>
      </c>
      <c r="B11443" s="3"/>
      <c r="C11443" s="3"/>
      <c r="D11443" s="3"/>
      <c r="E11443" s="3"/>
      <c r="F11443" s="3"/>
    </row>
    <row r="11444" spans="1:6">
      <c r="A11444" s="7" t="s">
        <v>11749</v>
      </c>
      <c r="B11444" s="3"/>
      <c r="C11444" s="3"/>
      <c r="D11444" s="3"/>
      <c r="E11444" s="3"/>
      <c r="F11444" s="3"/>
    </row>
    <row r="11445" spans="1:6">
      <c r="A11445" s="7" t="s">
        <v>11750</v>
      </c>
      <c r="B11445" s="3"/>
      <c r="C11445" s="3"/>
      <c r="D11445" s="3"/>
      <c r="E11445" s="3"/>
      <c r="F11445" s="3"/>
    </row>
    <row r="11446" spans="1:6" ht="75">
      <c r="A11446" s="7" t="s">
        <v>11751</v>
      </c>
      <c r="B11446" s="3" t="s">
        <v>53</v>
      </c>
      <c r="C11446" s="4">
        <v>45919</v>
      </c>
      <c r="D11446" s="4" t="s">
        <v>4962</v>
      </c>
      <c r="E11446" s="3" t="s">
        <v>4963</v>
      </c>
      <c r="F11446" s="6" t="s">
        <v>4964</v>
      </c>
    </row>
    <row r="11447" spans="1:6">
      <c r="A11447" s="7" t="s">
        <v>11752</v>
      </c>
      <c r="B11447" s="3"/>
      <c r="C11447" s="3"/>
      <c r="D11447" s="3"/>
      <c r="E11447" s="3"/>
      <c r="F11447" s="3"/>
    </row>
    <row r="11448" spans="1:6">
      <c r="A11448" s="7" t="s">
        <v>11753</v>
      </c>
      <c r="B11448" s="3"/>
      <c r="C11448" s="3"/>
      <c r="D11448" s="3"/>
      <c r="E11448" s="3"/>
      <c r="F11448" s="3"/>
    </row>
    <row r="11449" spans="1:6">
      <c r="A11449" s="7" t="s">
        <v>11754</v>
      </c>
      <c r="B11449" s="3"/>
      <c r="C11449" s="3"/>
      <c r="D11449" s="3"/>
      <c r="E11449" s="3"/>
      <c r="F11449" s="3"/>
    </row>
    <row r="11450" spans="1:6">
      <c r="A11450" s="7" t="s">
        <v>11755</v>
      </c>
      <c r="B11450" s="3"/>
      <c r="C11450" s="3"/>
      <c r="D11450" s="3"/>
      <c r="E11450" s="3"/>
      <c r="F11450" s="3"/>
    </row>
    <row r="11451" spans="1:6">
      <c r="A11451" s="7" t="s">
        <v>11756</v>
      </c>
      <c r="B11451" s="3"/>
      <c r="C11451" s="3"/>
      <c r="D11451" s="3"/>
      <c r="E11451" s="3"/>
      <c r="F11451" s="3"/>
    </row>
    <row r="11452" spans="1:6">
      <c r="A11452" s="7" t="s">
        <v>11757</v>
      </c>
      <c r="B11452" s="3"/>
      <c r="C11452" s="3"/>
      <c r="D11452" s="3"/>
      <c r="E11452" s="3"/>
      <c r="F11452" s="3"/>
    </row>
    <row r="11453" spans="1:6">
      <c r="A11453" s="7" t="s">
        <v>11758</v>
      </c>
      <c r="B11453" s="3"/>
      <c r="C11453" s="3"/>
      <c r="D11453" s="3"/>
      <c r="E11453" s="3"/>
      <c r="F11453" s="3"/>
    </row>
    <row r="11454" spans="1:6">
      <c r="A11454" s="7" t="s">
        <v>11759</v>
      </c>
      <c r="B11454" s="3"/>
      <c r="C11454" s="4"/>
      <c r="D11454" s="3"/>
      <c r="E11454" s="3"/>
      <c r="F11454" s="3"/>
    </row>
    <row r="11455" spans="1:6">
      <c r="A11455" s="7" t="s">
        <v>11760</v>
      </c>
      <c r="B11455" s="3"/>
      <c r="C11455" s="3"/>
      <c r="D11455" s="3"/>
      <c r="E11455" s="3"/>
      <c r="F11455" s="3"/>
    </row>
    <row r="11456" spans="1:6">
      <c r="A11456" s="7" t="s">
        <v>11761</v>
      </c>
      <c r="B11456" s="3"/>
      <c r="C11456" s="3"/>
      <c r="D11456" s="3"/>
      <c r="E11456" s="3"/>
      <c r="F11456" s="3"/>
    </row>
    <row r="11457" spans="1:6">
      <c r="A11457" s="7" t="s">
        <v>11762</v>
      </c>
      <c r="B11457" s="3"/>
      <c r="C11457" s="3"/>
      <c r="D11457" s="3"/>
      <c r="E11457" s="3"/>
      <c r="F11457" s="3"/>
    </row>
    <row r="11458" spans="1:6">
      <c r="A11458" s="7" t="s">
        <v>11763</v>
      </c>
      <c r="B11458" s="3"/>
      <c r="C11458" s="3"/>
      <c r="D11458" s="3"/>
      <c r="E11458" s="3"/>
      <c r="F11458" s="3"/>
    </row>
    <row r="11459" spans="1:6">
      <c r="A11459" s="7" t="s">
        <v>11764</v>
      </c>
      <c r="B11459" s="3"/>
      <c r="C11459" s="3"/>
      <c r="D11459" s="3"/>
      <c r="E11459" s="3"/>
      <c r="F11459" s="3"/>
    </row>
    <row r="11460" spans="1:6">
      <c r="A11460" s="7" t="s">
        <v>11765</v>
      </c>
      <c r="B11460" s="3"/>
      <c r="C11460" s="3"/>
      <c r="D11460" s="3"/>
      <c r="E11460" s="3"/>
      <c r="F11460" s="3"/>
    </row>
    <row r="11461" spans="1:6">
      <c r="A11461" s="7" t="s">
        <v>11766</v>
      </c>
      <c r="B11461" s="3"/>
      <c r="C11461" s="3"/>
      <c r="D11461" s="3"/>
      <c r="E11461" s="3"/>
      <c r="F11461" s="3"/>
    </row>
    <row r="11462" spans="1:6">
      <c r="A11462" s="7" t="s">
        <v>11767</v>
      </c>
      <c r="B11462" s="3"/>
      <c r="C11462" s="3"/>
      <c r="D11462" s="3"/>
      <c r="E11462" s="3"/>
      <c r="F11462" s="3"/>
    </row>
    <row r="11463" spans="1:6">
      <c r="A11463" s="7" t="s">
        <v>11768</v>
      </c>
      <c r="B11463" s="3"/>
      <c r="C11463" s="3"/>
      <c r="D11463" s="3"/>
      <c r="E11463" s="3"/>
      <c r="F11463" s="3"/>
    </row>
    <row r="11464" spans="1:6">
      <c r="A11464" s="7" t="s">
        <v>11769</v>
      </c>
      <c r="B11464" s="3"/>
      <c r="C11464" s="3"/>
      <c r="D11464" s="3"/>
      <c r="E11464" s="3"/>
      <c r="F11464" s="3"/>
    </row>
    <row r="11465" spans="1:6">
      <c r="A11465" s="7" t="s">
        <v>11770</v>
      </c>
      <c r="B11465" s="3"/>
      <c r="C11465" s="3"/>
      <c r="D11465" s="3"/>
      <c r="E11465" s="3"/>
      <c r="F11465" s="3"/>
    </row>
    <row r="11466" spans="1:6">
      <c r="A11466" s="7" t="s">
        <v>11771</v>
      </c>
      <c r="B11466" s="3"/>
      <c r="C11466" s="4"/>
      <c r="D11466" s="3"/>
      <c r="E11466" s="3"/>
      <c r="F11466" s="3"/>
    </row>
    <row r="11467" spans="1:6">
      <c r="A11467" s="7" t="s">
        <v>11772</v>
      </c>
      <c r="B11467" s="3"/>
      <c r="C11467" s="3"/>
      <c r="D11467" s="3"/>
      <c r="E11467" s="3"/>
      <c r="F11467" s="3"/>
    </row>
    <row r="11468" spans="1:6">
      <c r="A11468" s="7" t="s">
        <v>11773</v>
      </c>
      <c r="B11468" s="3"/>
      <c r="C11468" s="3"/>
      <c r="D11468" s="3"/>
      <c r="E11468" s="3"/>
      <c r="F11468" s="3"/>
    </row>
    <row r="11469" spans="1:6">
      <c r="A11469" s="7" t="s">
        <v>11774</v>
      </c>
      <c r="B11469" s="3"/>
      <c r="C11469" s="3"/>
      <c r="D11469" s="3"/>
      <c r="E11469" s="3"/>
      <c r="F11469" s="3"/>
    </row>
    <row r="11470" spans="1:6">
      <c r="A11470" s="7" t="s">
        <v>11775</v>
      </c>
      <c r="B11470" s="3"/>
      <c r="C11470" s="3"/>
      <c r="D11470" s="3"/>
      <c r="E11470" s="3"/>
      <c r="F11470" s="3"/>
    </row>
    <row r="11471" spans="1:6">
      <c r="A11471" s="7" t="s">
        <v>11776</v>
      </c>
      <c r="B11471" s="3"/>
      <c r="C11471" s="4"/>
      <c r="D11471" s="3"/>
      <c r="E11471" s="3"/>
      <c r="F11471" s="3"/>
    </row>
    <row r="11472" spans="1:6">
      <c r="A11472" s="7" t="s">
        <v>11777</v>
      </c>
      <c r="B11472" s="3"/>
      <c r="C11472" s="3"/>
      <c r="D11472" s="3"/>
      <c r="E11472" s="3"/>
      <c r="F11472" s="3"/>
    </row>
    <row r="11473" spans="1:6">
      <c r="A11473" s="7" t="s">
        <v>11778</v>
      </c>
      <c r="B11473" s="3"/>
      <c r="C11473" s="4"/>
      <c r="D11473" s="3"/>
      <c r="E11473" s="3"/>
      <c r="F11473" s="3"/>
    </row>
    <row r="11474" spans="1:6">
      <c r="A11474" s="7" t="s">
        <v>11779</v>
      </c>
      <c r="B11474" s="3"/>
      <c r="C11474" s="3"/>
      <c r="D11474" s="3"/>
      <c r="E11474" s="3"/>
      <c r="F11474" s="3"/>
    </row>
    <row r="11475" spans="1:6">
      <c r="A11475" s="7" t="s">
        <v>11780</v>
      </c>
      <c r="B11475" s="3"/>
      <c r="C11475" s="3"/>
      <c r="D11475" s="3"/>
      <c r="E11475" s="3"/>
      <c r="F11475" s="3"/>
    </row>
    <row r="11476" spans="1:6">
      <c r="A11476" s="7" t="s">
        <v>11781</v>
      </c>
      <c r="B11476" s="3"/>
      <c r="C11476" s="3"/>
      <c r="D11476" s="3"/>
      <c r="E11476" s="3"/>
      <c r="F11476" s="3"/>
    </row>
    <row r="11477" spans="1:6">
      <c r="A11477" s="7" t="s">
        <v>11782</v>
      </c>
      <c r="B11477" s="3"/>
      <c r="C11477" s="3"/>
      <c r="D11477" s="3"/>
      <c r="E11477" s="3"/>
      <c r="F11477" s="3"/>
    </row>
    <row r="11478" spans="1:6">
      <c r="A11478" s="7" t="s">
        <v>11783</v>
      </c>
      <c r="B11478" s="3"/>
      <c r="C11478" s="3"/>
      <c r="D11478" s="3"/>
      <c r="E11478" s="3"/>
      <c r="F11478" s="3"/>
    </row>
    <row r="11479" spans="1:6">
      <c r="A11479" s="7" t="s">
        <v>11784</v>
      </c>
      <c r="B11479" s="3"/>
      <c r="C11479" s="3"/>
      <c r="D11479" s="3"/>
      <c r="E11479" s="3"/>
      <c r="F11479" s="3"/>
    </row>
    <row r="11480" spans="1:6">
      <c r="A11480" s="7" t="s">
        <v>11785</v>
      </c>
      <c r="B11480" s="3"/>
      <c r="C11480" s="3"/>
      <c r="D11480" s="3"/>
      <c r="E11480" s="3"/>
      <c r="F11480" s="3"/>
    </row>
    <row r="11481" spans="1:6">
      <c r="A11481" s="7" t="s">
        <v>11786</v>
      </c>
      <c r="B11481" s="3"/>
      <c r="C11481" s="3"/>
      <c r="D11481" s="3"/>
      <c r="E11481" s="3"/>
      <c r="F11481" s="3"/>
    </row>
    <row r="11482" spans="1:6">
      <c r="A11482" s="7" t="s">
        <v>11787</v>
      </c>
      <c r="B11482" s="3"/>
      <c r="C11482" s="3"/>
      <c r="D11482" s="3"/>
      <c r="E11482" s="3"/>
      <c r="F11482" s="3"/>
    </row>
    <row r="11483" spans="1:6">
      <c r="A11483" s="7" t="s">
        <v>11788</v>
      </c>
      <c r="B11483" s="3"/>
      <c r="C11483" s="3"/>
      <c r="D11483" s="3"/>
      <c r="E11483" s="3"/>
      <c r="F11483" s="3"/>
    </row>
    <row r="11484" spans="1:6">
      <c r="A11484" s="7" t="s">
        <v>11789</v>
      </c>
      <c r="B11484" s="3"/>
      <c r="C11484" s="4"/>
      <c r="D11484" s="3"/>
      <c r="E11484" s="3"/>
      <c r="F11484" s="3"/>
    </row>
    <row r="11485" spans="1:6">
      <c r="A11485" s="7" t="s">
        <v>11790</v>
      </c>
      <c r="B11485" s="3"/>
      <c r="C11485" s="3"/>
      <c r="D11485" s="3"/>
      <c r="E11485" s="3"/>
      <c r="F11485" s="3"/>
    </row>
    <row r="11486" spans="1:6">
      <c r="A11486" s="7" t="s">
        <v>11791</v>
      </c>
      <c r="B11486" s="3"/>
      <c r="C11486" s="3"/>
      <c r="D11486" s="3"/>
      <c r="E11486" s="3"/>
      <c r="F11486" s="3"/>
    </row>
    <row r="11487" spans="1:6">
      <c r="A11487" s="7" t="s">
        <v>11792</v>
      </c>
      <c r="B11487" s="3"/>
      <c r="C11487" s="3"/>
      <c r="D11487" s="3"/>
      <c r="E11487" s="3"/>
      <c r="F11487" s="3"/>
    </row>
    <row r="11488" spans="1:6">
      <c r="A11488" s="7" t="s">
        <v>11793</v>
      </c>
      <c r="B11488" s="3"/>
      <c r="C11488" s="3"/>
      <c r="D11488" s="3"/>
      <c r="E11488" s="3"/>
      <c r="F11488" s="3"/>
    </row>
    <row r="11489" spans="1:6">
      <c r="A11489" s="7" t="s">
        <v>11794</v>
      </c>
      <c r="B11489" s="3"/>
      <c r="C11489" s="3"/>
      <c r="D11489" s="3"/>
      <c r="E11489" s="3"/>
      <c r="F11489" s="3"/>
    </row>
    <row r="11490" spans="1:6">
      <c r="A11490" s="7" t="s">
        <v>11795</v>
      </c>
      <c r="B11490" s="3"/>
      <c r="C11490" s="3"/>
      <c r="D11490" s="3"/>
      <c r="E11490" s="3"/>
      <c r="F11490" s="3"/>
    </row>
    <row r="11491" spans="1:6" ht="90">
      <c r="A11491" s="7" t="s">
        <v>11796</v>
      </c>
      <c r="B11491" s="3" t="s">
        <v>53</v>
      </c>
      <c r="C11491" s="4">
        <v>45938</v>
      </c>
      <c r="D11491" s="3" t="s">
        <v>358</v>
      </c>
      <c r="E11491" s="3" t="s">
        <v>757</v>
      </c>
      <c r="F11491" s="6" t="s">
        <v>11797</v>
      </c>
    </row>
    <row r="11492" spans="1:6" ht="60">
      <c r="A11492" s="7" t="s">
        <v>11798</v>
      </c>
      <c r="B11492" s="3" t="s">
        <v>53</v>
      </c>
      <c r="C11492" s="4">
        <v>45915</v>
      </c>
      <c r="D11492" s="48" t="s">
        <v>8406</v>
      </c>
      <c r="E11492" s="3" t="s">
        <v>757</v>
      </c>
      <c r="F11492" s="6" t="s">
        <v>8407</v>
      </c>
    </row>
    <row r="11493" spans="1:6">
      <c r="A11493" s="7" t="s">
        <v>11799</v>
      </c>
      <c r="B11493" s="3"/>
      <c r="C11493" s="3"/>
      <c r="D11493" s="3"/>
      <c r="E11493" s="3"/>
      <c r="F11493" s="3"/>
    </row>
    <row r="11494" spans="1:6">
      <c r="A11494" s="7" t="s">
        <v>11800</v>
      </c>
      <c r="B11494" s="3"/>
      <c r="C11494" s="3"/>
      <c r="D11494" s="3"/>
      <c r="E11494" s="3"/>
      <c r="F11494" s="3"/>
    </row>
    <row r="11495" spans="1:6">
      <c r="A11495" s="7" t="s">
        <v>11801</v>
      </c>
      <c r="B11495" s="3"/>
      <c r="C11495" s="4"/>
      <c r="D11495" s="3"/>
      <c r="E11495" s="3"/>
      <c r="F11495" s="3"/>
    </row>
    <row r="11496" spans="1:6">
      <c r="A11496" s="7" t="s">
        <v>11802</v>
      </c>
      <c r="B11496" s="3"/>
      <c r="C11496" s="3"/>
      <c r="D11496" s="3"/>
      <c r="E11496" s="3"/>
      <c r="F11496" s="3"/>
    </row>
    <row r="11497" spans="1:6">
      <c r="A11497" s="7" t="s">
        <v>11803</v>
      </c>
      <c r="B11497" s="3"/>
      <c r="C11497" s="4"/>
      <c r="D11497" s="3"/>
      <c r="E11497" s="3"/>
      <c r="F11497" s="3"/>
    </row>
    <row r="11498" spans="1:6" ht="60">
      <c r="A11498" s="7" t="s">
        <v>11804</v>
      </c>
      <c r="B11498" s="3" t="s">
        <v>53</v>
      </c>
      <c r="C11498" s="4">
        <v>45896</v>
      </c>
      <c r="D11498" s="2" t="s">
        <v>11696</v>
      </c>
      <c r="E11498" s="6" t="s">
        <v>115</v>
      </c>
      <c r="F11498" s="3"/>
    </row>
    <row r="11499" spans="1:6" ht="90">
      <c r="A11499" s="7" t="s">
        <v>11805</v>
      </c>
      <c r="B11499" s="3" t="s">
        <v>53</v>
      </c>
      <c r="C11499" s="4">
        <v>45938</v>
      </c>
      <c r="D11499" s="3" t="s">
        <v>358</v>
      </c>
      <c r="E11499" s="3" t="s">
        <v>757</v>
      </c>
      <c r="F11499" s="6" t="s">
        <v>11797</v>
      </c>
    </row>
    <row r="11500" spans="1:6">
      <c r="A11500" s="7" t="s">
        <v>11806</v>
      </c>
      <c r="B11500" s="3"/>
      <c r="C11500" s="4"/>
      <c r="D11500" s="3"/>
      <c r="E11500" s="3"/>
      <c r="F11500" s="3"/>
    </row>
    <row r="11501" spans="1:6">
      <c r="A11501" s="7" t="s">
        <v>11807</v>
      </c>
      <c r="B11501" s="3"/>
      <c r="C11501" s="3"/>
      <c r="D11501" s="3"/>
      <c r="E11501" s="3"/>
      <c r="F11501" s="3"/>
    </row>
    <row r="11502" spans="1:6">
      <c r="A11502" s="7" t="s">
        <v>11808</v>
      </c>
      <c r="B11502" s="3"/>
      <c r="C11502" s="3"/>
      <c r="D11502" s="3"/>
      <c r="E11502" s="3"/>
      <c r="F11502" s="3"/>
    </row>
    <row r="11503" spans="1:6">
      <c r="A11503" s="7" t="s">
        <v>11809</v>
      </c>
      <c r="B11503" s="3"/>
      <c r="C11503" s="3"/>
      <c r="D11503" s="3"/>
      <c r="E11503" s="3"/>
      <c r="F11503" s="3"/>
    </row>
    <row r="11504" spans="1:6" ht="90">
      <c r="A11504" s="7" t="s">
        <v>11810</v>
      </c>
      <c r="B11504" s="3" t="s">
        <v>53</v>
      </c>
      <c r="C11504" s="4">
        <v>45938</v>
      </c>
      <c r="D11504" s="3" t="s">
        <v>358</v>
      </c>
      <c r="E11504" s="3" t="s">
        <v>757</v>
      </c>
      <c r="F11504" s="6" t="s">
        <v>11797</v>
      </c>
    </row>
    <row r="11505" spans="1:6">
      <c r="A11505" s="7" t="s">
        <v>11811</v>
      </c>
      <c r="B11505" s="3"/>
      <c r="C11505" s="3"/>
      <c r="D11505" s="3"/>
      <c r="E11505" s="3"/>
      <c r="F11505" s="3"/>
    </row>
    <row r="11506" spans="1:6">
      <c r="A11506" s="7" t="s">
        <v>11812</v>
      </c>
      <c r="B11506" s="3"/>
      <c r="C11506" s="3"/>
      <c r="D11506" s="3"/>
      <c r="E11506" s="3"/>
      <c r="F11506" s="3"/>
    </row>
    <row r="11507" spans="1:6">
      <c r="A11507" s="7" t="s">
        <v>11813</v>
      </c>
      <c r="B11507" s="3"/>
      <c r="C11507" s="3"/>
      <c r="D11507" s="3"/>
      <c r="E11507" s="3"/>
      <c r="F11507" s="3"/>
    </row>
    <row r="11508" spans="1:6">
      <c r="A11508" s="7" t="s">
        <v>11814</v>
      </c>
      <c r="B11508" s="3"/>
      <c r="C11508" s="3"/>
      <c r="D11508" s="3"/>
      <c r="E11508" s="3"/>
      <c r="F11508" s="3"/>
    </row>
    <row r="11509" spans="1:6">
      <c r="A11509" s="7" t="s">
        <v>11815</v>
      </c>
      <c r="B11509" s="3"/>
      <c r="C11509" s="3"/>
      <c r="D11509" s="3"/>
      <c r="E11509" s="3"/>
      <c r="F11509" s="3"/>
    </row>
    <row r="11510" spans="1:6">
      <c r="A11510" s="7" t="s">
        <v>11816</v>
      </c>
      <c r="B11510" s="3"/>
      <c r="C11510" s="3"/>
      <c r="D11510" s="3"/>
      <c r="E11510" s="3"/>
      <c r="F11510" s="3"/>
    </row>
    <row r="11511" spans="1:6">
      <c r="A11511" s="7" t="s">
        <v>11817</v>
      </c>
      <c r="B11511" s="3"/>
      <c r="C11511" s="3"/>
      <c r="D11511" s="3"/>
      <c r="E11511" s="3"/>
      <c r="F11511" s="3"/>
    </row>
    <row r="11512" spans="1:6">
      <c r="A11512" s="7" t="s">
        <v>11818</v>
      </c>
      <c r="B11512" s="3"/>
      <c r="C11512" s="3"/>
      <c r="D11512" s="3"/>
      <c r="E11512" s="3"/>
      <c r="F11512" s="3"/>
    </row>
    <row r="11513" spans="1:6">
      <c r="A11513" s="7" t="s">
        <v>11819</v>
      </c>
      <c r="B11513" s="3"/>
      <c r="C11513" s="3"/>
      <c r="D11513" s="3"/>
      <c r="E11513" s="3"/>
      <c r="F11513" s="3"/>
    </row>
    <row r="11514" spans="1:6">
      <c r="A11514" s="7" t="s">
        <v>11820</v>
      </c>
      <c r="B11514" s="3"/>
      <c r="C11514" s="3"/>
      <c r="D11514" s="3"/>
      <c r="E11514" s="3"/>
      <c r="F11514" s="3"/>
    </row>
    <row r="11515" spans="1:6">
      <c r="A11515" s="7" t="s">
        <v>11821</v>
      </c>
      <c r="B11515" s="3"/>
      <c r="C11515" s="3"/>
      <c r="D11515" s="3"/>
      <c r="E11515" s="3"/>
      <c r="F11515" s="3"/>
    </row>
    <row r="11516" spans="1:6">
      <c r="A11516" s="7" t="s">
        <v>11822</v>
      </c>
      <c r="B11516" s="3"/>
      <c r="C11516" s="3"/>
      <c r="D11516" s="3"/>
      <c r="E11516" s="3"/>
      <c r="F11516" s="3"/>
    </row>
    <row r="11517" spans="1:6">
      <c r="A11517" s="7" t="s">
        <v>11823</v>
      </c>
      <c r="B11517" s="3"/>
      <c r="C11517" s="3"/>
      <c r="D11517" s="3"/>
      <c r="E11517" s="3"/>
      <c r="F11517" s="3"/>
    </row>
    <row r="11518" spans="1:6">
      <c r="A11518" s="7" t="s">
        <v>11824</v>
      </c>
      <c r="B11518" s="3"/>
      <c r="C11518" s="3"/>
      <c r="D11518" s="3"/>
      <c r="E11518" s="3"/>
      <c r="F11518" s="3"/>
    </row>
    <row r="11519" spans="1:6">
      <c r="A11519" s="7" t="s">
        <v>11825</v>
      </c>
      <c r="B11519" s="3"/>
      <c r="C11519" s="3"/>
      <c r="D11519" s="3"/>
      <c r="E11519" s="3"/>
      <c r="F11519" s="3"/>
    </row>
    <row r="11520" spans="1:6">
      <c r="A11520" s="7" t="s">
        <v>11826</v>
      </c>
      <c r="B11520" s="3"/>
      <c r="C11520" s="3"/>
      <c r="D11520" s="3"/>
      <c r="E11520" s="3"/>
      <c r="F11520" s="3"/>
    </row>
    <row r="11521" spans="1:6">
      <c r="A11521" s="7" t="s">
        <v>11827</v>
      </c>
      <c r="B11521" s="3"/>
      <c r="C11521" s="4"/>
      <c r="D11521" s="3"/>
      <c r="E11521" s="3"/>
      <c r="F11521" s="3"/>
    </row>
    <row r="11522" spans="1:6">
      <c r="A11522" s="7" t="s">
        <v>11828</v>
      </c>
      <c r="B11522" s="3"/>
      <c r="C11522" s="3"/>
      <c r="D11522" s="3"/>
      <c r="E11522" s="3"/>
      <c r="F11522" s="3"/>
    </row>
    <row r="11523" spans="1:6">
      <c r="A11523" s="7" t="s">
        <v>11829</v>
      </c>
      <c r="B11523" s="3"/>
      <c r="C11523" s="3"/>
      <c r="D11523" s="3"/>
      <c r="E11523" s="3"/>
      <c r="F11523" s="3"/>
    </row>
    <row r="11524" spans="1:6">
      <c r="A11524" s="7" t="s">
        <v>11830</v>
      </c>
      <c r="B11524" s="3"/>
      <c r="C11524" s="4"/>
      <c r="D11524" s="3"/>
      <c r="E11524" s="3"/>
      <c r="F11524" s="3"/>
    </row>
    <row r="11525" spans="1:6">
      <c r="A11525" s="7" t="s">
        <v>11831</v>
      </c>
      <c r="B11525" s="3"/>
      <c r="C11525" s="4"/>
      <c r="D11525" s="3"/>
      <c r="E11525" s="3"/>
      <c r="F11525" s="3"/>
    </row>
    <row r="11526" spans="1:6">
      <c r="A11526" s="7" t="s">
        <v>11832</v>
      </c>
      <c r="B11526" s="3"/>
      <c r="C11526" s="3"/>
      <c r="D11526" s="3"/>
      <c r="E11526" s="3"/>
      <c r="F11526" s="3"/>
    </row>
    <row r="11527" spans="1:6">
      <c r="A11527" s="7" t="s">
        <v>11833</v>
      </c>
      <c r="B11527" s="3"/>
      <c r="C11527" s="4"/>
      <c r="D11527" s="3"/>
      <c r="E11527" s="3"/>
      <c r="F11527" s="3"/>
    </row>
    <row r="11528" spans="1:6">
      <c r="A11528" s="7" t="s">
        <v>11834</v>
      </c>
      <c r="B11528" s="3"/>
      <c r="C11528" s="4"/>
      <c r="D11528" s="3"/>
      <c r="E11528" s="3"/>
      <c r="F11528" s="3"/>
    </row>
    <row r="11529" spans="1:6">
      <c r="A11529" s="7" t="s">
        <v>11835</v>
      </c>
      <c r="B11529" s="3"/>
      <c r="C11529" s="4"/>
      <c r="D11529" s="3"/>
      <c r="E11529" s="3"/>
      <c r="F11529" s="3"/>
    </row>
    <row r="11530" spans="1:6">
      <c r="A11530" s="7" t="s">
        <v>11836</v>
      </c>
      <c r="B11530" s="3"/>
      <c r="C11530" s="4"/>
      <c r="D11530" s="3"/>
      <c r="E11530" s="3"/>
      <c r="F11530" s="3"/>
    </row>
    <row r="11531" spans="1:6">
      <c r="A11531" s="7" t="s">
        <v>11837</v>
      </c>
      <c r="B11531" s="3"/>
      <c r="C11531" s="3"/>
      <c r="D11531" s="3"/>
      <c r="E11531" s="3"/>
      <c r="F11531" s="3"/>
    </row>
    <row r="11532" spans="1:6">
      <c r="A11532" s="7" t="s">
        <v>11838</v>
      </c>
      <c r="B11532" s="3"/>
      <c r="C11532" s="3"/>
      <c r="D11532" s="3"/>
      <c r="E11532" s="3"/>
      <c r="F11532" s="3"/>
    </row>
    <row r="11533" spans="1:6">
      <c r="A11533" s="7" t="s">
        <v>11839</v>
      </c>
      <c r="B11533" s="3"/>
      <c r="C11533" s="3"/>
      <c r="D11533" s="3"/>
      <c r="E11533" s="3"/>
      <c r="F11533" s="3"/>
    </row>
    <row r="11534" spans="1:6">
      <c r="A11534" s="7" t="s">
        <v>11840</v>
      </c>
      <c r="B11534" s="3"/>
      <c r="C11534" s="3"/>
      <c r="D11534" s="3"/>
      <c r="E11534" s="3"/>
      <c r="F11534" s="3"/>
    </row>
    <row r="11535" spans="1:6">
      <c r="A11535" s="7" t="s">
        <v>11841</v>
      </c>
      <c r="B11535" s="3"/>
      <c r="C11535" s="3"/>
      <c r="D11535" s="3"/>
      <c r="E11535" s="3"/>
      <c r="F11535" s="3"/>
    </row>
    <row r="11536" spans="1:6">
      <c r="A11536" s="7" t="s">
        <v>11842</v>
      </c>
      <c r="B11536" s="3"/>
      <c r="C11536" s="3"/>
      <c r="D11536" s="3"/>
      <c r="E11536" s="3"/>
      <c r="F11536" s="3"/>
    </row>
    <row r="11537" spans="1:6">
      <c r="A11537" s="7" t="s">
        <v>11843</v>
      </c>
      <c r="B11537" s="3"/>
      <c r="C11537" s="3"/>
      <c r="D11537" s="3"/>
      <c r="E11537" s="3"/>
      <c r="F11537" s="3"/>
    </row>
    <row r="11538" spans="1:6">
      <c r="A11538" s="7" t="s">
        <v>11844</v>
      </c>
      <c r="B11538" s="3"/>
      <c r="C11538" s="3"/>
      <c r="D11538" s="3"/>
      <c r="E11538" s="3"/>
      <c r="F11538" s="3"/>
    </row>
    <row r="11539" spans="1:6">
      <c r="A11539" s="7" t="s">
        <v>11845</v>
      </c>
      <c r="B11539" s="3"/>
      <c r="C11539" s="3"/>
      <c r="D11539" s="3"/>
      <c r="E11539" s="3"/>
      <c r="F11539" s="3"/>
    </row>
    <row r="11540" spans="1:6">
      <c r="A11540" s="7" t="s">
        <v>11846</v>
      </c>
      <c r="B11540" s="3"/>
      <c r="C11540" s="3"/>
      <c r="D11540" s="3"/>
      <c r="E11540" s="3"/>
      <c r="F11540" s="3"/>
    </row>
    <row r="11541" spans="1:6">
      <c r="A11541" s="7" t="s">
        <v>11847</v>
      </c>
      <c r="B11541" s="3"/>
      <c r="C11541" s="3"/>
      <c r="D11541" s="3"/>
      <c r="E11541" s="3"/>
      <c r="F11541" s="3"/>
    </row>
    <row r="11542" spans="1:6">
      <c r="A11542" s="7" t="s">
        <v>11848</v>
      </c>
      <c r="B11542" s="3"/>
      <c r="C11542" s="3"/>
      <c r="D11542" s="3"/>
      <c r="E11542" s="3"/>
      <c r="F11542" s="3"/>
    </row>
    <row r="11543" spans="1:6">
      <c r="A11543" s="7" t="s">
        <v>11849</v>
      </c>
      <c r="B11543" s="3"/>
      <c r="C11543" s="3"/>
      <c r="D11543" s="3"/>
      <c r="E11543" s="3"/>
      <c r="F11543" s="3"/>
    </row>
    <row r="11544" spans="1:6">
      <c r="A11544" s="7" t="s">
        <v>11850</v>
      </c>
      <c r="B11544" s="3"/>
      <c r="C11544" s="3"/>
      <c r="D11544" s="3"/>
      <c r="E11544" s="3"/>
      <c r="F11544" s="3"/>
    </row>
    <row r="11545" spans="1:6">
      <c r="A11545" s="7" t="s">
        <v>11851</v>
      </c>
      <c r="B11545" s="3"/>
      <c r="C11545" s="3"/>
      <c r="D11545" s="3"/>
      <c r="E11545" s="3"/>
      <c r="F11545" s="3"/>
    </row>
    <row r="11546" spans="1:6">
      <c r="A11546" s="7" t="s">
        <v>11852</v>
      </c>
      <c r="B11546" s="3"/>
      <c r="C11546" s="3"/>
      <c r="D11546" s="3"/>
      <c r="E11546" s="3"/>
      <c r="F11546" s="3"/>
    </row>
    <row r="11547" spans="1:6">
      <c r="A11547" s="7" t="s">
        <v>11853</v>
      </c>
      <c r="B11547" s="3"/>
      <c r="C11547" s="3"/>
      <c r="D11547" s="3"/>
      <c r="E11547" s="3"/>
      <c r="F11547" s="3"/>
    </row>
    <row r="11548" spans="1:6">
      <c r="A11548" s="7" t="s">
        <v>11854</v>
      </c>
      <c r="B11548" s="3"/>
      <c r="C11548" s="4"/>
      <c r="D11548" s="3"/>
      <c r="E11548" s="3"/>
      <c r="F11548" s="3"/>
    </row>
    <row r="11549" spans="1:6">
      <c r="A11549" s="7" t="s">
        <v>11855</v>
      </c>
      <c r="B11549" s="3"/>
      <c r="C11549" s="3"/>
      <c r="D11549" s="3"/>
      <c r="E11549" s="3"/>
      <c r="F11549" s="3"/>
    </row>
    <row r="11550" spans="1:6">
      <c r="A11550" s="7" t="s">
        <v>11856</v>
      </c>
      <c r="B11550" s="3"/>
      <c r="C11550" s="3"/>
      <c r="D11550" s="3"/>
      <c r="E11550" s="3"/>
      <c r="F11550" s="3"/>
    </row>
    <row r="11551" spans="1:6">
      <c r="A11551" s="7" t="s">
        <v>11857</v>
      </c>
      <c r="B11551" s="3"/>
      <c r="C11551" s="3"/>
      <c r="D11551" s="3"/>
      <c r="E11551" s="3"/>
      <c r="F11551" s="3"/>
    </row>
    <row r="11552" spans="1:6">
      <c r="A11552" s="7" t="s">
        <v>11858</v>
      </c>
      <c r="B11552" s="3"/>
      <c r="C11552" s="3"/>
      <c r="D11552" s="3"/>
      <c r="E11552" s="3"/>
      <c r="F11552" s="3"/>
    </row>
    <row r="11553" spans="1:6">
      <c r="A11553" s="7" t="s">
        <v>11859</v>
      </c>
      <c r="B11553" s="3"/>
      <c r="C11553" s="3"/>
      <c r="D11553" s="3"/>
      <c r="E11553" s="3"/>
      <c r="F11553" s="3"/>
    </row>
    <row r="11554" spans="1:6">
      <c r="A11554" s="7" t="s">
        <v>11860</v>
      </c>
      <c r="B11554" s="3"/>
      <c r="C11554" s="3"/>
      <c r="D11554" s="3"/>
      <c r="E11554" s="3"/>
      <c r="F11554" s="3"/>
    </row>
    <row r="11555" spans="1:6">
      <c r="A11555" s="7" t="s">
        <v>11861</v>
      </c>
      <c r="B11555" s="3"/>
      <c r="C11555" s="3"/>
      <c r="D11555" s="3"/>
      <c r="E11555" s="3"/>
      <c r="F11555" s="3"/>
    </row>
    <row r="11556" spans="1:6">
      <c r="A11556" s="7" t="s">
        <v>11862</v>
      </c>
      <c r="B11556" s="3"/>
      <c r="C11556" s="3"/>
      <c r="D11556" s="3"/>
      <c r="E11556" s="3"/>
      <c r="F11556" s="3"/>
    </row>
    <row r="11557" spans="1:6">
      <c r="A11557" s="7" t="s">
        <v>11863</v>
      </c>
      <c r="B11557" s="3"/>
      <c r="C11557" s="3"/>
      <c r="D11557" s="3"/>
      <c r="E11557" s="3"/>
      <c r="F11557" s="3"/>
    </row>
    <row r="11558" spans="1:6">
      <c r="A11558" s="7" t="s">
        <v>11864</v>
      </c>
      <c r="B11558" s="3"/>
      <c r="C11558" s="3"/>
      <c r="D11558" s="3"/>
      <c r="E11558" s="3"/>
      <c r="F11558" s="3"/>
    </row>
    <row r="11559" spans="1:6">
      <c r="A11559" s="7" t="s">
        <v>11865</v>
      </c>
      <c r="B11559" s="3"/>
      <c r="C11559" s="3"/>
      <c r="D11559" s="3"/>
      <c r="E11559" s="3"/>
      <c r="F11559" s="3"/>
    </row>
    <row r="11560" spans="1:6">
      <c r="A11560" s="7" t="s">
        <v>11866</v>
      </c>
      <c r="B11560" s="3"/>
      <c r="C11560" s="3"/>
      <c r="D11560" s="3"/>
      <c r="E11560" s="3"/>
      <c r="F11560" s="3"/>
    </row>
    <row r="11561" spans="1:6">
      <c r="A11561" s="7" t="s">
        <v>11867</v>
      </c>
      <c r="B11561" s="3"/>
      <c r="C11561" s="3"/>
      <c r="D11561" s="3"/>
      <c r="E11561" s="3"/>
      <c r="F11561" s="3"/>
    </row>
    <row r="11562" spans="1:6">
      <c r="A11562" s="7" t="s">
        <v>11868</v>
      </c>
      <c r="B11562" s="3"/>
      <c r="C11562" s="3"/>
      <c r="D11562" s="3"/>
      <c r="E11562" s="3"/>
      <c r="F11562" s="3"/>
    </row>
    <row r="11563" spans="1:6">
      <c r="A11563" s="7" t="s">
        <v>11869</v>
      </c>
      <c r="B11563" s="3"/>
      <c r="C11563" s="3"/>
      <c r="D11563" s="3"/>
      <c r="E11563" s="3"/>
      <c r="F11563" s="3"/>
    </row>
    <row r="11564" spans="1:6">
      <c r="A11564" s="7" t="s">
        <v>11870</v>
      </c>
      <c r="B11564" s="3"/>
      <c r="C11564" s="3"/>
      <c r="D11564" s="3"/>
      <c r="E11564" s="3"/>
      <c r="F11564" s="3"/>
    </row>
    <row r="11565" spans="1:6">
      <c r="A11565" s="7" t="s">
        <v>11871</v>
      </c>
      <c r="B11565" s="3"/>
      <c r="C11565" s="3"/>
      <c r="D11565" s="3"/>
      <c r="E11565" s="3"/>
      <c r="F11565" s="3"/>
    </row>
    <row r="11566" spans="1:6">
      <c r="A11566" s="7" t="s">
        <v>11872</v>
      </c>
      <c r="B11566" s="3"/>
      <c r="C11566" s="3"/>
      <c r="D11566" s="3"/>
      <c r="E11566" s="3"/>
      <c r="F11566" s="3"/>
    </row>
    <row r="11567" spans="1:6">
      <c r="A11567" s="7" t="s">
        <v>11873</v>
      </c>
      <c r="B11567" s="3"/>
      <c r="C11567" s="3"/>
      <c r="D11567" s="3"/>
      <c r="E11567" s="3"/>
      <c r="F11567" s="3"/>
    </row>
    <row r="11568" spans="1:6">
      <c r="A11568" s="7" t="s">
        <v>11874</v>
      </c>
      <c r="B11568" s="3"/>
      <c r="C11568" s="3"/>
      <c r="D11568" s="3"/>
      <c r="E11568" s="3"/>
      <c r="F11568" s="3"/>
    </row>
    <row r="11569" spans="1:6">
      <c r="A11569" s="7" t="s">
        <v>11875</v>
      </c>
      <c r="B11569" s="3"/>
      <c r="C11569" s="3"/>
      <c r="D11569" s="3"/>
      <c r="E11569" s="3"/>
      <c r="F11569" s="3"/>
    </row>
    <row r="11570" spans="1:6">
      <c r="A11570" s="7" t="s">
        <v>11876</v>
      </c>
      <c r="B11570" s="3"/>
      <c r="C11570" s="4"/>
      <c r="D11570" s="3"/>
      <c r="E11570" s="3"/>
      <c r="F11570" s="3"/>
    </row>
    <row r="11571" spans="1:6">
      <c r="A11571" s="7" t="s">
        <v>11877</v>
      </c>
      <c r="B11571" s="3"/>
      <c r="C11571" s="3"/>
      <c r="D11571" s="3"/>
      <c r="E11571" s="3"/>
      <c r="F11571" s="3"/>
    </row>
    <row r="11572" spans="1:6">
      <c r="A11572" s="7" t="s">
        <v>11878</v>
      </c>
      <c r="B11572" s="3"/>
      <c r="C11572" s="3"/>
      <c r="D11572" s="3"/>
      <c r="E11572" s="3"/>
      <c r="F11572" s="3"/>
    </row>
    <row r="11573" spans="1:6">
      <c r="A11573" s="7" t="s">
        <v>11879</v>
      </c>
      <c r="B11573" s="3"/>
      <c r="C11573" s="3"/>
      <c r="D11573" s="3"/>
      <c r="E11573" s="3"/>
      <c r="F11573" s="3"/>
    </row>
    <row r="11574" spans="1:6">
      <c r="A11574" s="7" t="s">
        <v>11880</v>
      </c>
      <c r="B11574" s="3"/>
      <c r="C11574" s="4"/>
      <c r="D11574" s="3"/>
      <c r="E11574" s="3"/>
      <c r="F11574" s="3"/>
    </row>
    <row r="11575" spans="1:6">
      <c r="A11575" s="7" t="s">
        <v>11881</v>
      </c>
      <c r="B11575" s="3"/>
      <c r="C11575" s="4"/>
      <c r="D11575" s="3"/>
      <c r="E11575" s="3"/>
      <c r="F11575" s="3"/>
    </row>
    <row r="11576" spans="1:6">
      <c r="A11576" s="7" t="s">
        <v>11882</v>
      </c>
      <c r="B11576" s="3"/>
      <c r="C11576" s="4"/>
      <c r="D11576" s="3"/>
      <c r="E11576" s="3"/>
      <c r="F11576" s="3"/>
    </row>
    <row r="11577" spans="1:6">
      <c r="A11577" s="7" t="s">
        <v>11883</v>
      </c>
      <c r="B11577" s="3"/>
      <c r="C11577" s="4"/>
      <c r="D11577" s="3"/>
      <c r="E11577" s="3"/>
      <c r="F11577" s="3"/>
    </row>
    <row r="11578" spans="1:6">
      <c r="A11578" s="7" t="s">
        <v>11884</v>
      </c>
      <c r="B11578" s="3"/>
      <c r="C11578" s="4"/>
      <c r="D11578" s="3"/>
      <c r="E11578" s="3"/>
      <c r="F11578" s="3"/>
    </row>
    <row r="11579" spans="1:6">
      <c r="A11579" s="7" t="s">
        <v>11885</v>
      </c>
      <c r="B11579" s="3"/>
      <c r="C11579" s="4"/>
      <c r="D11579" s="3"/>
      <c r="E11579" s="3"/>
      <c r="F11579" s="3"/>
    </row>
    <row r="11580" spans="1:6">
      <c r="A11580" s="7" t="s">
        <v>11886</v>
      </c>
      <c r="B11580" s="3"/>
      <c r="C11580" s="4"/>
      <c r="D11580" s="3"/>
      <c r="E11580" s="3"/>
      <c r="F11580" s="3"/>
    </row>
    <row r="11581" spans="1:6">
      <c r="A11581" s="7" t="s">
        <v>11887</v>
      </c>
      <c r="B11581" s="3"/>
      <c r="C11581" s="4"/>
      <c r="D11581" s="3"/>
      <c r="E11581" s="3"/>
      <c r="F11581" s="3"/>
    </row>
    <row r="11582" spans="1:6">
      <c r="A11582" s="7" t="s">
        <v>11888</v>
      </c>
      <c r="B11582" s="3"/>
      <c r="C11582" s="4"/>
      <c r="D11582" s="3"/>
      <c r="E11582" s="3"/>
      <c r="F11582" s="3"/>
    </row>
    <row r="11583" spans="1:6">
      <c r="A11583" s="7" t="s">
        <v>11889</v>
      </c>
      <c r="B11583" s="3"/>
      <c r="C11583" s="4"/>
      <c r="D11583" s="3"/>
      <c r="E11583" s="3"/>
      <c r="F11583" s="3"/>
    </row>
    <row r="11584" spans="1:6">
      <c r="A11584" s="7" t="s">
        <v>11890</v>
      </c>
      <c r="B11584" s="3"/>
      <c r="C11584" s="4"/>
      <c r="D11584" s="3"/>
      <c r="E11584" s="3"/>
      <c r="F11584" s="3"/>
    </row>
    <row r="11585" spans="1:6">
      <c r="A11585" s="7" t="s">
        <v>11891</v>
      </c>
      <c r="B11585" s="3"/>
      <c r="C11585" s="3"/>
      <c r="D11585" s="3"/>
      <c r="E11585" s="3"/>
      <c r="F11585" s="3"/>
    </row>
    <row r="11586" spans="1:6">
      <c r="A11586" s="7" t="s">
        <v>11892</v>
      </c>
      <c r="B11586" s="3"/>
      <c r="C11586" s="3"/>
      <c r="D11586" s="3"/>
      <c r="E11586" s="3"/>
      <c r="F11586" s="3"/>
    </row>
    <row r="11587" spans="1:6">
      <c r="A11587" s="7" t="s">
        <v>11893</v>
      </c>
      <c r="B11587" s="3"/>
      <c r="C11587" s="3"/>
      <c r="D11587" s="3"/>
      <c r="E11587" s="3"/>
      <c r="F11587" s="3"/>
    </row>
    <row r="11588" spans="1:6">
      <c r="A11588" s="7" t="s">
        <v>11894</v>
      </c>
      <c r="B11588" s="3"/>
      <c r="C11588" s="3"/>
      <c r="D11588" s="3"/>
      <c r="E11588" s="3"/>
      <c r="F11588" s="3"/>
    </row>
    <row r="11589" spans="1:6">
      <c r="A11589" s="7" t="s">
        <v>11895</v>
      </c>
      <c r="B11589" s="3"/>
      <c r="C11589" s="3"/>
      <c r="D11589" s="3"/>
      <c r="E11589" s="3"/>
      <c r="F11589" s="3"/>
    </row>
    <row r="11590" spans="1:6">
      <c r="A11590" s="7" t="s">
        <v>11896</v>
      </c>
      <c r="B11590" s="3"/>
      <c r="C11590" s="3"/>
      <c r="D11590" s="3"/>
      <c r="E11590" s="3"/>
      <c r="F11590" s="3"/>
    </row>
    <row r="11591" spans="1:6">
      <c r="A11591" s="7" t="s">
        <v>11897</v>
      </c>
      <c r="B11591" s="3"/>
      <c r="C11591" s="3"/>
      <c r="D11591" s="3"/>
      <c r="E11591" s="3"/>
      <c r="F11591" s="3"/>
    </row>
    <row r="11592" spans="1:6">
      <c r="A11592" s="7" t="s">
        <v>11898</v>
      </c>
      <c r="B11592" s="3"/>
      <c r="C11592" s="3"/>
      <c r="D11592" s="3"/>
      <c r="E11592" s="3"/>
      <c r="F11592" s="3"/>
    </row>
    <row r="11593" spans="1:6">
      <c r="A11593" s="7" t="s">
        <v>11899</v>
      </c>
      <c r="B11593" s="3"/>
      <c r="C11593" s="3"/>
      <c r="D11593" s="3"/>
      <c r="E11593" s="3"/>
      <c r="F11593" s="3"/>
    </row>
    <row r="11594" spans="1:6">
      <c r="A11594" s="7" t="s">
        <v>11900</v>
      </c>
      <c r="B11594" s="3"/>
      <c r="C11594" s="4"/>
      <c r="D11594" s="3"/>
      <c r="E11594" s="3"/>
      <c r="F11594" s="3"/>
    </row>
    <row r="11595" spans="1:6">
      <c r="A11595" s="7" t="s">
        <v>11901</v>
      </c>
      <c r="B11595" s="3"/>
      <c r="C11595" s="3"/>
      <c r="D11595" s="3"/>
      <c r="E11595" s="3"/>
      <c r="F11595" s="3"/>
    </row>
    <row r="11596" spans="1:6">
      <c r="A11596" s="7" t="s">
        <v>11902</v>
      </c>
      <c r="B11596" s="3"/>
      <c r="C11596" s="3"/>
      <c r="D11596" s="3"/>
      <c r="E11596" s="3"/>
      <c r="F11596" s="3"/>
    </row>
    <row r="11597" spans="1:6">
      <c r="A11597" s="7" t="s">
        <v>11903</v>
      </c>
      <c r="B11597" s="3"/>
      <c r="C11597" s="4"/>
      <c r="D11597" s="3"/>
      <c r="E11597" s="3"/>
      <c r="F11597" s="3"/>
    </row>
    <row r="11598" spans="1:6">
      <c r="A11598" s="7" t="s">
        <v>11904</v>
      </c>
      <c r="B11598" s="3"/>
      <c r="C11598" s="3"/>
      <c r="D11598" s="3"/>
      <c r="E11598" s="3"/>
      <c r="F11598" s="3"/>
    </row>
    <row r="11599" spans="1:6">
      <c r="A11599" s="7" t="s">
        <v>11905</v>
      </c>
      <c r="B11599" s="3"/>
      <c r="C11599" s="3"/>
      <c r="D11599" s="3"/>
      <c r="E11599" s="3"/>
      <c r="F11599" s="3"/>
    </row>
    <row r="11600" spans="1:6">
      <c r="A11600" s="7" t="s">
        <v>11906</v>
      </c>
      <c r="B11600" s="3" t="s">
        <v>53</v>
      </c>
      <c r="C11600" s="4">
        <v>45939</v>
      </c>
      <c r="D11600" s="11" t="s">
        <v>2928</v>
      </c>
      <c r="E11600" s="3" t="s">
        <v>55</v>
      </c>
      <c r="F11600" s="3" t="s">
        <v>2929</v>
      </c>
    </row>
    <row r="11601" spans="1:6">
      <c r="A11601" s="7" t="s">
        <v>11907</v>
      </c>
      <c r="B11601" s="3"/>
      <c r="C11601" s="3"/>
      <c r="D11601" s="3"/>
      <c r="E11601" s="3"/>
      <c r="F11601" s="3"/>
    </row>
    <row r="11602" spans="1:6">
      <c r="A11602" s="7" t="s">
        <v>11908</v>
      </c>
      <c r="B11602" s="3"/>
      <c r="C11602" s="3"/>
      <c r="D11602" s="3"/>
      <c r="E11602" s="3"/>
      <c r="F11602" s="3"/>
    </row>
    <row r="11603" spans="1:6">
      <c r="A11603" s="7" t="s">
        <v>11909</v>
      </c>
      <c r="B11603" s="3"/>
      <c r="C11603" s="4"/>
      <c r="D11603" s="3"/>
      <c r="E11603" s="3"/>
      <c r="F11603" s="3"/>
    </row>
    <row r="11604" spans="1:6">
      <c r="A11604" s="7" t="s">
        <v>11910</v>
      </c>
      <c r="B11604" s="3"/>
      <c r="C11604" s="3"/>
      <c r="D11604" s="3"/>
      <c r="E11604" s="3"/>
      <c r="F11604" s="3"/>
    </row>
    <row r="11605" spans="1:6">
      <c r="A11605" s="7" t="s">
        <v>11911</v>
      </c>
      <c r="B11605" s="3"/>
      <c r="C11605" s="4"/>
      <c r="D11605" s="3"/>
      <c r="E11605" s="3"/>
      <c r="F11605" s="3"/>
    </row>
    <row r="11606" spans="1:6">
      <c r="A11606" s="7" t="s">
        <v>11912</v>
      </c>
      <c r="B11606" s="3"/>
      <c r="C11606" s="3"/>
      <c r="D11606" s="3"/>
      <c r="E11606" s="3"/>
      <c r="F11606" s="3"/>
    </row>
    <row r="11607" spans="1:6">
      <c r="A11607" s="7" t="s">
        <v>11913</v>
      </c>
      <c r="B11607" s="3"/>
      <c r="C11607" s="3"/>
      <c r="D11607" s="3"/>
      <c r="E11607" s="3"/>
      <c r="F11607" s="3"/>
    </row>
    <row r="11608" spans="1:6">
      <c r="A11608" s="7" t="s">
        <v>11914</v>
      </c>
      <c r="B11608" s="3"/>
      <c r="C11608" s="3"/>
      <c r="D11608" s="3"/>
      <c r="E11608" s="3"/>
      <c r="F11608" s="3"/>
    </row>
    <row r="11609" spans="1:6">
      <c r="A11609" s="7" t="s">
        <v>11915</v>
      </c>
      <c r="B11609" s="3"/>
      <c r="C11609" s="3"/>
      <c r="D11609" s="3"/>
      <c r="E11609" s="3"/>
      <c r="F11609" s="3"/>
    </row>
    <row r="11610" spans="1:6">
      <c r="A11610" s="7" t="s">
        <v>11916</v>
      </c>
      <c r="B11610" s="3"/>
      <c r="C11610" s="3"/>
      <c r="D11610" s="3"/>
      <c r="E11610" s="3"/>
      <c r="F11610" s="3"/>
    </row>
    <row r="11611" spans="1:6">
      <c r="A11611" s="7" t="s">
        <v>11917</v>
      </c>
      <c r="B11611" s="3"/>
      <c r="C11611" s="3"/>
      <c r="D11611" s="3"/>
      <c r="E11611" s="3"/>
      <c r="F11611" s="3"/>
    </row>
    <row r="11612" spans="1:6">
      <c r="A11612" s="7" t="s">
        <v>11918</v>
      </c>
      <c r="B11612" s="3"/>
      <c r="C11612" s="3"/>
      <c r="D11612" s="3"/>
      <c r="E11612" s="3"/>
      <c r="F11612" s="3"/>
    </row>
    <row r="11613" spans="1:6">
      <c r="A11613" s="7" t="s">
        <v>11919</v>
      </c>
      <c r="B11613" s="3"/>
      <c r="C11613" s="3"/>
      <c r="D11613" s="3"/>
      <c r="E11613" s="3"/>
      <c r="F11613" s="3"/>
    </row>
    <row r="11614" spans="1:6">
      <c r="A11614" s="7" t="s">
        <v>11920</v>
      </c>
      <c r="B11614" s="3"/>
      <c r="C11614" s="3"/>
      <c r="D11614" s="3"/>
      <c r="E11614" s="3"/>
      <c r="F11614" s="3"/>
    </row>
    <row r="11615" spans="1:6">
      <c r="A11615" s="7" t="s">
        <v>11921</v>
      </c>
      <c r="B11615" s="3"/>
      <c r="C11615" s="3"/>
      <c r="D11615" s="3"/>
      <c r="E11615" s="3"/>
      <c r="F11615" s="3"/>
    </row>
    <row r="11616" spans="1:6">
      <c r="A11616" s="7" t="s">
        <v>11922</v>
      </c>
      <c r="B11616" s="3"/>
      <c r="C11616" s="3"/>
      <c r="D11616" s="3"/>
      <c r="E11616" s="3"/>
      <c r="F11616" s="3"/>
    </row>
    <row r="11617" spans="1:6">
      <c r="A11617" s="7" t="s">
        <v>11923</v>
      </c>
      <c r="B11617" s="3"/>
      <c r="C11617" s="3"/>
      <c r="D11617" s="3"/>
      <c r="E11617" s="3"/>
      <c r="F11617" s="3"/>
    </row>
    <row r="11618" spans="1:6">
      <c r="A11618" s="7" t="s">
        <v>11924</v>
      </c>
      <c r="B11618" s="3"/>
      <c r="C11618" s="3"/>
      <c r="D11618" s="3"/>
      <c r="E11618" s="3"/>
      <c r="F11618" s="3"/>
    </row>
    <row r="11619" spans="1:6">
      <c r="A11619" s="7" t="s">
        <v>11925</v>
      </c>
      <c r="B11619" s="3"/>
      <c r="C11619" s="3"/>
      <c r="D11619" s="3"/>
      <c r="E11619" s="3"/>
      <c r="F11619" s="3"/>
    </row>
    <row r="11620" spans="1:6">
      <c r="A11620" s="7" t="s">
        <v>11926</v>
      </c>
      <c r="B11620" s="3"/>
      <c r="C11620" s="3"/>
      <c r="D11620" s="3"/>
      <c r="E11620" s="3"/>
      <c r="F11620" s="3"/>
    </row>
    <row r="11621" spans="1:6">
      <c r="A11621" s="7" t="s">
        <v>11927</v>
      </c>
      <c r="B11621" s="3"/>
      <c r="C11621" s="3"/>
      <c r="D11621" s="3"/>
      <c r="E11621" s="3"/>
      <c r="F11621" s="3"/>
    </row>
    <row r="11622" spans="1:6">
      <c r="A11622" s="7" t="s">
        <v>11928</v>
      </c>
      <c r="B11622" s="3"/>
      <c r="C11622" s="3"/>
      <c r="D11622" s="3"/>
      <c r="E11622" s="3"/>
      <c r="F11622" s="3"/>
    </row>
    <row r="11623" spans="1:6">
      <c r="A11623" s="7" t="s">
        <v>11929</v>
      </c>
      <c r="B11623" s="3"/>
      <c r="C11623" s="3"/>
      <c r="D11623" s="3"/>
      <c r="E11623" s="3"/>
      <c r="F11623" s="3"/>
    </row>
    <row r="11624" spans="1:6">
      <c r="A11624" s="7" t="s">
        <v>11930</v>
      </c>
      <c r="B11624" s="3"/>
      <c r="C11624" s="4"/>
      <c r="D11624" s="3"/>
      <c r="E11624" s="3"/>
      <c r="F11624" s="3"/>
    </row>
    <row r="11625" spans="1:6">
      <c r="A11625" s="7" t="s">
        <v>11931</v>
      </c>
      <c r="B11625" s="3"/>
      <c r="C11625" s="3"/>
      <c r="D11625" s="3"/>
      <c r="E11625" s="3"/>
      <c r="F11625" s="3"/>
    </row>
    <row r="11626" spans="1:6">
      <c r="A11626" s="7" t="s">
        <v>11932</v>
      </c>
      <c r="B11626" s="3"/>
      <c r="C11626" s="3"/>
      <c r="D11626" s="3"/>
      <c r="E11626" s="3"/>
      <c r="F11626" s="3"/>
    </row>
    <row r="11627" spans="1:6">
      <c r="A11627" s="7" t="s">
        <v>11933</v>
      </c>
      <c r="B11627" s="3"/>
      <c r="C11627" s="3"/>
      <c r="D11627" s="3"/>
      <c r="E11627" s="3"/>
      <c r="F11627" s="3"/>
    </row>
    <row r="11628" spans="1:6">
      <c r="A11628" s="7" t="s">
        <v>11934</v>
      </c>
      <c r="B11628" s="3"/>
      <c r="C11628" s="3"/>
      <c r="D11628" s="3"/>
      <c r="E11628" s="3"/>
      <c r="F11628" s="3"/>
    </row>
    <row r="11629" spans="1:6">
      <c r="A11629" s="7" t="s">
        <v>11935</v>
      </c>
      <c r="B11629" s="3"/>
      <c r="C11629" s="3"/>
      <c r="D11629" s="3"/>
      <c r="E11629" s="3"/>
      <c r="F11629" s="3"/>
    </row>
    <row r="11630" spans="1:6">
      <c r="A11630" s="7" t="s">
        <v>11936</v>
      </c>
      <c r="B11630" s="3"/>
      <c r="C11630" s="4"/>
      <c r="D11630" s="3"/>
      <c r="E11630" s="3"/>
      <c r="F11630" s="3"/>
    </row>
    <row r="11631" spans="1:6">
      <c r="A11631" s="7" t="s">
        <v>11937</v>
      </c>
      <c r="B11631" s="3"/>
      <c r="C11631" s="3"/>
      <c r="D11631" s="3"/>
      <c r="E11631" s="3"/>
      <c r="F11631" s="3"/>
    </row>
    <row r="11632" spans="1:6">
      <c r="A11632" s="7" t="s">
        <v>11938</v>
      </c>
      <c r="B11632" s="3"/>
      <c r="C11632" s="3"/>
      <c r="D11632" s="3"/>
      <c r="E11632" s="3"/>
      <c r="F11632" s="3"/>
    </row>
    <row r="11633" spans="1:6">
      <c r="A11633" s="7" t="s">
        <v>11939</v>
      </c>
      <c r="B11633" s="3"/>
      <c r="C11633" s="3"/>
      <c r="D11633" s="3"/>
      <c r="E11633" s="3"/>
      <c r="F11633" s="3"/>
    </row>
    <row r="11634" spans="1:6">
      <c r="A11634" s="7" t="s">
        <v>11940</v>
      </c>
      <c r="B11634" s="3"/>
      <c r="C11634" s="3"/>
      <c r="D11634" s="3"/>
      <c r="E11634" s="3"/>
      <c r="F11634" s="3"/>
    </row>
    <row r="11635" spans="1:6">
      <c r="A11635" s="7" t="s">
        <v>11941</v>
      </c>
      <c r="B11635" s="3"/>
      <c r="C11635" s="3"/>
      <c r="D11635" s="3"/>
      <c r="E11635" s="3"/>
      <c r="F11635" s="3"/>
    </row>
    <row r="11636" spans="1:6">
      <c r="A11636" s="7" t="s">
        <v>11942</v>
      </c>
      <c r="B11636" s="3"/>
      <c r="C11636" s="3"/>
      <c r="D11636" s="3"/>
      <c r="E11636" s="3"/>
      <c r="F11636" s="3"/>
    </row>
    <row r="11637" spans="1:6">
      <c r="A11637" s="7" t="s">
        <v>11943</v>
      </c>
      <c r="B11637" s="3"/>
      <c r="C11637" s="3"/>
      <c r="D11637" s="3"/>
      <c r="E11637" s="3"/>
      <c r="F11637" s="3"/>
    </row>
    <row r="11638" spans="1:6">
      <c r="A11638" s="7" t="s">
        <v>11944</v>
      </c>
      <c r="B11638" s="3"/>
      <c r="C11638" s="3"/>
      <c r="D11638" s="3"/>
      <c r="E11638" s="3"/>
      <c r="F11638" s="3"/>
    </row>
    <row r="11639" spans="1:6">
      <c r="A11639" s="7" t="s">
        <v>11945</v>
      </c>
      <c r="B11639" s="3"/>
      <c r="C11639" s="3"/>
      <c r="D11639" s="3"/>
      <c r="E11639" s="3"/>
      <c r="F11639" s="3"/>
    </row>
    <row r="11640" spans="1:6">
      <c r="A11640" s="7" t="s">
        <v>11946</v>
      </c>
      <c r="B11640" s="3"/>
      <c r="C11640" s="3"/>
      <c r="D11640" s="3"/>
      <c r="E11640" s="3"/>
      <c r="F11640" s="3"/>
    </row>
    <row r="11641" spans="1:6">
      <c r="A11641" s="7" t="s">
        <v>11947</v>
      </c>
      <c r="B11641" s="3"/>
      <c r="C11641" s="3"/>
      <c r="D11641" s="3"/>
      <c r="E11641" s="3"/>
      <c r="F11641" s="3"/>
    </row>
    <row r="11642" spans="1:6">
      <c r="A11642" s="7" t="s">
        <v>11948</v>
      </c>
      <c r="B11642" s="3"/>
      <c r="C11642" s="3"/>
      <c r="D11642" s="3"/>
      <c r="E11642" s="3"/>
      <c r="F11642" s="3"/>
    </row>
    <row r="11643" spans="1:6">
      <c r="A11643" s="7" t="s">
        <v>11949</v>
      </c>
      <c r="B11643" s="3"/>
      <c r="C11643" s="3"/>
      <c r="D11643" s="3"/>
      <c r="E11643" s="3"/>
      <c r="F11643" s="3"/>
    </row>
    <row r="11644" spans="1:6">
      <c r="A11644" s="7" t="s">
        <v>11950</v>
      </c>
      <c r="B11644" s="3"/>
      <c r="C11644" s="3"/>
      <c r="D11644" s="3"/>
      <c r="E11644" s="3"/>
      <c r="F11644" s="3"/>
    </row>
    <row r="11645" spans="1:6">
      <c r="A11645" s="7" t="s">
        <v>11951</v>
      </c>
      <c r="B11645" s="3"/>
      <c r="C11645" s="3"/>
      <c r="D11645" s="3"/>
      <c r="E11645" s="3"/>
      <c r="F11645" s="3"/>
    </row>
    <row r="11646" spans="1:6">
      <c r="A11646" s="7" t="s">
        <v>11952</v>
      </c>
      <c r="B11646" s="3"/>
      <c r="C11646" s="3"/>
      <c r="D11646" s="3"/>
      <c r="E11646" s="3"/>
      <c r="F11646" s="3"/>
    </row>
    <row r="11647" spans="1:6">
      <c r="A11647" s="7" t="s">
        <v>11953</v>
      </c>
      <c r="B11647" s="3"/>
      <c r="C11647" s="4"/>
      <c r="D11647" s="3"/>
      <c r="E11647" s="3"/>
      <c r="F11647" s="3"/>
    </row>
    <row r="11648" spans="1:6">
      <c r="A11648" s="7" t="s">
        <v>11954</v>
      </c>
      <c r="B11648" s="3"/>
      <c r="C11648" s="3"/>
      <c r="D11648" s="3"/>
      <c r="E11648" s="3"/>
      <c r="F11648" s="3"/>
    </row>
    <row r="11649" spans="1:6">
      <c r="A11649" s="7" t="s">
        <v>11955</v>
      </c>
      <c r="B11649" s="3"/>
      <c r="C11649" s="3"/>
      <c r="D11649" s="3"/>
      <c r="E11649" s="3"/>
      <c r="F11649" s="3"/>
    </row>
    <row r="11650" spans="1:6">
      <c r="A11650" s="7" t="s">
        <v>11956</v>
      </c>
      <c r="B11650" s="3"/>
      <c r="C11650" s="4"/>
      <c r="D11650" s="3"/>
      <c r="E11650" s="3"/>
      <c r="F11650" s="3"/>
    </row>
    <row r="11651" spans="1:6">
      <c r="A11651" s="7" t="s">
        <v>11957</v>
      </c>
      <c r="B11651" s="3"/>
      <c r="C11651" s="3"/>
      <c r="D11651" s="3"/>
      <c r="E11651" s="3"/>
      <c r="F11651" s="3"/>
    </row>
    <row r="11652" spans="1:6">
      <c r="A11652" s="7" t="s">
        <v>11958</v>
      </c>
      <c r="B11652" s="3"/>
      <c r="C11652" s="3"/>
      <c r="D11652" s="3"/>
      <c r="E11652" s="3"/>
      <c r="F11652" s="3"/>
    </row>
    <row r="11653" spans="1:6">
      <c r="A11653" s="7" t="s">
        <v>11959</v>
      </c>
      <c r="B11653" s="3"/>
      <c r="C11653" s="4"/>
      <c r="D11653" s="3"/>
      <c r="E11653" s="3"/>
      <c r="F11653" s="3"/>
    </row>
    <row r="11654" spans="1:6">
      <c r="A11654" s="7" t="s">
        <v>11960</v>
      </c>
      <c r="B11654" s="3"/>
      <c r="C11654" s="3"/>
      <c r="D11654" s="3"/>
      <c r="E11654" s="3"/>
      <c r="F11654" s="3"/>
    </row>
    <row r="11655" spans="1:6">
      <c r="A11655" s="7" t="s">
        <v>11961</v>
      </c>
      <c r="B11655" s="3"/>
      <c r="C11655" s="3"/>
      <c r="D11655" s="3"/>
      <c r="E11655" s="3"/>
      <c r="F11655" s="3"/>
    </row>
    <row r="11656" spans="1:6">
      <c r="A11656" s="7" t="s">
        <v>11962</v>
      </c>
      <c r="B11656" s="3"/>
      <c r="C11656" s="3"/>
      <c r="D11656" s="3"/>
      <c r="E11656" s="3"/>
      <c r="F11656" s="3"/>
    </row>
    <row r="11657" spans="1:6">
      <c r="A11657" s="7" t="s">
        <v>11963</v>
      </c>
      <c r="B11657" s="3"/>
      <c r="C11657" s="3"/>
      <c r="D11657" s="3"/>
      <c r="E11657" s="3"/>
      <c r="F11657" s="3"/>
    </row>
    <row r="11658" spans="1:6">
      <c r="A11658" s="7" t="s">
        <v>11964</v>
      </c>
      <c r="B11658" s="3"/>
      <c r="C11658" s="3"/>
      <c r="D11658" s="3"/>
      <c r="E11658" s="3"/>
      <c r="F11658" s="3"/>
    </row>
    <row r="11659" spans="1:6">
      <c r="A11659" s="7" t="s">
        <v>11965</v>
      </c>
      <c r="B11659" s="3"/>
      <c r="C11659" s="3"/>
      <c r="D11659" s="3"/>
      <c r="E11659" s="3"/>
      <c r="F11659" s="3"/>
    </row>
    <row r="11660" spans="1:6">
      <c r="A11660" s="7" t="s">
        <v>11966</v>
      </c>
      <c r="B11660" s="3"/>
      <c r="C11660" s="3"/>
      <c r="D11660" s="3"/>
      <c r="E11660" s="3"/>
      <c r="F11660" s="3"/>
    </row>
    <row r="11661" spans="1:6">
      <c r="A11661" s="7" t="s">
        <v>11967</v>
      </c>
      <c r="B11661" s="3"/>
      <c r="C11661" s="3"/>
      <c r="D11661" s="3"/>
      <c r="E11661" s="3"/>
      <c r="F11661" s="3"/>
    </row>
    <row r="11662" spans="1:6">
      <c r="A11662" s="7" t="s">
        <v>11968</v>
      </c>
      <c r="B11662" s="3"/>
      <c r="C11662" s="3"/>
      <c r="D11662" s="3"/>
      <c r="E11662" s="3"/>
      <c r="F11662" s="3"/>
    </row>
    <row r="11663" spans="1:6">
      <c r="A11663" s="7" t="s">
        <v>11969</v>
      </c>
      <c r="B11663" s="3"/>
      <c r="C11663" s="3"/>
      <c r="D11663" s="3"/>
      <c r="E11663" s="3"/>
      <c r="F11663" s="3"/>
    </row>
    <row r="11664" spans="1:6">
      <c r="A11664" s="7" t="s">
        <v>11970</v>
      </c>
      <c r="B11664" s="3"/>
      <c r="C11664" s="3"/>
      <c r="D11664" s="3"/>
      <c r="E11664" s="3"/>
      <c r="F11664" s="3"/>
    </row>
    <row r="11665" spans="1:6">
      <c r="A11665" s="7" t="s">
        <v>11971</v>
      </c>
      <c r="B11665" s="3"/>
      <c r="C11665" s="3"/>
      <c r="D11665" s="3"/>
      <c r="E11665" s="3"/>
      <c r="F11665" s="3"/>
    </row>
    <row r="11666" spans="1:6">
      <c r="A11666" s="7" t="s">
        <v>11972</v>
      </c>
      <c r="B11666" s="3"/>
      <c r="C11666" s="3"/>
      <c r="D11666" s="3"/>
      <c r="E11666" s="3"/>
      <c r="F11666" s="3"/>
    </row>
    <row r="11667" spans="1:6">
      <c r="A11667" s="7" t="s">
        <v>11973</v>
      </c>
      <c r="B11667" s="3"/>
      <c r="C11667" s="3"/>
      <c r="D11667" s="3"/>
      <c r="E11667" s="3"/>
      <c r="F11667" s="3"/>
    </row>
    <row r="11668" spans="1:6">
      <c r="A11668" s="7" t="s">
        <v>11974</v>
      </c>
      <c r="B11668" s="3"/>
      <c r="C11668" s="3"/>
      <c r="D11668" s="3"/>
      <c r="E11668" s="3"/>
      <c r="F11668" s="3"/>
    </row>
    <row r="11669" spans="1:6">
      <c r="A11669" s="7" t="s">
        <v>11975</v>
      </c>
      <c r="B11669" s="3"/>
      <c r="C11669" s="3"/>
      <c r="D11669" s="3"/>
      <c r="E11669" s="3"/>
      <c r="F11669" s="3"/>
    </row>
    <row r="11670" spans="1:6">
      <c r="A11670" s="7" t="s">
        <v>11976</v>
      </c>
      <c r="B11670" s="3"/>
      <c r="C11670" s="3"/>
      <c r="D11670" s="3"/>
      <c r="E11670" s="3"/>
      <c r="F11670" s="3"/>
    </row>
    <row r="11671" spans="1:6">
      <c r="A11671" s="7" t="s">
        <v>11977</v>
      </c>
      <c r="B11671" s="3"/>
      <c r="C11671" s="3"/>
      <c r="D11671" s="3"/>
      <c r="E11671" s="3"/>
      <c r="F11671" s="3"/>
    </row>
    <row r="11672" spans="1:6">
      <c r="A11672" s="7" t="s">
        <v>11978</v>
      </c>
      <c r="B11672" s="3"/>
      <c r="C11672" s="3"/>
      <c r="D11672" s="3"/>
      <c r="E11672" s="3"/>
      <c r="F11672" s="3"/>
    </row>
    <row r="11673" spans="1:6">
      <c r="A11673" s="7" t="s">
        <v>11979</v>
      </c>
      <c r="B11673" s="3"/>
      <c r="C11673" s="3"/>
      <c r="D11673" s="3"/>
      <c r="E11673" s="3"/>
      <c r="F11673" s="3"/>
    </row>
    <row r="11674" spans="1:6">
      <c r="A11674" s="7" t="s">
        <v>11980</v>
      </c>
      <c r="B11674" s="3"/>
      <c r="C11674" s="3"/>
      <c r="D11674" s="3"/>
      <c r="E11674" s="3"/>
      <c r="F11674" s="3"/>
    </row>
    <row r="11675" spans="1:6">
      <c r="A11675" s="7" t="s">
        <v>11981</v>
      </c>
      <c r="B11675" s="3"/>
      <c r="C11675" s="3"/>
      <c r="D11675" s="3"/>
      <c r="E11675" s="3"/>
      <c r="F11675" s="3"/>
    </row>
    <row r="11676" spans="1:6">
      <c r="A11676" s="7" t="s">
        <v>11982</v>
      </c>
      <c r="B11676" s="3"/>
      <c r="C11676" s="3"/>
      <c r="D11676" s="3"/>
      <c r="E11676" s="3"/>
      <c r="F11676" s="3"/>
    </row>
    <row r="11677" spans="1:6">
      <c r="A11677" s="7" t="s">
        <v>11983</v>
      </c>
      <c r="B11677" s="3"/>
      <c r="C11677" s="3"/>
      <c r="D11677" s="3"/>
      <c r="E11677" s="3"/>
      <c r="F11677" s="3"/>
    </row>
    <row r="11678" spans="1:6">
      <c r="A11678" s="7" t="s">
        <v>11984</v>
      </c>
      <c r="B11678" s="3"/>
      <c r="C11678" s="3"/>
      <c r="D11678" s="3"/>
      <c r="E11678" s="3"/>
      <c r="F11678" s="3"/>
    </row>
    <row r="11679" spans="1:6">
      <c r="A11679" s="7" t="s">
        <v>11985</v>
      </c>
      <c r="B11679" s="3"/>
      <c r="C11679" s="3"/>
      <c r="D11679" s="3"/>
      <c r="E11679" s="3"/>
      <c r="F11679" s="3"/>
    </row>
    <row r="11680" spans="1:6">
      <c r="A11680" s="7" t="s">
        <v>11986</v>
      </c>
      <c r="B11680" s="3"/>
      <c r="C11680" s="3"/>
      <c r="D11680" s="3"/>
      <c r="E11680" s="3"/>
      <c r="F11680" s="3"/>
    </row>
    <row r="11681" spans="1:6">
      <c r="A11681" s="7" t="s">
        <v>11987</v>
      </c>
      <c r="B11681" s="3"/>
      <c r="C11681" s="3"/>
      <c r="D11681" s="3"/>
      <c r="E11681" s="3"/>
      <c r="F11681" s="3"/>
    </row>
    <row r="11682" spans="1:6">
      <c r="A11682" s="7" t="s">
        <v>11988</v>
      </c>
      <c r="B11682" s="3"/>
      <c r="C11682" s="3"/>
      <c r="D11682" s="3"/>
      <c r="E11682" s="3"/>
      <c r="F11682" s="3"/>
    </row>
    <row r="11683" spans="1:6">
      <c r="A11683" s="7" t="s">
        <v>11989</v>
      </c>
      <c r="B11683" s="3"/>
      <c r="C11683" s="3"/>
      <c r="D11683" s="3"/>
      <c r="E11683" s="3"/>
      <c r="F11683" s="3"/>
    </row>
    <row r="11684" spans="1:6">
      <c r="A11684" s="7" t="s">
        <v>11990</v>
      </c>
      <c r="B11684" s="3"/>
      <c r="C11684" s="3"/>
      <c r="D11684" s="3"/>
      <c r="E11684" s="3"/>
      <c r="F11684" s="3"/>
    </row>
    <row r="11685" spans="1:6">
      <c r="A11685" s="7" t="s">
        <v>11991</v>
      </c>
      <c r="B11685" s="3"/>
      <c r="C11685" s="3"/>
      <c r="D11685" s="3"/>
      <c r="E11685" s="3"/>
      <c r="F11685" s="3"/>
    </row>
    <row r="11686" spans="1:6">
      <c r="A11686" s="7" t="s">
        <v>11992</v>
      </c>
      <c r="B11686" s="3"/>
      <c r="C11686" s="3"/>
      <c r="D11686" s="3"/>
      <c r="E11686" s="3"/>
      <c r="F11686" s="3"/>
    </row>
    <row r="11687" spans="1:6">
      <c r="A11687" s="7" t="s">
        <v>11993</v>
      </c>
      <c r="B11687" s="3"/>
      <c r="C11687" s="3"/>
      <c r="D11687" s="3"/>
      <c r="E11687" s="3"/>
      <c r="F11687" s="3"/>
    </row>
    <row r="11688" spans="1:6">
      <c r="A11688" s="7" t="s">
        <v>11994</v>
      </c>
      <c r="B11688" s="3"/>
      <c r="C11688" s="3"/>
      <c r="D11688" s="3"/>
      <c r="E11688" s="3"/>
      <c r="F11688" s="3"/>
    </row>
    <row r="11689" spans="1:6">
      <c r="A11689" s="7" t="s">
        <v>11995</v>
      </c>
      <c r="B11689" s="3"/>
      <c r="C11689" s="3"/>
      <c r="D11689" s="3"/>
      <c r="E11689" s="3"/>
      <c r="F11689" s="3"/>
    </row>
    <row r="11690" spans="1:6">
      <c r="A11690" s="7" t="s">
        <v>11996</v>
      </c>
      <c r="B11690" s="3"/>
      <c r="C11690" s="3"/>
      <c r="D11690" s="3"/>
      <c r="E11690" s="3"/>
      <c r="F11690" s="3"/>
    </row>
    <row r="11691" spans="1:6">
      <c r="A11691" s="7" t="s">
        <v>11997</v>
      </c>
      <c r="B11691" s="3"/>
      <c r="C11691" s="3"/>
      <c r="D11691" s="3"/>
      <c r="E11691" s="3"/>
      <c r="F11691" s="3"/>
    </row>
    <row r="11692" spans="1:6">
      <c r="A11692" s="7" t="s">
        <v>11998</v>
      </c>
      <c r="B11692" s="3"/>
      <c r="C11692" s="3"/>
      <c r="D11692" s="3"/>
      <c r="E11692" s="3"/>
      <c r="F11692" s="3"/>
    </row>
    <row r="11693" spans="1:6">
      <c r="A11693" s="7" t="s">
        <v>11999</v>
      </c>
      <c r="B11693" s="3"/>
      <c r="C11693" s="3"/>
      <c r="D11693" s="3"/>
      <c r="E11693" s="3"/>
      <c r="F11693" s="3"/>
    </row>
    <row r="11694" spans="1:6">
      <c r="A11694" s="7" t="s">
        <v>12000</v>
      </c>
      <c r="B11694" s="3"/>
      <c r="C11694" s="3"/>
      <c r="D11694" s="3"/>
      <c r="E11694" s="3"/>
      <c r="F11694" s="3"/>
    </row>
    <row r="11695" spans="1:6">
      <c r="A11695" s="7" t="s">
        <v>12001</v>
      </c>
      <c r="B11695" s="3"/>
      <c r="C11695" s="3"/>
      <c r="D11695" s="3"/>
      <c r="E11695" s="3"/>
      <c r="F11695" s="3"/>
    </row>
    <row r="11696" spans="1:6">
      <c r="A11696" s="8" t="s">
        <v>12002</v>
      </c>
      <c r="B11696" s="9"/>
      <c r="C11696" s="9"/>
      <c r="D11696" s="9"/>
      <c r="E11696" s="9"/>
      <c r="F11696" s="9"/>
    </row>
    <row r="11697" spans="1:6">
      <c r="A11697" s="7" t="s">
        <v>12003</v>
      </c>
      <c r="B11697" s="3"/>
      <c r="C11697" s="3"/>
      <c r="D11697" s="3"/>
      <c r="E11697" s="3"/>
      <c r="F11697" s="3"/>
    </row>
    <row r="11698" spans="1:6">
      <c r="A11698" s="14" t="s">
        <v>12004</v>
      </c>
      <c r="B11698" s="14"/>
      <c r="C11698" s="14"/>
      <c r="D11698" s="14"/>
      <c r="E11698" s="14"/>
      <c r="F11698" s="14"/>
    </row>
    <row r="11699" spans="1:6">
      <c r="A11699" s="7" t="s">
        <v>12005</v>
      </c>
      <c r="B11699" s="3"/>
      <c r="C11699" s="4"/>
      <c r="D11699" s="3"/>
      <c r="E11699" s="3"/>
      <c r="F11699" s="3"/>
    </row>
    <row r="11700" spans="1:6">
      <c r="A11700" s="7" t="s">
        <v>12006</v>
      </c>
      <c r="B11700" s="3"/>
      <c r="C11700" s="4"/>
      <c r="D11700" s="3"/>
      <c r="E11700" s="3"/>
      <c r="F11700" s="3"/>
    </row>
    <row r="11701" spans="1:6">
      <c r="A11701" s="7" t="s">
        <v>12007</v>
      </c>
      <c r="B11701" s="3"/>
      <c r="C11701" s="4"/>
      <c r="D11701" s="3"/>
      <c r="E11701" s="3"/>
      <c r="F11701" s="3"/>
    </row>
    <row r="11702" spans="1:6">
      <c r="A11702" s="7" t="s">
        <v>12008</v>
      </c>
      <c r="B11702" s="3"/>
      <c r="C11702" s="4"/>
      <c r="D11702" s="3"/>
      <c r="E11702" s="3"/>
      <c r="F11702" s="3"/>
    </row>
    <row r="11703" spans="1:6">
      <c r="A11703" s="7" t="s">
        <v>12009</v>
      </c>
      <c r="B11703" s="3"/>
      <c r="C11703" s="4"/>
      <c r="D11703" s="3"/>
      <c r="E11703" s="3"/>
      <c r="F11703" s="3"/>
    </row>
    <row r="11704" spans="1:6">
      <c r="A11704" s="7" t="s">
        <v>12010</v>
      </c>
      <c r="B11704" s="3"/>
      <c r="C11704" s="4"/>
      <c r="D11704" s="3"/>
      <c r="E11704" s="3"/>
      <c r="F11704" s="3"/>
    </row>
    <row r="11705" spans="1:6">
      <c r="A11705" s="7" t="s">
        <v>12011</v>
      </c>
      <c r="B11705" s="3"/>
      <c r="C11705" s="4"/>
      <c r="D11705" s="3"/>
      <c r="E11705" s="3"/>
      <c r="F11705" s="3"/>
    </row>
    <row r="11706" spans="1:6">
      <c r="A11706" s="7" t="s">
        <v>12012</v>
      </c>
      <c r="B11706" s="3"/>
      <c r="C11706" s="4"/>
      <c r="D11706" s="3"/>
      <c r="E11706" s="3"/>
      <c r="F11706" s="3"/>
    </row>
    <row r="11707" spans="1:6">
      <c r="A11707" s="7" t="s">
        <v>12013</v>
      </c>
      <c r="B11707" s="3"/>
      <c r="C11707" s="3"/>
      <c r="D11707" s="3"/>
      <c r="E11707" s="3"/>
      <c r="F11707" s="3"/>
    </row>
    <row r="11708" spans="1:6">
      <c r="A11708" s="7" t="s">
        <v>12014</v>
      </c>
      <c r="B11708" s="3"/>
      <c r="C11708" s="3"/>
      <c r="D11708" s="3"/>
      <c r="E11708" s="3"/>
      <c r="F11708" s="3"/>
    </row>
    <row r="11709" spans="1:6">
      <c r="A11709" s="7" t="s">
        <v>12015</v>
      </c>
      <c r="B11709" s="3"/>
      <c r="C11709" s="4"/>
      <c r="D11709" s="3"/>
      <c r="E11709" s="3"/>
      <c r="F11709" s="3"/>
    </row>
    <row r="11710" spans="1:6">
      <c r="A11710" s="7" t="s">
        <v>12016</v>
      </c>
      <c r="B11710" s="3"/>
      <c r="C11710" s="4"/>
      <c r="D11710" s="3"/>
      <c r="E11710" s="3"/>
      <c r="F11710" s="3"/>
    </row>
    <row r="11711" spans="1:6">
      <c r="A11711" s="7" t="s">
        <v>12017</v>
      </c>
      <c r="B11711" s="3"/>
      <c r="C11711" s="3"/>
      <c r="D11711" s="3"/>
      <c r="E11711" s="3"/>
      <c r="F11711" s="3"/>
    </row>
    <row r="11712" spans="1:6">
      <c r="A11712" s="7" t="s">
        <v>12018</v>
      </c>
      <c r="B11712" s="3"/>
      <c r="C11712" s="3"/>
      <c r="D11712" s="3"/>
      <c r="E11712" s="3"/>
      <c r="F11712" s="3"/>
    </row>
    <row r="11713" spans="1:6">
      <c r="A11713" s="7" t="s">
        <v>12019</v>
      </c>
      <c r="B11713" s="3"/>
      <c r="C11713" s="3"/>
      <c r="D11713" s="3"/>
      <c r="E11713" s="3"/>
      <c r="F11713" s="3"/>
    </row>
    <row r="11714" spans="1:6">
      <c r="A11714" s="7" t="s">
        <v>12020</v>
      </c>
      <c r="B11714" s="3"/>
      <c r="C11714" s="4"/>
      <c r="D11714" s="3"/>
      <c r="E11714" s="3"/>
      <c r="F11714" s="3"/>
    </row>
    <row r="11715" spans="1:6">
      <c r="A11715" s="7" t="s">
        <v>12021</v>
      </c>
      <c r="B11715" s="3"/>
      <c r="C11715" s="3"/>
      <c r="D11715" s="3"/>
      <c r="E11715" s="3"/>
      <c r="F11715" s="3"/>
    </row>
    <row r="11716" spans="1:6">
      <c r="A11716" s="8" t="s">
        <v>12022</v>
      </c>
      <c r="B11716" s="9"/>
      <c r="C11716" s="9"/>
      <c r="D11716" s="9"/>
      <c r="E11716" s="9"/>
      <c r="F11716" s="9"/>
    </row>
    <row r="11717" spans="1:6">
      <c r="A11717" s="7" t="s">
        <v>12023</v>
      </c>
      <c r="B11717" s="3"/>
      <c r="C11717" s="3"/>
      <c r="D11717" s="3"/>
      <c r="E11717" s="3"/>
      <c r="F11717" s="3"/>
    </row>
    <row r="11718" spans="1:6">
      <c r="A11718" s="7" t="s">
        <v>12024</v>
      </c>
      <c r="B11718" s="3"/>
      <c r="C11718" s="3"/>
      <c r="D11718" s="3"/>
      <c r="E11718" s="3"/>
      <c r="F11718" s="3"/>
    </row>
    <row r="11719" spans="1:6">
      <c r="A11719" s="7" t="s">
        <v>12025</v>
      </c>
      <c r="B11719" s="3" t="s">
        <v>53</v>
      </c>
      <c r="C11719" s="4">
        <v>45923</v>
      </c>
      <c r="D11719" s="11" t="s">
        <v>1089</v>
      </c>
      <c r="E11719" s="3" t="s">
        <v>55</v>
      </c>
      <c r="F11719" s="3"/>
    </row>
    <row r="11720" spans="1:6">
      <c r="A11720" s="7" t="s">
        <v>12026</v>
      </c>
      <c r="B11720" s="3" t="s">
        <v>53</v>
      </c>
      <c r="C11720" s="4">
        <v>45923</v>
      </c>
      <c r="D11720" s="11" t="s">
        <v>1089</v>
      </c>
      <c r="E11720" s="3" t="s">
        <v>55</v>
      </c>
      <c r="F11720" s="3"/>
    </row>
    <row r="11721" spans="1:6">
      <c r="A11721" s="7" t="s">
        <v>12027</v>
      </c>
      <c r="B11721" s="3" t="s">
        <v>53</v>
      </c>
      <c r="C11721" s="4">
        <v>45923</v>
      </c>
      <c r="D11721" s="11" t="s">
        <v>1089</v>
      </c>
      <c r="E11721" s="3" t="s">
        <v>55</v>
      </c>
      <c r="F11721" s="3"/>
    </row>
    <row r="11722" spans="1:6">
      <c r="A11722" s="7" t="s">
        <v>12028</v>
      </c>
      <c r="B11722" s="3"/>
      <c r="C11722" s="3"/>
      <c r="D11722" s="3"/>
      <c r="E11722" s="3"/>
      <c r="F11722" s="3"/>
    </row>
    <row r="11723" spans="1:6">
      <c r="A11723" s="7" t="s">
        <v>12029</v>
      </c>
      <c r="B11723" s="3"/>
      <c r="C11723" s="3"/>
      <c r="D11723" s="3"/>
      <c r="E11723" s="3"/>
      <c r="F11723" s="3"/>
    </row>
    <row r="11724" spans="1:6">
      <c r="A11724" s="7" t="s">
        <v>12030</v>
      </c>
      <c r="B11724" s="3" t="s">
        <v>53</v>
      </c>
      <c r="C11724" s="4">
        <v>45905</v>
      </c>
      <c r="D11724" s="5" t="s">
        <v>7586</v>
      </c>
      <c r="E11724" s="3" t="s">
        <v>115</v>
      </c>
      <c r="F11724" s="3" t="s">
        <v>7587</v>
      </c>
    </row>
    <row r="11725" spans="1:6">
      <c r="A11725" s="7" t="s">
        <v>12031</v>
      </c>
      <c r="B11725" s="3" t="s">
        <v>53</v>
      </c>
      <c r="C11725" s="4">
        <v>45905</v>
      </c>
      <c r="D11725" s="5" t="s">
        <v>7586</v>
      </c>
      <c r="E11725" s="3" t="s">
        <v>115</v>
      </c>
      <c r="F11725" s="3" t="s">
        <v>7587</v>
      </c>
    </row>
    <row r="11726" spans="1:6">
      <c r="A11726" s="7" t="s">
        <v>12032</v>
      </c>
      <c r="B11726" s="3" t="s">
        <v>53</v>
      </c>
      <c r="C11726" s="4">
        <v>45905</v>
      </c>
      <c r="D11726" s="5" t="s">
        <v>7586</v>
      </c>
      <c r="E11726" s="3" t="s">
        <v>115</v>
      </c>
      <c r="F11726" s="3" t="s">
        <v>7587</v>
      </c>
    </row>
    <row r="11727" spans="1:6">
      <c r="A11727" s="7" t="s">
        <v>12033</v>
      </c>
      <c r="B11727" s="3"/>
      <c r="C11727" s="4"/>
      <c r="D11727" s="3"/>
      <c r="E11727" s="3"/>
      <c r="F11727" s="3"/>
    </row>
    <row r="11728" spans="1:6">
      <c r="A11728" s="7" t="s">
        <v>12034</v>
      </c>
      <c r="B11728" s="3"/>
      <c r="C11728" s="3"/>
      <c r="D11728" s="3"/>
      <c r="E11728" s="3"/>
      <c r="F11728" s="3"/>
    </row>
    <row r="11729" spans="1:6">
      <c r="A11729" s="7" t="s">
        <v>12035</v>
      </c>
      <c r="B11729" s="3"/>
      <c r="C11729" s="3"/>
      <c r="D11729" s="3"/>
      <c r="E11729" s="3"/>
      <c r="F11729" s="3"/>
    </row>
    <row r="11730" spans="1:6">
      <c r="A11730" s="7" t="s">
        <v>12036</v>
      </c>
      <c r="B11730" s="3"/>
      <c r="C11730" s="3"/>
      <c r="D11730" s="3"/>
      <c r="E11730" s="3"/>
      <c r="F11730" s="3"/>
    </row>
    <row r="11731" spans="1:6">
      <c r="A11731" s="7" t="s">
        <v>12037</v>
      </c>
      <c r="B11731" s="3"/>
      <c r="C11731" s="3"/>
      <c r="D11731" s="3"/>
      <c r="E11731" s="3"/>
      <c r="F11731" s="3"/>
    </row>
    <row r="11732" spans="1:6">
      <c r="A11732" s="7" t="s">
        <v>12038</v>
      </c>
      <c r="B11732" s="3"/>
      <c r="C11732" s="3"/>
      <c r="D11732" s="3"/>
      <c r="E11732" s="3"/>
      <c r="F11732" s="3"/>
    </row>
    <row r="11733" spans="1:6">
      <c r="A11733" s="7" t="s">
        <v>12039</v>
      </c>
      <c r="B11733" s="3"/>
      <c r="C11733" s="3"/>
      <c r="D11733" s="3"/>
      <c r="E11733" s="3"/>
      <c r="F11733" s="3"/>
    </row>
    <row r="11734" spans="1:6">
      <c r="A11734" s="7" t="s">
        <v>12040</v>
      </c>
      <c r="B11734" s="3" t="s">
        <v>53</v>
      </c>
      <c r="C11734" s="4">
        <v>45923</v>
      </c>
      <c r="D11734" s="11" t="s">
        <v>1089</v>
      </c>
      <c r="E11734" s="3" t="s">
        <v>55</v>
      </c>
      <c r="F11734" s="3"/>
    </row>
    <row r="11735" spans="1:6">
      <c r="A11735" s="7" t="s">
        <v>12041</v>
      </c>
      <c r="B11735" s="3"/>
      <c r="C11735" s="3"/>
      <c r="D11735" s="3"/>
      <c r="E11735" s="3"/>
      <c r="F11735" s="3"/>
    </row>
    <row r="11736" spans="1:6">
      <c r="A11736" s="7" t="s">
        <v>12042</v>
      </c>
      <c r="B11736" s="3"/>
      <c r="C11736" s="3"/>
      <c r="D11736" s="3"/>
      <c r="E11736" s="3"/>
      <c r="F11736" s="3"/>
    </row>
    <row r="11737" spans="1:6">
      <c r="A11737" s="7" t="s">
        <v>12043</v>
      </c>
      <c r="B11737" s="3"/>
      <c r="C11737" s="4"/>
      <c r="D11737" s="3"/>
      <c r="E11737" s="3"/>
      <c r="F11737" s="3"/>
    </row>
    <row r="11738" spans="1:6">
      <c r="A11738" s="7" t="s">
        <v>12044</v>
      </c>
      <c r="B11738" s="3"/>
      <c r="C11738" s="3"/>
      <c r="D11738" s="3"/>
      <c r="E11738" s="3"/>
      <c r="F11738" s="3"/>
    </row>
    <row r="11739" spans="1:6">
      <c r="A11739" s="7" t="s">
        <v>12045</v>
      </c>
      <c r="B11739" s="3"/>
      <c r="C11739" s="3"/>
      <c r="D11739" s="3"/>
      <c r="E11739" s="3"/>
      <c r="F11739" s="3"/>
    </row>
    <row r="11740" spans="1:6">
      <c r="A11740" s="7" t="s">
        <v>12046</v>
      </c>
      <c r="B11740" s="3"/>
      <c r="C11740" s="3"/>
      <c r="D11740" s="3"/>
      <c r="E11740" s="3"/>
      <c r="F11740" s="3"/>
    </row>
    <row r="11741" spans="1:6">
      <c r="A11741" s="7" t="s">
        <v>12047</v>
      </c>
      <c r="B11741" s="3"/>
      <c r="C11741" s="3"/>
      <c r="D11741" s="3"/>
      <c r="E11741" s="3"/>
      <c r="F11741" s="3"/>
    </row>
    <row r="11742" spans="1:6">
      <c r="A11742" s="7" t="s">
        <v>12048</v>
      </c>
      <c r="B11742" s="3"/>
      <c r="C11742" s="3"/>
      <c r="D11742" s="3"/>
      <c r="E11742" s="3"/>
      <c r="F11742" s="3"/>
    </row>
    <row r="11743" spans="1:6">
      <c r="A11743" s="7" t="s">
        <v>12049</v>
      </c>
      <c r="B11743" s="3"/>
      <c r="C11743" s="3"/>
      <c r="D11743" s="3"/>
      <c r="E11743" s="3"/>
      <c r="F11743" s="3"/>
    </row>
    <row r="11744" spans="1:6">
      <c r="A11744" s="7" t="s">
        <v>12050</v>
      </c>
      <c r="B11744" s="3"/>
      <c r="C11744" s="3"/>
      <c r="D11744" s="3"/>
      <c r="E11744" s="3"/>
      <c r="F11744" s="3"/>
    </row>
    <row r="11745" spans="1:6">
      <c r="A11745" s="7" t="s">
        <v>12051</v>
      </c>
      <c r="B11745" s="3"/>
      <c r="C11745" s="3"/>
      <c r="D11745" s="3"/>
      <c r="E11745" s="3"/>
      <c r="F11745" s="3"/>
    </row>
    <row r="11746" spans="1:6">
      <c r="A11746" s="7" t="s">
        <v>12052</v>
      </c>
      <c r="B11746" s="3"/>
      <c r="C11746" s="3"/>
      <c r="D11746" s="3"/>
      <c r="E11746" s="3"/>
      <c r="F11746" s="3"/>
    </row>
    <row r="11747" spans="1:6">
      <c r="A11747" s="7" t="s">
        <v>12053</v>
      </c>
      <c r="B11747" s="3"/>
      <c r="C11747" s="3"/>
      <c r="D11747" s="3"/>
      <c r="E11747" s="3"/>
      <c r="F11747" s="3"/>
    </row>
    <row r="11748" spans="1:6">
      <c r="A11748" s="7" t="s">
        <v>12054</v>
      </c>
      <c r="B11748" s="3"/>
      <c r="C11748" s="3"/>
      <c r="D11748" s="3"/>
      <c r="E11748" s="3"/>
      <c r="F11748" s="3"/>
    </row>
    <row r="11749" spans="1:6">
      <c r="A11749" s="7" t="s">
        <v>12055</v>
      </c>
      <c r="B11749" s="3"/>
      <c r="C11749" s="3"/>
      <c r="D11749" s="3"/>
      <c r="E11749" s="3"/>
      <c r="F11749" s="3"/>
    </row>
    <row r="11750" spans="1:6">
      <c r="A11750" s="7" t="s">
        <v>12056</v>
      </c>
      <c r="B11750" s="3" t="s">
        <v>53</v>
      </c>
      <c r="C11750" s="4">
        <v>45896</v>
      </c>
      <c r="D11750" s="48" t="s">
        <v>980</v>
      </c>
      <c r="E11750" s="3" t="s">
        <v>115</v>
      </c>
      <c r="F11750" s="3" t="s">
        <v>981</v>
      </c>
    </row>
    <row r="11751" spans="1:6">
      <c r="A11751" s="7" t="s">
        <v>12057</v>
      </c>
      <c r="B11751" s="3"/>
      <c r="C11751" s="3"/>
      <c r="D11751" s="3"/>
      <c r="E11751" s="3"/>
      <c r="F11751" s="3"/>
    </row>
    <row r="11752" spans="1:6">
      <c r="A11752" s="7" t="s">
        <v>12058</v>
      </c>
      <c r="B11752" s="3"/>
      <c r="C11752" s="3"/>
      <c r="D11752" s="3"/>
      <c r="E11752" s="3"/>
      <c r="F11752" s="3"/>
    </row>
    <row r="11753" spans="1:6">
      <c r="A11753" s="7" t="s">
        <v>12059</v>
      </c>
      <c r="B11753" s="3"/>
      <c r="C11753" s="3"/>
      <c r="D11753" s="3"/>
      <c r="E11753" s="3"/>
      <c r="F11753" s="3"/>
    </row>
    <row r="11754" spans="1:6">
      <c r="A11754" s="7" t="s">
        <v>12060</v>
      </c>
      <c r="B11754" s="3"/>
      <c r="C11754" s="3"/>
      <c r="D11754" s="3"/>
      <c r="E11754" s="3"/>
      <c r="F11754" s="3"/>
    </row>
    <row r="11755" spans="1:6">
      <c r="A11755" s="7" t="s">
        <v>12061</v>
      </c>
      <c r="B11755" s="3"/>
      <c r="C11755" s="3"/>
      <c r="D11755" s="3"/>
      <c r="E11755" s="3"/>
      <c r="F11755" s="3"/>
    </row>
    <row r="11756" spans="1:6">
      <c r="A11756" s="7" t="s">
        <v>12062</v>
      </c>
      <c r="B11756" s="3"/>
      <c r="C11756" s="3"/>
      <c r="D11756" s="3"/>
      <c r="E11756" s="3"/>
      <c r="F11756" s="3"/>
    </row>
    <row r="11757" spans="1:6">
      <c r="A11757" s="7" t="s">
        <v>12063</v>
      </c>
      <c r="B11757" s="3"/>
      <c r="C11757" s="3"/>
      <c r="D11757" s="3"/>
      <c r="E11757" s="3"/>
      <c r="F11757" s="3"/>
    </row>
    <row r="11758" spans="1:6">
      <c r="A11758" s="7" t="s">
        <v>12064</v>
      </c>
      <c r="B11758" s="3"/>
      <c r="C11758" s="3"/>
      <c r="D11758" s="3"/>
      <c r="E11758" s="3"/>
      <c r="F11758" s="3"/>
    </row>
    <row r="11759" spans="1:6">
      <c r="A11759" s="7" t="s">
        <v>12065</v>
      </c>
      <c r="B11759" s="3"/>
      <c r="C11759" s="3"/>
      <c r="D11759" s="3"/>
      <c r="E11759" s="3"/>
      <c r="F11759" s="3"/>
    </row>
    <row r="11760" spans="1:6">
      <c r="A11760" s="7" t="s">
        <v>12066</v>
      </c>
      <c r="B11760" s="3"/>
      <c r="C11760" s="3"/>
      <c r="D11760" s="3"/>
      <c r="E11760" s="3"/>
      <c r="F11760" s="3"/>
    </row>
    <row r="11761" spans="1:6">
      <c r="A11761" s="7" t="s">
        <v>12067</v>
      </c>
      <c r="B11761" s="3"/>
      <c r="C11761" s="4"/>
      <c r="D11761" s="3"/>
      <c r="E11761" s="3"/>
      <c r="F11761" s="3"/>
    </row>
    <row r="11762" spans="1:6" ht="60">
      <c r="A11762" s="7" t="s">
        <v>12068</v>
      </c>
      <c r="B11762" s="3" t="s">
        <v>53</v>
      </c>
      <c r="C11762" s="4">
        <v>45896</v>
      </c>
      <c r="D11762" s="2" t="s">
        <v>11696</v>
      </c>
      <c r="E11762" s="6" t="s">
        <v>115</v>
      </c>
      <c r="F11762" s="3"/>
    </row>
    <row r="11763" spans="1:6">
      <c r="A11763" s="7" t="s">
        <v>12069</v>
      </c>
      <c r="B11763" s="3"/>
      <c r="C11763" s="3"/>
      <c r="D11763" s="3"/>
      <c r="E11763" s="3"/>
      <c r="F11763" s="3"/>
    </row>
    <row r="11764" spans="1:6">
      <c r="A11764" s="7" t="s">
        <v>12070</v>
      </c>
      <c r="B11764" s="3"/>
      <c r="C11764" s="3"/>
      <c r="D11764" s="3"/>
      <c r="E11764" s="3"/>
      <c r="F11764" s="3"/>
    </row>
    <row r="11765" spans="1:6">
      <c r="A11765" s="7" t="s">
        <v>12071</v>
      </c>
      <c r="B11765" s="3" t="s">
        <v>53</v>
      </c>
      <c r="C11765" s="4">
        <v>45923</v>
      </c>
      <c r="D11765" s="11" t="s">
        <v>1089</v>
      </c>
      <c r="E11765" s="3" t="s">
        <v>55</v>
      </c>
      <c r="F11765" s="3"/>
    </row>
    <row r="11766" spans="1:6">
      <c r="A11766" s="7" t="s">
        <v>12072</v>
      </c>
      <c r="B11766" s="3"/>
      <c r="C11766" s="3"/>
      <c r="D11766" s="3"/>
      <c r="E11766" s="3"/>
      <c r="F11766" s="3"/>
    </row>
    <row r="11767" spans="1:6" ht="60">
      <c r="A11767" s="7" t="s">
        <v>12073</v>
      </c>
      <c r="B11767" s="3" t="s">
        <v>53</v>
      </c>
      <c r="C11767" s="4">
        <v>45915</v>
      </c>
      <c r="D11767" s="48" t="s">
        <v>8406</v>
      </c>
      <c r="E11767" s="3" t="s">
        <v>757</v>
      </c>
      <c r="F11767" s="6" t="s">
        <v>8407</v>
      </c>
    </row>
    <row r="11768" spans="1:6" ht="60">
      <c r="A11768" s="7" t="s">
        <v>12074</v>
      </c>
      <c r="B11768" s="3" t="s">
        <v>53</v>
      </c>
      <c r="C11768" s="4">
        <v>45915</v>
      </c>
      <c r="D11768" s="48" t="s">
        <v>8406</v>
      </c>
      <c r="E11768" s="3" t="s">
        <v>757</v>
      </c>
      <c r="F11768" s="6" t="s">
        <v>8407</v>
      </c>
    </row>
    <row r="11769" spans="1:6" ht="60">
      <c r="A11769" s="7" t="s">
        <v>12075</v>
      </c>
      <c r="B11769" s="3" t="s">
        <v>53</v>
      </c>
      <c r="C11769" s="4">
        <v>45915</v>
      </c>
      <c r="D11769" s="48" t="s">
        <v>8406</v>
      </c>
      <c r="E11769" s="3" t="s">
        <v>757</v>
      </c>
      <c r="F11769" s="6" t="s">
        <v>8407</v>
      </c>
    </row>
    <row r="11770" spans="1:6" ht="60">
      <c r="A11770" s="7" t="s">
        <v>12076</v>
      </c>
      <c r="B11770" s="3" t="s">
        <v>53</v>
      </c>
      <c r="C11770" s="4">
        <v>45915</v>
      </c>
      <c r="D11770" s="48" t="s">
        <v>8406</v>
      </c>
      <c r="E11770" s="3" t="s">
        <v>757</v>
      </c>
      <c r="F11770" s="6" t="s">
        <v>8407</v>
      </c>
    </row>
    <row r="11771" spans="1:6" ht="60">
      <c r="A11771" s="7" t="s">
        <v>12077</v>
      </c>
      <c r="B11771" s="3" t="s">
        <v>53</v>
      </c>
      <c r="C11771" s="4">
        <v>45915</v>
      </c>
      <c r="D11771" s="48" t="s">
        <v>8406</v>
      </c>
      <c r="E11771" s="3" t="s">
        <v>757</v>
      </c>
      <c r="F11771" s="6" t="s">
        <v>8407</v>
      </c>
    </row>
    <row r="11772" spans="1:6" ht="60">
      <c r="A11772" s="7" t="s">
        <v>12078</v>
      </c>
      <c r="B11772" s="3" t="s">
        <v>53</v>
      </c>
      <c r="C11772" s="4">
        <v>45915</v>
      </c>
      <c r="D11772" s="48" t="s">
        <v>8406</v>
      </c>
      <c r="E11772" s="3" t="s">
        <v>757</v>
      </c>
      <c r="F11772" s="6" t="s">
        <v>8407</v>
      </c>
    </row>
    <row r="11773" spans="1:6">
      <c r="A11773" s="7" t="s">
        <v>12079</v>
      </c>
      <c r="B11773" s="3"/>
      <c r="C11773" s="3"/>
      <c r="D11773" s="3"/>
      <c r="E11773" s="3"/>
      <c r="F11773" s="3"/>
    </row>
    <row r="11774" spans="1:6">
      <c r="A11774" s="7" t="s">
        <v>12080</v>
      </c>
      <c r="B11774" s="3"/>
      <c r="C11774" s="3"/>
      <c r="D11774" s="3"/>
      <c r="E11774" s="3"/>
      <c r="F11774" s="3"/>
    </row>
    <row r="11775" spans="1:6">
      <c r="A11775" s="7" t="s">
        <v>12081</v>
      </c>
      <c r="B11775" s="3"/>
      <c r="C11775" s="3"/>
      <c r="D11775" s="3"/>
      <c r="E11775" s="3"/>
      <c r="F11775" s="3"/>
    </row>
    <row r="11776" spans="1:6">
      <c r="A11776" s="7" t="s">
        <v>12082</v>
      </c>
      <c r="B11776" s="3"/>
      <c r="C11776" s="3"/>
      <c r="D11776" s="3"/>
      <c r="E11776" s="3"/>
      <c r="F11776" s="3"/>
    </row>
    <row r="11777" spans="1:6">
      <c r="A11777" s="7" t="s">
        <v>12083</v>
      </c>
      <c r="B11777" s="3"/>
      <c r="C11777" s="3"/>
      <c r="D11777" s="3"/>
      <c r="E11777" s="3"/>
      <c r="F11777" s="3"/>
    </row>
    <row r="11778" spans="1:6">
      <c r="A11778" s="7" t="s">
        <v>12084</v>
      </c>
      <c r="B11778" s="3"/>
      <c r="C11778" s="3"/>
      <c r="D11778" s="3"/>
      <c r="E11778" s="3"/>
      <c r="F11778" s="3"/>
    </row>
    <row r="11779" spans="1:6">
      <c r="A11779" s="7" t="s">
        <v>12085</v>
      </c>
      <c r="B11779" s="3"/>
      <c r="C11779" s="3"/>
      <c r="D11779" s="3"/>
      <c r="E11779" s="3"/>
      <c r="F11779" s="3"/>
    </row>
    <row r="11780" spans="1:6">
      <c r="A11780" s="7" t="s">
        <v>12086</v>
      </c>
      <c r="B11780" s="3"/>
      <c r="C11780" s="4"/>
      <c r="D11780" s="3"/>
      <c r="E11780" s="3"/>
      <c r="F11780" s="3"/>
    </row>
    <row r="11781" spans="1:6">
      <c r="A11781" s="7" t="s">
        <v>12087</v>
      </c>
      <c r="B11781" s="3"/>
      <c r="C11781" s="3"/>
      <c r="D11781" s="3"/>
      <c r="E11781" s="3"/>
      <c r="F11781" s="3"/>
    </row>
    <row r="11782" spans="1:6">
      <c r="A11782" s="7" t="s">
        <v>12088</v>
      </c>
      <c r="B11782" s="3"/>
      <c r="C11782" s="3"/>
      <c r="D11782" s="3"/>
      <c r="E11782" s="3"/>
      <c r="F11782" s="3"/>
    </row>
    <row r="11783" spans="1:6">
      <c r="A11783" s="7" t="s">
        <v>12089</v>
      </c>
      <c r="B11783" s="3" t="s">
        <v>53</v>
      </c>
      <c r="C11783" s="4">
        <v>45923</v>
      </c>
      <c r="D11783" s="11" t="s">
        <v>1089</v>
      </c>
      <c r="E11783" s="3" t="s">
        <v>55</v>
      </c>
      <c r="F11783" s="3"/>
    </row>
    <row r="11784" spans="1:6">
      <c r="A11784" s="7" t="s">
        <v>12090</v>
      </c>
      <c r="B11784" s="3"/>
      <c r="C11784" s="3"/>
      <c r="D11784" s="3"/>
      <c r="E11784" s="3"/>
      <c r="F11784" s="3"/>
    </row>
    <row r="11785" spans="1:6" ht="60">
      <c r="A11785" s="7" t="s">
        <v>12091</v>
      </c>
      <c r="B11785" s="3" t="s">
        <v>53</v>
      </c>
      <c r="C11785" s="4">
        <v>45908</v>
      </c>
      <c r="D11785" s="4" t="s">
        <v>11410</v>
      </c>
      <c r="E11785" s="6" t="s">
        <v>55</v>
      </c>
      <c r="F11785" s="3"/>
    </row>
    <row r="11786" spans="1:6">
      <c r="A11786" s="7" t="s">
        <v>12092</v>
      </c>
      <c r="B11786" s="3"/>
      <c r="C11786" s="4"/>
      <c r="D11786" s="3"/>
      <c r="E11786" s="3"/>
      <c r="F11786" s="3"/>
    </row>
    <row r="11787" spans="1:6">
      <c r="A11787" s="7" t="s">
        <v>12093</v>
      </c>
      <c r="B11787" s="3"/>
      <c r="C11787" s="4"/>
      <c r="D11787" s="3"/>
      <c r="E11787" s="3"/>
      <c r="F11787" s="3"/>
    </row>
    <row r="11788" spans="1:6">
      <c r="A11788" s="7" t="s">
        <v>12094</v>
      </c>
      <c r="B11788" s="3"/>
      <c r="C11788" s="3"/>
      <c r="D11788" s="3"/>
      <c r="E11788" s="3"/>
      <c r="F11788" s="3"/>
    </row>
    <row r="11789" spans="1:6">
      <c r="A11789" s="7" t="s">
        <v>12095</v>
      </c>
      <c r="B11789" s="3"/>
      <c r="C11789" s="3"/>
      <c r="D11789" s="3"/>
      <c r="E11789" s="3"/>
      <c r="F11789" s="3"/>
    </row>
    <row r="11790" spans="1:6">
      <c r="A11790" s="7" t="s">
        <v>12096</v>
      </c>
      <c r="B11790" s="3"/>
      <c r="C11790" s="3"/>
      <c r="D11790" s="3"/>
      <c r="E11790" s="3"/>
      <c r="F11790" s="3"/>
    </row>
    <row r="11791" spans="1:6">
      <c r="A11791" s="7" t="s">
        <v>12097</v>
      </c>
      <c r="B11791" s="3"/>
      <c r="C11791" s="3"/>
      <c r="D11791" s="3"/>
      <c r="E11791" s="3"/>
      <c r="F11791" s="3"/>
    </row>
    <row r="11792" spans="1:6">
      <c r="A11792" s="7" t="s">
        <v>12098</v>
      </c>
      <c r="B11792" s="3"/>
      <c r="C11792" s="4"/>
      <c r="D11792" s="3"/>
      <c r="E11792" s="3"/>
      <c r="F11792" s="3"/>
    </row>
    <row r="11793" spans="1:6">
      <c r="A11793" s="7" t="s">
        <v>12099</v>
      </c>
      <c r="B11793" s="3"/>
      <c r="C11793" s="4"/>
      <c r="D11793" s="3"/>
      <c r="E11793" s="3"/>
      <c r="F11793" s="3"/>
    </row>
    <row r="11794" spans="1:6">
      <c r="A11794" s="7" t="s">
        <v>12100</v>
      </c>
      <c r="B11794" s="3"/>
      <c r="C11794" s="3"/>
      <c r="D11794" s="3"/>
      <c r="E11794" s="3"/>
      <c r="F11794" s="3"/>
    </row>
    <row r="11795" spans="1:6">
      <c r="A11795" s="7" t="s">
        <v>12101</v>
      </c>
      <c r="B11795" s="3"/>
      <c r="C11795" s="4"/>
      <c r="D11795" s="3"/>
      <c r="E11795" s="3"/>
      <c r="F11795" s="3"/>
    </row>
    <row r="11796" spans="1:6">
      <c r="A11796" s="7" t="s">
        <v>12102</v>
      </c>
      <c r="B11796" s="3"/>
      <c r="C11796" s="4"/>
      <c r="D11796" s="3"/>
      <c r="E11796" s="3"/>
      <c r="F11796" s="3"/>
    </row>
    <row r="11797" spans="1:6" ht="60">
      <c r="A11797" s="7" t="s">
        <v>12103</v>
      </c>
      <c r="B11797" s="3" t="s">
        <v>53</v>
      </c>
      <c r="C11797" s="4">
        <v>45915</v>
      </c>
      <c r="D11797" s="5" t="s">
        <v>2728</v>
      </c>
      <c r="E11797" s="6" t="s">
        <v>115</v>
      </c>
      <c r="F11797" s="3" t="s">
        <v>2729</v>
      </c>
    </row>
    <row r="11798" spans="1:6">
      <c r="A11798" s="7" t="s">
        <v>12104</v>
      </c>
      <c r="B11798" s="3"/>
      <c r="C11798" s="4"/>
      <c r="D11798" s="3"/>
      <c r="E11798" s="3"/>
      <c r="F11798" s="3"/>
    </row>
    <row r="11799" spans="1:6">
      <c r="A11799" s="7" t="s">
        <v>12105</v>
      </c>
      <c r="B11799" s="3"/>
      <c r="C11799" s="3"/>
      <c r="D11799" s="3"/>
      <c r="E11799" s="3"/>
      <c r="F11799" s="3"/>
    </row>
    <row r="11800" spans="1:6">
      <c r="A11800" s="7" t="s">
        <v>12106</v>
      </c>
      <c r="B11800" s="3"/>
      <c r="C11800" s="3"/>
      <c r="D11800" s="3"/>
      <c r="E11800" s="3"/>
      <c r="F11800" s="3"/>
    </row>
    <row r="11801" spans="1:6">
      <c r="A11801" s="7" t="s">
        <v>12107</v>
      </c>
      <c r="B11801" s="3"/>
      <c r="C11801" s="3"/>
      <c r="D11801" s="3"/>
      <c r="E11801" s="3"/>
      <c r="F11801" s="3"/>
    </row>
    <row r="11802" spans="1:6">
      <c r="A11802" s="7" t="s">
        <v>12108</v>
      </c>
      <c r="B11802" s="3"/>
      <c r="C11802" s="3"/>
      <c r="D11802" s="3"/>
      <c r="E11802" s="3"/>
      <c r="F11802" s="3"/>
    </row>
    <row r="11803" spans="1:6">
      <c r="A11803" s="7" t="s">
        <v>12109</v>
      </c>
      <c r="B11803" s="3"/>
      <c r="C11803" s="3"/>
      <c r="D11803" s="3"/>
      <c r="E11803" s="3"/>
      <c r="F11803" s="3"/>
    </row>
    <row r="11804" spans="1:6">
      <c r="A11804" s="7" t="s">
        <v>12110</v>
      </c>
      <c r="B11804" s="3"/>
      <c r="C11804" s="3"/>
      <c r="D11804" s="3"/>
      <c r="E11804" s="3"/>
      <c r="F11804" s="3"/>
    </row>
    <row r="11805" spans="1:6">
      <c r="A11805" s="7" t="s">
        <v>12111</v>
      </c>
      <c r="B11805" s="3"/>
      <c r="C11805" s="3"/>
      <c r="D11805" s="3"/>
      <c r="E11805" s="3"/>
      <c r="F11805" s="3"/>
    </row>
    <row r="11806" spans="1:6">
      <c r="A11806" s="7" t="s">
        <v>12112</v>
      </c>
      <c r="B11806" s="3"/>
      <c r="C11806" s="3"/>
      <c r="D11806" s="3"/>
      <c r="E11806" s="3"/>
      <c r="F11806" s="3"/>
    </row>
    <row r="11807" spans="1:6">
      <c r="A11807" s="7" t="s">
        <v>12113</v>
      </c>
      <c r="B11807" s="3"/>
      <c r="C11807" s="3"/>
      <c r="D11807" s="3"/>
      <c r="E11807" s="3"/>
      <c r="F11807" s="3"/>
    </row>
    <row r="11808" spans="1:6">
      <c r="A11808" s="7" t="s">
        <v>12114</v>
      </c>
      <c r="B11808" s="3"/>
      <c r="C11808" s="3"/>
      <c r="D11808" s="3"/>
      <c r="E11808" s="3"/>
      <c r="F11808" s="3"/>
    </row>
    <row r="11809" spans="1:6">
      <c r="A11809" s="7" t="s">
        <v>12115</v>
      </c>
      <c r="B11809" s="3"/>
      <c r="C11809" s="3"/>
      <c r="D11809" s="3"/>
      <c r="E11809" s="3"/>
      <c r="F11809" s="3"/>
    </row>
    <row r="11810" spans="1:6">
      <c r="A11810" s="7" t="s">
        <v>12116</v>
      </c>
      <c r="B11810" s="3"/>
      <c r="C11810" s="3"/>
      <c r="D11810" s="3"/>
      <c r="E11810" s="3"/>
      <c r="F11810" s="3"/>
    </row>
    <row r="11811" spans="1:6">
      <c r="A11811" s="7" t="s">
        <v>12117</v>
      </c>
      <c r="B11811" s="3"/>
      <c r="C11811" s="3"/>
      <c r="D11811" s="3"/>
      <c r="E11811" s="3"/>
      <c r="F11811" s="3"/>
    </row>
    <row r="11812" spans="1:6">
      <c r="A11812" s="7" t="s">
        <v>12118</v>
      </c>
      <c r="B11812" s="3"/>
      <c r="C11812" s="3"/>
      <c r="D11812" s="3"/>
      <c r="E11812" s="3"/>
      <c r="F11812" s="3"/>
    </row>
    <row r="11813" spans="1:6">
      <c r="A11813" s="7" t="s">
        <v>12119</v>
      </c>
      <c r="B11813" s="3"/>
      <c r="C11813" s="3"/>
      <c r="D11813" s="3"/>
      <c r="E11813" s="3"/>
      <c r="F11813" s="3"/>
    </row>
    <row r="11814" spans="1:6">
      <c r="A11814" s="7" t="s">
        <v>12120</v>
      </c>
      <c r="B11814" s="3"/>
      <c r="C11814" s="3"/>
      <c r="D11814" s="3"/>
      <c r="E11814" s="3"/>
      <c r="F11814" s="3"/>
    </row>
    <row r="11815" spans="1:6">
      <c r="A11815" s="7" t="s">
        <v>12121</v>
      </c>
      <c r="B11815" s="3"/>
      <c r="C11815" s="3"/>
      <c r="D11815" s="3"/>
      <c r="E11815" s="3"/>
      <c r="F11815" s="3"/>
    </row>
    <row r="11816" spans="1:6">
      <c r="A11816" s="7" t="s">
        <v>12122</v>
      </c>
      <c r="B11816" s="3"/>
      <c r="C11816" s="4"/>
      <c r="D11816" s="3"/>
      <c r="E11816" s="3"/>
      <c r="F11816" s="3"/>
    </row>
    <row r="11817" spans="1:6">
      <c r="A11817" s="7" t="s">
        <v>12123</v>
      </c>
      <c r="B11817" s="3"/>
      <c r="C11817" s="3"/>
      <c r="D11817" s="3"/>
      <c r="E11817" s="3"/>
      <c r="F11817" s="3"/>
    </row>
    <row r="11818" spans="1:6">
      <c r="A11818" s="7" t="s">
        <v>12124</v>
      </c>
      <c r="B11818" s="3"/>
      <c r="C11818" s="3"/>
      <c r="D11818" s="3"/>
      <c r="E11818" s="3"/>
      <c r="F11818" s="3"/>
    </row>
    <row r="11819" spans="1:6">
      <c r="A11819" s="7" t="s">
        <v>12125</v>
      </c>
      <c r="B11819" s="3"/>
      <c r="C11819" s="3"/>
      <c r="D11819" s="3"/>
      <c r="E11819" s="3"/>
      <c r="F11819" s="3"/>
    </row>
    <row r="11820" spans="1:6">
      <c r="A11820" s="7" t="s">
        <v>12126</v>
      </c>
      <c r="B11820" s="3"/>
      <c r="C11820" s="3"/>
      <c r="D11820" s="3"/>
      <c r="E11820" s="3"/>
      <c r="F11820" s="3"/>
    </row>
    <row r="11821" spans="1:6">
      <c r="A11821" s="7" t="s">
        <v>12127</v>
      </c>
      <c r="B11821" s="3"/>
      <c r="C11821" s="3"/>
      <c r="D11821" s="3"/>
      <c r="E11821" s="3"/>
      <c r="F11821" s="3"/>
    </row>
    <row r="11822" spans="1:6">
      <c r="A11822" s="7" t="s">
        <v>12128</v>
      </c>
      <c r="B11822" s="3"/>
      <c r="C11822" s="3"/>
      <c r="D11822" s="3"/>
      <c r="E11822" s="3"/>
      <c r="F11822" s="3"/>
    </row>
    <row r="11823" spans="1:6">
      <c r="A11823" s="7" t="s">
        <v>12129</v>
      </c>
      <c r="B11823" s="3"/>
      <c r="C11823" s="3"/>
      <c r="D11823" s="3"/>
      <c r="E11823" s="3"/>
      <c r="F11823" s="3"/>
    </row>
    <row r="11824" spans="1:6">
      <c r="A11824" s="7" t="s">
        <v>12130</v>
      </c>
      <c r="B11824" s="3"/>
      <c r="C11824" s="3"/>
      <c r="D11824" s="3"/>
      <c r="E11824" s="3"/>
      <c r="F11824" s="3"/>
    </row>
    <row r="11825" spans="1:6">
      <c r="A11825" s="7" t="s">
        <v>12131</v>
      </c>
      <c r="B11825" s="3"/>
      <c r="C11825" s="3"/>
      <c r="D11825" s="3"/>
      <c r="E11825" s="3"/>
      <c r="F11825" s="3"/>
    </row>
    <row r="11826" spans="1:6">
      <c r="A11826" s="7" t="s">
        <v>12132</v>
      </c>
      <c r="B11826" s="3"/>
      <c r="C11826" s="3"/>
      <c r="D11826" s="3"/>
      <c r="E11826" s="3"/>
      <c r="F11826" s="3"/>
    </row>
    <row r="11827" spans="1:6">
      <c r="A11827" s="7" t="s">
        <v>12133</v>
      </c>
      <c r="B11827" s="3"/>
      <c r="C11827" s="3"/>
      <c r="D11827" s="3"/>
      <c r="E11827" s="3"/>
      <c r="F11827" s="3"/>
    </row>
    <row r="11828" spans="1:6">
      <c r="A11828" s="7" t="s">
        <v>12134</v>
      </c>
      <c r="B11828" s="3"/>
      <c r="C11828" s="4"/>
      <c r="D11828" s="3"/>
      <c r="E11828" s="3"/>
      <c r="F11828" s="3"/>
    </row>
    <row r="11829" spans="1:6">
      <c r="A11829" s="7" t="s">
        <v>12135</v>
      </c>
      <c r="B11829" s="3"/>
      <c r="C11829" s="4"/>
      <c r="D11829" s="3"/>
      <c r="E11829" s="3"/>
      <c r="F11829" s="3"/>
    </row>
    <row r="11830" spans="1:6">
      <c r="A11830" s="7" t="s">
        <v>12136</v>
      </c>
      <c r="B11830" s="3"/>
      <c r="C11830" s="4"/>
      <c r="D11830" s="3"/>
      <c r="E11830" s="3"/>
      <c r="F11830" s="3"/>
    </row>
    <row r="11831" spans="1:6">
      <c r="A11831" s="7" t="s">
        <v>12137</v>
      </c>
      <c r="B11831" s="3"/>
      <c r="C11831" s="3"/>
      <c r="D11831" s="3"/>
      <c r="E11831" s="3"/>
      <c r="F11831" s="3"/>
    </row>
    <row r="11832" spans="1:6">
      <c r="A11832" s="7" t="s">
        <v>12138</v>
      </c>
      <c r="B11832" s="3"/>
      <c r="C11832" s="3"/>
      <c r="D11832" s="3"/>
      <c r="E11832" s="3"/>
      <c r="F11832" s="3"/>
    </row>
    <row r="11833" spans="1:6">
      <c r="A11833" s="7" t="s">
        <v>12139</v>
      </c>
      <c r="B11833" s="3"/>
      <c r="C11833" s="3"/>
      <c r="D11833" s="3"/>
      <c r="E11833" s="3"/>
      <c r="F11833" s="3"/>
    </row>
    <row r="11834" spans="1:6">
      <c r="A11834" s="7" t="s">
        <v>12140</v>
      </c>
      <c r="B11834" s="3"/>
      <c r="C11834" s="3"/>
      <c r="D11834" s="3"/>
      <c r="E11834" s="3"/>
      <c r="F11834" s="3"/>
    </row>
    <row r="11835" spans="1:6">
      <c r="A11835" s="7" t="s">
        <v>12141</v>
      </c>
      <c r="B11835" s="3"/>
      <c r="C11835" s="3"/>
      <c r="D11835" s="3"/>
      <c r="E11835" s="3"/>
      <c r="F11835" s="3"/>
    </row>
    <row r="11836" spans="1:6">
      <c r="A11836" s="7" t="s">
        <v>12142</v>
      </c>
      <c r="B11836" s="3"/>
      <c r="C11836" s="4"/>
      <c r="D11836" s="3"/>
      <c r="E11836" s="3"/>
      <c r="F11836" s="3"/>
    </row>
    <row r="11837" spans="1:6">
      <c r="A11837" s="7" t="s">
        <v>12143</v>
      </c>
      <c r="B11837" s="3"/>
      <c r="C11837" s="3"/>
      <c r="D11837" s="3"/>
      <c r="E11837" s="3"/>
      <c r="F11837" s="3"/>
    </row>
    <row r="11838" spans="1:6">
      <c r="A11838" s="7" t="s">
        <v>12144</v>
      </c>
      <c r="B11838" s="3"/>
      <c r="C11838" s="3"/>
      <c r="D11838" s="3"/>
      <c r="E11838" s="3"/>
      <c r="F11838" s="3"/>
    </row>
    <row r="11839" spans="1:6">
      <c r="A11839" s="7" t="s">
        <v>12145</v>
      </c>
      <c r="B11839" s="3"/>
      <c r="C11839" s="3"/>
      <c r="D11839" s="3"/>
      <c r="E11839" s="3"/>
      <c r="F11839" s="3"/>
    </row>
    <row r="11840" spans="1:6">
      <c r="A11840" s="7" t="s">
        <v>12146</v>
      </c>
      <c r="B11840" s="3"/>
      <c r="C11840" s="3"/>
      <c r="D11840" s="3"/>
      <c r="E11840" s="3"/>
      <c r="F11840" s="3"/>
    </row>
    <row r="11841" spans="1:6">
      <c r="A11841" s="7" t="s">
        <v>12147</v>
      </c>
      <c r="B11841" s="3"/>
      <c r="C11841" s="3"/>
      <c r="D11841" s="3"/>
      <c r="E11841" s="3"/>
      <c r="F11841" s="3"/>
    </row>
    <row r="11842" spans="1:6">
      <c r="A11842" s="7" t="s">
        <v>12148</v>
      </c>
      <c r="B11842" s="3"/>
      <c r="C11842" s="3"/>
      <c r="D11842" s="3"/>
      <c r="E11842" s="3"/>
      <c r="F11842" s="3"/>
    </row>
    <row r="11843" spans="1:6">
      <c r="A11843" s="7" t="s">
        <v>12149</v>
      </c>
      <c r="B11843" s="3"/>
      <c r="C11843" s="3"/>
      <c r="D11843" s="3"/>
      <c r="E11843" s="3"/>
      <c r="F11843" s="3"/>
    </row>
    <row r="11844" spans="1:6">
      <c r="A11844" s="7" t="s">
        <v>12150</v>
      </c>
      <c r="B11844" s="3" t="s">
        <v>53</v>
      </c>
      <c r="C11844" s="4" t="s">
        <v>12151</v>
      </c>
      <c r="D11844" s="4" t="s">
        <v>12152</v>
      </c>
      <c r="E11844" s="3" t="s">
        <v>1370</v>
      </c>
      <c r="F11844" s="3" t="s">
        <v>12153</v>
      </c>
    </row>
    <row r="11845" spans="1:6">
      <c r="A11845" s="7" t="s">
        <v>12154</v>
      </c>
      <c r="B11845" s="3" t="s">
        <v>53</v>
      </c>
      <c r="C11845" s="4">
        <v>45923</v>
      </c>
      <c r="D11845" s="11" t="s">
        <v>1089</v>
      </c>
      <c r="E11845" s="3" t="s">
        <v>55</v>
      </c>
      <c r="F11845" s="3"/>
    </row>
    <row r="11846" spans="1:6">
      <c r="A11846" s="7" t="s">
        <v>12155</v>
      </c>
      <c r="B11846" s="3"/>
      <c r="C11846" s="3"/>
      <c r="D11846" s="3"/>
      <c r="E11846" s="3"/>
      <c r="F11846" s="3"/>
    </row>
    <row r="11847" spans="1:6">
      <c r="A11847" s="7" t="s">
        <v>12156</v>
      </c>
      <c r="B11847" s="3"/>
      <c r="C11847" s="3"/>
      <c r="D11847" s="3"/>
      <c r="E11847" s="3"/>
      <c r="F11847" s="3"/>
    </row>
    <row r="11848" spans="1:6">
      <c r="A11848" s="7" t="s">
        <v>12157</v>
      </c>
      <c r="B11848" s="3"/>
      <c r="C11848" s="3"/>
      <c r="D11848" s="3"/>
      <c r="E11848" s="3"/>
      <c r="F11848" s="3"/>
    </row>
    <row r="11849" spans="1:6">
      <c r="A11849" s="7" t="s">
        <v>12158</v>
      </c>
      <c r="B11849" s="3"/>
      <c r="C11849" s="3"/>
      <c r="D11849" s="3"/>
      <c r="E11849" s="3"/>
      <c r="F11849" s="3"/>
    </row>
    <row r="11850" spans="1:6">
      <c r="A11850" s="7" t="s">
        <v>12159</v>
      </c>
      <c r="B11850" s="3"/>
      <c r="C11850" s="3"/>
      <c r="D11850" s="3"/>
      <c r="E11850" s="3"/>
      <c r="F11850" s="3"/>
    </row>
    <row r="11851" spans="1:6">
      <c r="A11851" s="7" t="s">
        <v>12160</v>
      </c>
      <c r="B11851" s="3"/>
      <c r="C11851" s="3"/>
      <c r="D11851" s="3"/>
      <c r="E11851" s="3"/>
      <c r="F11851" s="3"/>
    </row>
    <row r="11852" spans="1:6">
      <c r="A11852" s="7" t="s">
        <v>12161</v>
      </c>
      <c r="B11852" s="3"/>
      <c r="C11852" s="3"/>
      <c r="D11852" s="3"/>
      <c r="E11852" s="3"/>
      <c r="F11852" s="3"/>
    </row>
    <row r="11853" spans="1:6">
      <c r="A11853" s="7" t="s">
        <v>12162</v>
      </c>
      <c r="B11853" s="3"/>
      <c r="C11853" s="3"/>
      <c r="D11853" s="3"/>
      <c r="E11853" s="3"/>
      <c r="F11853" s="3"/>
    </row>
    <row r="11854" spans="1:6">
      <c r="A11854" s="7" t="s">
        <v>12163</v>
      </c>
      <c r="B11854" s="3"/>
      <c r="C11854" s="3"/>
      <c r="D11854" s="3"/>
      <c r="E11854" s="3"/>
      <c r="F11854" s="3"/>
    </row>
    <row r="11855" spans="1:6">
      <c r="A11855" s="7" t="s">
        <v>12164</v>
      </c>
      <c r="B11855" s="3"/>
      <c r="C11855" s="3"/>
      <c r="D11855" s="3"/>
      <c r="E11855" s="3"/>
      <c r="F11855" s="3"/>
    </row>
    <row r="11856" spans="1:6">
      <c r="A11856" s="7" t="s">
        <v>12165</v>
      </c>
      <c r="B11856" s="3"/>
      <c r="C11856" s="3"/>
      <c r="D11856" s="3"/>
      <c r="E11856" s="3"/>
      <c r="F11856" s="3"/>
    </row>
    <row r="11857" spans="1:6">
      <c r="A11857" s="7" t="s">
        <v>12166</v>
      </c>
      <c r="B11857" s="3"/>
      <c r="C11857" s="3"/>
      <c r="D11857" s="3"/>
      <c r="E11857" s="3"/>
      <c r="F11857" s="3"/>
    </row>
    <row r="11858" spans="1:6">
      <c r="A11858" s="7" t="s">
        <v>12167</v>
      </c>
      <c r="B11858" s="3"/>
      <c r="C11858" s="3"/>
      <c r="D11858" s="3"/>
      <c r="E11858" s="3"/>
      <c r="F11858" s="3"/>
    </row>
    <row r="11859" spans="1:6">
      <c r="A11859" s="7" t="s">
        <v>12168</v>
      </c>
      <c r="B11859" s="3"/>
      <c r="C11859" s="3"/>
      <c r="D11859" s="3"/>
      <c r="E11859" s="3"/>
      <c r="F11859" s="3"/>
    </row>
    <row r="11860" spans="1:6">
      <c r="A11860" s="7" t="s">
        <v>12169</v>
      </c>
      <c r="B11860" s="3"/>
      <c r="C11860" s="3"/>
      <c r="D11860" s="3"/>
      <c r="E11860" s="3"/>
      <c r="F11860" s="3"/>
    </row>
    <row r="11861" spans="1:6">
      <c r="A11861" s="7" t="s">
        <v>12170</v>
      </c>
      <c r="B11861" s="3"/>
      <c r="C11861" s="4"/>
      <c r="D11861" s="3"/>
      <c r="E11861" s="3"/>
      <c r="F11861" s="3"/>
    </row>
    <row r="11862" spans="1:6">
      <c r="A11862" s="7" t="s">
        <v>12171</v>
      </c>
      <c r="B11862" s="3"/>
      <c r="C11862" s="3"/>
      <c r="D11862" s="3"/>
      <c r="E11862" s="3"/>
      <c r="F11862" s="3"/>
    </row>
    <row r="11863" spans="1:6">
      <c r="A11863" s="7" t="s">
        <v>12172</v>
      </c>
      <c r="B11863" s="3"/>
      <c r="C11863" s="3"/>
      <c r="D11863" s="3"/>
      <c r="E11863" s="3"/>
      <c r="F11863" s="3"/>
    </row>
    <row r="11864" spans="1:6">
      <c r="A11864" s="7" t="s">
        <v>12173</v>
      </c>
      <c r="B11864" s="3"/>
      <c r="C11864" s="3"/>
      <c r="D11864" s="3"/>
      <c r="E11864" s="3"/>
      <c r="F11864" s="3"/>
    </row>
    <row r="11865" spans="1:6">
      <c r="A11865" s="7" t="s">
        <v>12174</v>
      </c>
      <c r="B11865" s="3"/>
      <c r="C11865" s="3"/>
      <c r="D11865" s="3"/>
      <c r="E11865" s="3"/>
      <c r="F11865" s="3"/>
    </row>
    <row r="11866" spans="1:6">
      <c r="A11866" s="7" t="s">
        <v>12175</v>
      </c>
      <c r="B11866" s="3"/>
      <c r="C11866" s="3"/>
      <c r="D11866" s="3"/>
      <c r="E11866" s="3"/>
      <c r="F11866" s="3"/>
    </row>
    <row r="11867" spans="1:6">
      <c r="A11867" s="7" t="s">
        <v>12176</v>
      </c>
      <c r="B11867" s="3"/>
      <c r="C11867" s="3"/>
      <c r="D11867" s="3"/>
      <c r="E11867" s="3"/>
      <c r="F11867" s="3"/>
    </row>
    <row r="11868" spans="1:6">
      <c r="A11868" s="7" t="s">
        <v>12177</v>
      </c>
      <c r="B11868" s="3"/>
      <c r="C11868" s="3"/>
      <c r="D11868" s="3"/>
      <c r="E11868" s="3"/>
      <c r="F11868" s="3"/>
    </row>
    <row r="11869" spans="1:6">
      <c r="A11869" s="7" t="s">
        <v>12178</v>
      </c>
      <c r="B11869" s="3"/>
      <c r="C11869" s="3"/>
      <c r="D11869" s="3"/>
      <c r="E11869" s="3"/>
      <c r="F11869" s="3"/>
    </row>
    <row r="11870" spans="1:6">
      <c r="A11870" s="7" t="s">
        <v>12179</v>
      </c>
      <c r="B11870" s="3"/>
      <c r="C11870" s="3"/>
      <c r="D11870" s="3"/>
      <c r="E11870" s="3"/>
      <c r="F11870" s="3"/>
    </row>
    <row r="11871" spans="1:6">
      <c r="A11871" s="7" t="s">
        <v>12180</v>
      </c>
      <c r="B11871" s="3"/>
      <c r="C11871" s="3"/>
      <c r="D11871" s="3"/>
      <c r="E11871" s="3"/>
      <c r="F11871" s="3"/>
    </row>
    <row r="11872" spans="1:6">
      <c r="A11872" s="7" t="s">
        <v>12181</v>
      </c>
      <c r="B11872" s="3"/>
      <c r="C11872" s="4"/>
      <c r="D11872" s="3"/>
      <c r="E11872" s="3"/>
      <c r="F11872" s="3"/>
    </row>
    <row r="11873" spans="1:6">
      <c r="A11873" s="7" t="s">
        <v>12182</v>
      </c>
      <c r="B11873" s="3"/>
      <c r="C11873" s="3"/>
      <c r="D11873" s="3"/>
      <c r="E11873" s="3"/>
      <c r="F11873" s="3"/>
    </row>
    <row r="11874" spans="1:6">
      <c r="A11874" s="7" t="s">
        <v>12183</v>
      </c>
      <c r="B11874" s="3"/>
      <c r="C11874" s="3"/>
      <c r="D11874" s="3"/>
      <c r="E11874" s="3"/>
      <c r="F11874" s="3"/>
    </row>
    <row r="11875" spans="1:6">
      <c r="A11875" s="7" t="s">
        <v>12184</v>
      </c>
      <c r="B11875" s="3" t="s">
        <v>53</v>
      </c>
      <c r="C11875" s="4">
        <v>45923</v>
      </c>
      <c r="D11875" s="11" t="s">
        <v>1089</v>
      </c>
      <c r="E11875" s="3" t="s">
        <v>55</v>
      </c>
      <c r="F11875" s="3"/>
    </row>
    <row r="11876" spans="1:6">
      <c r="A11876" s="7" t="s">
        <v>12185</v>
      </c>
      <c r="B11876" s="3"/>
      <c r="C11876" s="3"/>
      <c r="D11876" s="3"/>
      <c r="E11876" s="3"/>
      <c r="F11876" s="3"/>
    </row>
    <row r="11877" spans="1:6">
      <c r="A11877" s="7" t="s">
        <v>12186</v>
      </c>
      <c r="B11877" s="3" t="s">
        <v>53</v>
      </c>
      <c r="C11877" s="4">
        <v>45923</v>
      </c>
      <c r="D11877" s="11" t="s">
        <v>1089</v>
      </c>
      <c r="E11877" s="3" t="s">
        <v>55</v>
      </c>
      <c r="F11877" s="3"/>
    </row>
    <row r="11878" spans="1:6">
      <c r="A11878" s="7" t="s">
        <v>12187</v>
      </c>
      <c r="B11878" s="3"/>
      <c r="C11878" s="3"/>
      <c r="D11878" s="3"/>
      <c r="E11878" s="3"/>
      <c r="F11878" s="3"/>
    </row>
    <row r="11879" spans="1:6">
      <c r="A11879" s="7" t="s">
        <v>12188</v>
      </c>
      <c r="B11879" s="3"/>
      <c r="C11879" s="4"/>
      <c r="D11879" s="3"/>
      <c r="E11879" s="3"/>
      <c r="F11879" s="3"/>
    </row>
    <row r="11880" spans="1:6">
      <c r="A11880" s="7" t="s">
        <v>12189</v>
      </c>
      <c r="B11880" s="3"/>
      <c r="C11880" s="4"/>
      <c r="D11880" s="3"/>
      <c r="E11880" s="3"/>
      <c r="F11880" s="3"/>
    </row>
    <row r="11881" spans="1:6">
      <c r="A11881" s="7" t="s">
        <v>12190</v>
      </c>
      <c r="B11881" s="3"/>
      <c r="C11881" s="3"/>
      <c r="D11881" s="3"/>
      <c r="E11881" s="3"/>
      <c r="F11881" s="3"/>
    </row>
    <row r="11882" spans="1:6">
      <c r="A11882" s="7" t="s">
        <v>12191</v>
      </c>
      <c r="B11882" s="3"/>
      <c r="C11882" s="3"/>
      <c r="D11882" s="3"/>
      <c r="E11882" s="3"/>
      <c r="F11882" s="3"/>
    </row>
    <row r="11883" spans="1:6">
      <c r="A11883" s="7" t="s">
        <v>12192</v>
      </c>
      <c r="B11883" s="3"/>
      <c r="C11883" s="3"/>
      <c r="D11883" s="3"/>
      <c r="E11883" s="3"/>
      <c r="F11883" s="3"/>
    </row>
    <row r="11884" spans="1:6">
      <c r="A11884" s="7" t="s">
        <v>12193</v>
      </c>
      <c r="B11884" s="3" t="s">
        <v>53</v>
      </c>
      <c r="C11884" s="4">
        <v>45923</v>
      </c>
      <c r="D11884" s="11" t="s">
        <v>1089</v>
      </c>
      <c r="E11884" s="3" t="s">
        <v>55</v>
      </c>
      <c r="F11884" s="3"/>
    </row>
    <row r="11885" spans="1:6">
      <c r="A11885" s="7" t="s">
        <v>12194</v>
      </c>
      <c r="B11885" s="3"/>
      <c r="C11885" s="4"/>
      <c r="D11885" s="3"/>
      <c r="E11885" s="3"/>
      <c r="F11885" s="3"/>
    </row>
    <row r="11886" spans="1:6">
      <c r="A11886" s="7" t="s">
        <v>12195</v>
      </c>
      <c r="B11886" s="3"/>
      <c r="C11886" s="4"/>
      <c r="D11886" s="3"/>
      <c r="E11886" s="3"/>
      <c r="F11886" s="3"/>
    </row>
    <row r="11887" spans="1:6">
      <c r="A11887" s="7" t="s">
        <v>12196</v>
      </c>
      <c r="B11887" s="3"/>
      <c r="C11887" s="4"/>
      <c r="D11887" s="3"/>
      <c r="E11887" s="3"/>
      <c r="F11887" s="3"/>
    </row>
    <row r="11888" spans="1:6">
      <c r="A11888" s="7" t="s">
        <v>12197</v>
      </c>
      <c r="B11888" s="3"/>
      <c r="C11888" s="3"/>
      <c r="D11888" s="3"/>
      <c r="E11888" s="3"/>
      <c r="F11888" s="3"/>
    </row>
    <row r="11889" spans="1:6">
      <c r="A11889" s="7" t="s">
        <v>12198</v>
      </c>
      <c r="B11889" s="3"/>
      <c r="C11889" s="4"/>
      <c r="D11889" s="3"/>
      <c r="E11889" s="3"/>
      <c r="F11889" s="3"/>
    </row>
    <row r="11890" spans="1:6">
      <c r="A11890" s="7" t="s">
        <v>12199</v>
      </c>
      <c r="B11890" s="3"/>
      <c r="C11890" s="4"/>
      <c r="D11890" s="3"/>
      <c r="E11890" s="3"/>
      <c r="F11890" s="3"/>
    </row>
    <row r="11891" spans="1:6">
      <c r="A11891" s="7" t="s">
        <v>12200</v>
      </c>
      <c r="B11891" s="3"/>
      <c r="C11891" s="4"/>
      <c r="D11891" s="3"/>
      <c r="E11891" s="3"/>
      <c r="F11891" s="3"/>
    </row>
    <row r="11892" spans="1:6">
      <c r="A11892" s="7" t="s">
        <v>12201</v>
      </c>
      <c r="B11892" s="3"/>
      <c r="C11892" s="3"/>
      <c r="D11892" s="3"/>
      <c r="E11892" s="3"/>
      <c r="F11892" s="3"/>
    </row>
    <row r="11893" spans="1:6">
      <c r="A11893" s="7" t="s">
        <v>12202</v>
      </c>
      <c r="B11893" s="3"/>
      <c r="C11893" s="4"/>
      <c r="D11893" s="3"/>
      <c r="E11893" s="3"/>
      <c r="F11893" s="3"/>
    </row>
    <row r="11894" spans="1:6">
      <c r="A11894" s="7" t="s">
        <v>12203</v>
      </c>
      <c r="B11894" s="3"/>
      <c r="C11894" s="3"/>
      <c r="D11894" s="3"/>
      <c r="E11894" s="3"/>
      <c r="F11894" s="3"/>
    </row>
    <row r="11895" spans="1:6">
      <c r="A11895" s="7" t="s">
        <v>12204</v>
      </c>
      <c r="B11895" s="3"/>
      <c r="C11895" s="4"/>
      <c r="D11895" s="3"/>
      <c r="E11895" s="3"/>
      <c r="F11895" s="3"/>
    </row>
    <row r="11896" spans="1:6">
      <c r="A11896" s="7" t="s">
        <v>12205</v>
      </c>
      <c r="B11896" s="3"/>
      <c r="C11896" s="4"/>
      <c r="D11896" s="3"/>
      <c r="E11896" s="3"/>
      <c r="F11896" s="3"/>
    </row>
    <row r="11897" spans="1:6">
      <c r="A11897" s="7" t="s">
        <v>12206</v>
      </c>
      <c r="B11897" s="3"/>
      <c r="C11897" s="3"/>
      <c r="D11897" s="3"/>
      <c r="E11897" s="3"/>
      <c r="F11897" s="3"/>
    </row>
    <row r="11898" spans="1:6">
      <c r="A11898" s="7" t="s">
        <v>12207</v>
      </c>
      <c r="B11898" s="3"/>
      <c r="C11898" s="3"/>
      <c r="D11898" s="3"/>
      <c r="E11898" s="3"/>
      <c r="F11898" s="3"/>
    </row>
    <row r="11899" spans="1:6">
      <c r="A11899" s="7" t="s">
        <v>12208</v>
      </c>
      <c r="B11899" s="3"/>
      <c r="C11899" s="3"/>
      <c r="D11899" s="3"/>
      <c r="E11899" s="3"/>
      <c r="F11899" s="3"/>
    </row>
    <row r="11900" spans="1:6">
      <c r="A11900" s="7" t="s">
        <v>12209</v>
      </c>
      <c r="B11900" s="3"/>
      <c r="C11900" s="3"/>
      <c r="D11900" s="3"/>
      <c r="E11900" s="3"/>
      <c r="F11900" s="3"/>
    </row>
    <row r="11901" spans="1:6">
      <c r="A11901" s="7" t="s">
        <v>12210</v>
      </c>
      <c r="B11901" s="3"/>
      <c r="C11901" s="3"/>
      <c r="D11901" s="3"/>
      <c r="E11901" s="3"/>
      <c r="F11901" s="3"/>
    </row>
    <row r="11902" spans="1:6">
      <c r="A11902" s="7" t="s">
        <v>12211</v>
      </c>
      <c r="B11902" s="3"/>
      <c r="C11902" s="3"/>
      <c r="D11902" s="3"/>
      <c r="E11902" s="3"/>
      <c r="F11902" s="3"/>
    </row>
    <row r="11903" spans="1:6">
      <c r="A11903" s="7" t="s">
        <v>12212</v>
      </c>
      <c r="B11903" s="3"/>
      <c r="C11903" s="3"/>
      <c r="D11903" s="3"/>
      <c r="E11903" s="3"/>
      <c r="F11903" s="3"/>
    </row>
    <row r="11904" spans="1:6">
      <c r="A11904" s="7" t="s">
        <v>12213</v>
      </c>
      <c r="B11904" s="3"/>
      <c r="C11904" s="3"/>
      <c r="D11904" s="3"/>
      <c r="E11904" s="3"/>
      <c r="F11904" s="3"/>
    </row>
    <row r="11905" spans="1:6">
      <c r="A11905" s="7" t="s">
        <v>12214</v>
      </c>
      <c r="B11905" s="3"/>
      <c r="C11905" s="3"/>
      <c r="D11905" s="3"/>
      <c r="E11905" s="3"/>
      <c r="F11905" s="3"/>
    </row>
    <row r="11906" spans="1:6">
      <c r="A11906" s="7" t="s">
        <v>12215</v>
      </c>
      <c r="B11906" s="3"/>
      <c r="C11906" s="3"/>
      <c r="D11906" s="3"/>
      <c r="E11906" s="3"/>
      <c r="F11906" s="3"/>
    </row>
    <row r="11907" spans="1:6">
      <c r="A11907" s="7" t="s">
        <v>12216</v>
      </c>
      <c r="B11907" s="3"/>
      <c r="C11907" s="3"/>
      <c r="D11907" s="3"/>
      <c r="E11907" s="3"/>
      <c r="F11907" s="3"/>
    </row>
    <row r="11908" spans="1:6">
      <c r="A11908" s="7" t="s">
        <v>12217</v>
      </c>
      <c r="B11908" s="3"/>
      <c r="C11908" s="3"/>
      <c r="D11908" s="3"/>
      <c r="E11908" s="3"/>
      <c r="F11908" s="3"/>
    </row>
    <row r="11909" spans="1:6">
      <c r="A11909" s="7" t="s">
        <v>12218</v>
      </c>
      <c r="B11909" s="3"/>
      <c r="C11909" s="3"/>
      <c r="D11909" s="3"/>
      <c r="E11909" s="3"/>
      <c r="F11909" s="3"/>
    </row>
    <row r="11910" spans="1:6">
      <c r="A11910" s="7" t="s">
        <v>12219</v>
      </c>
      <c r="B11910" s="3"/>
      <c r="C11910" s="4"/>
      <c r="D11910" s="3"/>
      <c r="E11910" s="3"/>
      <c r="F11910" s="3"/>
    </row>
    <row r="11911" spans="1:6">
      <c r="A11911" s="7" t="s">
        <v>12220</v>
      </c>
      <c r="B11911" s="3"/>
      <c r="C11911" s="3"/>
      <c r="D11911" s="3"/>
      <c r="E11911" s="3"/>
      <c r="F11911" s="3"/>
    </row>
    <row r="11912" spans="1:6">
      <c r="A11912" s="7" t="s">
        <v>12221</v>
      </c>
      <c r="B11912" s="3"/>
      <c r="C11912" s="3"/>
      <c r="D11912" s="3"/>
      <c r="E11912" s="3"/>
      <c r="F11912" s="3"/>
    </row>
    <row r="11913" spans="1:6">
      <c r="A11913" s="7" t="s">
        <v>12222</v>
      </c>
      <c r="B11913" s="3"/>
      <c r="C11913" s="3"/>
      <c r="D11913" s="3"/>
      <c r="E11913" s="3"/>
      <c r="F11913" s="3"/>
    </row>
    <row r="11914" spans="1:6">
      <c r="A11914" s="7" t="s">
        <v>12223</v>
      </c>
      <c r="B11914" s="3"/>
      <c r="C11914" s="4"/>
      <c r="D11914" s="3"/>
      <c r="E11914" s="3"/>
      <c r="F11914" s="3"/>
    </row>
    <row r="11915" spans="1:6">
      <c r="A11915" s="7" t="s">
        <v>12224</v>
      </c>
      <c r="B11915" s="3"/>
      <c r="C11915" s="3"/>
      <c r="D11915" s="3"/>
      <c r="E11915" s="3"/>
      <c r="F11915" s="3"/>
    </row>
    <row r="11916" spans="1:6">
      <c r="A11916" s="7" t="s">
        <v>12225</v>
      </c>
      <c r="B11916" s="3"/>
      <c r="C11916" s="3"/>
      <c r="D11916" s="3"/>
      <c r="E11916" s="3"/>
      <c r="F11916" s="3"/>
    </row>
    <row r="11917" spans="1:6">
      <c r="A11917" s="7" t="s">
        <v>12226</v>
      </c>
      <c r="B11917" s="3"/>
      <c r="C11917" s="3"/>
      <c r="D11917" s="3"/>
      <c r="E11917" s="3"/>
      <c r="F11917" s="3"/>
    </row>
    <row r="11918" spans="1:6">
      <c r="A11918" s="7" t="s">
        <v>12227</v>
      </c>
      <c r="B11918" s="3"/>
      <c r="C11918" s="3"/>
      <c r="D11918" s="3"/>
      <c r="E11918" s="3"/>
      <c r="F11918" s="3"/>
    </row>
    <row r="11919" spans="1:6">
      <c r="A11919" s="7" t="s">
        <v>12228</v>
      </c>
      <c r="B11919" s="3"/>
      <c r="C11919" s="3"/>
      <c r="D11919" s="3"/>
      <c r="E11919" s="3"/>
      <c r="F11919" s="3"/>
    </row>
    <row r="11920" spans="1:6">
      <c r="A11920" s="7" t="s">
        <v>12229</v>
      </c>
      <c r="B11920" s="3"/>
      <c r="C11920" s="3"/>
      <c r="D11920" s="3"/>
      <c r="E11920" s="3"/>
      <c r="F11920" s="3"/>
    </row>
    <row r="11921" spans="1:6">
      <c r="A11921" s="7" t="s">
        <v>12230</v>
      </c>
      <c r="B11921" s="3"/>
      <c r="C11921" s="4"/>
      <c r="D11921" s="3"/>
      <c r="E11921" s="3"/>
      <c r="F11921" s="3"/>
    </row>
    <row r="11922" spans="1:6">
      <c r="A11922" s="7" t="s">
        <v>12231</v>
      </c>
      <c r="B11922" s="3"/>
      <c r="C11922" s="4"/>
      <c r="D11922" s="3"/>
      <c r="E11922" s="3"/>
      <c r="F11922" s="3"/>
    </row>
    <row r="11923" spans="1:6">
      <c r="A11923" s="7" t="s">
        <v>12232</v>
      </c>
      <c r="B11923" s="3"/>
      <c r="C11923" s="4"/>
      <c r="D11923" s="3"/>
      <c r="E11923" s="3"/>
      <c r="F11923" s="3"/>
    </row>
    <row r="11924" spans="1:6">
      <c r="A11924" s="7" t="s">
        <v>12233</v>
      </c>
      <c r="B11924" s="3"/>
      <c r="C11924" s="3"/>
      <c r="D11924" s="3"/>
      <c r="E11924" s="3"/>
      <c r="F11924" s="3"/>
    </row>
    <row r="11925" spans="1:6" ht="45">
      <c r="A11925" s="7" t="s">
        <v>12234</v>
      </c>
      <c r="B11925" s="3" t="s">
        <v>53</v>
      </c>
      <c r="C11925" s="4" t="s">
        <v>6384</v>
      </c>
      <c r="D11925" s="33" t="s">
        <v>6385</v>
      </c>
      <c r="E11925" s="3" t="s">
        <v>273</v>
      </c>
      <c r="F11925" s="6" t="s">
        <v>6386</v>
      </c>
    </row>
    <row r="11926" spans="1:6">
      <c r="A11926" s="7" t="s">
        <v>12235</v>
      </c>
      <c r="B11926" s="3"/>
      <c r="C11926" s="3"/>
      <c r="D11926" s="3"/>
      <c r="E11926" s="3"/>
      <c r="F11926" s="3"/>
    </row>
    <row r="11927" spans="1:6">
      <c r="A11927" s="7" t="s">
        <v>12236</v>
      </c>
      <c r="B11927" s="3"/>
      <c r="C11927" s="3"/>
      <c r="D11927" s="3"/>
      <c r="E11927" s="3"/>
      <c r="F11927" s="3"/>
    </row>
    <row r="11928" spans="1:6">
      <c r="A11928" s="7" t="s">
        <v>12237</v>
      </c>
      <c r="B11928" s="3"/>
      <c r="C11928" s="3"/>
      <c r="D11928" s="3"/>
      <c r="E11928" s="3"/>
      <c r="F11928" s="3"/>
    </row>
    <row r="11929" spans="1:6">
      <c r="A11929" s="7" t="s">
        <v>12238</v>
      </c>
      <c r="B11929" s="3"/>
      <c r="C11929" s="3"/>
      <c r="D11929" s="3"/>
      <c r="E11929" s="3"/>
      <c r="F11929" s="3"/>
    </row>
    <row r="11930" spans="1:6">
      <c r="A11930" s="7" t="s">
        <v>12239</v>
      </c>
      <c r="B11930" s="3"/>
      <c r="C11930" s="3"/>
      <c r="D11930" s="3"/>
      <c r="E11930" s="3"/>
      <c r="F11930" s="3"/>
    </row>
    <row r="11931" spans="1:6">
      <c r="A11931" s="7" t="s">
        <v>12240</v>
      </c>
      <c r="B11931" s="3"/>
      <c r="C11931" s="3"/>
      <c r="D11931" s="3"/>
      <c r="E11931" s="3"/>
      <c r="F11931" s="3"/>
    </row>
    <row r="11932" spans="1:6">
      <c r="A11932" s="7" t="s">
        <v>12241</v>
      </c>
      <c r="B11932" s="3"/>
      <c r="C11932" s="3"/>
      <c r="D11932" s="3"/>
      <c r="E11932" s="3"/>
      <c r="F11932" s="3"/>
    </row>
    <row r="11933" spans="1:6">
      <c r="A11933" s="7" t="s">
        <v>12242</v>
      </c>
      <c r="B11933" s="3"/>
      <c r="C11933" s="3"/>
      <c r="D11933" s="3"/>
      <c r="E11933" s="3"/>
      <c r="F11933" s="3"/>
    </row>
    <row r="11934" spans="1:6">
      <c r="A11934" s="7" t="s">
        <v>12243</v>
      </c>
      <c r="B11934" s="3"/>
      <c r="C11934" s="3"/>
      <c r="D11934" s="3"/>
      <c r="E11934" s="3"/>
      <c r="F11934" s="3"/>
    </row>
    <row r="11935" spans="1:6">
      <c r="A11935" s="7" t="s">
        <v>12244</v>
      </c>
      <c r="B11935" s="3"/>
      <c r="C11935" s="3"/>
      <c r="D11935" s="3"/>
      <c r="E11935" s="3"/>
      <c r="F11935" s="3"/>
    </row>
    <row r="11936" spans="1:6">
      <c r="A11936" s="7" t="s">
        <v>12245</v>
      </c>
      <c r="B11936" s="3"/>
      <c r="C11936" s="3"/>
      <c r="D11936" s="3"/>
      <c r="E11936" s="3"/>
      <c r="F11936" s="3"/>
    </row>
    <row r="11937" spans="1:6">
      <c r="A11937" s="7" t="s">
        <v>12246</v>
      </c>
      <c r="B11937" s="3"/>
      <c r="C11937" s="3"/>
      <c r="D11937" s="3"/>
      <c r="E11937" s="3"/>
      <c r="F11937" s="3"/>
    </row>
    <row r="11938" spans="1:6">
      <c r="A11938" s="7" t="s">
        <v>12247</v>
      </c>
      <c r="B11938" s="3"/>
      <c r="C11938" s="3"/>
      <c r="D11938" s="3"/>
      <c r="E11938" s="3"/>
      <c r="F11938" s="3"/>
    </row>
    <row r="11939" spans="1:6">
      <c r="A11939" s="7" t="s">
        <v>12248</v>
      </c>
      <c r="B11939" s="3"/>
      <c r="C11939" s="3"/>
      <c r="D11939" s="3"/>
      <c r="E11939" s="3"/>
      <c r="F11939" s="3"/>
    </row>
    <row r="11940" spans="1:6">
      <c r="A11940" s="7" t="s">
        <v>12249</v>
      </c>
      <c r="B11940" s="3"/>
      <c r="C11940" s="3"/>
      <c r="D11940" s="3"/>
      <c r="E11940" s="3"/>
      <c r="F11940" s="3"/>
    </row>
    <row r="11941" spans="1:6">
      <c r="A11941" s="7" t="s">
        <v>12250</v>
      </c>
      <c r="B11941" s="3"/>
      <c r="C11941" s="3"/>
      <c r="D11941" s="3"/>
      <c r="E11941" s="3"/>
      <c r="F11941" s="3"/>
    </row>
    <row r="11942" spans="1:6">
      <c r="A11942" s="7" t="s">
        <v>12251</v>
      </c>
      <c r="B11942" s="3"/>
      <c r="C11942" s="3"/>
      <c r="D11942" s="3"/>
      <c r="E11942" s="3"/>
      <c r="F11942" s="3"/>
    </row>
    <row r="11943" spans="1:6">
      <c r="A11943" s="7" t="s">
        <v>12252</v>
      </c>
      <c r="B11943" s="3"/>
      <c r="C11943" s="3"/>
      <c r="D11943" s="3"/>
      <c r="E11943" s="3"/>
      <c r="F11943" s="3"/>
    </row>
    <row r="11944" spans="1:6">
      <c r="A11944" s="7" t="s">
        <v>12253</v>
      </c>
      <c r="B11944" s="3"/>
      <c r="C11944" s="3"/>
      <c r="D11944" s="3"/>
      <c r="E11944" s="3"/>
      <c r="F11944" s="3"/>
    </row>
    <row r="11945" spans="1:6">
      <c r="A11945" s="7" t="s">
        <v>12254</v>
      </c>
      <c r="B11945" s="3"/>
      <c r="C11945" s="3"/>
      <c r="D11945" s="3"/>
      <c r="E11945" s="3"/>
      <c r="F11945" s="3"/>
    </row>
    <row r="11946" spans="1:6">
      <c r="A11946" s="7" t="s">
        <v>12255</v>
      </c>
      <c r="B11946" s="3"/>
      <c r="C11946" s="3"/>
      <c r="D11946" s="3"/>
      <c r="E11946" s="3"/>
      <c r="F11946" s="3"/>
    </row>
    <row r="11947" spans="1:6" ht="60">
      <c r="A11947" s="7" t="s">
        <v>12256</v>
      </c>
      <c r="B11947" s="3" t="s">
        <v>53</v>
      </c>
      <c r="C11947" s="4">
        <v>45937</v>
      </c>
      <c r="D11947" s="3" t="s">
        <v>203</v>
      </c>
      <c r="E11947" s="6" t="s">
        <v>115</v>
      </c>
      <c r="F11947" s="3"/>
    </row>
    <row r="11948" spans="1:6" ht="60">
      <c r="A11948" s="7" t="s">
        <v>12257</v>
      </c>
      <c r="B11948" s="3" t="s">
        <v>53</v>
      </c>
      <c r="C11948" s="4">
        <v>45937</v>
      </c>
      <c r="D11948" s="3" t="s">
        <v>203</v>
      </c>
      <c r="E11948" s="6" t="s">
        <v>115</v>
      </c>
      <c r="F11948" s="3"/>
    </row>
    <row r="11949" spans="1:6" ht="60">
      <c r="A11949" s="7" t="s">
        <v>12258</v>
      </c>
      <c r="B11949" s="3" t="s">
        <v>53</v>
      </c>
      <c r="C11949" s="4">
        <v>45937</v>
      </c>
      <c r="D11949" s="3" t="s">
        <v>203</v>
      </c>
      <c r="E11949" s="6" t="s">
        <v>115</v>
      </c>
      <c r="F11949" s="3"/>
    </row>
    <row r="11950" spans="1:6" ht="60">
      <c r="A11950" s="7" t="s">
        <v>12259</v>
      </c>
      <c r="B11950" s="3" t="s">
        <v>53</v>
      </c>
      <c r="C11950" s="4">
        <v>45937</v>
      </c>
      <c r="D11950" s="3" t="s">
        <v>203</v>
      </c>
      <c r="E11950" s="6" t="s">
        <v>115</v>
      </c>
      <c r="F11950" s="3"/>
    </row>
    <row r="11951" spans="1:6" ht="60">
      <c r="A11951" s="7" t="s">
        <v>12260</v>
      </c>
      <c r="B11951" s="3" t="s">
        <v>53</v>
      </c>
      <c r="C11951" s="4">
        <v>45937</v>
      </c>
      <c r="D11951" s="3" t="s">
        <v>203</v>
      </c>
      <c r="E11951" s="6" t="s">
        <v>115</v>
      </c>
      <c r="F11951" s="3"/>
    </row>
    <row r="11952" spans="1:6" ht="60">
      <c r="A11952" s="7" t="s">
        <v>12261</v>
      </c>
      <c r="B11952" s="3" t="s">
        <v>53</v>
      </c>
      <c r="C11952" s="4">
        <v>45937</v>
      </c>
      <c r="D11952" s="3" t="s">
        <v>203</v>
      </c>
      <c r="E11952" s="6" t="s">
        <v>115</v>
      </c>
      <c r="F11952" s="3"/>
    </row>
    <row r="11953" spans="1:6">
      <c r="A11953" s="7" t="s">
        <v>12262</v>
      </c>
      <c r="B11953" s="3"/>
      <c r="C11953" s="3"/>
      <c r="D11953" s="3"/>
      <c r="E11953" s="3"/>
      <c r="F11953" s="3"/>
    </row>
    <row r="11954" spans="1:6">
      <c r="A11954" s="7" t="s">
        <v>12263</v>
      </c>
      <c r="B11954" s="3"/>
      <c r="C11954" s="3"/>
      <c r="D11954" s="3"/>
      <c r="E11954" s="3"/>
      <c r="F11954" s="3"/>
    </row>
    <row r="11955" spans="1:6">
      <c r="A11955" s="7" t="s">
        <v>12264</v>
      </c>
      <c r="B11955" s="3"/>
      <c r="C11955" s="3"/>
      <c r="D11955" s="3"/>
      <c r="E11955" s="3"/>
      <c r="F11955" s="3"/>
    </row>
    <row r="11956" spans="1:6">
      <c r="A11956" s="7" t="s">
        <v>12265</v>
      </c>
      <c r="B11956" s="3"/>
      <c r="C11956" s="3"/>
      <c r="D11956" s="3"/>
      <c r="E11956" s="3"/>
      <c r="F11956" s="3"/>
    </row>
    <row r="11957" spans="1:6">
      <c r="A11957" s="7" t="s">
        <v>12266</v>
      </c>
      <c r="B11957" s="3"/>
      <c r="C11957" s="3"/>
      <c r="D11957" s="3"/>
      <c r="E11957" s="3"/>
      <c r="F11957" s="3"/>
    </row>
    <row r="11958" spans="1:6">
      <c r="A11958" s="7" t="s">
        <v>12267</v>
      </c>
      <c r="B11958" s="3"/>
      <c r="C11958" s="3"/>
      <c r="D11958" s="3"/>
      <c r="E11958" s="3"/>
      <c r="F11958" s="3"/>
    </row>
    <row r="11959" spans="1:6">
      <c r="A11959" s="7" t="s">
        <v>12268</v>
      </c>
      <c r="B11959" s="3"/>
      <c r="C11959" s="3"/>
      <c r="D11959" s="3"/>
      <c r="E11959" s="3"/>
      <c r="F11959" s="3"/>
    </row>
    <row r="11960" spans="1:6">
      <c r="A11960" s="7" t="s">
        <v>12269</v>
      </c>
      <c r="B11960" s="3"/>
      <c r="C11960" s="3"/>
      <c r="D11960" s="3"/>
      <c r="E11960" s="3"/>
      <c r="F11960" s="3"/>
    </row>
    <row r="11961" spans="1:6">
      <c r="A11961" s="7" t="s">
        <v>12270</v>
      </c>
      <c r="B11961" s="3"/>
      <c r="C11961" s="3"/>
      <c r="D11961" s="3"/>
      <c r="E11961" s="3"/>
      <c r="F11961" s="3"/>
    </row>
    <row r="11962" spans="1:6">
      <c r="A11962" s="7" t="s">
        <v>12271</v>
      </c>
      <c r="B11962" s="3"/>
      <c r="C11962" s="3"/>
      <c r="D11962" s="3"/>
      <c r="E11962" s="3"/>
      <c r="F11962" s="3"/>
    </row>
    <row r="11963" spans="1:6">
      <c r="A11963" s="7" t="s">
        <v>12272</v>
      </c>
      <c r="B11963" s="3"/>
      <c r="C11963" s="3"/>
      <c r="D11963" s="3"/>
      <c r="E11963" s="3"/>
      <c r="F11963" s="3"/>
    </row>
    <row r="11964" spans="1:6">
      <c r="A11964" s="7" t="s">
        <v>12273</v>
      </c>
      <c r="B11964" s="3"/>
      <c r="C11964" s="3"/>
      <c r="D11964" s="3"/>
      <c r="E11964" s="3"/>
      <c r="F11964" s="3"/>
    </row>
    <row r="11965" spans="1:6">
      <c r="A11965" s="7" t="s">
        <v>12274</v>
      </c>
      <c r="B11965" s="3"/>
      <c r="C11965" s="3"/>
      <c r="D11965" s="3"/>
      <c r="E11965" s="3"/>
      <c r="F11965" s="3"/>
    </row>
    <row r="11966" spans="1:6">
      <c r="A11966" s="7" t="s">
        <v>12275</v>
      </c>
      <c r="B11966" s="3"/>
      <c r="C11966" s="4"/>
      <c r="D11966" s="3"/>
      <c r="E11966" s="3"/>
      <c r="F11966" s="3"/>
    </row>
    <row r="11967" spans="1:6">
      <c r="A11967" s="7" t="s">
        <v>12276</v>
      </c>
      <c r="B11967" s="3"/>
      <c r="C11967" s="4"/>
      <c r="D11967" s="3"/>
      <c r="E11967" s="3"/>
      <c r="F11967" s="3"/>
    </row>
    <row r="11968" spans="1:6" ht="30">
      <c r="A11968" s="7" t="s">
        <v>12277</v>
      </c>
      <c r="B11968" s="3" t="s">
        <v>53</v>
      </c>
      <c r="C11968" s="4">
        <v>45889</v>
      </c>
      <c r="D11968" s="6" t="s">
        <v>12278</v>
      </c>
      <c r="E11968" s="3" t="s">
        <v>115</v>
      </c>
      <c r="F11968" s="3"/>
    </row>
    <row r="11969" spans="1:6" ht="30">
      <c r="A11969" s="7" t="s">
        <v>12279</v>
      </c>
      <c r="B11969" s="3" t="s">
        <v>53</v>
      </c>
      <c r="C11969" s="4">
        <v>45889</v>
      </c>
      <c r="D11969" s="6" t="s">
        <v>12278</v>
      </c>
      <c r="E11969" s="3" t="s">
        <v>115</v>
      </c>
      <c r="F11969" s="3"/>
    </row>
    <row r="11970" spans="1:6" ht="30">
      <c r="A11970" s="7" t="s">
        <v>12280</v>
      </c>
      <c r="B11970" s="3" t="s">
        <v>53</v>
      </c>
      <c r="C11970" s="4">
        <v>45889</v>
      </c>
      <c r="D11970" s="6" t="s">
        <v>12278</v>
      </c>
      <c r="E11970" s="3" t="s">
        <v>115</v>
      </c>
      <c r="F11970" s="3"/>
    </row>
    <row r="11971" spans="1:6" ht="30">
      <c r="A11971" s="7" t="s">
        <v>12281</v>
      </c>
      <c r="B11971" s="3" t="s">
        <v>53</v>
      </c>
      <c r="C11971" s="4">
        <v>45889</v>
      </c>
      <c r="D11971" s="6" t="s">
        <v>12278</v>
      </c>
      <c r="E11971" s="3" t="s">
        <v>115</v>
      </c>
      <c r="F11971" s="3"/>
    </row>
    <row r="11972" spans="1:6" ht="30">
      <c r="A11972" s="7" t="s">
        <v>12282</v>
      </c>
      <c r="B11972" s="3" t="s">
        <v>53</v>
      </c>
      <c r="C11972" s="4">
        <v>45889</v>
      </c>
      <c r="D11972" s="6" t="s">
        <v>12278</v>
      </c>
      <c r="E11972" s="3" t="s">
        <v>115</v>
      </c>
      <c r="F11972" s="3"/>
    </row>
    <row r="11973" spans="1:6" ht="30">
      <c r="A11973" s="7" t="s">
        <v>12283</v>
      </c>
      <c r="B11973" s="3" t="s">
        <v>53</v>
      </c>
      <c r="C11973" s="4">
        <v>45889</v>
      </c>
      <c r="D11973" s="6" t="s">
        <v>12278</v>
      </c>
      <c r="E11973" s="3" t="s">
        <v>115</v>
      </c>
      <c r="F11973" s="3"/>
    </row>
    <row r="11974" spans="1:6" ht="30">
      <c r="A11974" s="7" t="s">
        <v>12284</v>
      </c>
      <c r="B11974" s="3" t="s">
        <v>53</v>
      </c>
      <c r="C11974" s="4">
        <v>45889</v>
      </c>
      <c r="D11974" s="6" t="s">
        <v>12278</v>
      </c>
      <c r="E11974" s="3" t="s">
        <v>115</v>
      </c>
      <c r="F11974" s="3"/>
    </row>
    <row r="11975" spans="1:6" ht="30">
      <c r="A11975" s="7" t="s">
        <v>12285</v>
      </c>
      <c r="B11975" s="3" t="s">
        <v>53</v>
      </c>
      <c r="C11975" s="4">
        <v>45889</v>
      </c>
      <c r="D11975" s="6" t="s">
        <v>12278</v>
      </c>
      <c r="E11975" s="3" t="s">
        <v>115</v>
      </c>
      <c r="F11975" s="3"/>
    </row>
    <row r="11976" spans="1:6" ht="30">
      <c r="A11976" s="7" t="s">
        <v>12286</v>
      </c>
      <c r="B11976" s="3" t="s">
        <v>53</v>
      </c>
      <c r="C11976" s="4">
        <v>45889</v>
      </c>
      <c r="D11976" s="6" t="s">
        <v>12278</v>
      </c>
      <c r="E11976" s="3" t="s">
        <v>115</v>
      </c>
      <c r="F11976" s="3"/>
    </row>
    <row r="11977" spans="1:6" ht="30">
      <c r="A11977" s="7" t="s">
        <v>12287</v>
      </c>
      <c r="B11977" s="3" t="s">
        <v>53</v>
      </c>
      <c r="C11977" s="4">
        <v>45889</v>
      </c>
      <c r="D11977" s="6" t="s">
        <v>12278</v>
      </c>
      <c r="E11977" s="3" t="s">
        <v>115</v>
      </c>
      <c r="F11977" s="3"/>
    </row>
    <row r="11978" spans="1:6">
      <c r="A11978" s="7" t="s">
        <v>12288</v>
      </c>
      <c r="B11978" s="3"/>
      <c r="C11978" s="3"/>
      <c r="D11978" s="3"/>
      <c r="E11978" s="3"/>
      <c r="F11978" s="3"/>
    </row>
    <row r="11979" spans="1:6">
      <c r="A11979" s="7" t="s">
        <v>12289</v>
      </c>
      <c r="B11979" s="3"/>
      <c r="C11979" s="3"/>
      <c r="D11979" s="3"/>
      <c r="E11979" s="3"/>
      <c r="F11979" s="3"/>
    </row>
    <row r="11980" spans="1:6">
      <c r="A11980" s="7" t="s">
        <v>12290</v>
      </c>
      <c r="B11980" s="3"/>
      <c r="C11980" s="4"/>
      <c r="D11980" s="3"/>
      <c r="E11980" s="3"/>
      <c r="F11980" s="3"/>
    </row>
    <row r="11981" spans="1:6">
      <c r="A11981" s="7" t="s">
        <v>12291</v>
      </c>
      <c r="B11981" s="3"/>
      <c r="C11981" s="3"/>
      <c r="D11981" s="3"/>
      <c r="E11981" s="3"/>
      <c r="F11981" s="3"/>
    </row>
    <row r="11982" spans="1:6">
      <c r="A11982" s="7" t="s">
        <v>12292</v>
      </c>
      <c r="B11982" s="3"/>
      <c r="C11982" s="3"/>
      <c r="D11982" s="3"/>
      <c r="E11982" s="3"/>
      <c r="F11982" s="3"/>
    </row>
    <row r="11983" spans="1:6">
      <c r="A11983" s="7" t="s">
        <v>12293</v>
      </c>
      <c r="B11983" s="3"/>
      <c r="C11983" s="3"/>
      <c r="D11983" s="3"/>
      <c r="E11983" s="3"/>
      <c r="F11983" s="3"/>
    </row>
    <row r="11984" spans="1:6">
      <c r="A11984" s="7" t="s">
        <v>12294</v>
      </c>
      <c r="B11984" s="3"/>
      <c r="C11984" s="3"/>
      <c r="D11984" s="3"/>
      <c r="E11984" s="3"/>
      <c r="F11984" s="3"/>
    </row>
    <row r="11985" spans="1:6">
      <c r="A11985" s="7" t="s">
        <v>12295</v>
      </c>
      <c r="B11985" s="3"/>
      <c r="C11985" s="3"/>
      <c r="D11985" s="3"/>
      <c r="E11985" s="3"/>
      <c r="F11985" s="3"/>
    </row>
    <row r="11986" spans="1:6">
      <c r="A11986" s="7" t="s">
        <v>12296</v>
      </c>
      <c r="B11986" s="3"/>
      <c r="C11986" s="3"/>
      <c r="D11986" s="3"/>
      <c r="E11986" s="3"/>
      <c r="F11986" s="3"/>
    </row>
    <row r="11987" spans="1:6">
      <c r="A11987" s="7" t="s">
        <v>12297</v>
      </c>
      <c r="B11987" s="3"/>
      <c r="C11987" s="3"/>
      <c r="D11987" s="3"/>
      <c r="E11987" s="3"/>
      <c r="F11987" s="3"/>
    </row>
    <row r="11988" spans="1:6">
      <c r="A11988" s="7" t="s">
        <v>12298</v>
      </c>
      <c r="B11988" s="3"/>
      <c r="C11988" s="3"/>
      <c r="D11988" s="3"/>
      <c r="E11988" s="3"/>
      <c r="F11988" s="3"/>
    </row>
    <row r="11989" spans="1:6">
      <c r="A11989" s="7" t="s">
        <v>12299</v>
      </c>
      <c r="B11989" s="3"/>
      <c r="C11989" s="3"/>
      <c r="D11989" s="3"/>
      <c r="E11989" s="3"/>
      <c r="F11989" s="3"/>
    </row>
    <row r="11990" spans="1:6">
      <c r="A11990" s="7" t="s">
        <v>12300</v>
      </c>
      <c r="B11990" s="3"/>
      <c r="C11990" s="3"/>
      <c r="D11990" s="3"/>
      <c r="E11990" s="3"/>
      <c r="F11990" s="3"/>
    </row>
    <row r="11991" spans="1:6">
      <c r="A11991" s="7" t="s">
        <v>12301</v>
      </c>
      <c r="B11991" s="3"/>
      <c r="C11991" s="3"/>
      <c r="D11991" s="3"/>
      <c r="E11991" s="3"/>
      <c r="F11991" s="3"/>
    </row>
    <row r="11992" spans="1:6">
      <c r="A11992" s="7" t="s">
        <v>12302</v>
      </c>
      <c r="B11992" s="3"/>
      <c r="C11992" s="3"/>
      <c r="D11992" s="3"/>
      <c r="E11992" s="3"/>
      <c r="F11992" s="3"/>
    </row>
    <row r="11993" spans="1:6">
      <c r="A11993" s="7" t="s">
        <v>12303</v>
      </c>
      <c r="B11993" s="3"/>
      <c r="C11993" s="3"/>
      <c r="D11993" s="3"/>
      <c r="E11993" s="3"/>
      <c r="F11993" s="3"/>
    </row>
    <row r="11994" spans="1:6">
      <c r="A11994" s="7" t="s">
        <v>12304</v>
      </c>
      <c r="B11994" s="3"/>
      <c r="C11994" s="3"/>
      <c r="D11994" s="3"/>
      <c r="E11994" s="3"/>
      <c r="F11994" s="3"/>
    </row>
    <row r="11995" spans="1:6">
      <c r="A11995" s="7" t="s">
        <v>12305</v>
      </c>
      <c r="B11995" s="3" t="s">
        <v>53</v>
      </c>
      <c r="C11995" s="4">
        <v>45923</v>
      </c>
      <c r="D11995" s="11" t="s">
        <v>1089</v>
      </c>
      <c r="E11995" s="3" t="s">
        <v>55</v>
      </c>
      <c r="F11995" s="3"/>
    </row>
    <row r="11996" spans="1:6">
      <c r="A11996" s="7" t="s">
        <v>12306</v>
      </c>
      <c r="B11996" s="3" t="s">
        <v>53</v>
      </c>
      <c r="C11996" s="4">
        <v>45896</v>
      </c>
      <c r="D11996" s="48" t="s">
        <v>980</v>
      </c>
      <c r="E11996" s="3" t="s">
        <v>115</v>
      </c>
      <c r="F11996" s="3" t="s">
        <v>981</v>
      </c>
    </row>
    <row r="11997" spans="1:6">
      <c r="A11997" s="7" t="s">
        <v>12307</v>
      </c>
      <c r="B11997" s="3"/>
      <c r="C11997" s="3"/>
      <c r="D11997" s="3"/>
      <c r="E11997" s="3"/>
      <c r="F11997" s="3"/>
    </row>
    <row r="11998" spans="1:6">
      <c r="A11998" s="49" t="s">
        <v>12308</v>
      </c>
      <c r="B11998" s="3"/>
      <c r="C11998" s="4"/>
      <c r="D11998" s="3"/>
      <c r="E11998" s="3"/>
      <c r="F11998" s="3"/>
    </row>
    <row r="11999" spans="1:6">
      <c r="A11999" s="7" t="s">
        <v>12309</v>
      </c>
      <c r="B11999" s="3"/>
      <c r="C11999" s="3"/>
      <c r="D11999" s="3"/>
      <c r="E11999" s="3"/>
      <c r="F11999" s="3"/>
    </row>
    <row r="12000" spans="1:6">
      <c r="A12000" s="7" t="s">
        <v>12310</v>
      </c>
      <c r="B12000" s="3"/>
      <c r="C12000" s="4"/>
      <c r="D12000" s="3"/>
      <c r="E12000" s="3"/>
      <c r="F12000" s="3"/>
    </row>
    <row r="12001" spans="1:6">
      <c r="A12001" s="7" t="s">
        <v>12311</v>
      </c>
      <c r="B12001" s="3"/>
      <c r="C12001" s="3"/>
      <c r="D12001" s="3"/>
      <c r="E12001" s="3"/>
      <c r="F12001" s="3"/>
    </row>
    <row r="12002" spans="1:6">
      <c r="A12002" s="7" t="s">
        <v>12312</v>
      </c>
      <c r="B12002" s="3"/>
      <c r="C12002" s="3"/>
      <c r="D12002" s="3"/>
      <c r="E12002" s="3"/>
      <c r="F12002" s="3"/>
    </row>
    <row r="12003" spans="1:6">
      <c r="A12003" s="7" t="s">
        <v>12313</v>
      </c>
      <c r="B12003" s="3"/>
      <c r="C12003" s="3"/>
      <c r="D12003" s="3"/>
      <c r="E12003" s="3"/>
      <c r="F12003" s="3"/>
    </row>
    <row r="12004" spans="1:6">
      <c r="A12004" s="7" t="s">
        <v>12314</v>
      </c>
      <c r="B12004" s="3"/>
      <c r="C12004" s="3"/>
      <c r="D12004" s="3"/>
      <c r="E12004" s="3"/>
      <c r="F12004" s="3"/>
    </row>
    <row r="12005" spans="1:6">
      <c r="A12005" s="7" t="s">
        <v>12315</v>
      </c>
      <c r="B12005" s="3"/>
      <c r="C12005" s="3"/>
      <c r="D12005" s="3"/>
      <c r="E12005" s="3"/>
      <c r="F12005" s="3"/>
    </row>
    <row r="12006" spans="1:6">
      <c r="A12006" s="7" t="s">
        <v>12316</v>
      </c>
      <c r="B12006" s="3"/>
      <c r="C12006" s="3"/>
      <c r="D12006" s="3"/>
      <c r="E12006" s="3"/>
      <c r="F12006" s="3"/>
    </row>
    <row r="12007" spans="1:6">
      <c r="A12007" s="7" t="s">
        <v>12317</v>
      </c>
      <c r="B12007" s="3"/>
      <c r="C12007" s="3"/>
      <c r="D12007" s="3"/>
      <c r="E12007" s="3"/>
      <c r="F12007" s="3"/>
    </row>
    <row r="12008" spans="1:6">
      <c r="A12008" s="7" t="s">
        <v>12318</v>
      </c>
      <c r="B12008" s="3"/>
      <c r="C12008" s="3"/>
      <c r="D12008" s="3"/>
      <c r="E12008" s="3"/>
      <c r="F12008" s="3"/>
    </row>
    <row r="12009" spans="1:6">
      <c r="A12009" s="7" t="s">
        <v>12319</v>
      </c>
      <c r="B12009" s="3"/>
      <c r="C12009" s="3"/>
      <c r="D12009" s="3"/>
      <c r="E12009" s="3"/>
      <c r="F12009" s="3"/>
    </row>
    <row r="12010" spans="1:6">
      <c r="A12010" s="7" t="s">
        <v>12320</v>
      </c>
      <c r="B12010" s="3"/>
      <c r="C12010" s="3"/>
      <c r="D12010" s="3"/>
      <c r="E12010" s="3"/>
      <c r="F12010" s="3"/>
    </row>
    <row r="12011" spans="1:6">
      <c r="A12011" s="7" t="s">
        <v>12321</v>
      </c>
      <c r="B12011" s="3"/>
      <c r="C12011" s="3"/>
      <c r="D12011" s="3"/>
      <c r="E12011" s="3"/>
      <c r="F12011" s="3"/>
    </row>
    <row r="12012" spans="1:6">
      <c r="A12012" s="7" t="s">
        <v>12322</v>
      </c>
      <c r="B12012" s="3"/>
      <c r="C12012" s="3"/>
      <c r="D12012" s="3"/>
      <c r="E12012" s="3"/>
      <c r="F12012" s="3"/>
    </row>
    <row r="12013" spans="1:6">
      <c r="A12013" s="7" t="s">
        <v>12323</v>
      </c>
      <c r="B12013" s="3"/>
      <c r="C12013" s="3"/>
      <c r="D12013" s="3"/>
      <c r="E12013" s="3"/>
      <c r="F12013" s="3"/>
    </row>
    <row r="12014" spans="1:6">
      <c r="A12014" s="7" t="s">
        <v>12324</v>
      </c>
      <c r="B12014" s="3"/>
      <c r="C12014" s="3"/>
      <c r="D12014" s="3"/>
      <c r="E12014" s="3"/>
      <c r="F12014" s="3"/>
    </row>
    <row r="12015" spans="1:6">
      <c r="A12015" s="7" t="s">
        <v>12325</v>
      </c>
      <c r="B12015" s="3"/>
      <c r="C12015" s="3"/>
      <c r="D12015" s="3"/>
      <c r="E12015" s="3"/>
      <c r="F12015" s="3"/>
    </row>
    <row r="12016" spans="1:6">
      <c r="A12016" s="7" t="s">
        <v>12326</v>
      </c>
      <c r="B12016" s="3"/>
      <c r="C12016" s="3"/>
      <c r="D12016" s="3"/>
      <c r="E12016" s="3"/>
      <c r="F12016" s="3"/>
    </row>
    <row r="12017" spans="1:6">
      <c r="A12017" s="7" t="s">
        <v>12327</v>
      </c>
      <c r="B12017" s="3"/>
      <c r="C12017" s="3"/>
      <c r="D12017" s="3"/>
      <c r="E12017" s="3"/>
      <c r="F12017" s="3"/>
    </row>
    <row r="12018" spans="1:6">
      <c r="A12018" s="7" t="s">
        <v>12328</v>
      </c>
      <c r="B12018" s="3" t="s">
        <v>53</v>
      </c>
      <c r="C12018" s="4">
        <v>45938</v>
      </c>
      <c r="D12018" s="19" t="s">
        <v>12329</v>
      </c>
      <c r="E12018" s="3" t="s">
        <v>55</v>
      </c>
      <c r="F12018" s="3" t="s">
        <v>12330</v>
      </c>
    </row>
    <row r="12019" spans="1:6" ht="60">
      <c r="A12019" s="7" t="s">
        <v>12331</v>
      </c>
      <c r="B12019" s="3" t="s">
        <v>53</v>
      </c>
      <c r="C12019" s="4" t="s">
        <v>8561</v>
      </c>
      <c r="D12019" s="3" t="s">
        <v>8558</v>
      </c>
      <c r="E12019" s="3" t="s">
        <v>757</v>
      </c>
      <c r="F12019" s="6" t="s">
        <v>8562</v>
      </c>
    </row>
    <row r="12020" spans="1:6" ht="30">
      <c r="A12020" s="7" t="s">
        <v>12332</v>
      </c>
      <c r="B12020" s="3" t="s">
        <v>53</v>
      </c>
      <c r="C12020" s="4">
        <v>45912</v>
      </c>
      <c r="D12020" s="3" t="s">
        <v>8558</v>
      </c>
      <c r="E12020" s="3" t="s">
        <v>757</v>
      </c>
      <c r="F12020" s="6" t="s">
        <v>12333</v>
      </c>
    </row>
    <row r="12021" spans="1:6">
      <c r="A12021" s="7" t="s">
        <v>12334</v>
      </c>
      <c r="B12021" s="3"/>
      <c r="C12021" s="3"/>
      <c r="D12021" s="3"/>
      <c r="E12021" s="3"/>
      <c r="F12021" s="3"/>
    </row>
    <row r="12022" spans="1:6">
      <c r="A12022" s="7" t="s">
        <v>12335</v>
      </c>
      <c r="B12022" s="3" t="s">
        <v>53</v>
      </c>
      <c r="C12022" s="4">
        <v>45923</v>
      </c>
      <c r="D12022" s="11" t="s">
        <v>1089</v>
      </c>
      <c r="E12022" s="3" t="s">
        <v>55</v>
      </c>
      <c r="F12022" s="3"/>
    </row>
    <row r="12023" spans="1:6">
      <c r="A12023" s="7" t="s">
        <v>12336</v>
      </c>
      <c r="B12023" s="3"/>
      <c r="C12023" s="3"/>
      <c r="D12023" s="3"/>
      <c r="E12023" s="3"/>
      <c r="F12023" s="3"/>
    </row>
    <row r="12024" spans="1:6">
      <c r="A12024" s="7" t="s">
        <v>12337</v>
      </c>
      <c r="B12024" s="3"/>
      <c r="C12024" s="3"/>
      <c r="D12024" s="3"/>
      <c r="E12024" s="3"/>
      <c r="F12024" s="3"/>
    </row>
    <row r="12025" spans="1:6">
      <c r="A12025" s="7" t="s">
        <v>12338</v>
      </c>
      <c r="B12025" s="3"/>
      <c r="C12025" s="3"/>
      <c r="D12025" s="3"/>
      <c r="E12025" s="3"/>
      <c r="F12025" s="3"/>
    </row>
    <row r="12026" spans="1:6">
      <c r="A12026" s="7" t="s">
        <v>12339</v>
      </c>
      <c r="B12026" s="3"/>
      <c r="C12026" s="3"/>
      <c r="D12026" s="3"/>
      <c r="E12026" s="3"/>
      <c r="F12026" s="3"/>
    </row>
    <row r="12027" spans="1:6">
      <c r="A12027" s="7" t="s">
        <v>12340</v>
      </c>
      <c r="B12027" s="3"/>
      <c r="C12027" s="3"/>
      <c r="D12027" s="3"/>
      <c r="E12027" s="3"/>
      <c r="F12027" s="3"/>
    </row>
    <row r="12028" spans="1:6">
      <c r="A12028" s="7" t="s">
        <v>12341</v>
      </c>
      <c r="B12028" s="3"/>
      <c r="C12028" s="3"/>
      <c r="D12028" s="3"/>
      <c r="E12028" s="3"/>
      <c r="F12028" s="3"/>
    </row>
    <row r="12029" spans="1:6">
      <c r="A12029" s="7" t="s">
        <v>12342</v>
      </c>
      <c r="B12029" s="3"/>
      <c r="C12029" s="3"/>
      <c r="D12029" s="3"/>
      <c r="E12029" s="3"/>
      <c r="F12029" s="3"/>
    </row>
    <row r="12030" spans="1:6">
      <c r="A12030" s="7" t="s">
        <v>12343</v>
      </c>
      <c r="B12030" s="3"/>
      <c r="C12030" s="3"/>
      <c r="D12030" s="3"/>
      <c r="E12030" s="3"/>
      <c r="F12030" s="3"/>
    </row>
    <row r="12031" spans="1:6">
      <c r="A12031" s="7" t="s">
        <v>12344</v>
      </c>
      <c r="B12031" s="3"/>
      <c r="C12031" s="3"/>
      <c r="D12031" s="3"/>
      <c r="E12031" s="3"/>
      <c r="F12031" s="3"/>
    </row>
    <row r="12032" spans="1:6" ht="105">
      <c r="A12032" s="7" t="s">
        <v>12345</v>
      </c>
      <c r="B12032" s="3" t="s">
        <v>53</v>
      </c>
      <c r="C12032" s="4">
        <v>45937</v>
      </c>
      <c r="D12032" s="3" t="s">
        <v>12346</v>
      </c>
      <c r="E12032" s="3" t="s">
        <v>757</v>
      </c>
      <c r="F12032" s="6" t="s">
        <v>12347</v>
      </c>
    </row>
    <row r="12033" spans="1:6">
      <c r="A12033" s="7" t="s">
        <v>12348</v>
      </c>
      <c r="B12033" s="3"/>
      <c r="C12033" s="4"/>
      <c r="D12033" s="3"/>
      <c r="E12033" s="3"/>
      <c r="F12033" s="3"/>
    </row>
    <row r="12034" spans="1:6">
      <c r="A12034" s="7" t="s">
        <v>12349</v>
      </c>
      <c r="B12034" s="3"/>
      <c r="C12034" s="3"/>
      <c r="D12034" s="3"/>
      <c r="E12034" s="3"/>
      <c r="F12034" s="3"/>
    </row>
    <row r="12035" spans="1:6">
      <c r="A12035" s="7" t="s">
        <v>12350</v>
      </c>
      <c r="B12035" s="3"/>
      <c r="C12035" s="3"/>
      <c r="D12035" s="3"/>
      <c r="E12035" s="3"/>
      <c r="F12035" s="3"/>
    </row>
    <row r="12036" spans="1:6">
      <c r="A12036" s="7" t="s">
        <v>12351</v>
      </c>
      <c r="B12036" s="3"/>
      <c r="C12036" s="3"/>
      <c r="D12036" s="3"/>
      <c r="E12036" s="3"/>
      <c r="F12036" s="3"/>
    </row>
    <row r="12037" spans="1:6">
      <c r="A12037" s="7" t="s">
        <v>12352</v>
      </c>
      <c r="B12037" s="3"/>
      <c r="C12037" s="3"/>
      <c r="D12037" s="3"/>
      <c r="E12037" s="3"/>
      <c r="F12037" s="3"/>
    </row>
    <row r="12038" spans="1:6">
      <c r="A12038" s="7" t="s">
        <v>12353</v>
      </c>
      <c r="B12038" s="3"/>
      <c r="C12038" s="4"/>
      <c r="D12038" s="3"/>
      <c r="E12038" s="3"/>
      <c r="F12038" s="3"/>
    </row>
    <row r="12039" spans="1:6">
      <c r="A12039" s="7" t="s">
        <v>12354</v>
      </c>
      <c r="B12039" s="3"/>
      <c r="C12039" s="3"/>
      <c r="D12039" s="3"/>
      <c r="E12039" s="3"/>
      <c r="F12039" s="3"/>
    </row>
    <row r="12040" spans="1:6">
      <c r="A12040" s="7" t="s">
        <v>12355</v>
      </c>
      <c r="B12040" s="3"/>
      <c r="C12040" s="3"/>
      <c r="D12040" s="3"/>
      <c r="E12040" s="3"/>
      <c r="F12040" s="3"/>
    </row>
    <row r="12041" spans="1:6">
      <c r="A12041" s="7" t="s">
        <v>12356</v>
      </c>
      <c r="B12041" s="3"/>
      <c r="C12041" s="3"/>
      <c r="D12041" s="3"/>
      <c r="E12041" s="3"/>
      <c r="F12041" s="3"/>
    </row>
    <row r="12042" spans="1:6">
      <c r="A12042" s="7" t="s">
        <v>12357</v>
      </c>
      <c r="B12042" s="3"/>
      <c r="C12042" s="3"/>
      <c r="D12042" s="3"/>
      <c r="E12042" s="3"/>
      <c r="F12042" s="3"/>
    </row>
    <row r="12043" spans="1:6">
      <c r="A12043" s="7" t="s">
        <v>12358</v>
      </c>
      <c r="B12043" s="3"/>
      <c r="C12043" s="3"/>
      <c r="D12043" s="3"/>
      <c r="E12043" s="3"/>
      <c r="F12043" s="3"/>
    </row>
    <row r="12044" spans="1:6">
      <c r="A12044" s="7" t="s">
        <v>12359</v>
      </c>
      <c r="B12044" s="3"/>
      <c r="C12044" s="3"/>
      <c r="D12044" s="3"/>
      <c r="E12044" s="3"/>
      <c r="F12044" s="3"/>
    </row>
    <row r="12045" spans="1:6">
      <c r="A12045" s="7" t="s">
        <v>12360</v>
      </c>
      <c r="B12045" s="3"/>
      <c r="C12045" s="3"/>
      <c r="D12045" s="3"/>
      <c r="E12045" s="3"/>
      <c r="F12045" s="3"/>
    </row>
    <row r="12046" spans="1:6">
      <c r="A12046" s="7" t="s">
        <v>12361</v>
      </c>
      <c r="B12046" s="3"/>
      <c r="C12046" s="4"/>
      <c r="D12046" s="3"/>
      <c r="E12046" s="3"/>
      <c r="F12046" s="3"/>
    </row>
    <row r="12047" spans="1:6">
      <c r="A12047" s="7" t="s">
        <v>12362</v>
      </c>
      <c r="B12047" s="3"/>
      <c r="C12047" s="3"/>
      <c r="D12047" s="3"/>
      <c r="E12047" s="3"/>
      <c r="F12047" s="3"/>
    </row>
    <row r="12048" spans="1:6">
      <c r="A12048" s="7" t="s">
        <v>12363</v>
      </c>
      <c r="B12048" s="3"/>
      <c r="C12048" s="3"/>
      <c r="D12048" s="3"/>
      <c r="E12048" s="3"/>
      <c r="F12048" s="3"/>
    </row>
    <row r="12049" spans="1:6">
      <c r="A12049" s="7" t="s">
        <v>12364</v>
      </c>
      <c r="B12049" s="3"/>
      <c r="C12049" s="3"/>
      <c r="D12049" s="3"/>
      <c r="E12049" s="3"/>
      <c r="F12049" s="3"/>
    </row>
    <row r="12050" spans="1:6">
      <c r="A12050" s="7" t="s">
        <v>12365</v>
      </c>
      <c r="B12050" s="3"/>
      <c r="C12050" s="3"/>
      <c r="D12050" s="3"/>
      <c r="E12050" s="3"/>
      <c r="F12050" s="3"/>
    </row>
    <row r="12051" spans="1:6">
      <c r="A12051" s="7" t="s">
        <v>12366</v>
      </c>
      <c r="B12051" s="3"/>
      <c r="C12051" s="4"/>
      <c r="D12051" s="3"/>
      <c r="E12051" s="3"/>
      <c r="F12051" s="3"/>
    </row>
    <row r="12052" spans="1:6">
      <c r="A12052" s="7" t="s">
        <v>12367</v>
      </c>
      <c r="B12052" s="3"/>
      <c r="C12052" s="3"/>
      <c r="D12052" s="3"/>
      <c r="E12052" s="3"/>
      <c r="F12052" s="3"/>
    </row>
    <row r="12053" spans="1:6">
      <c r="A12053" s="7" t="s">
        <v>12368</v>
      </c>
      <c r="B12053" s="3"/>
      <c r="C12053" s="4"/>
      <c r="D12053" s="3"/>
      <c r="E12053" s="3"/>
      <c r="F12053" s="3"/>
    </row>
    <row r="12054" spans="1:6">
      <c r="A12054" s="7" t="s">
        <v>12369</v>
      </c>
      <c r="B12054" s="3"/>
      <c r="C12054" s="3"/>
      <c r="D12054" s="3"/>
      <c r="E12054" s="3"/>
      <c r="F12054" s="3"/>
    </row>
    <row r="12055" spans="1:6">
      <c r="A12055" s="7" t="s">
        <v>12370</v>
      </c>
      <c r="B12055" s="3"/>
      <c r="C12055" s="3"/>
      <c r="D12055" s="3"/>
      <c r="E12055" s="3"/>
      <c r="F12055" s="3"/>
    </row>
    <row r="12056" spans="1:6">
      <c r="A12056" s="7" t="s">
        <v>12371</v>
      </c>
      <c r="B12056" s="3"/>
      <c r="C12056" s="3"/>
      <c r="D12056" s="3"/>
      <c r="E12056" s="3"/>
      <c r="F12056" s="3"/>
    </row>
    <row r="12057" spans="1:6">
      <c r="A12057" s="7" t="s">
        <v>12372</v>
      </c>
      <c r="B12057" s="3"/>
      <c r="C12057" s="3"/>
      <c r="D12057" s="3"/>
      <c r="E12057" s="3"/>
      <c r="F12057" s="3"/>
    </row>
    <row r="12058" spans="1:6">
      <c r="A12058" s="7" t="s">
        <v>12373</v>
      </c>
      <c r="B12058" s="3"/>
      <c r="C12058" s="3"/>
      <c r="D12058" s="3"/>
      <c r="E12058" s="3"/>
      <c r="F12058" s="3"/>
    </row>
    <row r="12059" spans="1:6">
      <c r="A12059" s="7" t="s">
        <v>12374</v>
      </c>
      <c r="B12059" s="3"/>
      <c r="C12059" s="3"/>
      <c r="D12059" s="3"/>
      <c r="E12059" s="3"/>
      <c r="F12059" s="3"/>
    </row>
    <row r="12060" spans="1:6">
      <c r="A12060" s="7" t="s">
        <v>12375</v>
      </c>
      <c r="B12060" s="3"/>
      <c r="C12060" s="3"/>
      <c r="D12060" s="3"/>
      <c r="E12060" s="3"/>
      <c r="F12060" s="3"/>
    </row>
    <row r="12061" spans="1:6">
      <c r="A12061" s="7" t="s">
        <v>12376</v>
      </c>
      <c r="B12061" s="3"/>
      <c r="C12061" s="3"/>
      <c r="D12061" s="3"/>
      <c r="E12061" s="3"/>
      <c r="F12061" s="3"/>
    </row>
    <row r="12062" spans="1:6">
      <c r="A12062" s="7" t="s">
        <v>12377</v>
      </c>
      <c r="B12062" s="3"/>
      <c r="C12062" s="4"/>
      <c r="D12062" s="3"/>
      <c r="E12062" s="3"/>
      <c r="F12062" s="3"/>
    </row>
    <row r="12063" spans="1:6">
      <c r="A12063" s="7" t="s">
        <v>12378</v>
      </c>
      <c r="B12063" s="3"/>
      <c r="C12063" s="4"/>
      <c r="D12063" s="3"/>
      <c r="E12063" s="3"/>
      <c r="F12063" s="3"/>
    </row>
    <row r="12064" spans="1:6">
      <c r="A12064" s="7" t="s">
        <v>12379</v>
      </c>
      <c r="B12064" s="3"/>
      <c r="C12064" s="4"/>
      <c r="D12064" s="3"/>
      <c r="E12064" s="3"/>
      <c r="F12064" s="3"/>
    </row>
    <row r="12065" spans="1:6">
      <c r="A12065" s="7" t="s">
        <v>12380</v>
      </c>
      <c r="B12065" s="3"/>
      <c r="C12065" s="3"/>
      <c r="D12065" s="3"/>
      <c r="E12065" s="3"/>
      <c r="F12065" s="3"/>
    </row>
    <row r="12066" spans="1:6" ht="60">
      <c r="A12066" s="7" t="s">
        <v>12381</v>
      </c>
      <c r="B12066" s="3" t="s">
        <v>53</v>
      </c>
      <c r="C12066" s="4">
        <v>45890</v>
      </c>
      <c r="D12066" s="12" t="s">
        <v>12382</v>
      </c>
      <c r="E12066" s="6" t="s">
        <v>115</v>
      </c>
      <c r="F12066" s="3"/>
    </row>
    <row r="12067" spans="1:6">
      <c r="A12067" s="7" t="s">
        <v>12383</v>
      </c>
      <c r="B12067" s="3"/>
      <c r="C12067" s="3"/>
      <c r="D12067" s="3"/>
      <c r="E12067" s="3"/>
      <c r="F12067" s="3"/>
    </row>
    <row r="12068" spans="1:6">
      <c r="A12068" s="7" t="s">
        <v>12384</v>
      </c>
      <c r="B12068" s="3"/>
      <c r="C12068" s="4"/>
      <c r="D12068" s="3"/>
      <c r="E12068" s="3"/>
      <c r="F12068" s="3"/>
    </row>
    <row r="12069" spans="1:6">
      <c r="A12069" s="7" t="s">
        <v>12385</v>
      </c>
      <c r="B12069" s="3"/>
      <c r="C12069" s="3"/>
      <c r="D12069" s="3"/>
      <c r="E12069" s="3"/>
      <c r="F12069" s="3"/>
    </row>
    <row r="12070" spans="1:6">
      <c r="A12070" s="7" t="s">
        <v>12386</v>
      </c>
      <c r="B12070" s="3"/>
      <c r="C12070" s="4"/>
      <c r="D12070" s="3"/>
      <c r="E12070" s="3"/>
      <c r="F12070" s="3"/>
    </row>
    <row r="12071" spans="1:6">
      <c r="A12071" s="7" t="s">
        <v>12387</v>
      </c>
      <c r="B12071" s="3"/>
      <c r="C12071" s="3"/>
      <c r="D12071" s="3"/>
      <c r="E12071" s="3"/>
      <c r="F12071" s="3"/>
    </row>
    <row r="12072" spans="1:6">
      <c r="A12072" s="7" t="s">
        <v>12388</v>
      </c>
      <c r="B12072" s="3"/>
      <c r="C12072" s="3"/>
      <c r="D12072" s="3"/>
      <c r="E12072" s="3"/>
      <c r="F12072" s="3"/>
    </row>
    <row r="12073" spans="1:6">
      <c r="A12073" s="7" t="s">
        <v>12389</v>
      </c>
      <c r="B12073" s="3"/>
      <c r="C12073" s="3"/>
      <c r="D12073" s="3"/>
      <c r="E12073" s="3"/>
      <c r="F12073" s="3"/>
    </row>
    <row r="12074" spans="1:6">
      <c r="A12074" s="7" t="s">
        <v>12390</v>
      </c>
      <c r="B12074" s="3"/>
      <c r="C12074" s="3"/>
      <c r="D12074" s="3"/>
      <c r="E12074" s="3"/>
      <c r="F12074" s="3"/>
    </row>
    <row r="12075" spans="1:6">
      <c r="A12075" s="7" t="s">
        <v>12391</v>
      </c>
      <c r="B12075" s="3"/>
      <c r="C12075" s="3"/>
      <c r="D12075" s="3"/>
      <c r="E12075" s="3"/>
      <c r="F12075" s="3"/>
    </row>
    <row r="12076" spans="1:6">
      <c r="A12076" s="7" t="s">
        <v>12392</v>
      </c>
      <c r="B12076" s="3"/>
      <c r="C12076" s="3"/>
      <c r="D12076" s="3"/>
      <c r="E12076" s="3"/>
      <c r="F12076" s="3"/>
    </row>
    <row r="12077" spans="1:6">
      <c r="A12077" s="7" t="s">
        <v>12393</v>
      </c>
      <c r="B12077" s="3"/>
      <c r="C12077" s="3"/>
      <c r="D12077" s="3"/>
      <c r="E12077" s="3"/>
      <c r="F12077" s="3"/>
    </row>
    <row r="12078" spans="1:6" ht="30">
      <c r="A12078" s="7" t="s">
        <v>12394</v>
      </c>
      <c r="B12078" s="3" t="s">
        <v>53</v>
      </c>
      <c r="C12078" s="4">
        <v>45919</v>
      </c>
      <c r="D12078" s="2" t="s">
        <v>2717</v>
      </c>
      <c r="E12078" s="3" t="s">
        <v>757</v>
      </c>
      <c r="F12078" s="6" t="s">
        <v>2718</v>
      </c>
    </row>
    <row r="12079" spans="1:6">
      <c r="A12079" s="7" t="s">
        <v>12395</v>
      </c>
      <c r="B12079" s="3"/>
      <c r="C12079" s="3"/>
      <c r="D12079" s="3"/>
      <c r="E12079" s="3"/>
      <c r="F12079" s="3"/>
    </row>
    <row r="12080" spans="1:6">
      <c r="A12080" s="7" t="s">
        <v>12396</v>
      </c>
      <c r="B12080" s="3"/>
      <c r="C12080" s="3"/>
      <c r="D12080" s="3"/>
      <c r="E12080" s="3"/>
      <c r="F12080" s="3"/>
    </row>
    <row r="12081" spans="1:6">
      <c r="A12081" s="7" t="s">
        <v>12397</v>
      </c>
      <c r="B12081" s="3"/>
      <c r="C12081" s="3"/>
      <c r="D12081" s="3"/>
      <c r="E12081" s="3"/>
      <c r="F12081" s="3"/>
    </row>
    <row r="12082" spans="1:6">
      <c r="A12082" s="7" t="s">
        <v>12398</v>
      </c>
      <c r="B12082" s="3"/>
      <c r="C12082" s="3"/>
      <c r="D12082" s="3"/>
      <c r="E12082" s="3"/>
      <c r="F12082" s="3"/>
    </row>
    <row r="12083" spans="1:6">
      <c r="A12083" s="7" t="s">
        <v>12399</v>
      </c>
      <c r="B12083" s="3"/>
      <c r="C12083" s="3"/>
      <c r="D12083" s="3"/>
      <c r="E12083" s="3"/>
      <c r="F12083" s="3"/>
    </row>
    <row r="12084" spans="1:6">
      <c r="A12084" s="7" t="s">
        <v>12400</v>
      </c>
      <c r="B12084" s="3"/>
      <c r="C12084" s="3"/>
      <c r="D12084" s="3"/>
      <c r="E12084" s="3"/>
      <c r="F12084" s="3"/>
    </row>
    <row r="12085" spans="1:6">
      <c r="A12085" s="7" t="s">
        <v>12401</v>
      </c>
      <c r="B12085" s="3"/>
      <c r="C12085" s="3"/>
      <c r="D12085" s="3"/>
      <c r="E12085" s="3"/>
      <c r="F12085" s="3"/>
    </row>
    <row r="12086" spans="1:6">
      <c r="A12086" s="7" t="s">
        <v>12402</v>
      </c>
      <c r="B12086" s="3"/>
      <c r="C12086" s="3"/>
      <c r="D12086" s="3"/>
      <c r="E12086" s="3"/>
      <c r="F12086" s="3"/>
    </row>
    <row r="12087" spans="1:6">
      <c r="A12087" s="7" t="s">
        <v>12403</v>
      </c>
      <c r="B12087" s="3"/>
      <c r="C12087" s="3"/>
      <c r="D12087" s="3"/>
      <c r="E12087" s="3"/>
      <c r="F12087" s="3"/>
    </row>
    <row r="12088" spans="1:6">
      <c r="A12088" s="7" t="s">
        <v>12404</v>
      </c>
      <c r="B12088" s="3"/>
      <c r="C12088" s="3"/>
      <c r="D12088" s="3"/>
      <c r="E12088" s="3"/>
      <c r="F12088" s="3"/>
    </row>
    <row r="12089" spans="1:6">
      <c r="A12089" s="7" t="s">
        <v>12405</v>
      </c>
      <c r="B12089" s="3"/>
      <c r="C12089" s="3"/>
      <c r="D12089" s="3"/>
      <c r="E12089" s="3"/>
      <c r="F12089" s="3"/>
    </row>
    <row r="12090" spans="1:6">
      <c r="A12090" s="7" t="s">
        <v>12406</v>
      </c>
      <c r="B12090" s="3"/>
      <c r="C12090" s="3"/>
      <c r="D12090" s="3"/>
      <c r="E12090" s="3"/>
      <c r="F12090" s="3"/>
    </row>
    <row r="12091" spans="1:6">
      <c r="A12091" s="7" t="s">
        <v>12407</v>
      </c>
      <c r="B12091" s="3"/>
      <c r="C12091" s="3"/>
      <c r="D12091" s="3"/>
      <c r="E12091" s="3"/>
      <c r="F12091" s="3"/>
    </row>
    <row r="12092" spans="1:6">
      <c r="A12092" s="7" t="s">
        <v>12408</v>
      </c>
      <c r="B12092" s="3"/>
      <c r="C12092" s="3"/>
      <c r="D12092" s="3"/>
      <c r="E12092" s="3"/>
      <c r="F12092" s="3"/>
    </row>
    <row r="12093" spans="1:6">
      <c r="A12093" s="7" t="s">
        <v>12409</v>
      </c>
      <c r="B12093" s="3"/>
      <c r="C12093" s="3"/>
      <c r="D12093" s="3"/>
      <c r="E12093" s="3"/>
      <c r="F12093" s="3"/>
    </row>
    <row r="12094" spans="1:6">
      <c r="A12094" s="7" t="s">
        <v>12410</v>
      </c>
      <c r="B12094" s="3"/>
      <c r="C12094" s="3"/>
      <c r="D12094" s="3"/>
      <c r="E12094" s="3"/>
      <c r="F12094" s="3"/>
    </row>
    <row r="12095" spans="1:6" ht="60">
      <c r="A12095" s="7" t="s">
        <v>12411</v>
      </c>
      <c r="B12095" s="3" t="s">
        <v>53</v>
      </c>
      <c r="C12095" s="4">
        <v>45915</v>
      </c>
      <c r="D12095" s="19" t="s">
        <v>1211</v>
      </c>
      <c r="E12095" s="6" t="s">
        <v>55</v>
      </c>
      <c r="F12095" s="3"/>
    </row>
    <row r="12096" spans="1:6" ht="60">
      <c r="A12096" s="7" t="s">
        <v>12412</v>
      </c>
      <c r="B12096" s="3" t="s">
        <v>53</v>
      </c>
      <c r="C12096" s="4" t="s">
        <v>8561</v>
      </c>
      <c r="D12096" s="3" t="s">
        <v>8558</v>
      </c>
      <c r="E12096" s="3" t="s">
        <v>757</v>
      </c>
      <c r="F12096" s="6" t="s">
        <v>8562</v>
      </c>
    </row>
    <row r="12097" spans="1:6" ht="60">
      <c r="A12097" s="7" t="s">
        <v>12413</v>
      </c>
      <c r="B12097" s="3" t="s">
        <v>53</v>
      </c>
      <c r="C12097" s="4">
        <v>45915</v>
      </c>
      <c r="D12097" s="19" t="s">
        <v>1211</v>
      </c>
      <c r="E12097" s="6" t="s">
        <v>55</v>
      </c>
      <c r="F12097" s="3"/>
    </row>
    <row r="12098" spans="1:6">
      <c r="A12098" s="7" t="s">
        <v>12414</v>
      </c>
      <c r="B12098" s="3"/>
      <c r="C12098" s="3"/>
      <c r="D12098" s="3"/>
      <c r="E12098" s="3"/>
      <c r="F12098" s="3"/>
    </row>
    <row r="12099" spans="1:6">
      <c r="A12099" s="7" t="s">
        <v>12415</v>
      </c>
      <c r="B12099" s="3"/>
      <c r="C12099" s="3"/>
      <c r="D12099" s="3"/>
      <c r="E12099" s="3"/>
      <c r="F12099" s="3"/>
    </row>
    <row r="12100" spans="1:6">
      <c r="A12100" s="7" t="s">
        <v>12416</v>
      </c>
      <c r="B12100" s="3"/>
      <c r="C12100" s="3"/>
      <c r="D12100" s="3"/>
      <c r="E12100" s="3"/>
      <c r="F12100" s="3"/>
    </row>
    <row r="12101" spans="1:6" ht="30">
      <c r="A12101" s="7" t="s">
        <v>12417</v>
      </c>
      <c r="B12101" s="3" t="s">
        <v>53</v>
      </c>
      <c r="C12101" s="4">
        <v>45912</v>
      </c>
      <c r="D12101" s="3" t="s">
        <v>8558</v>
      </c>
      <c r="E12101" s="3" t="s">
        <v>757</v>
      </c>
      <c r="F12101" s="6" t="s">
        <v>12333</v>
      </c>
    </row>
    <row r="12102" spans="1:6" ht="60">
      <c r="A12102" s="7" t="s">
        <v>12418</v>
      </c>
      <c r="B12102" s="3" t="s">
        <v>53</v>
      </c>
      <c r="C12102" s="4" t="s">
        <v>8561</v>
      </c>
      <c r="D12102" s="3" t="s">
        <v>8558</v>
      </c>
      <c r="E12102" s="3" t="s">
        <v>757</v>
      </c>
      <c r="F12102" s="6" t="s">
        <v>8562</v>
      </c>
    </row>
    <row r="12103" spans="1:6" ht="75">
      <c r="A12103" s="7" t="s">
        <v>12419</v>
      </c>
      <c r="B12103" s="3" t="s">
        <v>53</v>
      </c>
      <c r="C12103" s="4">
        <v>45891</v>
      </c>
      <c r="D12103" s="12" t="s">
        <v>1375</v>
      </c>
      <c r="E12103" s="6" t="s">
        <v>115</v>
      </c>
      <c r="F12103" s="6" t="s">
        <v>1376</v>
      </c>
    </row>
    <row r="12104" spans="1:6">
      <c r="A12104" s="7" t="s">
        <v>12420</v>
      </c>
      <c r="B12104" s="3"/>
      <c r="C12104" s="4"/>
      <c r="D12104" s="3"/>
      <c r="E12104" s="3"/>
      <c r="F12104" s="3"/>
    </row>
    <row r="12105" spans="1:6">
      <c r="A12105" s="7" t="s">
        <v>12421</v>
      </c>
      <c r="B12105" s="3"/>
      <c r="C12105" s="3"/>
      <c r="D12105" s="3"/>
      <c r="E12105" s="3"/>
      <c r="F12105" s="3"/>
    </row>
    <row r="12106" spans="1:6">
      <c r="A12106" s="7" t="s">
        <v>12422</v>
      </c>
      <c r="B12106" s="3"/>
      <c r="C12106" s="3"/>
      <c r="D12106" s="3"/>
      <c r="E12106" s="3"/>
      <c r="F12106" s="3"/>
    </row>
    <row r="12107" spans="1:6">
      <c r="A12107" s="7" t="s">
        <v>12423</v>
      </c>
      <c r="B12107" s="3"/>
      <c r="C12107" s="3"/>
      <c r="D12107" s="3"/>
      <c r="E12107" s="3"/>
      <c r="F12107" s="3"/>
    </row>
    <row r="12108" spans="1:6">
      <c r="A12108" s="7" t="s">
        <v>12424</v>
      </c>
      <c r="B12108" s="3"/>
      <c r="C12108" s="3"/>
      <c r="D12108" s="3"/>
      <c r="E12108" s="3"/>
      <c r="F12108" s="3"/>
    </row>
    <row r="12109" spans="1:6">
      <c r="A12109" s="7" t="s">
        <v>12425</v>
      </c>
      <c r="B12109" s="3"/>
      <c r="C12109" s="3"/>
      <c r="D12109" s="3"/>
      <c r="E12109" s="3"/>
      <c r="F12109" s="3"/>
    </row>
    <row r="12110" spans="1:6">
      <c r="A12110" s="7" t="s">
        <v>12426</v>
      </c>
      <c r="B12110" s="3"/>
      <c r="C12110" s="3"/>
      <c r="D12110" s="3"/>
      <c r="E12110" s="3"/>
      <c r="F12110" s="3"/>
    </row>
    <row r="12111" spans="1:6">
      <c r="A12111" s="7" t="s">
        <v>12427</v>
      </c>
      <c r="B12111" s="3"/>
      <c r="C12111" s="3"/>
      <c r="D12111" s="3"/>
      <c r="E12111" s="3"/>
      <c r="F12111" s="3"/>
    </row>
    <row r="12112" spans="1:6">
      <c r="A12112" s="7" t="s">
        <v>12428</v>
      </c>
      <c r="B12112" s="3"/>
      <c r="C12112" s="3"/>
      <c r="D12112" s="3"/>
      <c r="E12112" s="3"/>
      <c r="F12112" s="3"/>
    </row>
    <row r="12113" spans="1:6">
      <c r="A12113" s="7" t="s">
        <v>12429</v>
      </c>
      <c r="B12113" s="3"/>
      <c r="C12113" s="3"/>
      <c r="D12113" s="3"/>
      <c r="E12113" s="3"/>
      <c r="F12113" s="3"/>
    </row>
    <row r="12114" spans="1:6">
      <c r="A12114" s="7" t="s">
        <v>12430</v>
      </c>
      <c r="B12114" s="3"/>
      <c r="C12114" s="3"/>
      <c r="D12114" s="3"/>
      <c r="E12114" s="3"/>
      <c r="F12114" s="3"/>
    </row>
    <row r="12115" spans="1:6">
      <c r="A12115" s="7" t="s">
        <v>12431</v>
      </c>
      <c r="B12115" s="3"/>
      <c r="C12115" s="3"/>
      <c r="D12115" s="3"/>
      <c r="E12115" s="3"/>
      <c r="F12115" s="3"/>
    </row>
    <row r="12116" spans="1:6">
      <c r="A12116" s="7" t="s">
        <v>12432</v>
      </c>
      <c r="B12116" s="3"/>
      <c r="C12116" s="3"/>
      <c r="D12116" s="3"/>
      <c r="E12116" s="3"/>
      <c r="F12116" s="3"/>
    </row>
    <row r="12117" spans="1:6">
      <c r="A12117" s="7" t="s">
        <v>12433</v>
      </c>
      <c r="B12117" s="3"/>
      <c r="C12117" s="3"/>
      <c r="D12117" s="3"/>
      <c r="E12117" s="3"/>
      <c r="F12117" s="3"/>
    </row>
    <row r="12118" spans="1:6">
      <c r="A12118" s="7" t="s">
        <v>12434</v>
      </c>
      <c r="B12118" s="3"/>
      <c r="C12118" s="3"/>
      <c r="D12118" s="3"/>
      <c r="E12118" s="3"/>
      <c r="F12118" s="3"/>
    </row>
    <row r="12119" spans="1:6">
      <c r="A12119" s="7" t="s">
        <v>12435</v>
      </c>
      <c r="B12119" s="3"/>
      <c r="C12119" s="3"/>
      <c r="D12119" s="3"/>
      <c r="E12119" s="3"/>
      <c r="F12119" s="3"/>
    </row>
    <row r="12120" spans="1:6">
      <c r="A12120" s="7" t="s">
        <v>12436</v>
      </c>
      <c r="B12120" s="3"/>
      <c r="C12120" s="3"/>
      <c r="D12120" s="3"/>
      <c r="E12120" s="3"/>
      <c r="F12120" s="3"/>
    </row>
    <row r="12121" spans="1:6">
      <c r="A12121" s="7" t="s">
        <v>12437</v>
      </c>
      <c r="B12121" s="3"/>
      <c r="C12121" s="3"/>
      <c r="D12121" s="3"/>
      <c r="E12121" s="3"/>
      <c r="F12121" s="3"/>
    </row>
    <row r="12122" spans="1:6">
      <c r="A12122" s="7" t="s">
        <v>12438</v>
      </c>
      <c r="B12122" s="3"/>
      <c r="C12122" s="3"/>
      <c r="D12122" s="3"/>
      <c r="E12122" s="3"/>
      <c r="F12122" s="3"/>
    </row>
    <row r="12123" spans="1:6">
      <c r="A12123" s="7" t="s">
        <v>12439</v>
      </c>
      <c r="B12123" s="3"/>
      <c r="C12123" s="3"/>
      <c r="D12123" s="3"/>
      <c r="E12123" s="3"/>
      <c r="F12123" s="3"/>
    </row>
    <row r="12124" spans="1:6">
      <c r="A12124" s="7" t="s">
        <v>12440</v>
      </c>
      <c r="B12124" s="3"/>
      <c r="C12124" s="3"/>
      <c r="D12124" s="3"/>
      <c r="E12124" s="3"/>
      <c r="F12124" s="3"/>
    </row>
    <row r="12125" spans="1:6">
      <c r="A12125" s="7" t="s">
        <v>12441</v>
      </c>
      <c r="B12125" s="3"/>
      <c r="C12125" s="3"/>
      <c r="D12125" s="3"/>
      <c r="E12125" s="3"/>
      <c r="F12125" s="3"/>
    </row>
    <row r="12126" spans="1:6">
      <c r="A12126" s="7" t="s">
        <v>12442</v>
      </c>
      <c r="B12126" s="3"/>
      <c r="C12126" s="3"/>
      <c r="D12126" s="3"/>
      <c r="E12126" s="3"/>
      <c r="F12126" s="3"/>
    </row>
    <row r="12127" spans="1:6">
      <c r="A12127" s="7" t="s">
        <v>12443</v>
      </c>
      <c r="B12127" s="3"/>
      <c r="C12127" s="4"/>
      <c r="D12127" s="3"/>
      <c r="E12127" s="3"/>
      <c r="F12127" s="3"/>
    </row>
    <row r="12128" spans="1:6">
      <c r="A12128" s="7" t="s">
        <v>12444</v>
      </c>
      <c r="B12128" s="3"/>
      <c r="C12128" s="3"/>
      <c r="D12128" s="3"/>
      <c r="E12128" s="3"/>
      <c r="F12128" s="3"/>
    </row>
    <row r="12129" spans="1:6">
      <c r="A12129" s="7" t="s">
        <v>12445</v>
      </c>
      <c r="B12129" s="3"/>
      <c r="C12129" s="3"/>
      <c r="D12129" s="3"/>
      <c r="E12129" s="3"/>
      <c r="F12129" s="3"/>
    </row>
    <row r="12130" spans="1:6">
      <c r="A12130" s="7" t="s">
        <v>12446</v>
      </c>
      <c r="B12130" s="3"/>
      <c r="C12130" s="3"/>
      <c r="D12130" s="3"/>
      <c r="E12130" s="3"/>
      <c r="F12130" s="3"/>
    </row>
    <row r="12131" spans="1:6">
      <c r="A12131" s="7" t="s">
        <v>12447</v>
      </c>
      <c r="B12131" s="3"/>
      <c r="C12131" s="3"/>
      <c r="D12131" s="3"/>
      <c r="E12131" s="3"/>
      <c r="F12131" s="3"/>
    </row>
    <row r="12132" spans="1:6">
      <c r="A12132" s="7" t="s">
        <v>12448</v>
      </c>
      <c r="B12132" s="3"/>
      <c r="C12132" s="3"/>
      <c r="D12132" s="3"/>
      <c r="E12132" s="3"/>
      <c r="F12132" s="3"/>
    </row>
    <row r="12133" spans="1:6">
      <c r="A12133" s="7" t="s">
        <v>12449</v>
      </c>
      <c r="B12133" s="3"/>
      <c r="C12133" s="3"/>
      <c r="D12133" s="3"/>
      <c r="E12133" s="3"/>
      <c r="F12133" s="3"/>
    </row>
    <row r="12134" spans="1:6">
      <c r="A12134" s="7" t="s">
        <v>12450</v>
      </c>
      <c r="B12134" s="3"/>
      <c r="C12134" s="3"/>
      <c r="D12134" s="3"/>
      <c r="E12134" s="3"/>
      <c r="F12134" s="3"/>
    </row>
    <row r="12135" spans="1:6">
      <c r="A12135" s="7" t="s">
        <v>12451</v>
      </c>
      <c r="B12135" s="3"/>
      <c r="C12135" s="3"/>
      <c r="D12135" s="3"/>
      <c r="E12135" s="3"/>
      <c r="F12135" s="3"/>
    </row>
    <row r="12136" spans="1:6" ht="150">
      <c r="A12136" s="7" t="s">
        <v>12452</v>
      </c>
      <c r="B12136" s="3" t="s">
        <v>53</v>
      </c>
      <c r="C12136" s="4">
        <v>45937</v>
      </c>
      <c r="D12136" s="12" t="s">
        <v>12453</v>
      </c>
      <c r="E12136" s="3" t="s">
        <v>757</v>
      </c>
      <c r="F12136" s="6" t="s">
        <v>12454</v>
      </c>
    </row>
    <row r="12137" spans="1:6">
      <c r="A12137" s="7" t="s">
        <v>12455</v>
      </c>
      <c r="B12137" s="3"/>
      <c r="C12137" s="3"/>
      <c r="D12137" s="3"/>
      <c r="E12137" s="3"/>
      <c r="F12137" s="3"/>
    </row>
    <row r="12138" spans="1:6">
      <c r="A12138" s="7" t="s">
        <v>12456</v>
      </c>
      <c r="B12138" s="3"/>
      <c r="C12138" s="3"/>
      <c r="D12138" s="3"/>
      <c r="E12138" s="3"/>
      <c r="F12138" s="3"/>
    </row>
    <row r="12139" spans="1:6">
      <c r="A12139" s="7" t="s">
        <v>12457</v>
      </c>
      <c r="B12139" s="3"/>
      <c r="C12139" s="3"/>
      <c r="D12139" s="3"/>
      <c r="E12139" s="3"/>
      <c r="F12139" s="3"/>
    </row>
    <row r="12140" spans="1:6">
      <c r="A12140" s="7" t="s">
        <v>12458</v>
      </c>
      <c r="B12140" s="3"/>
      <c r="C12140" s="3"/>
      <c r="D12140" s="3"/>
      <c r="E12140" s="3"/>
      <c r="F12140" s="3"/>
    </row>
    <row r="12141" spans="1:6">
      <c r="A12141" s="7" t="s">
        <v>12459</v>
      </c>
      <c r="B12141" s="3"/>
      <c r="C12141" s="3"/>
      <c r="D12141" s="3"/>
      <c r="E12141" s="3"/>
      <c r="F12141" s="3"/>
    </row>
    <row r="12142" spans="1:6">
      <c r="A12142" s="7" t="s">
        <v>12460</v>
      </c>
      <c r="B12142" s="3"/>
      <c r="C12142" s="3"/>
      <c r="D12142" s="3"/>
      <c r="E12142" s="3"/>
      <c r="F12142" s="3"/>
    </row>
    <row r="12143" spans="1:6">
      <c r="A12143" s="7" t="s">
        <v>12461</v>
      </c>
      <c r="B12143" s="3"/>
      <c r="C12143" s="3"/>
      <c r="D12143" s="3"/>
      <c r="E12143" s="3"/>
      <c r="F12143" s="3"/>
    </row>
    <row r="12144" spans="1:6">
      <c r="A12144" s="7" t="s">
        <v>12462</v>
      </c>
      <c r="B12144" s="3"/>
      <c r="C12144" s="3"/>
      <c r="D12144" s="3"/>
      <c r="E12144" s="3"/>
      <c r="F12144" s="3"/>
    </row>
    <row r="12145" spans="1:6">
      <c r="A12145" s="7" t="s">
        <v>12463</v>
      </c>
      <c r="B12145" s="3"/>
      <c r="C12145" s="3"/>
      <c r="D12145" s="3"/>
      <c r="E12145" s="3"/>
      <c r="F12145" s="3"/>
    </row>
    <row r="12146" spans="1:6">
      <c r="A12146" s="7" t="s">
        <v>12464</v>
      </c>
      <c r="B12146" s="3"/>
      <c r="C12146" s="3"/>
      <c r="D12146" s="3"/>
      <c r="E12146" s="3"/>
      <c r="F12146" s="3"/>
    </row>
    <row r="12147" spans="1:6">
      <c r="A12147" s="7" t="s">
        <v>12465</v>
      </c>
      <c r="B12147" s="3"/>
      <c r="C12147" s="3"/>
      <c r="D12147" s="3"/>
      <c r="E12147" s="3"/>
      <c r="F12147" s="3"/>
    </row>
    <row r="12148" spans="1:6">
      <c r="A12148" s="7" t="s">
        <v>12466</v>
      </c>
      <c r="B12148" s="3"/>
      <c r="C12148" s="3"/>
      <c r="D12148" s="3"/>
      <c r="E12148" s="3"/>
      <c r="F12148" s="3"/>
    </row>
    <row r="12149" spans="1:6">
      <c r="A12149" s="7" t="s">
        <v>12467</v>
      </c>
      <c r="B12149" s="3"/>
      <c r="C12149" s="4"/>
      <c r="D12149" s="3"/>
      <c r="E12149" s="3"/>
      <c r="F12149" s="3"/>
    </row>
    <row r="12150" spans="1:6">
      <c r="A12150" s="7" t="s">
        <v>12468</v>
      </c>
      <c r="B12150" s="3"/>
      <c r="C12150" s="4"/>
      <c r="D12150" s="3"/>
      <c r="E12150" s="3"/>
      <c r="F12150" s="3"/>
    </row>
    <row r="12151" spans="1:6">
      <c r="A12151" s="7" t="s">
        <v>12469</v>
      </c>
      <c r="B12151" s="3"/>
      <c r="C12151" s="3"/>
      <c r="D12151" s="3"/>
      <c r="E12151" s="3"/>
      <c r="F12151" s="3"/>
    </row>
    <row r="12152" spans="1:6">
      <c r="A12152" s="7" t="s">
        <v>12470</v>
      </c>
      <c r="B12152" s="3"/>
      <c r="C12152" s="3"/>
      <c r="D12152" s="3"/>
      <c r="E12152" s="3"/>
      <c r="F12152" s="3"/>
    </row>
    <row r="12153" spans="1:6">
      <c r="A12153" s="7" t="s">
        <v>12471</v>
      </c>
      <c r="B12153" s="3"/>
      <c r="C12153" s="3"/>
      <c r="D12153" s="3"/>
      <c r="E12153" s="3"/>
      <c r="F12153" s="3"/>
    </row>
    <row r="12154" spans="1:6">
      <c r="A12154" s="7" t="s">
        <v>12472</v>
      </c>
      <c r="B12154" s="3"/>
      <c r="C12154" s="3"/>
      <c r="D12154" s="3"/>
      <c r="E12154" s="3"/>
      <c r="F12154" s="3"/>
    </row>
    <row r="12155" spans="1:6">
      <c r="A12155" s="7" t="s">
        <v>12473</v>
      </c>
      <c r="B12155" s="3"/>
      <c r="C12155" s="3"/>
      <c r="D12155" s="3"/>
      <c r="E12155" s="3"/>
      <c r="F12155" s="3"/>
    </row>
    <row r="12156" spans="1:6">
      <c r="A12156" s="7" t="s">
        <v>12474</v>
      </c>
      <c r="B12156" s="3"/>
      <c r="C12156" s="3"/>
      <c r="D12156" s="3"/>
      <c r="E12156" s="3"/>
      <c r="F12156" s="3"/>
    </row>
    <row r="12157" spans="1:6">
      <c r="A12157" s="7" t="s">
        <v>12475</v>
      </c>
      <c r="B12157" s="3"/>
      <c r="C12157" s="3"/>
      <c r="D12157" s="3"/>
      <c r="E12157" s="3"/>
      <c r="F12157" s="3"/>
    </row>
    <row r="12158" spans="1:6">
      <c r="A12158" s="7" t="s">
        <v>12476</v>
      </c>
      <c r="B12158" s="3"/>
      <c r="C12158" s="4"/>
      <c r="D12158" s="3"/>
      <c r="E12158" s="3"/>
      <c r="F12158" s="3"/>
    </row>
    <row r="12159" spans="1:6">
      <c r="A12159" s="7" t="s">
        <v>12477</v>
      </c>
      <c r="B12159" s="3"/>
      <c r="C12159" s="3"/>
      <c r="D12159" s="3"/>
      <c r="E12159" s="3"/>
      <c r="F12159" s="3"/>
    </row>
    <row r="12160" spans="1:6">
      <c r="A12160" s="7" t="s">
        <v>12478</v>
      </c>
      <c r="B12160" s="3"/>
      <c r="C12160" s="3"/>
      <c r="D12160" s="3"/>
      <c r="E12160" s="3"/>
      <c r="F12160" s="3"/>
    </row>
    <row r="12161" spans="1:6">
      <c r="A12161" s="7" t="s">
        <v>12479</v>
      </c>
      <c r="B12161" s="3"/>
      <c r="C12161" s="3"/>
      <c r="D12161" s="3"/>
      <c r="E12161" s="3"/>
      <c r="F12161" s="3"/>
    </row>
    <row r="12162" spans="1:6">
      <c r="A12162" s="7" t="s">
        <v>12480</v>
      </c>
      <c r="B12162" s="3"/>
      <c r="C12162" s="3"/>
      <c r="D12162" s="3"/>
      <c r="E12162" s="3"/>
      <c r="F12162" s="3"/>
    </row>
    <row r="12163" spans="1:6">
      <c r="A12163" s="7" t="s">
        <v>12481</v>
      </c>
      <c r="B12163" s="3"/>
      <c r="C12163" s="3"/>
      <c r="D12163" s="3"/>
      <c r="E12163" s="3"/>
      <c r="F12163" s="3"/>
    </row>
    <row r="12164" spans="1:6">
      <c r="A12164" s="7" t="s">
        <v>12482</v>
      </c>
      <c r="B12164" s="3"/>
      <c r="C12164" s="4"/>
      <c r="D12164" s="3"/>
      <c r="E12164" s="3"/>
      <c r="F12164" s="3"/>
    </row>
    <row r="12165" spans="1:6">
      <c r="A12165" s="7" t="s">
        <v>12483</v>
      </c>
      <c r="B12165" s="3"/>
      <c r="C12165" s="3"/>
      <c r="D12165" s="3"/>
      <c r="E12165" s="3"/>
      <c r="F12165" s="3"/>
    </row>
    <row r="12166" spans="1:6">
      <c r="A12166" s="7" t="s">
        <v>12484</v>
      </c>
      <c r="B12166" s="3"/>
      <c r="C12166" s="3"/>
      <c r="D12166" s="3"/>
      <c r="E12166" s="3"/>
      <c r="F12166" s="3"/>
    </row>
    <row r="12167" spans="1:6">
      <c r="A12167" s="7" t="s">
        <v>12485</v>
      </c>
      <c r="B12167" s="3"/>
      <c r="C12167" s="3"/>
      <c r="D12167" s="3"/>
      <c r="E12167" s="3"/>
      <c r="F12167" s="3"/>
    </row>
    <row r="12168" spans="1:6">
      <c r="A12168" s="7" t="s">
        <v>12486</v>
      </c>
      <c r="B12168" s="3"/>
      <c r="C12168" s="3"/>
      <c r="D12168" s="3"/>
      <c r="E12168" s="3"/>
      <c r="F12168" s="3"/>
    </row>
    <row r="12169" spans="1:6">
      <c r="A12169" s="7" t="s">
        <v>12487</v>
      </c>
      <c r="B12169" s="3"/>
      <c r="C12169" s="3"/>
      <c r="D12169" s="3"/>
      <c r="E12169" s="3"/>
      <c r="F12169" s="3"/>
    </row>
    <row r="12170" spans="1:6">
      <c r="A12170" s="7" t="s">
        <v>12488</v>
      </c>
      <c r="B12170" s="3"/>
      <c r="C12170" s="4"/>
      <c r="D12170" s="3"/>
      <c r="E12170" s="3"/>
      <c r="F12170" s="3"/>
    </row>
    <row r="12171" spans="1:6">
      <c r="A12171" s="7" t="s">
        <v>12489</v>
      </c>
      <c r="B12171" s="3"/>
      <c r="C12171" s="4"/>
      <c r="D12171" s="3"/>
      <c r="E12171" s="3"/>
      <c r="F12171" s="3"/>
    </row>
    <row r="12172" spans="1:6">
      <c r="A12172" s="7" t="s">
        <v>12490</v>
      </c>
      <c r="B12172" s="3"/>
      <c r="C12172" s="4"/>
      <c r="D12172" s="3"/>
      <c r="E12172" s="3"/>
      <c r="F12172" s="3"/>
    </row>
    <row r="12173" spans="1:6">
      <c r="A12173" s="7" t="s">
        <v>12491</v>
      </c>
      <c r="B12173" s="3"/>
      <c r="C12173" s="3"/>
      <c r="D12173" s="3"/>
      <c r="E12173" s="3"/>
      <c r="F12173" s="3"/>
    </row>
    <row r="12174" spans="1:6">
      <c r="A12174" s="7" t="s">
        <v>12492</v>
      </c>
      <c r="B12174" s="3"/>
      <c r="C12174" s="3"/>
      <c r="D12174" s="3"/>
      <c r="E12174" s="3"/>
      <c r="F12174" s="3"/>
    </row>
    <row r="12175" spans="1:6">
      <c r="A12175" s="7" t="s">
        <v>12493</v>
      </c>
      <c r="B12175" s="3"/>
      <c r="C12175" s="3"/>
      <c r="D12175" s="3"/>
      <c r="E12175" s="3"/>
      <c r="F12175" s="3"/>
    </row>
    <row r="12176" spans="1:6">
      <c r="A12176" s="7" t="s">
        <v>12494</v>
      </c>
      <c r="B12176" s="3"/>
      <c r="C12176" s="3"/>
      <c r="D12176" s="3"/>
      <c r="E12176" s="3"/>
      <c r="F12176" s="3"/>
    </row>
    <row r="12177" spans="1:6" ht="105">
      <c r="A12177" s="7" t="s">
        <v>12495</v>
      </c>
      <c r="B12177" s="3" t="s">
        <v>53</v>
      </c>
      <c r="C12177" s="4">
        <v>45937</v>
      </c>
      <c r="D12177" s="3" t="s">
        <v>12346</v>
      </c>
      <c r="E12177" s="3" t="s">
        <v>757</v>
      </c>
      <c r="F12177" s="6" t="s">
        <v>12347</v>
      </c>
    </row>
    <row r="12178" spans="1:6">
      <c r="A12178" s="7" t="s">
        <v>12496</v>
      </c>
      <c r="B12178" s="3"/>
      <c r="C12178" s="3"/>
      <c r="D12178" s="3"/>
      <c r="E12178" s="3"/>
      <c r="F12178" s="3"/>
    </row>
    <row r="12179" spans="1:6">
      <c r="A12179" s="7" t="s">
        <v>12497</v>
      </c>
      <c r="B12179" s="3"/>
      <c r="C12179" s="3"/>
      <c r="D12179" s="3"/>
      <c r="E12179" s="3"/>
      <c r="F12179" s="3"/>
    </row>
    <row r="12180" spans="1:6">
      <c r="A12180" s="7" t="s">
        <v>12498</v>
      </c>
      <c r="B12180" s="3"/>
      <c r="C12180" s="3"/>
      <c r="D12180" s="3"/>
      <c r="E12180" s="3"/>
      <c r="F12180" s="3"/>
    </row>
    <row r="12181" spans="1:6">
      <c r="A12181" s="7" t="s">
        <v>12499</v>
      </c>
      <c r="B12181" s="3"/>
      <c r="C12181" s="3"/>
      <c r="D12181" s="3"/>
      <c r="E12181" s="3"/>
      <c r="F12181" s="3"/>
    </row>
    <row r="12182" spans="1:6">
      <c r="A12182" s="7" t="s">
        <v>12500</v>
      </c>
      <c r="B12182" s="3"/>
      <c r="C12182" s="3"/>
      <c r="D12182" s="3"/>
      <c r="E12182" s="3"/>
      <c r="F12182" s="3"/>
    </row>
    <row r="12183" spans="1:6">
      <c r="A12183" s="7" t="s">
        <v>12501</v>
      </c>
      <c r="B12183" s="3"/>
      <c r="C12183" s="3"/>
      <c r="D12183" s="3"/>
      <c r="E12183" s="3"/>
      <c r="F12183" s="3"/>
    </row>
    <row r="12184" spans="1:6">
      <c r="A12184" s="7" t="s">
        <v>12502</v>
      </c>
      <c r="B12184" s="3"/>
      <c r="C12184" s="3"/>
      <c r="D12184" s="3"/>
      <c r="E12184" s="3"/>
      <c r="F12184" s="3"/>
    </row>
    <row r="12185" spans="1:6">
      <c r="A12185" s="7" t="s">
        <v>12503</v>
      </c>
      <c r="B12185" s="3"/>
      <c r="C12185" s="3"/>
      <c r="D12185" s="3"/>
      <c r="E12185" s="3"/>
      <c r="F12185" s="3"/>
    </row>
    <row r="12186" spans="1:6">
      <c r="A12186" s="7" t="s">
        <v>12504</v>
      </c>
      <c r="B12186" s="3"/>
      <c r="C12186" s="3"/>
      <c r="D12186" s="3"/>
      <c r="E12186" s="3"/>
      <c r="F12186" s="3"/>
    </row>
    <row r="12187" spans="1:6">
      <c r="A12187" s="7" t="s">
        <v>12505</v>
      </c>
      <c r="B12187" s="3"/>
      <c r="C12187" s="3"/>
      <c r="D12187" s="3"/>
      <c r="E12187" s="3"/>
      <c r="F12187" s="3"/>
    </row>
    <row r="12188" spans="1:6">
      <c r="A12188" s="7" t="s">
        <v>12506</v>
      </c>
      <c r="B12188" s="3"/>
      <c r="C12188" s="3"/>
      <c r="D12188" s="3"/>
      <c r="E12188" s="3"/>
      <c r="F12188" s="3"/>
    </row>
    <row r="12189" spans="1:6">
      <c r="A12189" s="7" t="s">
        <v>12507</v>
      </c>
      <c r="B12189" s="3"/>
      <c r="C12189" s="4"/>
      <c r="D12189" s="12"/>
      <c r="E12189" s="3"/>
      <c r="F12189" s="3"/>
    </row>
    <row r="12190" spans="1:6">
      <c r="A12190" s="7" t="s">
        <v>12508</v>
      </c>
      <c r="B12190" s="3" t="s">
        <v>53</v>
      </c>
      <c r="C12190" s="4">
        <v>45938</v>
      </c>
      <c r="D12190" s="12" t="s">
        <v>12509</v>
      </c>
      <c r="E12190" s="3" t="s">
        <v>757</v>
      </c>
      <c r="F12190" s="6" t="s">
        <v>12510</v>
      </c>
    </row>
    <row r="12191" spans="1:6">
      <c r="A12191" s="7" t="s">
        <v>12511</v>
      </c>
      <c r="B12191" s="3"/>
      <c r="C12191" s="4"/>
      <c r="D12191" s="12"/>
      <c r="E12191" s="3"/>
      <c r="F12191" s="3"/>
    </row>
    <row r="12192" spans="1:6">
      <c r="A12192" s="7" t="s">
        <v>12512</v>
      </c>
      <c r="B12192" s="3"/>
      <c r="C12192" s="4"/>
      <c r="D12192" s="3"/>
      <c r="E12192" s="3"/>
      <c r="F12192" s="3"/>
    </row>
    <row r="12193" spans="1:6">
      <c r="A12193" s="7" t="s">
        <v>12513</v>
      </c>
      <c r="B12193" s="3"/>
      <c r="C12193" s="3"/>
      <c r="D12193" s="3"/>
      <c r="E12193" s="3"/>
      <c r="F12193" s="3"/>
    </row>
    <row r="12194" spans="1:6">
      <c r="A12194" s="7" t="s">
        <v>12514</v>
      </c>
      <c r="B12194" s="3"/>
      <c r="C12194" s="3"/>
      <c r="D12194" s="3"/>
      <c r="E12194" s="3"/>
      <c r="F12194" s="3"/>
    </row>
    <row r="12195" spans="1:6">
      <c r="A12195" s="7" t="s">
        <v>12515</v>
      </c>
      <c r="B12195" s="3"/>
      <c r="C12195" s="3"/>
      <c r="D12195" s="3"/>
      <c r="E12195" s="3"/>
      <c r="F12195" s="3"/>
    </row>
    <row r="12196" spans="1:6">
      <c r="A12196" s="7" t="s">
        <v>12516</v>
      </c>
      <c r="B12196" s="3"/>
      <c r="C12196" s="3"/>
      <c r="D12196" s="3"/>
      <c r="E12196" s="3"/>
      <c r="F12196" s="3"/>
    </row>
    <row r="12197" spans="1:6">
      <c r="A12197" s="7" t="s">
        <v>12517</v>
      </c>
      <c r="B12197" s="3"/>
      <c r="C12197" s="3"/>
      <c r="D12197" s="3"/>
      <c r="E12197" s="3"/>
      <c r="F12197" s="3"/>
    </row>
    <row r="12198" spans="1:6">
      <c r="A12198" s="7" t="s">
        <v>12518</v>
      </c>
      <c r="B12198" s="3"/>
      <c r="C12198" s="3"/>
      <c r="D12198" s="3"/>
      <c r="E12198" s="3"/>
      <c r="F12198" s="3"/>
    </row>
    <row r="12199" spans="1:6">
      <c r="A12199" s="7" t="s">
        <v>12519</v>
      </c>
      <c r="B12199" s="3"/>
      <c r="C12199" s="3"/>
      <c r="D12199" s="3"/>
      <c r="E12199" s="3"/>
      <c r="F12199" s="3"/>
    </row>
    <row r="12200" spans="1:6">
      <c r="A12200" s="7" t="s">
        <v>12520</v>
      </c>
      <c r="B12200" s="3"/>
      <c r="C12200" s="3"/>
      <c r="D12200" s="3"/>
      <c r="E12200" s="3"/>
      <c r="F12200" s="3"/>
    </row>
    <row r="12201" spans="1:6">
      <c r="A12201" s="7" t="s">
        <v>12521</v>
      </c>
      <c r="B12201" s="3"/>
      <c r="C12201" s="3"/>
      <c r="D12201" s="3"/>
      <c r="E12201" s="3"/>
      <c r="F12201" s="3"/>
    </row>
    <row r="12202" spans="1:6">
      <c r="A12202" s="7" t="s">
        <v>12522</v>
      </c>
      <c r="B12202" s="3" t="s">
        <v>53</v>
      </c>
      <c r="C12202" s="4">
        <v>45896</v>
      </c>
      <c r="D12202" s="48" t="s">
        <v>980</v>
      </c>
      <c r="E12202" s="3" t="s">
        <v>115</v>
      </c>
      <c r="F12202" s="3" t="s">
        <v>981</v>
      </c>
    </row>
    <row r="12203" spans="1:6">
      <c r="A12203" s="7" t="s">
        <v>12523</v>
      </c>
      <c r="B12203" s="3"/>
      <c r="C12203" s="3"/>
      <c r="D12203" s="3"/>
      <c r="E12203" s="3"/>
      <c r="F12203" s="3"/>
    </row>
    <row r="12204" spans="1:6">
      <c r="A12204" s="7" t="s">
        <v>12524</v>
      </c>
      <c r="B12204" s="3"/>
      <c r="C12204" s="3"/>
      <c r="D12204" s="3"/>
      <c r="E12204" s="3"/>
      <c r="F12204" s="3"/>
    </row>
    <row r="12205" spans="1:6">
      <c r="A12205" s="7" t="s">
        <v>12525</v>
      </c>
      <c r="B12205" s="3"/>
      <c r="C12205" s="3"/>
      <c r="D12205" s="3"/>
      <c r="E12205" s="3"/>
      <c r="F12205" s="3"/>
    </row>
    <row r="12206" spans="1:6">
      <c r="A12206" s="7" t="s">
        <v>12526</v>
      </c>
      <c r="B12206" s="3"/>
      <c r="C12206" s="3"/>
      <c r="D12206" s="3"/>
      <c r="E12206" s="3"/>
      <c r="F12206" s="3"/>
    </row>
    <row r="12207" spans="1:6">
      <c r="A12207" s="8" t="s">
        <v>12527</v>
      </c>
      <c r="B12207" s="9"/>
      <c r="C12207" s="9"/>
      <c r="D12207" s="9"/>
      <c r="E12207" s="9"/>
      <c r="F12207" s="9"/>
    </row>
    <row r="12208" spans="1:6">
      <c r="A12208" s="7" t="s">
        <v>12528</v>
      </c>
      <c r="B12208" s="3"/>
      <c r="C12208" s="3"/>
      <c r="D12208" s="3"/>
      <c r="E12208" s="3"/>
      <c r="F12208" s="3"/>
    </row>
    <row r="12209" spans="1:6">
      <c r="A12209" s="7" t="s">
        <v>12529</v>
      </c>
      <c r="B12209" s="3"/>
      <c r="C12209" s="3"/>
      <c r="D12209" s="3"/>
      <c r="E12209" s="3"/>
      <c r="F12209" s="3"/>
    </row>
    <row r="12210" spans="1:6">
      <c r="A12210" s="7" t="s">
        <v>12530</v>
      </c>
      <c r="B12210" s="3"/>
      <c r="C12210" s="3"/>
      <c r="D12210" s="3"/>
      <c r="E12210" s="3"/>
      <c r="F12210" s="3"/>
    </row>
    <row r="12211" spans="1:6">
      <c r="A12211" s="7" t="s">
        <v>12531</v>
      </c>
      <c r="B12211" s="3"/>
      <c r="C12211" s="3"/>
      <c r="D12211" s="3"/>
      <c r="E12211" s="3"/>
      <c r="F12211" s="3"/>
    </row>
    <row r="12212" spans="1:6">
      <c r="A12212" s="7" t="s">
        <v>12532</v>
      </c>
      <c r="B12212" s="3"/>
      <c r="C12212" s="3"/>
      <c r="D12212" s="3"/>
      <c r="E12212" s="3"/>
      <c r="F12212" s="3"/>
    </row>
    <row r="12213" spans="1:6">
      <c r="A12213" s="7" t="s">
        <v>12533</v>
      </c>
      <c r="B12213" s="3"/>
      <c r="C12213" s="3"/>
      <c r="D12213" s="3"/>
      <c r="E12213" s="3"/>
      <c r="F12213" s="3"/>
    </row>
    <row r="12214" spans="1:6">
      <c r="A12214" s="7" t="s">
        <v>12534</v>
      </c>
      <c r="B12214" s="3"/>
      <c r="C12214" s="4"/>
      <c r="D12214" s="3"/>
      <c r="E12214" s="3"/>
      <c r="F12214" s="3"/>
    </row>
    <row r="12215" spans="1:6">
      <c r="A12215" s="7" t="s">
        <v>12535</v>
      </c>
      <c r="B12215" s="3"/>
      <c r="C12215" s="4"/>
      <c r="D12215" s="3"/>
      <c r="E12215" s="3"/>
      <c r="F12215" s="3"/>
    </row>
    <row r="12216" spans="1:6">
      <c r="A12216" s="7" t="s">
        <v>12536</v>
      </c>
      <c r="B12216" s="3"/>
      <c r="C12216" s="3"/>
      <c r="D12216" s="3"/>
      <c r="E12216" s="3"/>
      <c r="F12216" s="3"/>
    </row>
    <row r="12217" spans="1:6">
      <c r="A12217" s="7" t="s">
        <v>12537</v>
      </c>
      <c r="B12217" s="3"/>
      <c r="C12217" s="3"/>
      <c r="D12217" s="3"/>
      <c r="E12217" s="3"/>
      <c r="F12217" s="3"/>
    </row>
    <row r="12218" spans="1:6" ht="45">
      <c r="A12218" s="7" t="s">
        <v>12538</v>
      </c>
      <c r="B12218" s="3" t="s">
        <v>53</v>
      </c>
      <c r="C12218" s="4" t="s">
        <v>6384</v>
      </c>
      <c r="D12218" s="33" t="s">
        <v>6385</v>
      </c>
      <c r="E12218" s="3" t="s">
        <v>273</v>
      </c>
      <c r="F12218" s="6" t="s">
        <v>6386</v>
      </c>
    </row>
    <row r="12219" spans="1:6">
      <c r="A12219" s="7" t="s">
        <v>12539</v>
      </c>
      <c r="B12219" s="3"/>
      <c r="C12219" s="3"/>
      <c r="D12219" s="3"/>
      <c r="E12219" s="3"/>
      <c r="F12219" s="3"/>
    </row>
    <row r="12220" spans="1:6">
      <c r="A12220" s="7" t="s">
        <v>12540</v>
      </c>
      <c r="B12220" s="3"/>
      <c r="C12220" s="3"/>
      <c r="D12220" s="3"/>
      <c r="E12220" s="3"/>
      <c r="F12220" s="3"/>
    </row>
    <row r="12221" spans="1:6">
      <c r="A12221" s="7" t="s">
        <v>12541</v>
      </c>
      <c r="B12221" s="3"/>
      <c r="C12221" s="3"/>
      <c r="D12221" s="3"/>
      <c r="E12221" s="3"/>
      <c r="F12221" s="3"/>
    </row>
    <row r="12222" spans="1:6">
      <c r="A12222" s="7" t="s">
        <v>12542</v>
      </c>
      <c r="B12222" s="3"/>
      <c r="C12222" s="3"/>
      <c r="D12222" s="3"/>
      <c r="E12222" s="3"/>
      <c r="F12222" s="3"/>
    </row>
    <row r="12223" spans="1:6">
      <c r="A12223" s="7" t="s">
        <v>12543</v>
      </c>
      <c r="B12223" s="3"/>
      <c r="C12223" s="3"/>
      <c r="D12223" s="3"/>
      <c r="E12223" s="3"/>
      <c r="F12223" s="3"/>
    </row>
    <row r="12224" spans="1:6">
      <c r="A12224" s="7" t="s">
        <v>12544</v>
      </c>
      <c r="B12224" s="3"/>
      <c r="C12224" s="3"/>
      <c r="D12224" s="3"/>
      <c r="E12224" s="3"/>
      <c r="F12224" s="3"/>
    </row>
    <row r="12225" spans="1:6">
      <c r="A12225" s="7" t="s">
        <v>12545</v>
      </c>
      <c r="B12225" s="3"/>
      <c r="C12225" s="3"/>
      <c r="D12225" s="3"/>
      <c r="E12225" s="3"/>
      <c r="F12225" s="3"/>
    </row>
    <row r="12226" spans="1:6">
      <c r="A12226" s="7" t="s">
        <v>12546</v>
      </c>
      <c r="B12226" s="3"/>
      <c r="C12226" s="3"/>
      <c r="D12226" s="3"/>
      <c r="E12226" s="3"/>
      <c r="F12226" s="3"/>
    </row>
    <row r="12227" spans="1:6">
      <c r="A12227" s="7" t="s">
        <v>12547</v>
      </c>
      <c r="B12227" s="3"/>
      <c r="C12227" s="4"/>
      <c r="D12227" s="3"/>
      <c r="E12227" s="3"/>
      <c r="F12227" s="3"/>
    </row>
    <row r="12228" spans="1:6">
      <c r="A12228" s="7" t="s">
        <v>12548</v>
      </c>
      <c r="B12228" s="3"/>
      <c r="C12228" s="3"/>
      <c r="D12228" s="3"/>
      <c r="E12228" s="3"/>
      <c r="F12228" s="3"/>
    </row>
    <row r="12229" spans="1:6">
      <c r="A12229" s="7" t="s">
        <v>12549</v>
      </c>
      <c r="B12229" s="3"/>
      <c r="C12229" s="4"/>
      <c r="D12229" s="3"/>
      <c r="E12229" s="3"/>
      <c r="F12229" s="3"/>
    </row>
    <row r="12230" spans="1:6">
      <c r="A12230" s="7" t="s">
        <v>12550</v>
      </c>
      <c r="B12230" s="3"/>
      <c r="C12230" s="4"/>
      <c r="D12230" s="3"/>
      <c r="E12230" s="3"/>
      <c r="F12230" s="3"/>
    </row>
    <row r="12231" spans="1:6">
      <c r="A12231" s="7" t="s">
        <v>12551</v>
      </c>
      <c r="B12231" s="3"/>
      <c r="C12231" s="4"/>
      <c r="D12231" s="3"/>
      <c r="E12231" s="3"/>
      <c r="F12231" s="3"/>
    </row>
    <row r="12232" spans="1:6">
      <c r="A12232" s="7" t="s">
        <v>12552</v>
      </c>
      <c r="B12232" s="3"/>
      <c r="C12232" s="4"/>
      <c r="D12232" s="3"/>
      <c r="E12232" s="3"/>
      <c r="F12232" s="3"/>
    </row>
    <row r="12233" spans="1:6">
      <c r="A12233" s="7" t="s">
        <v>12553</v>
      </c>
      <c r="B12233" s="3"/>
      <c r="C12233" s="3"/>
      <c r="D12233" s="3"/>
      <c r="E12233" s="3"/>
      <c r="F12233" s="3"/>
    </row>
    <row r="12234" spans="1:6">
      <c r="A12234" s="7" t="s">
        <v>12554</v>
      </c>
      <c r="B12234" s="3"/>
      <c r="C12234" s="3"/>
      <c r="D12234" s="3"/>
      <c r="E12234" s="3"/>
      <c r="F12234" s="3"/>
    </row>
    <row r="12235" spans="1:6">
      <c r="A12235" s="7" t="s">
        <v>12555</v>
      </c>
      <c r="B12235" s="3"/>
      <c r="C12235" s="3"/>
      <c r="D12235" s="3"/>
      <c r="E12235" s="3"/>
      <c r="F12235" s="3"/>
    </row>
    <row r="12236" spans="1:6">
      <c r="A12236" s="7" t="s">
        <v>12556</v>
      </c>
      <c r="B12236" s="3"/>
      <c r="C12236" s="3"/>
      <c r="D12236" s="3"/>
      <c r="E12236" s="3"/>
      <c r="F12236" s="3"/>
    </row>
    <row r="12237" spans="1:6">
      <c r="A12237" s="7" t="s">
        <v>12557</v>
      </c>
      <c r="B12237" s="3"/>
      <c r="C12237" s="4"/>
      <c r="D12237" s="3"/>
      <c r="E12237" s="3"/>
      <c r="F12237" s="3"/>
    </row>
    <row r="12238" spans="1:6">
      <c r="A12238" s="7" t="s">
        <v>12558</v>
      </c>
      <c r="B12238" s="3"/>
      <c r="C12238" s="3"/>
      <c r="D12238" s="3"/>
      <c r="E12238" s="3"/>
      <c r="F12238" s="3"/>
    </row>
    <row r="12239" spans="1:6">
      <c r="A12239" s="8" t="s">
        <v>12559</v>
      </c>
      <c r="B12239" s="9"/>
      <c r="C12239" s="9"/>
      <c r="D12239" s="9"/>
      <c r="E12239" s="9"/>
      <c r="F12239" s="9"/>
    </row>
    <row r="12240" spans="1:6">
      <c r="A12240" s="7" t="s">
        <v>12560</v>
      </c>
      <c r="B12240" s="3"/>
      <c r="C12240" s="3"/>
      <c r="D12240" s="3"/>
      <c r="E12240" s="3"/>
      <c r="F12240" s="3"/>
    </row>
    <row r="12241" spans="1:6">
      <c r="A12241" s="7" t="s">
        <v>12561</v>
      </c>
      <c r="B12241" s="3"/>
      <c r="C12241" s="3"/>
      <c r="D12241" s="3"/>
      <c r="E12241" s="3"/>
      <c r="F12241" s="3"/>
    </row>
    <row r="12242" spans="1:6">
      <c r="A12242" s="7" t="s">
        <v>12562</v>
      </c>
      <c r="B12242" s="3"/>
      <c r="C12242" s="3"/>
      <c r="D12242" s="3"/>
      <c r="E12242" s="3"/>
      <c r="F12242" s="3"/>
    </row>
    <row r="12243" spans="1:6">
      <c r="A12243" s="7" t="s">
        <v>12563</v>
      </c>
      <c r="B12243" s="3"/>
      <c r="C12243" s="4"/>
      <c r="D12243" s="3"/>
      <c r="E12243" s="3"/>
      <c r="F12243" s="3"/>
    </row>
    <row r="12244" spans="1:6">
      <c r="A12244" s="7" t="s">
        <v>12564</v>
      </c>
      <c r="B12244" s="3"/>
      <c r="C12244" s="3"/>
      <c r="D12244" s="3"/>
      <c r="E12244" s="3"/>
      <c r="F12244" s="3"/>
    </row>
    <row r="12245" spans="1:6">
      <c r="A12245" s="7" t="s">
        <v>12565</v>
      </c>
      <c r="B12245" s="3"/>
      <c r="C12245" s="3"/>
      <c r="D12245" s="3"/>
      <c r="E12245" s="3"/>
      <c r="F12245" s="3"/>
    </row>
    <row r="12246" spans="1:6">
      <c r="A12246" s="7" t="s">
        <v>12566</v>
      </c>
      <c r="B12246" s="3"/>
      <c r="C12246" s="3"/>
      <c r="D12246" s="3"/>
      <c r="E12246" s="3"/>
      <c r="F12246" s="3"/>
    </row>
    <row r="12247" spans="1:6">
      <c r="A12247" s="7" t="s">
        <v>12567</v>
      </c>
      <c r="B12247" s="3"/>
      <c r="C12247" s="3"/>
      <c r="D12247" s="3"/>
      <c r="E12247" s="3"/>
      <c r="F12247" s="3"/>
    </row>
    <row r="12248" spans="1:6">
      <c r="A12248" s="7" t="s">
        <v>12568</v>
      </c>
      <c r="B12248" s="3"/>
      <c r="C12248" s="3"/>
      <c r="D12248" s="3"/>
      <c r="E12248" s="3"/>
      <c r="F12248" s="3"/>
    </row>
    <row r="12249" spans="1:6">
      <c r="A12249" s="7" t="s">
        <v>12569</v>
      </c>
      <c r="B12249" s="3"/>
      <c r="C12249" s="3"/>
      <c r="D12249" s="3"/>
      <c r="E12249" s="3"/>
      <c r="F12249" s="3"/>
    </row>
    <row r="12250" spans="1:6">
      <c r="A12250" s="7" t="s">
        <v>12570</v>
      </c>
      <c r="B12250" s="3"/>
      <c r="C12250" s="3"/>
      <c r="D12250" s="3"/>
      <c r="E12250" s="3"/>
      <c r="F12250" s="3"/>
    </row>
    <row r="12251" spans="1:6">
      <c r="A12251" s="7" t="s">
        <v>12571</v>
      </c>
      <c r="B12251" s="3"/>
      <c r="C12251" s="3"/>
      <c r="D12251" s="3"/>
      <c r="E12251" s="3"/>
      <c r="F12251" s="3"/>
    </row>
    <row r="12252" spans="1:6">
      <c r="A12252" s="7" t="s">
        <v>12572</v>
      </c>
      <c r="B12252" s="3"/>
      <c r="C12252" s="3"/>
      <c r="D12252" s="3"/>
      <c r="E12252" s="3"/>
      <c r="F12252" s="3"/>
    </row>
    <row r="12253" spans="1:6">
      <c r="A12253" s="7" t="s">
        <v>12573</v>
      </c>
      <c r="B12253" s="3"/>
      <c r="C12253" s="3"/>
      <c r="D12253" s="3"/>
      <c r="E12253" s="3"/>
      <c r="F12253" s="3"/>
    </row>
    <row r="12254" spans="1:6">
      <c r="A12254" s="7" t="s">
        <v>12574</v>
      </c>
      <c r="B12254" s="3"/>
      <c r="C12254" s="3"/>
      <c r="D12254" s="3"/>
      <c r="E12254" s="3"/>
      <c r="F12254" s="3"/>
    </row>
    <row r="12255" spans="1:6">
      <c r="A12255" s="7" t="s">
        <v>12575</v>
      </c>
      <c r="B12255" s="3"/>
      <c r="C12255" s="3"/>
      <c r="D12255" s="3"/>
      <c r="E12255" s="3"/>
      <c r="F12255" s="3"/>
    </row>
    <row r="12256" spans="1:6">
      <c r="A12256" s="7" t="s">
        <v>12576</v>
      </c>
      <c r="B12256" s="3"/>
      <c r="C12256" s="3"/>
      <c r="D12256" s="3"/>
      <c r="E12256" s="3"/>
      <c r="F12256" s="3"/>
    </row>
    <row r="12257" spans="1:6">
      <c r="A12257" s="7" t="s">
        <v>12577</v>
      </c>
      <c r="B12257" s="3"/>
      <c r="C12257" s="3"/>
      <c r="D12257" s="3"/>
      <c r="E12257" s="3"/>
      <c r="F12257" s="3"/>
    </row>
    <row r="12258" spans="1:6">
      <c r="A12258" s="7" t="s">
        <v>12578</v>
      </c>
      <c r="B12258" s="3"/>
      <c r="C12258" s="3"/>
      <c r="D12258" s="3"/>
      <c r="E12258" s="3"/>
      <c r="F12258" s="3"/>
    </row>
    <row r="12259" spans="1:6">
      <c r="A12259" s="7" t="s">
        <v>12579</v>
      </c>
      <c r="B12259" s="3"/>
      <c r="C12259" s="3"/>
      <c r="D12259" s="3"/>
      <c r="E12259" s="3"/>
      <c r="F12259" s="3"/>
    </row>
    <row r="12260" spans="1:6">
      <c r="A12260" s="7" t="s">
        <v>12580</v>
      </c>
      <c r="B12260" s="3"/>
      <c r="C12260" s="3"/>
      <c r="D12260" s="3"/>
      <c r="E12260" s="3"/>
      <c r="F12260" s="3"/>
    </row>
    <row r="12261" spans="1:6">
      <c r="A12261" s="7" t="s">
        <v>12581</v>
      </c>
      <c r="B12261" s="3"/>
      <c r="C12261" s="3"/>
      <c r="D12261" s="3"/>
      <c r="E12261" s="3"/>
      <c r="F12261" s="3"/>
    </row>
    <row r="12262" spans="1:6">
      <c r="A12262" s="7" t="s">
        <v>12582</v>
      </c>
      <c r="B12262" s="3"/>
      <c r="C12262" s="3"/>
      <c r="D12262" s="3"/>
      <c r="E12262" s="3"/>
      <c r="F12262" s="3"/>
    </row>
    <row r="12263" spans="1:6">
      <c r="A12263" s="7" t="s">
        <v>12583</v>
      </c>
      <c r="B12263" s="3"/>
      <c r="C12263" s="3"/>
      <c r="D12263" s="3"/>
      <c r="E12263" s="3"/>
      <c r="F12263" s="3"/>
    </row>
    <row r="12264" spans="1:6">
      <c r="A12264" s="7" t="s">
        <v>12584</v>
      </c>
      <c r="B12264" s="3"/>
      <c r="C12264" s="3"/>
      <c r="D12264" s="3"/>
      <c r="E12264" s="3"/>
      <c r="F12264" s="3"/>
    </row>
    <row r="12265" spans="1:6">
      <c r="A12265" s="7" t="s">
        <v>12585</v>
      </c>
      <c r="B12265" s="3"/>
      <c r="C12265" s="3"/>
      <c r="D12265" s="3"/>
      <c r="E12265" s="3"/>
      <c r="F12265" s="3"/>
    </row>
    <row r="12266" spans="1:6">
      <c r="A12266" s="7" t="s">
        <v>12586</v>
      </c>
      <c r="B12266" s="3"/>
      <c r="C12266" s="3"/>
      <c r="D12266" s="3"/>
      <c r="E12266" s="3"/>
      <c r="F12266" s="3"/>
    </row>
    <row r="12267" spans="1:6">
      <c r="A12267" s="7" t="s">
        <v>12587</v>
      </c>
      <c r="B12267" s="3"/>
      <c r="C12267" s="3"/>
      <c r="D12267" s="3"/>
      <c r="E12267" s="3"/>
      <c r="F12267" s="3"/>
    </row>
    <row r="12268" spans="1:6">
      <c r="A12268" s="7" t="s">
        <v>12588</v>
      </c>
      <c r="B12268" s="3"/>
      <c r="C12268" s="3"/>
      <c r="D12268" s="3"/>
      <c r="E12268" s="3"/>
      <c r="F12268" s="3"/>
    </row>
    <row r="12269" spans="1:6">
      <c r="A12269" s="7" t="s">
        <v>12589</v>
      </c>
      <c r="B12269" s="3"/>
      <c r="C12269" s="3"/>
      <c r="D12269" s="3"/>
      <c r="E12269" s="3"/>
      <c r="F12269" s="3"/>
    </row>
    <row r="12270" spans="1:6">
      <c r="A12270" s="7" t="s">
        <v>12590</v>
      </c>
      <c r="B12270" s="3"/>
      <c r="C12270" s="3"/>
      <c r="D12270" s="3"/>
      <c r="E12270" s="3"/>
      <c r="F12270" s="3"/>
    </row>
    <row r="12271" spans="1:6">
      <c r="A12271" s="7" t="s">
        <v>12591</v>
      </c>
      <c r="B12271" s="3"/>
      <c r="C12271" s="4"/>
      <c r="D12271" s="3"/>
      <c r="E12271" s="3"/>
      <c r="F12271" s="3"/>
    </row>
    <row r="12272" spans="1:6">
      <c r="A12272" s="7" t="s">
        <v>12592</v>
      </c>
      <c r="B12272" s="3"/>
      <c r="C12272" s="3"/>
      <c r="D12272" s="3"/>
      <c r="E12272" s="3"/>
      <c r="F12272" s="3"/>
    </row>
    <row r="12273" spans="1:6">
      <c r="A12273" s="7" t="s">
        <v>12593</v>
      </c>
      <c r="B12273" s="3"/>
      <c r="C12273" s="3"/>
      <c r="D12273" s="3"/>
      <c r="E12273" s="3"/>
      <c r="F12273" s="3"/>
    </row>
    <row r="12274" spans="1:6">
      <c r="A12274" s="7" t="s">
        <v>12594</v>
      </c>
      <c r="B12274" s="3"/>
      <c r="C12274" s="3"/>
      <c r="D12274" s="3"/>
      <c r="E12274" s="3"/>
      <c r="F12274" s="3"/>
    </row>
    <row r="12275" spans="1:6">
      <c r="A12275" s="7" t="s">
        <v>12595</v>
      </c>
      <c r="B12275" s="3"/>
      <c r="C12275" s="3"/>
      <c r="D12275" s="3"/>
      <c r="E12275" s="3"/>
      <c r="F12275" s="3"/>
    </row>
    <row r="12276" spans="1:6">
      <c r="A12276" s="7" t="s">
        <v>12596</v>
      </c>
      <c r="B12276" s="3"/>
      <c r="C12276" s="4"/>
      <c r="D12276" s="5"/>
      <c r="E12276" s="3"/>
      <c r="F12276" s="3"/>
    </row>
    <row r="12277" spans="1:6">
      <c r="A12277" s="7" t="s">
        <v>12597</v>
      </c>
      <c r="B12277" s="3"/>
      <c r="C12277" s="3"/>
      <c r="D12277" s="3"/>
      <c r="E12277" s="3"/>
      <c r="F12277" s="3"/>
    </row>
    <row r="12278" spans="1:6">
      <c r="A12278" s="7" t="s">
        <v>12598</v>
      </c>
      <c r="B12278" s="3"/>
      <c r="C12278" s="3"/>
      <c r="D12278" s="3"/>
      <c r="E12278" s="3"/>
      <c r="F12278" s="3"/>
    </row>
    <row r="12279" spans="1:6">
      <c r="A12279" s="7" t="s">
        <v>12599</v>
      </c>
      <c r="B12279" s="3"/>
      <c r="C12279" s="3"/>
      <c r="D12279" s="3"/>
      <c r="E12279" s="3"/>
      <c r="F12279" s="3"/>
    </row>
    <row r="12280" spans="1:6">
      <c r="A12280" s="7" t="s">
        <v>12600</v>
      </c>
      <c r="B12280" s="3"/>
      <c r="C12280" s="3"/>
      <c r="D12280" s="3"/>
      <c r="E12280" s="3"/>
      <c r="F12280" s="3"/>
    </row>
    <row r="12281" spans="1:6" ht="60">
      <c r="A12281" s="7" t="s">
        <v>12601</v>
      </c>
      <c r="B12281" s="3" t="s">
        <v>53</v>
      </c>
      <c r="C12281" s="4">
        <v>45937</v>
      </c>
      <c r="D12281" s="3" t="s">
        <v>358</v>
      </c>
      <c r="E12281" s="6" t="s">
        <v>55</v>
      </c>
      <c r="F12281" s="6" t="s">
        <v>12602</v>
      </c>
    </row>
    <row r="12282" spans="1:6" ht="60">
      <c r="A12282" s="7" t="s">
        <v>12603</v>
      </c>
      <c r="B12282" s="3" t="s">
        <v>53</v>
      </c>
      <c r="C12282" s="4">
        <v>45937</v>
      </c>
      <c r="D12282" s="3" t="s">
        <v>358</v>
      </c>
      <c r="E12282" s="6" t="s">
        <v>55</v>
      </c>
      <c r="F12282" s="6" t="s">
        <v>12602</v>
      </c>
    </row>
    <row r="12283" spans="1:6">
      <c r="A12283" s="7" t="s">
        <v>12604</v>
      </c>
      <c r="B12283" s="3"/>
      <c r="C12283" s="3"/>
      <c r="D12283" s="3"/>
      <c r="E12283" s="3"/>
      <c r="F12283" s="3"/>
    </row>
    <row r="12284" spans="1:6">
      <c r="A12284" s="7" t="s">
        <v>12605</v>
      </c>
      <c r="B12284" s="3"/>
      <c r="C12284" s="3"/>
      <c r="D12284" s="3"/>
      <c r="E12284" s="3"/>
      <c r="F12284" s="3"/>
    </row>
    <row r="12285" spans="1:6">
      <c r="A12285" s="7" t="s">
        <v>12606</v>
      </c>
      <c r="B12285" s="3"/>
      <c r="C12285" s="3"/>
      <c r="D12285" s="3"/>
      <c r="E12285" s="3"/>
      <c r="F12285" s="3"/>
    </row>
    <row r="12286" spans="1:6">
      <c r="A12286" s="7" t="s">
        <v>12607</v>
      </c>
      <c r="B12286" s="3"/>
      <c r="C12286" s="3"/>
      <c r="D12286" s="3"/>
      <c r="E12286" s="3"/>
      <c r="F12286" s="3"/>
    </row>
    <row r="12287" spans="1:6">
      <c r="A12287" s="7" t="s">
        <v>12608</v>
      </c>
      <c r="B12287" s="3"/>
      <c r="C12287" s="3"/>
      <c r="D12287" s="3"/>
      <c r="E12287" s="3"/>
      <c r="F12287" s="3"/>
    </row>
    <row r="12288" spans="1:6">
      <c r="A12288" s="7" t="s">
        <v>12609</v>
      </c>
      <c r="B12288" s="3"/>
      <c r="C12288" s="3"/>
      <c r="D12288" s="3"/>
      <c r="E12288" s="3"/>
      <c r="F12288" s="3"/>
    </row>
    <row r="12289" spans="1:6">
      <c r="A12289" s="7" t="s">
        <v>12610</v>
      </c>
      <c r="B12289" s="3"/>
      <c r="C12289" s="3"/>
      <c r="D12289" s="3"/>
      <c r="E12289" s="3"/>
      <c r="F12289" s="3"/>
    </row>
    <row r="12290" spans="1:6">
      <c r="A12290" s="7" t="s">
        <v>12611</v>
      </c>
      <c r="B12290" s="3"/>
      <c r="C12290" s="3"/>
      <c r="D12290" s="3"/>
      <c r="E12290" s="3"/>
      <c r="F12290" s="3"/>
    </row>
    <row r="12291" spans="1:6">
      <c r="A12291" s="7" t="s">
        <v>12612</v>
      </c>
      <c r="B12291" s="3"/>
      <c r="C12291" s="3"/>
      <c r="D12291" s="3"/>
      <c r="E12291" s="3"/>
      <c r="F12291" s="3"/>
    </row>
    <row r="12292" spans="1:6">
      <c r="A12292" s="7" t="s">
        <v>12613</v>
      </c>
      <c r="B12292" s="3"/>
      <c r="C12292" s="3"/>
      <c r="D12292" s="3"/>
      <c r="E12292" s="3"/>
      <c r="F12292" s="3"/>
    </row>
    <row r="12293" spans="1:6">
      <c r="A12293" s="7" t="s">
        <v>12614</v>
      </c>
      <c r="B12293" s="3"/>
      <c r="C12293" s="3"/>
      <c r="D12293" s="3"/>
      <c r="E12293" s="3"/>
      <c r="F12293" s="3"/>
    </row>
    <row r="12294" spans="1:6">
      <c r="A12294" s="7" t="s">
        <v>12615</v>
      </c>
      <c r="B12294" s="3"/>
      <c r="C12294" s="3"/>
      <c r="D12294" s="3"/>
      <c r="E12294" s="3"/>
      <c r="F12294" s="3"/>
    </row>
    <row r="12295" spans="1:6">
      <c r="A12295" s="7" t="s">
        <v>12616</v>
      </c>
      <c r="B12295" s="3"/>
      <c r="C12295" s="3"/>
      <c r="D12295" s="3"/>
      <c r="E12295" s="3"/>
      <c r="F12295" s="3"/>
    </row>
    <row r="12296" spans="1:6">
      <c r="A12296" s="7" t="s">
        <v>12617</v>
      </c>
      <c r="B12296" s="3"/>
      <c r="C12296" s="3"/>
      <c r="D12296" s="3"/>
      <c r="E12296" s="3"/>
      <c r="F12296" s="3"/>
    </row>
    <row r="12297" spans="1:6">
      <c r="A12297" s="7" t="s">
        <v>12618</v>
      </c>
      <c r="B12297" s="3"/>
      <c r="C12297" s="3"/>
      <c r="D12297" s="3"/>
      <c r="E12297" s="3"/>
      <c r="F12297" s="3"/>
    </row>
    <row r="12298" spans="1:6">
      <c r="A12298" s="7" t="s">
        <v>12619</v>
      </c>
      <c r="B12298" s="3"/>
      <c r="C12298" s="3"/>
      <c r="D12298" s="3"/>
      <c r="E12298" s="3"/>
      <c r="F12298" s="3"/>
    </row>
    <row r="12299" spans="1:6">
      <c r="A12299" s="7" t="s">
        <v>12620</v>
      </c>
      <c r="B12299" s="3"/>
      <c r="C12299" s="3"/>
      <c r="D12299" s="3"/>
      <c r="E12299" s="3"/>
      <c r="F12299" s="3"/>
    </row>
    <row r="12300" spans="1:6">
      <c r="A12300" s="7" t="s">
        <v>12621</v>
      </c>
      <c r="B12300" s="3"/>
      <c r="C12300" s="3"/>
      <c r="D12300" s="3"/>
      <c r="E12300" s="3"/>
      <c r="F12300" s="3"/>
    </row>
    <row r="12301" spans="1:6">
      <c r="A12301" s="7" t="s">
        <v>12622</v>
      </c>
      <c r="B12301" s="3"/>
      <c r="C12301" s="3"/>
      <c r="D12301" s="3"/>
      <c r="E12301" s="3"/>
      <c r="F12301" s="3"/>
    </row>
    <row r="12302" spans="1:6">
      <c r="A12302" s="7" t="s">
        <v>12623</v>
      </c>
      <c r="B12302" s="3"/>
      <c r="C12302" s="3"/>
      <c r="D12302" s="3"/>
      <c r="E12302" s="3"/>
      <c r="F12302" s="3"/>
    </row>
    <row r="12303" spans="1:6">
      <c r="A12303" s="7" t="s">
        <v>12624</v>
      </c>
      <c r="B12303" s="3"/>
      <c r="C12303" s="3"/>
      <c r="D12303" s="3"/>
      <c r="E12303" s="3"/>
      <c r="F12303" s="3"/>
    </row>
    <row r="12304" spans="1:6">
      <c r="A12304" s="7" t="s">
        <v>12625</v>
      </c>
      <c r="B12304" s="3"/>
      <c r="C12304" s="3"/>
      <c r="D12304" s="3"/>
      <c r="E12304" s="3"/>
      <c r="F12304" s="3"/>
    </row>
    <row r="12305" spans="1:6">
      <c r="A12305" s="7" t="s">
        <v>12626</v>
      </c>
      <c r="B12305" s="3"/>
      <c r="C12305" s="3"/>
      <c r="D12305" s="3"/>
      <c r="E12305" s="3"/>
      <c r="F12305" s="3"/>
    </row>
    <row r="12306" spans="1:6">
      <c r="A12306" s="7" t="s">
        <v>12627</v>
      </c>
      <c r="B12306" s="3"/>
      <c r="C12306" s="3"/>
      <c r="D12306" s="3"/>
      <c r="E12306" s="3"/>
      <c r="F12306" s="3"/>
    </row>
    <row r="12307" spans="1:6">
      <c r="A12307" s="7" t="s">
        <v>12628</v>
      </c>
      <c r="B12307" s="3"/>
      <c r="C12307" s="4"/>
      <c r="D12307" s="3"/>
      <c r="E12307" s="3"/>
      <c r="F12307" s="3"/>
    </row>
    <row r="12308" spans="1:6">
      <c r="A12308" s="7" t="s">
        <v>12629</v>
      </c>
      <c r="B12308" s="3"/>
      <c r="C12308" s="4"/>
      <c r="D12308" s="3"/>
      <c r="E12308" s="3"/>
      <c r="F12308" s="3"/>
    </row>
    <row r="12309" spans="1:6">
      <c r="A12309" s="7" t="s">
        <v>12630</v>
      </c>
      <c r="B12309" s="3"/>
      <c r="C12309" s="3"/>
      <c r="D12309" s="3"/>
      <c r="E12309" s="3"/>
      <c r="F12309" s="3"/>
    </row>
    <row r="12310" spans="1:6">
      <c r="A12310" s="7" t="s">
        <v>12631</v>
      </c>
      <c r="B12310" s="3"/>
      <c r="C12310" s="3"/>
      <c r="D12310" s="3"/>
      <c r="E12310" s="3"/>
      <c r="F12310" s="3"/>
    </row>
    <row r="12311" spans="1:6">
      <c r="A12311" s="7" t="s">
        <v>12632</v>
      </c>
      <c r="B12311" s="3"/>
      <c r="C12311" s="3"/>
      <c r="D12311" s="3"/>
      <c r="E12311" s="3"/>
      <c r="F12311" s="3"/>
    </row>
    <row r="12312" spans="1:6">
      <c r="A12312" s="7" t="s">
        <v>12633</v>
      </c>
      <c r="B12312" s="3"/>
      <c r="C12312" s="3"/>
      <c r="D12312" s="3"/>
      <c r="E12312" s="3"/>
      <c r="F12312" s="3"/>
    </row>
    <row r="12313" spans="1:6">
      <c r="A12313" s="7" t="s">
        <v>12634</v>
      </c>
      <c r="B12313" s="3"/>
      <c r="C12313" s="3"/>
      <c r="D12313" s="3"/>
      <c r="E12313" s="3"/>
      <c r="F12313" s="3"/>
    </row>
    <row r="12314" spans="1:6">
      <c r="A12314" s="7" t="s">
        <v>12635</v>
      </c>
      <c r="B12314" s="3"/>
      <c r="C12314" s="3"/>
      <c r="D12314" s="3"/>
      <c r="E12314" s="3"/>
      <c r="F12314" s="3"/>
    </row>
    <row r="12315" spans="1:6" ht="60">
      <c r="A12315" s="7" t="s">
        <v>12636</v>
      </c>
      <c r="B12315" s="3" t="s">
        <v>53</v>
      </c>
      <c r="C12315" s="4">
        <v>45915</v>
      </c>
      <c r="D12315" s="19" t="s">
        <v>1211</v>
      </c>
      <c r="E12315" s="6" t="s">
        <v>55</v>
      </c>
      <c r="F12315" s="3"/>
    </row>
    <row r="12316" spans="1:6">
      <c r="A12316" s="7" t="s">
        <v>12637</v>
      </c>
      <c r="B12316" s="3"/>
      <c r="C12316" s="3"/>
      <c r="D12316" s="3"/>
      <c r="E12316" s="3"/>
      <c r="F12316" s="3"/>
    </row>
    <row r="12317" spans="1:6">
      <c r="A12317" s="7" t="s">
        <v>12638</v>
      </c>
      <c r="B12317" s="3"/>
      <c r="C12317" s="3"/>
      <c r="D12317" s="3"/>
      <c r="E12317" s="3"/>
      <c r="F12317" s="3"/>
    </row>
    <row r="12318" spans="1:6">
      <c r="A12318" s="7" t="s">
        <v>12639</v>
      </c>
      <c r="B12318" s="3"/>
      <c r="C12318" s="3"/>
      <c r="D12318" s="3"/>
      <c r="E12318" s="3"/>
      <c r="F12318" s="3"/>
    </row>
    <row r="12319" spans="1:6">
      <c r="A12319" s="7" t="s">
        <v>12640</v>
      </c>
      <c r="B12319" s="3"/>
      <c r="C12319" s="4"/>
      <c r="D12319" s="3"/>
      <c r="E12319" s="3"/>
      <c r="F12319" s="3"/>
    </row>
    <row r="12320" spans="1:6">
      <c r="A12320" s="7" t="s">
        <v>12641</v>
      </c>
      <c r="B12320" s="3"/>
      <c r="C12320" s="4"/>
      <c r="D12320" s="3"/>
      <c r="E12320" s="3"/>
      <c r="F12320" s="3"/>
    </row>
    <row r="12321" spans="1:6">
      <c r="A12321" s="7" t="s">
        <v>12642</v>
      </c>
      <c r="B12321" s="3"/>
      <c r="C12321" s="4"/>
      <c r="D12321" s="3"/>
      <c r="E12321" s="3"/>
      <c r="F12321" s="3"/>
    </row>
    <row r="12322" spans="1:6">
      <c r="A12322" s="7" t="s">
        <v>12643</v>
      </c>
      <c r="B12322" s="3"/>
      <c r="C12322" s="3"/>
      <c r="D12322" s="3"/>
      <c r="E12322" s="3"/>
      <c r="F12322" s="3"/>
    </row>
    <row r="12323" spans="1:6">
      <c r="A12323" s="7" t="s">
        <v>12644</v>
      </c>
      <c r="B12323" s="3"/>
      <c r="C12323" s="4"/>
      <c r="D12323" s="3"/>
      <c r="E12323" s="3"/>
      <c r="F12323" s="3"/>
    </row>
    <row r="12324" spans="1:6">
      <c r="A12324" s="7" t="s">
        <v>12645</v>
      </c>
      <c r="B12324" s="3"/>
      <c r="C12324" s="3"/>
      <c r="D12324" s="3"/>
      <c r="E12324" s="3"/>
      <c r="F12324" s="3"/>
    </row>
    <row r="12325" spans="1:6">
      <c r="A12325" s="7" t="s">
        <v>12646</v>
      </c>
      <c r="B12325" s="3"/>
      <c r="C12325" s="3"/>
      <c r="D12325" s="3"/>
      <c r="E12325" s="3"/>
      <c r="F12325" s="3"/>
    </row>
    <row r="12326" spans="1:6">
      <c r="A12326" s="7" t="s">
        <v>12647</v>
      </c>
      <c r="B12326" s="3"/>
      <c r="C12326" s="3"/>
      <c r="D12326" s="3"/>
      <c r="E12326" s="3"/>
      <c r="F12326" s="3"/>
    </row>
    <row r="12327" spans="1:6">
      <c r="A12327" s="7" t="s">
        <v>12648</v>
      </c>
      <c r="B12327" s="3"/>
      <c r="C12327" s="4"/>
      <c r="D12327" s="3"/>
      <c r="E12327" s="3"/>
      <c r="F12327" s="3"/>
    </row>
    <row r="12328" spans="1:6">
      <c r="A12328" s="7" t="s">
        <v>12649</v>
      </c>
      <c r="B12328" s="3"/>
      <c r="C12328" s="3"/>
      <c r="D12328" s="3"/>
      <c r="E12328" s="3"/>
      <c r="F12328" s="3"/>
    </row>
    <row r="12329" spans="1:6">
      <c r="A12329" s="7" t="s">
        <v>12650</v>
      </c>
      <c r="B12329" s="3"/>
      <c r="C12329" s="3"/>
      <c r="D12329" s="3"/>
      <c r="E12329" s="3"/>
      <c r="F12329" s="3"/>
    </row>
    <row r="12330" spans="1:6">
      <c r="A12330" s="7" t="s">
        <v>12651</v>
      </c>
      <c r="B12330" s="3"/>
      <c r="C12330" s="3"/>
      <c r="D12330" s="3"/>
      <c r="E12330" s="3"/>
      <c r="F12330" s="3"/>
    </row>
    <row r="12331" spans="1:6">
      <c r="A12331" s="7" t="s">
        <v>12652</v>
      </c>
      <c r="B12331" s="3"/>
      <c r="C12331" s="3"/>
      <c r="D12331" s="3"/>
      <c r="E12331" s="3"/>
      <c r="F12331" s="3"/>
    </row>
    <row r="12332" spans="1:6">
      <c r="A12332" s="7" t="s">
        <v>12653</v>
      </c>
      <c r="B12332" s="3"/>
      <c r="C12332" s="3"/>
      <c r="D12332" s="3"/>
      <c r="E12332" s="3"/>
      <c r="F12332" s="3"/>
    </row>
    <row r="12333" spans="1:6">
      <c r="A12333" s="7" t="s">
        <v>12654</v>
      </c>
      <c r="B12333" s="3"/>
      <c r="C12333" s="3"/>
      <c r="D12333" s="3"/>
      <c r="E12333" s="3"/>
      <c r="F12333" s="3"/>
    </row>
    <row r="12334" spans="1:6">
      <c r="A12334" s="7" t="s">
        <v>12655</v>
      </c>
      <c r="B12334" s="3"/>
      <c r="C12334" s="3"/>
      <c r="D12334" s="3"/>
      <c r="E12334" s="3"/>
      <c r="F12334" s="3"/>
    </row>
    <row r="12335" spans="1:6">
      <c r="A12335" s="7" t="s">
        <v>12656</v>
      </c>
      <c r="B12335" s="3"/>
      <c r="C12335" s="3"/>
      <c r="D12335" s="3"/>
      <c r="E12335" s="3"/>
      <c r="F12335" s="3"/>
    </row>
    <row r="12336" spans="1:6">
      <c r="A12336" s="7" t="s">
        <v>12657</v>
      </c>
      <c r="B12336" s="3"/>
      <c r="C12336" s="3"/>
      <c r="D12336" s="3"/>
      <c r="E12336" s="3"/>
      <c r="F12336" s="3"/>
    </row>
    <row r="12337" spans="1:6" ht="165">
      <c r="A12337" s="7" t="s">
        <v>12658</v>
      </c>
      <c r="B12337" s="3" t="s">
        <v>53</v>
      </c>
      <c r="C12337" s="4">
        <v>45939</v>
      </c>
      <c r="D12337" s="5" t="s">
        <v>977</v>
      </c>
      <c r="E12337" s="3" t="s">
        <v>757</v>
      </c>
      <c r="F12337" s="6" t="s">
        <v>978</v>
      </c>
    </row>
    <row r="12338" spans="1:6">
      <c r="A12338" s="7" t="s">
        <v>12659</v>
      </c>
      <c r="B12338" s="3"/>
      <c r="C12338" s="3"/>
      <c r="D12338" s="3"/>
      <c r="E12338" s="3"/>
      <c r="F12338" s="3"/>
    </row>
    <row r="12339" spans="1:6">
      <c r="A12339" s="7" t="s">
        <v>12660</v>
      </c>
      <c r="B12339" s="3"/>
      <c r="C12339" s="3"/>
      <c r="D12339" s="3"/>
      <c r="E12339" s="3"/>
      <c r="F12339" s="3"/>
    </row>
    <row r="12340" spans="1:6">
      <c r="A12340" s="7" t="s">
        <v>12661</v>
      </c>
      <c r="B12340" s="3"/>
      <c r="C12340" s="3"/>
      <c r="D12340" s="3"/>
      <c r="E12340" s="3"/>
      <c r="F12340" s="3"/>
    </row>
    <row r="12341" spans="1:6">
      <c r="A12341" s="7" t="s">
        <v>12662</v>
      </c>
      <c r="B12341" s="3"/>
      <c r="C12341" s="4"/>
      <c r="D12341" s="3"/>
      <c r="E12341" s="3"/>
      <c r="F12341" s="3"/>
    </row>
    <row r="12342" spans="1:6">
      <c r="A12342" s="7" t="s">
        <v>12663</v>
      </c>
      <c r="B12342" s="3"/>
      <c r="C12342" s="3"/>
      <c r="D12342" s="3"/>
      <c r="E12342" s="3"/>
      <c r="F12342" s="3"/>
    </row>
    <row r="12343" spans="1:6">
      <c r="A12343" s="7" t="s">
        <v>12664</v>
      </c>
      <c r="B12343" s="3"/>
      <c r="C12343" s="4"/>
      <c r="D12343" s="3"/>
      <c r="E12343" s="3"/>
      <c r="F12343" s="3"/>
    </row>
    <row r="12344" spans="1:6">
      <c r="A12344" s="7" t="s">
        <v>12665</v>
      </c>
      <c r="B12344" s="3"/>
      <c r="C12344" s="3"/>
      <c r="D12344" s="3"/>
      <c r="E12344" s="3"/>
      <c r="F12344" s="3"/>
    </row>
    <row r="12345" spans="1:6">
      <c r="A12345" s="7" t="s">
        <v>12666</v>
      </c>
      <c r="B12345" s="3"/>
      <c r="C12345" s="4"/>
      <c r="D12345" s="3"/>
      <c r="E12345" s="3"/>
      <c r="F12345" s="3"/>
    </row>
    <row r="12346" spans="1:6">
      <c r="A12346" s="7" t="s">
        <v>12667</v>
      </c>
      <c r="B12346" s="3"/>
      <c r="C12346" s="3"/>
      <c r="D12346" s="3"/>
      <c r="E12346" s="3"/>
      <c r="F12346" s="3"/>
    </row>
    <row r="12347" spans="1:6" ht="60">
      <c r="A12347" s="7" t="s">
        <v>12668</v>
      </c>
      <c r="B12347" s="3" t="s">
        <v>53</v>
      </c>
      <c r="C12347" s="4">
        <v>45915</v>
      </c>
      <c r="D12347" s="19" t="s">
        <v>1211</v>
      </c>
      <c r="E12347" s="6" t="s">
        <v>55</v>
      </c>
      <c r="F12347" s="3"/>
    </row>
    <row r="12348" spans="1:6">
      <c r="A12348" s="7" t="s">
        <v>12669</v>
      </c>
      <c r="B12348" s="3"/>
      <c r="C12348" s="3"/>
      <c r="D12348" s="3"/>
      <c r="E12348" s="3"/>
      <c r="F12348" s="3"/>
    </row>
    <row r="12349" spans="1:6">
      <c r="A12349" s="7" t="s">
        <v>12670</v>
      </c>
      <c r="B12349" s="3"/>
      <c r="C12349" s="3"/>
      <c r="D12349" s="3"/>
      <c r="E12349" s="3"/>
      <c r="F12349" s="3"/>
    </row>
    <row r="12350" spans="1:6">
      <c r="A12350" s="7" t="s">
        <v>12671</v>
      </c>
      <c r="B12350" s="3"/>
      <c r="C12350" s="3"/>
      <c r="D12350" s="3"/>
      <c r="E12350" s="3"/>
      <c r="F12350" s="3"/>
    </row>
    <row r="12351" spans="1:6">
      <c r="A12351" s="7" t="s">
        <v>12672</v>
      </c>
      <c r="B12351" s="3"/>
      <c r="C12351" s="3"/>
      <c r="D12351" s="3"/>
      <c r="E12351" s="3"/>
      <c r="F12351" s="3"/>
    </row>
    <row r="12352" spans="1:6">
      <c r="A12352" s="7" t="s">
        <v>12673</v>
      </c>
      <c r="B12352" s="3"/>
      <c r="C12352" s="3"/>
      <c r="D12352" s="3"/>
      <c r="E12352" s="3"/>
      <c r="F12352" s="3"/>
    </row>
    <row r="12353" spans="1:6">
      <c r="A12353" s="7" t="s">
        <v>12674</v>
      </c>
      <c r="B12353" s="3"/>
      <c r="C12353" s="3"/>
      <c r="D12353" s="3"/>
      <c r="E12353" s="3"/>
      <c r="F12353" s="3"/>
    </row>
    <row r="12354" spans="1:6">
      <c r="A12354" s="7" t="s">
        <v>12675</v>
      </c>
      <c r="B12354" s="3"/>
      <c r="C12354" s="3"/>
      <c r="D12354" s="3"/>
      <c r="E12354" s="3"/>
      <c r="F12354" s="3"/>
    </row>
    <row r="12355" spans="1:6">
      <c r="A12355" s="7" t="s">
        <v>12676</v>
      </c>
      <c r="B12355" s="3"/>
      <c r="C12355" s="3"/>
      <c r="D12355" s="3"/>
      <c r="E12355" s="3"/>
      <c r="F12355" s="3"/>
    </row>
    <row r="12356" spans="1:6">
      <c r="A12356" s="7" t="s">
        <v>12677</v>
      </c>
      <c r="B12356" s="3"/>
      <c r="C12356" s="3"/>
      <c r="D12356" s="3"/>
      <c r="E12356" s="3"/>
      <c r="F12356" s="3"/>
    </row>
    <row r="12357" spans="1:6">
      <c r="A12357" s="7" t="s">
        <v>12678</v>
      </c>
      <c r="B12357" s="3"/>
      <c r="C12357" s="3"/>
      <c r="D12357" s="3"/>
      <c r="E12357" s="3"/>
      <c r="F12357" s="3"/>
    </row>
    <row r="12358" spans="1:6">
      <c r="A12358" s="7" t="s">
        <v>12679</v>
      </c>
      <c r="B12358" s="3"/>
      <c r="C12358" s="3"/>
      <c r="D12358" s="3"/>
      <c r="E12358" s="3"/>
      <c r="F12358" s="3"/>
    </row>
    <row r="12359" spans="1:6">
      <c r="A12359" s="7" t="s">
        <v>12680</v>
      </c>
      <c r="B12359" s="3"/>
      <c r="C12359" s="3"/>
      <c r="D12359" s="3"/>
      <c r="E12359" s="3"/>
      <c r="F12359" s="3"/>
    </row>
    <row r="12360" spans="1:6">
      <c r="A12360" s="7" t="s">
        <v>12681</v>
      </c>
      <c r="B12360" s="3"/>
      <c r="C12360" s="3"/>
      <c r="D12360" s="3"/>
      <c r="E12360" s="3"/>
      <c r="F12360" s="3"/>
    </row>
    <row r="12361" spans="1:6">
      <c r="A12361" s="7" t="s">
        <v>12682</v>
      </c>
      <c r="B12361" s="3"/>
      <c r="C12361" s="4"/>
      <c r="D12361" s="3"/>
      <c r="E12361" s="3"/>
      <c r="F12361" s="3"/>
    </row>
    <row r="12362" spans="1:6">
      <c r="A12362" s="7" t="s">
        <v>12683</v>
      </c>
      <c r="B12362" s="3"/>
      <c r="C12362" s="3"/>
      <c r="D12362" s="3"/>
      <c r="E12362" s="3"/>
      <c r="F12362" s="3"/>
    </row>
    <row r="12363" spans="1:6">
      <c r="A12363" s="7" t="s">
        <v>12684</v>
      </c>
      <c r="B12363" s="3"/>
      <c r="C12363" s="3"/>
      <c r="D12363" s="3"/>
      <c r="E12363" s="3"/>
      <c r="F12363" s="3"/>
    </row>
    <row r="12364" spans="1:6">
      <c r="A12364" s="7" t="s">
        <v>12685</v>
      </c>
      <c r="B12364" s="3"/>
      <c r="C12364" s="3"/>
      <c r="D12364" s="3"/>
      <c r="E12364" s="3"/>
      <c r="F12364" s="3"/>
    </row>
    <row r="12365" spans="1:6">
      <c r="A12365" s="7" t="s">
        <v>12686</v>
      </c>
      <c r="B12365" s="3"/>
      <c r="C12365" s="3"/>
      <c r="D12365" s="3"/>
      <c r="E12365" s="3"/>
      <c r="F12365" s="3"/>
    </row>
    <row r="12366" spans="1:6">
      <c r="A12366" s="7" t="s">
        <v>12687</v>
      </c>
      <c r="B12366" s="3"/>
      <c r="C12366" s="3"/>
      <c r="D12366" s="3"/>
      <c r="E12366" s="3"/>
      <c r="F12366" s="3"/>
    </row>
    <row r="12367" spans="1:6">
      <c r="A12367" s="7" t="s">
        <v>12688</v>
      </c>
      <c r="B12367" s="3"/>
      <c r="C12367" s="4"/>
      <c r="D12367" s="3"/>
      <c r="E12367" s="3"/>
      <c r="F12367" s="3"/>
    </row>
    <row r="12368" spans="1:6">
      <c r="A12368" s="7" t="s">
        <v>12689</v>
      </c>
      <c r="B12368" s="3"/>
      <c r="C12368" s="3"/>
      <c r="D12368" s="3"/>
      <c r="E12368" s="3"/>
      <c r="F12368" s="3"/>
    </row>
    <row r="12369" spans="1:6">
      <c r="A12369" s="7" t="s">
        <v>12690</v>
      </c>
      <c r="B12369" s="3"/>
      <c r="C12369" s="3"/>
      <c r="D12369" s="3"/>
      <c r="E12369" s="3"/>
      <c r="F12369" s="3"/>
    </row>
    <row r="12370" spans="1:6">
      <c r="A12370" s="7" t="s">
        <v>12691</v>
      </c>
      <c r="B12370" s="3"/>
      <c r="C12370" s="3"/>
      <c r="D12370" s="3"/>
      <c r="E12370" s="3"/>
      <c r="F12370" s="3"/>
    </row>
    <row r="12371" spans="1:6">
      <c r="A12371" s="7" t="s">
        <v>12692</v>
      </c>
      <c r="B12371" s="3"/>
      <c r="C12371" s="3"/>
      <c r="D12371" s="3"/>
      <c r="E12371" s="3"/>
      <c r="F12371" s="3"/>
    </row>
    <row r="12372" spans="1:6">
      <c r="A12372" s="7" t="s">
        <v>12693</v>
      </c>
      <c r="B12372" s="3"/>
      <c r="C12372" s="3"/>
      <c r="D12372" s="3"/>
      <c r="E12372" s="3"/>
      <c r="F12372" s="3"/>
    </row>
    <row r="12373" spans="1:6">
      <c r="A12373" s="7" t="s">
        <v>12694</v>
      </c>
      <c r="B12373" s="3"/>
      <c r="C12373" s="3"/>
      <c r="D12373" s="3"/>
      <c r="E12373" s="3"/>
      <c r="F12373" s="3"/>
    </row>
    <row r="12374" spans="1:6">
      <c r="A12374" s="7" t="s">
        <v>12695</v>
      </c>
      <c r="B12374" s="3"/>
      <c r="C12374" s="3"/>
      <c r="D12374" s="3"/>
      <c r="E12374" s="3"/>
      <c r="F12374" s="3"/>
    </row>
    <row r="12375" spans="1:6">
      <c r="A12375" s="7" t="s">
        <v>12696</v>
      </c>
      <c r="B12375" s="3"/>
      <c r="C12375" s="3"/>
      <c r="D12375" s="3"/>
      <c r="E12375" s="3"/>
      <c r="F12375" s="3"/>
    </row>
    <row r="12376" spans="1:6" ht="90">
      <c r="A12376" s="7" t="s">
        <v>12697</v>
      </c>
      <c r="B12376" s="3" t="s">
        <v>53</v>
      </c>
      <c r="C12376" s="4">
        <v>45938</v>
      </c>
      <c r="D12376" s="3" t="s">
        <v>1586</v>
      </c>
      <c r="E12376" s="3" t="s">
        <v>757</v>
      </c>
      <c r="F12376" s="6" t="s">
        <v>12698</v>
      </c>
    </row>
    <row r="12377" spans="1:6" ht="90">
      <c r="A12377" s="7" t="s">
        <v>12699</v>
      </c>
      <c r="B12377" s="3" t="s">
        <v>53</v>
      </c>
      <c r="C12377" s="4">
        <v>45938</v>
      </c>
      <c r="D12377" s="3" t="s">
        <v>1586</v>
      </c>
      <c r="E12377" s="3" t="s">
        <v>757</v>
      </c>
      <c r="F12377" s="6" t="s">
        <v>12698</v>
      </c>
    </row>
    <row r="12378" spans="1:6" ht="90">
      <c r="A12378" s="7" t="s">
        <v>12700</v>
      </c>
      <c r="B12378" s="3" t="s">
        <v>53</v>
      </c>
      <c r="C12378" s="4">
        <v>45938</v>
      </c>
      <c r="D12378" s="3" t="s">
        <v>1586</v>
      </c>
      <c r="E12378" s="3" t="s">
        <v>757</v>
      </c>
      <c r="F12378" s="6" t="s">
        <v>12698</v>
      </c>
    </row>
    <row r="12379" spans="1:6">
      <c r="A12379" s="8" t="s">
        <v>12701</v>
      </c>
      <c r="B12379" s="9" t="s">
        <v>53</v>
      </c>
      <c r="C12379" s="9"/>
      <c r="D12379" s="9"/>
      <c r="E12379" s="9"/>
      <c r="F12379" s="9"/>
    </row>
    <row r="12380" spans="1:6" ht="90">
      <c r="A12380" s="7" t="s">
        <v>12702</v>
      </c>
      <c r="B12380" s="3" t="s">
        <v>53</v>
      </c>
      <c r="C12380" s="4">
        <v>45938</v>
      </c>
      <c r="D12380" s="3" t="s">
        <v>1586</v>
      </c>
      <c r="E12380" s="3" t="s">
        <v>757</v>
      </c>
      <c r="F12380" s="6" t="s">
        <v>12698</v>
      </c>
    </row>
    <row r="12381" spans="1:6">
      <c r="A12381" s="7" t="s">
        <v>12703</v>
      </c>
      <c r="B12381" s="3"/>
      <c r="C12381" s="3"/>
      <c r="D12381" s="3"/>
      <c r="E12381" s="3"/>
      <c r="F12381" s="3"/>
    </row>
    <row r="12382" spans="1:6">
      <c r="A12382" s="7" t="s">
        <v>12704</v>
      </c>
      <c r="B12382" s="3"/>
      <c r="C12382" s="3"/>
      <c r="D12382" s="3"/>
      <c r="E12382" s="3"/>
      <c r="F12382" s="3"/>
    </row>
    <row r="12383" spans="1:6">
      <c r="A12383" s="7" t="s">
        <v>12705</v>
      </c>
      <c r="B12383" s="3"/>
      <c r="C12383" s="3"/>
      <c r="D12383" s="3"/>
      <c r="E12383" s="3"/>
      <c r="F12383" s="3"/>
    </row>
    <row r="12384" spans="1:6">
      <c r="A12384" s="7" t="s">
        <v>12706</v>
      </c>
      <c r="B12384" s="3"/>
      <c r="C12384" s="3"/>
      <c r="D12384" s="3"/>
      <c r="E12384" s="3"/>
      <c r="F12384" s="3"/>
    </row>
    <row r="12385" spans="1:6">
      <c r="A12385" s="7" t="s">
        <v>12707</v>
      </c>
      <c r="B12385" s="3"/>
      <c r="C12385" s="3"/>
      <c r="D12385" s="3"/>
      <c r="E12385" s="3"/>
      <c r="F12385" s="3"/>
    </row>
    <row r="12386" spans="1:6">
      <c r="A12386" s="7" t="s">
        <v>12708</v>
      </c>
      <c r="B12386" s="3"/>
      <c r="C12386" s="3"/>
      <c r="D12386" s="3"/>
      <c r="E12386" s="3"/>
      <c r="F12386" s="3"/>
    </row>
    <row r="12387" spans="1:6">
      <c r="A12387" s="7" t="s">
        <v>12709</v>
      </c>
      <c r="B12387" s="3"/>
      <c r="C12387" s="3"/>
      <c r="D12387" s="3"/>
      <c r="E12387" s="3"/>
      <c r="F12387" s="3"/>
    </row>
    <row r="12388" spans="1:6">
      <c r="A12388" s="7" t="s">
        <v>12710</v>
      </c>
      <c r="B12388" s="3"/>
      <c r="C12388" s="3"/>
      <c r="D12388" s="3"/>
      <c r="E12388" s="3"/>
      <c r="F12388" s="3"/>
    </row>
    <row r="12389" spans="1:6">
      <c r="A12389" s="7" t="s">
        <v>12711</v>
      </c>
      <c r="B12389" s="3"/>
      <c r="C12389" s="3"/>
      <c r="D12389" s="3"/>
      <c r="E12389" s="3"/>
      <c r="F12389" s="3"/>
    </row>
    <row r="12390" spans="1:6">
      <c r="A12390" s="7" t="s">
        <v>12712</v>
      </c>
      <c r="B12390" s="3"/>
      <c r="C12390" s="3"/>
      <c r="D12390" s="3"/>
      <c r="E12390" s="3"/>
      <c r="F12390" s="3"/>
    </row>
    <row r="12391" spans="1:6">
      <c r="A12391" s="7" t="s">
        <v>12713</v>
      </c>
      <c r="B12391" s="3"/>
      <c r="C12391" s="3"/>
      <c r="D12391" s="3"/>
      <c r="E12391" s="3"/>
      <c r="F12391" s="3"/>
    </row>
    <row r="12392" spans="1:6">
      <c r="A12392" s="7" t="s">
        <v>12714</v>
      </c>
      <c r="B12392" s="3"/>
      <c r="C12392" s="4"/>
      <c r="D12392" s="3"/>
      <c r="E12392" s="3"/>
      <c r="F12392" s="6"/>
    </row>
    <row r="12393" spans="1:6">
      <c r="A12393" s="7" t="s">
        <v>12715</v>
      </c>
      <c r="B12393" s="3"/>
      <c r="C12393" s="3"/>
      <c r="D12393" s="3"/>
      <c r="E12393" s="3"/>
      <c r="F12393" s="3"/>
    </row>
    <row r="12394" spans="1:6">
      <c r="A12394" s="7" t="s">
        <v>12716</v>
      </c>
      <c r="B12394" s="3"/>
      <c r="C12394" s="3"/>
      <c r="D12394" s="3"/>
      <c r="E12394" s="3"/>
      <c r="F12394" s="3"/>
    </row>
    <row r="12395" spans="1:6">
      <c r="A12395" s="7" t="s">
        <v>12717</v>
      </c>
      <c r="B12395" s="3"/>
      <c r="C12395" s="3"/>
      <c r="D12395" s="3"/>
      <c r="E12395" s="3"/>
      <c r="F12395" s="3"/>
    </row>
    <row r="12396" spans="1:6">
      <c r="A12396" s="7" t="s">
        <v>12718</v>
      </c>
      <c r="B12396" s="3"/>
      <c r="C12396" s="3"/>
      <c r="D12396" s="3"/>
      <c r="E12396" s="3"/>
      <c r="F12396" s="3"/>
    </row>
    <row r="12397" spans="1:6">
      <c r="A12397" s="7" t="s">
        <v>12719</v>
      </c>
      <c r="B12397" s="3"/>
      <c r="C12397" s="3"/>
      <c r="D12397" s="3"/>
      <c r="E12397" s="3"/>
      <c r="F12397" s="3"/>
    </row>
    <row r="12398" spans="1:6">
      <c r="A12398" s="7" t="s">
        <v>12720</v>
      </c>
      <c r="B12398" s="3"/>
      <c r="C12398" s="3"/>
      <c r="D12398" s="3"/>
      <c r="E12398" s="3"/>
      <c r="F12398" s="3"/>
    </row>
    <row r="12399" spans="1:6">
      <c r="A12399" s="7" t="s">
        <v>12721</v>
      </c>
      <c r="B12399" s="3"/>
      <c r="C12399" s="3"/>
      <c r="D12399" s="3"/>
      <c r="E12399" s="3"/>
      <c r="F12399" s="3"/>
    </row>
    <row r="12400" spans="1:6">
      <c r="A12400" s="7" t="s">
        <v>12722</v>
      </c>
      <c r="B12400" s="3"/>
      <c r="C12400" s="3"/>
      <c r="D12400" s="3"/>
      <c r="E12400" s="3"/>
      <c r="F12400" s="3"/>
    </row>
    <row r="12401" spans="1:6">
      <c r="A12401" s="7" t="s">
        <v>12723</v>
      </c>
      <c r="B12401" s="3"/>
      <c r="C12401" s="3"/>
      <c r="D12401" s="3"/>
      <c r="E12401" s="3"/>
      <c r="F12401" s="3"/>
    </row>
    <row r="12402" spans="1:6">
      <c r="A12402" s="7" t="s">
        <v>12724</v>
      </c>
      <c r="B12402" s="3"/>
      <c r="C12402" s="3"/>
      <c r="D12402" s="3"/>
      <c r="E12402" s="3"/>
      <c r="F12402" s="3"/>
    </row>
    <row r="12403" spans="1:6">
      <c r="A12403" s="7" t="s">
        <v>12725</v>
      </c>
      <c r="B12403" s="3"/>
      <c r="C12403" s="3"/>
      <c r="D12403" s="3"/>
      <c r="E12403" s="3"/>
      <c r="F12403" s="3"/>
    </row>
    <row r="12404" spans="1:6">
      <c r="A12404" s="7" t="s">
        <v>12726</v>
      </c>
      <c r="B12404" s="3"/>
      <c r="C12404" s="3"/>
      <c r="D12404" s="3"/>
      <c r="E12404" s="3"/>
      <c r="F12404" s="3"/>
    </row>
    <row r="12405" spans="1:6">
      <c r="A12405" s="7" t="s">
        <v>12727</v>
      </c>
      <c r="B12405" s="3"/>
      <c r="C12405" s="4"/>
      <c r="D12405" s="3"/>
      <c r="E12405" s="3"/>
      <c r="F12405" s="3"/>
    </row>
    <row r="12406" spans="1:6">
      <c r="A12406" s="7" t="s">
        <v>12728</v>
      </c>
      <c r="B12406" s="3"/>
      <c r="C12406" s="4"/>
      <c r="D12406" s="3"/>
      <c r="E12406" s="3"/>
      <c r="F12406" s="3"/>
    </row>
    <row r="12407" spans="1:6">
      <c r="A12407" s="7" t="s">
        <v>12729</v>
      </c>
      <c r="B12407" s="3"/>
      <c r="C12407" s="4"/>
      <c r="D12407" s="3"/>
      <c r="E12407" s="3"/>
      <c r="F12407" s="3"/>
    </row>
    <row r="12408" spans="1:6">
      <c r="A12408" s="7" t="s">
        <v>12730</v>
      </c>
      <c r="B12408" s="3"/>
      <c r="C12408" s="4"/>
      <c r="D12408" s="3"/>
      <c r="E12408" s="3"/>
      <c r="F12408" s="3"/>
    </row>
    <row r="12409" spans="1:6">
      <c r="A12409" s="7" t="s">
        <v>12731</v>
      </c>
      <c r="B12409" s="3"/>
      <c r="C12409" s="4"/>
      <c r="D12409" s="3"/>
      <c r="E12409" s="3"/>
      <c r="F12409" s="3"/>
    </row>
    <row r="12410" spans="1:6">
      <c r="A12410" s="7" t="s">
        <v>12732</v>
      </c>
      <c r="B12410" s="3"/>
      <c r="C12410" s="4"/>
      <c r="D12410" s="3"/>
      <c r="E12410" s="3"/>
      <c r="F12410" s="3"/>
    </row>
    <row r="12411" spans="1:6">
      <c r="A12411" s="7" t="s">
        <v>12733</v>
      </c>
      <c r="B12411" s="3"/>
      <c r="C12411" s="4"/>
      <c r="D12411" s="3"/>
      <c r="E12411" s="3"/>
      <c r="F12411" s="3"/>
    </row>
    <row r="12412" spans="1:6">
      <c r="A12412" s="7" t="s">
        <v>12734</v>
      </c>
      <c r="B12412" s="3"/>
      <c r="C12412" s="3"/>
      <c r="D12412" s="3"/>
      <c r="E12412" s="3"/>
      <c r="F12412" s="3"/>
    </row>
    <row r="12413" spans="1:6">
      <c r="A12413" s="7" t="s">
        <v>12735</v>
      </c>
      <c r="B12413" s="3"/>
      <c r="C12413" s="3"/>
      <c r="D12413" s="3"/>
      <c r="E12413" s="3"/>
      <c r="F12413" s="3"/>
    </row>
    <row r="12414" spans="1:6">
      <c r="A12414" s="7" t="s">
        <v>12736</v>
      </c>
      <c r="B12414" s="3"/>
      <c r="C12414" s="4"/>
      <c r="D12414" s="3"/>
      <c r="E12414" s="3"/>
      <c r="F12414" s="3"/>
    </row>
    <row r="12415" spans="1:6">
      <c r="A12415" s="7" t="s">
        <v>12737</v>
      </c>
      <c r="B12415" s="3"/>
      <c r="C12415" s="3"/>
      <c r="D12415" s="3"/>
      <c r="E12415" s="3"/>
      <c r="F12415" s="3"/>
    </row>
    <row r="12416" spans="1:6">
      <c r="A12416" s="7" t="s">
        <v>12738</v>
      </c>
      <c r="B12416" s="3"/>
      <c r="C12416" s="3"/>
      <c r="D12416" s="3"/>
      <c r="E12416" s="3"/>
      <c r="F12416" s="3"/>
    </row>
    <row r="12417" spans="1:6">
      <c r="A12417" s="7" t="s">
        <v>12739</v>
      </c>
      <c r="B12417" s="3"/>
      <c r="C12417" s="3"/>
      <c r="D12417" s="3"/>
      <c r="E12417" s="3"/>
      <c r="F12417" s="3"/>
    </row>
    <row r="12418" spans="1:6">
      <c r="A12418" s="7" t="s">
        <v>12740</v>
      </c>
      <c r="B12418" s="3"/>
      <c r="C12418" s="3"/>
      <c r="D12418" s="3"/>
      <c r="E12418" s="3"/>
      <c r="F12418" s="3"/>
    </row>
    <row r="12419" spans="1:6">
      <c r="A12419" s="7" t="s">
        <v>12741</v>
      </c>
      <c r="B12419" s="3"/>
      <c r="C12419" s="3"/>
      <c r="D12419" s="3"/>
      <c r="E12419" s="3"/>
      <c r="F12419" s="3"/>
    </row>
    <row r="12420" spans="1:6">
      <c r="A12420" s="7" t="s">
        <v>12742</v>
      </c>
      <c r="B12420" s="3"/>
      <c r="C12420" s="3"/>
      <c r="D12420" s="3"/>
      <c r="E12420" s="3"/>
      <c r="F12420" s="3"/>
    </row>
    <row r="12421" spans="1:6">
      <c r="A12421" s="7" t="s">
        <v>12743</v>
      </c>
      <c r="B12421" s="3"/>
      <c r="C12421" s="3"/>
      <c r="D12421" s="3"/>
      <c r="E12421" s="3"/>
      <c r="F12421" s="3"/>
    </row>
    <row r="12422" spans="1:6" ht="60">
      <c r="A12422" s="7" t="s">
        <v>12744</v>
      </c>
      <c r="B12422" s="3" t="s">
        <v>53</v>
      </c>
      <c r="C12422" s="4">
        <v>45915</v>
      </c>
      <c r="D12422" s="19" t="s">
        <v>1211</v>
      </c>
      <c r="E12422" s="6" t="s">
        <v>55</v>
      </c>
      <c r="F12422" s="3"/>
    </row>
    <row r="12423" spans="1:6">
      <c r="A12423" s="7" t="s">
        <v>12745</v>
      </c>
      <c r="B12423" s="3"/>
      <c r="C12423" s="3"/>
      <c r="D12423" s="3"/>
      <c r="E12423" s="3"/>
      <c r="F12423" s="3"/>
    </row>
    <row r="12424" spans="1:6">
      <c r="A12424" s="7" t="s">
        <v>12746</v>
      </c>
      <c r="B12424" s="3"/>
      <c r="C12424" s="3"/>
      <c r="D12424" s="3"/>
      <c r="E12424" s="3"/>
      <c r="F12424" s="3"/>
    </row>
    <row r="12425" spans="1:6">
      <c r="A12425" s="7" t="s">
        <v>12747</v>
      </c>
      <c r="B12425" s="3"/>
      <c r="C12425" s="3"/>
      <c r="D12425" s="3"/>
      <c r="E12425" s="3"/>
      <c r="F12425" s="3"/>
    </row>
    <row r="12426" spans="1:6">
      <c r="A12426" s="7" t="s">
        <v>12748</v>
      </c>
      <c r="B12426" s="3"/>
      <c r="C12426" s="3"/>
      <c r="D12426" s="3"/>
      <c r="E12426" s="3"/>
      <c r="F12426" s="3"/>
    </row>
    <row r="12427" spans="1:6">
      <c r="A12427" s="7" t="s">
        <v>12749</v>
      </c>
      <c r="B12427" s="3"/>
      <c r="C12427" s="3"/>
      <c r="D12427" s="3"/>
      <c r="E12427" s="3"/>
      <c r="F12427" s="3"/>
    </row>
    <row r="12428" spans="1:6">
      <c r="A12428" s="7" t="s">
        <v>12750</v>
      </c>
      <c r="B12428" s="3"/>
      <c r="C12428" s="3"/>
      <c r="D12428" s="3"/>
      <c r="E12428" s="3"/>
      <c r="F12428" s="3"/>
    </row>
    <row r="12429" spans="1:6">
      <c r="A12429" s="7" t="s">
        <v>12751</v>
      </c>
      <c r="B12429" s="3"/>
      <c r="C12429" s="3"/>
      <c r="D12429" s="3"/>
      <c r="E12429" s="3"/>
      <c r="F12429" s="3"/>
    </row>
    <row r="12430" spans="1:6">
      <c r="A12430" s="7" t="s">
        <v>12752</v>
      </c>
      <c r="B12430" s="3"/>
      <c r="C12430" s="3"/>
      <c r="D12430" s="3"/>
      <c r="E12430" s="3"/>
      <c r="F12430" s="3"/>
    </row>
    <row r="12431" spans="1:6">
      <c r="A12431" s="7" t="s">
        <v>12753</v>
      </c>
      <c r="B12431" s="3"/>
      <c r="C12431" s="3"/>
      <c r="D12431" s="3"/>
      <c r="E12431" s="3"/>
      <c r="F12431" s="3"/>
    </row>
    <row r="12432" spans="1:6">
      <c r="A12432" s="7" t="s">
        <v>12754</v>
      </c>
      <c r="B12432" s="3"/>
      <c r="C12432" s="3"/>
      <c r="D12432" s="3"/>
      <c r="E12432" s="3"/>
      <c r="F12432" s="3"/>
    </row>
    <row r="12433" spans="1:6">
      <c r="A12433" s="7" t="s">
        <v>12755</v>
      </c>
      <c r="B12433" s="3"/>
      <c r="C12433" s="3"/>
      <c r="D12433" s="3"/>
      <c r="E12433" s="3"/>
      <c r="F12433" s="3"/>
    </row>
    <row r="12434" spans="1:6">
      <c r="A12434" s="7" t="s">
        <v>12756</v>
      </c>
      <c r="B12434" s="3"/>
      <c r="C12434" s="3"/>
      <c r="D12434" s="3"/>
      <c r="E12434" s="3"/>
      <c r="F12434" s="3"/>
    </row>
    <row r="12435" spans="1:6">
      <c r="A12435" s="7" t="s">
        <v>12757</v>
      </c>
      <c r="B12435" s="3"/>
      <c r="C12435" s="4"/>
      <c r="D12435" s="3"/>
      <c r="E12435" s="3"/>
      <c r="F12435" s="3"/>
    </row>
    <row r="12436" spans="1:6">
      <c r="A12436" s="7" t="s">
        <v>12758</v>
      </c>
      <c r="B12436" s="3"/>
      <c r="C12436" s="4"/>
      <c r="D12436" s="3"/>
      <c r="E12436" s="3"/>
      <c r="F12436" s="3"/>
    </row>
    <row r="12437" spans="1:6">
      <c r="A12437" s="7" t="s">
        <v>12759</v>
      </c>
      <c r="B12437" s="3"/>
      <c r="C12437" s="3"/>
      <c r="D12437" s="3"/>
      <c r="E12437" s="3"/>
      <c r="F12437" s="3"/>
    </row>
    <row r="12438" spans="1:6">
      <c r="A12438" s="7" t="s">
        <v>12760</v>
      </c>
      <c r="B12438" s="3"/>
      <c r="C12438" s="3"/>
      <c r="D12438" s="3"/>
      <c r="E12438" s="3"/>
      <c r="F12438" s="3"/>
    </row>
    <row r="12439" spans="1:6">
      <c r="A12439" s="7" t="s">
        <v>12761</v>
      </c>
      <c r="B12439" s="3"/>
      <c r="C12439" s="3"/>
      <c r="D12439" s="3"/>
      <c r="E12439" s="3"/>
      <c r="F12439" s="3"/>
    </row>
    <row r="12440" spans="1:6">
      <c r="A12440" s="7" t="s">
        <v>12762</v>
      </c>
      <c r="B12440" s="3"/>
      <c r="C12440" s="3"/>
      <c r="D12440" s="3"/>
      <c r="E12440" s="3"/>
      <c r="F12440" s="3"/>
    </row>
    <row r="12441" spans="1:6">
      <c r="A12441" s="7" t="s">
        <v>12763</v>
      </c>
      <c r="B12441" s="3"/>
      <c r="C12441" s="3"/>
      <c r="D12441" s="3"/>
      <c r="E12441" s="3"/>
      <c r="F12441" s="3"/>
    </row>
    <row r="12442" spans="1:6">
      <c r="A12442" s="7" t="s">
        <v>12764</v>
      </c>
      <c r="B12442" s="3"/>
      <c r="C12442" s="3"/>
      <c r="D12442" s="3"/>
      <c r="E12442" s="3"/>
      <c r="F12442" s="3"/>
    </row>
    <row r="12443" spans="1:6">
      <c r="A12443" s="7" t="s">
        <v>12765</v>
      </c>
      <c r="B12443" s="3"/>
      <c r="C12443" s="3"/>
      <c r="D12443" s="3"/>
      <c r="E12443" s="3"/>
      <c r="F12443" s="3"/>
    </row>
    <row r="12444" spans="1:6">
      <c r="A12444" s="7" t="s">
        <v>12766</v>
      </c>
      <c r="B12444" s="3"/>
      <c r="C12444" s="3"/>
      <c r="D12444" s="3"/>
      <c r="E12444" s="3"/>
      <c r="F12444" s="3"/>
    </row>
    <row r="12445" spans="1:6">
      <c r="A12445" s="7" t="s">
        <v>12767</v>
      </c>
      <c r="B12445" s="3"/>
      <c r="C12445" s="3"/>
      <c r="D12445" s="3"/>
      <c r="E12445" s="3"/>
      <c r="F12445" s="3"/>
    </row>
    <row r="12446" spans="1:6">
      <c r="A12446" s="7" t="s">
        <v>12768</v>
      </c>
      <c r="B12446" s="3"/>
      <c r="C12446" s="3"/>
      <c r="D12446" s="3"/>
      <c r="E12446" s="3"/>
      <c r="F12446" s="3"/>
    </row>
    <row r="12447" spans="1:6">
      <c r="A12447" s="7" t="s">
        <v>12769</v>
      </c>
      <c r="B12447" s="3"/>
      <c r="C12447" s="3"/>
      <c r="D12447" s="3"/>
      <c r="E12447" s="3"/>
      <c r="F12447" s="3"/>
    </row>
    <row r="12448" spans="1:6">
      <c r="A12448" s="7" t="s">
        <v>12770</v>
      </c>
      <c r="B12448" s="3"/>
      <c r="C12448" s="3"/>
      <c r="D12448" s="3"/>
      <c r="E12448" s="3"/>
      <c r="F12448" s="3"/>
    </row>
    <row r="12449" spans="1:6">
      <c r="A12449" s="7" t="s">
        <v>12771</v>
      </c>
      <c r="B12449" s="3"/>
      <c r="C12449" s="3"/>
      <c r="D12449" s="3"/>
      <c r="E12449" s="3"/>
      <c r="F12449" s="3"/>
    </row>
    <row r="12450" spans="1:6">
      <c r="A12450" s="7" t="s">
        <v>12772</v>
      </c>
      <c r="B12450" s="3"/>
      <c r="C12450" s="3"/>
      <c r="D12450" s="3"/>
      <c r="E12450" s="3"/>
      <c r="F12450" s="3"/>
    </row>
    <row r="12451" spans="1:6">
      <c r="A12451" s="7" t="s">
        <v>12773</v>
      </c>
      <c r="B12451" s="3"/>
      <c r="C12451" s="3"/>
      <c r="D12451" s="3"/>
      <c r="E12451" s="3"/>
      <c r="F12451" s="3"/>
    </row>
    <row r="12452" spans="1:6" ht="60">
      <c r="A12452" s="7" t="s">
        <v>12774</v>
      </c>
      <c r="B12452" s="3" t="s">
        <v>53</v>
      </c>
      <c r="C12452" s="4">
        <v>45915</v>
      </c>
      <c r="D12452" s="19" t="s">
        <v>1211</v>
      </c>
      <c r="E12452" s="6" t="s">
        <v>55</v>
      </c>
      <c r="F12452" s="3"/>
    </row>
    <row r="12453" spans="1:6">
      <c r="A12453" s="7" t="s">
        <v>12775</v>
      </c>
      <c r="B12453" s="3"/>
      <c r="C12453" s="3"/>
      <c r="D12453" s="3"/>
      <c r="E12453" s="3"/>
      <c r="F12453" s="3"/>
    </row>
    <row r="12454" spans="1:6">
      <c r="A12454" s="7" t="s">
        <v>12776</v>
      </c>
      <c r="B12454" s="3" t="s">
        <v>53</v>
      </c>
      <c r="C12454" s="4">
        <v>45939</v>
      </c>
      <c r="D12454" s="11" t="s">
        <v>2928</v>
      </c>
      <c r="E12454" s="3" t="s">
        <v>55</v>
      </c>
      <c r="F12454" s="3" t="s">
        <v>2929</v>
      </c>
    </row>
    <row r="12455" spans="1:6">
      <c r="A12455" s="7" t="s">
        <v>12777</v>
      </c>
      <c r="B12455" s="3"/>
      <c r="C12455" s="3"/>
      <c r="D12455" s="3"/>
      <c r="E12455" s="3"/>
      <c r="F12455" s="3"/>
    </row>
    <row r="12456" spans="1:6">
      <c r="A12456" s="7" t="s">
        <v>12778</v>
      </c>
      <c r="B12456" s="3"/>
      <c r="C12456" s="3"/>
      <c r="D12456" s="3"/>
      <c r="E12456" s="3"/>
      <c r="F12456" s="3"/>
    </row>
    <row r="12457" spans="1:6">
      <c r="A12457" s="7" t="s">
        <v>12779</v>
      </c>
      <c r="B12457" s="3"/>
      <c r="C12457" s="3"/>
      <c r="D12457" s="3"/>
      <c r="E12457" s="3"/>
      <c r="F12457" s="3"/>
    </row>
    <row r="12458" spans="1:6" ht="60">
      <c r="A12458" s="7" t="s">
        <v>12780</v>
      </c>
      <c r="B12458" s="3" t="s">
        <v>53</v>
      </c>
      <c r="C12458" s="4">
        <v>45915</v>
      </c>
      <c r="D12458" s="5" t="s">
        <v>2728</v>
      </c>
      <c r="E12458" s="6" t="s">
        <v>115</v>
      </c>
      <c r="F12458" s="3" t="s">
        <v>2729</v>
      </c>
    </row>
    <row r="12459" spans="1:6">
      <c r="A12459" s="7" t="s">
        <v>12781</v>
      </c>
      <c r="B12459" s="3"/>
      <c r="C12459" s="3"/>
      <c r="D12459" s="3"/>
      <c r="E12459" s="3"/>
      <c r="F12459" s="3"/>
    </row>
    <row r="12460" spans="1:6">
      <c r="A12460" s="7" t="s">
        <v>12782</v>
      </c>
      <c r="B12460" s="3"/>
      <c r="C12460" s="3"/>
      <c r="D12460" s="3"/>
      <c r="E12460" s="3"/>
      <c r="F12460" s="3"/>
    </row>
    <row r="12461" spans="1:6">
      <c r="A12461" s="7" t="s">
        <v>12783</v>
      </c>
      <c r="B12461" s="3"/>
      <c r="C12461" s="3"/>
      <c r="D12461" s="3"/>
      <c r="E12461" s="3"/>
      <c r="F12461" s="3"/>
    </row>
    <row r="12462" spans="1:6">
      <c r="A12462" s="7" t="s">
        <v>12784</v>
      </c>
      <c r="B12462" s="3"/>
      <c r="C12462" s="3"/>
      <c r="D12462" s="3"/>
      <c r="E12462" s="3"/>
      <c r="F12462" s="3"/>
    </row>
    <row r="12463" spans="1:6">
      <c r="A12463" s="7" t="s">
        <v>12785</v>
      </c>
      <c r="B12463" s="3"/>
      <c r="C12463" s="3"/>
      <c r="D12463" s="3"/>
      <c r="E12463" s="3"/>
      <c r="F12463" s="3"/>
    </row>
    <row r="12464" spans="1:6">
      <c r="A12464" s="7" t="s">
        <v>12786</v>
      </c>
      <c r="B12464" s="3"/>
      <c r="C12464" s="3"/>
      <c r="D12464" s="3"/>
      <c r="E12464" s="3"/>
      <c r="F12464" s="3"/>
    </row>
    <row r="12465" spans="1:6">
      <c r="A12465" s="7" t="s">
        <v>12787</v>
      </c>
      <c r="B12465" s="3"/>
      <c r="C12465" s="3"/>
      <c r="D12465" s="3"/>
      <c r="E12465" s="3"/>
      <c r="F12465" s="3"/>
    </row>
    <row r="12466" spans="1:6">
      <c r="A12466" s="7" t="s">
        <v>12788</v>
      </c>
      <c r="B12466" s="3"/>
      <c r="C12466" s="3"/>
      <c r="D12466" s="3"/>
      <c r="E12466" s="3"/>
      <c r="F12466" s="3"/>
    </row>
    <row r="12467" spans="1:6">
      <c r="A12467" s="7" t="s">
        <v>12789</v>
      </c>
      <c r="B12467" s="3"/>
      <c r="C12467" s="3"/>
      <c r="D12467" s="3"/>
      <c r="E12467" s="3"/>
      <c r="F12467" s="3"/>
    </row>
    <row r="12468" spans="1:6">
      <c r="A12468" s="7" t="s">
        <v>12790</v>
      </c>
      <c r="B12468" s="3"/>
      <c r="C12468" s="3"/>
      <c r="D12468" s="3"/>
      <c r="E12468" s="3"/>
      <c r="F12468" s="3"/>
    </row>
    <row r="12469" spans="1:6" ht="60">
      <c r="A12469" s="7" t="s">
        <v>12791</v>
      </c>
      <c r="B12469" s="3" t="s">
        <v>53</v>
      </c>
      <c r="C12469" s="4">
        <v>45915</v>
      </c>
      <c r="D12469" s="19" t="s">
        <v>1211</v>
      </c>
      <c r="E12469" s="6" t="s">
        <v>55</v>
      </c>
      <c r="F12469" s="3"/>
    </row>
    <row r="12470" spans="1:6">
      <c r="A12470" s="7" t="s">
        <v>12792</v>
      </c>
      <c r="B12470" s="3"/>
      <c r="C12470" s="3"/>
      <c r="D12470" s="3"/>
      <c r="E12470" s="3"/>
      <c r="F12470" s="3"/>
    </row>
    <row r="12471" spans="1:6">
      <c r="A12471" s="7" t="s">
        <v>12793</v>
      </c>
      <c r="B12471" s="3"/>
      <c r="C12471" s="3"/>
      <c r="D12471" s="3"/>
      <c r="E12471" s="3"/>
      <c r="F12471" s="3"/>
    </row>
    <row r="12472" spans="1:6">
      <c r="A12472" s="7" t="s">
        <v>12794</v>
      </c>
      <c r="B12472" s="3"/>
      <c r="C12472" s="3"/>
      <c r="D12472" s="3"/>
      <c r="E12472" s="3"/>
      <c r="F12472" s="3"/>
    </row>
    <row r="12473" spans="1:6">
      <c r="A12473" s="7" t="s">
        <v>12795</v>
      </c>
      <c r="B12473" s="3"/>
      <c r="C12473" s="3"/>
      <c r="D12473" s="3"/>
      <c r="E12473" s="3"/>
      <c r="F12473" s="3"/>
    </row>
    <row r="12474" spans="1:6">
      <c r="A12474" s="7" t="s">
        <v>12796</v>
      </c>
      <c r="B12474" s="3"/>
      <c r="C12474" s="3"/>
      <c r="D12474" s="3"/>
      <c r="E12474" s="3"/>
      <c r="F12474" s="3"/>
    </row>
    <row r="12475" spans="1:6">
      <c r="A12475" s="7" t="s">
        <v>12797</v>
      </c>
      <c r="B12475" s="3"/>
      <c r="C12475" s="3"/>
      <c r="D12475" s="3"/>
      <c r="E12475" s="3"/>
      <c r="F12475" s="3"/>
    </row>
    <row r="12476" spans="1:6">
      <c r="A12476" s="7" t="s">
        <v>12798</v>
      </c>
      <c r="B12476" s="3"/>
      <c r="C12476" s="3"/>
      <c r="D12476" s="3"/>
      <c r="E12476" s="3"/>
      <c r="F12476" s="3"/>
    </row>
    <row r="12477" spans="1:6">
      <c r="A12477" s="7" t="s">
        <v>12799</v>
      </c>
      <c r="B12477" s="3"/>
      <c r="C12477" s="3"/>
      <c r="D12477" s="3"/>
      <c r="E12477" s="3"/>
      <c r="F12477" s="3"/>
    </row>
    <row r="12478" spans="1:6">
      <c r="A12478" s="7" t="s">
        <v>12800</v>
      </c>
      <c r="B12478" s="3"/>
      <c r="C12478" s="3"/>
      <c r="D12478" s="3"/>
      <c r="E12478" s="3"/>
      <c r="F12478" s="3"/>
    </row>
    <row r="12479" spans="1:6">
      <c r="A12479" s="7" t="s">
        <v>12801</v>
      </c>
      <c r="B12479" s="3"/>
      <c r="C12479" s="3"/>
      <c r="D12479" s="3"/>
      <c r="E12479" s="3"/>
      <c r="F12479" s="3"/>
    </row>
    <row r="12480" spans="1:6">
      <c r="A12480" s="7" t="s">
        <v>12802</v>
      </c>
      <c r="B12480" s="3"/>
      <c r="C12480" s="3"/>
      <c r="D12480" s="3"/>
      <c r="E12480" s="3"/>
      <c r="F12480" s="3"/>
    </row>
    <row r="12481" spans="1:6">
      <c r="A12481" s="7" t="s">
        <v>12803</v>
      </c>
      <c r="B12481" s="3"/>
      <c r="C12481" s="3"/>
      <c r="D12481" s="3"/>
      <c r="E12481" s="3"/>
      <c r="F12481" s="3"/>
    </row>
    <row r="12482" spans="1:6">
      <c r="A12482" s="7" t="s">
        <v>12804</v>
      </c>
      <c r="B12482" s="3"/>
      <c r="C12482" s="3"/>
      <c r="D12482" s="3"/>
      <c r="E12482" s="3"/>
      <c r="F12482" s="3"/>
    </row>
    <row r="12483" spans="1:6">
      <c r="A12483" s="7" t="s">
        <v>12805</v>
      </c>
      <c r="B12483" s="3"/>
      <c r="C12483" s="3"/>
      <c r="D12483" s="3"/>
      <c r="E12483" s="3"/>
      <c r="F12483" s="3"/>
    </row>
    <row r="12484" spans="1:6">
      <c r="A12484" s="7" t="s">
        <v>12806</v>
      </c>
      <c r="B12484" s="3"/>
      <c r="C12484" s="4"/>
      <c r="D12484" s="3"/>
      <c r="E12484" s="3"/>
      <c r="F12484" s="6"/>
    </row>
    <row r="12485" spans="1:6">
      <c r="A12485" s="7" t="s">
        <v>12807</v>
      </c>
      <c r="B12485" s="3"/>
      <c r="C12485" s="3"/>
      <c r="D12485" s="3"/>
      <c r="E12485" s="3"/>
      <c r="F12485" s="3"/>
    </row>
    <row r="12486" spans="1:6">
      <c r="A12486" s="7" t="s">
        <v>12808</v>
      </c>
      <c r="B12486" s="3"/>
      <c r="C12486" s="3"/>
      <c r="D12486" s="3"/>
      <c r="E12486" s="3"/>
      <c r="F12486" s="3"/>
    </row>
    <row r="12487" spans="1:6">
      <c r="A12487" s="7" t="s">
        <v>12809</v>
      </c>
      <c r="B12487" s="3"/>
      <c r="C12487" s="3"/>
      <c r="D12487" s="3"/>
      <c r="E12487" s="3"/>
      <c r="F12487" s="3"/>
    </row>
    <row r="12488" spans="1:6">
      <c r="A12488" s="7" t="s">
        <v>12810</v>
      </c>
      <c r="B12488" s="3"/>
      <c r="C12488" s="3"/>
      <c r="D12488" s="3"/>
      <c r="E12488" s="3"/>
      <c r="F12488" s="3"/>
    </row>
    <row r="12489" spans="1:6">
      <c r="A12489" s="7" t="s">
        <v>12811</v>
      </c>
      <c r="B12489" s="3"/>
      <c r="C12489" s="3"/>
      <c r="D12489" s="3"/>
      <c r="E12489" s="3"/>
      <c r="F12489" s="3"/>
    </row>
    <row r="12490" spans="1:6">
      <c r="A12490" s="7" t="s">
        <v>12812</v>
      </c>
      <c r="B12490" s="3" t="s">
        <v>53</v>
      </c>
      <c r="C12490" s="4">
        <v>45923</v>
      </c>
      <c r="D12490" s="11" t="s">
        <v>1089</v>
      </c>
      <c r="E12490" s="3" t="s">
        <v>55</v>
      </c>
      <c r="F12490" s="3"/>
    </row>
    <row r="12491" spans="1:6">
      <c r="A12491" s="7" t="s">
        <v>12813</v>
      </c>
      <c r="B12491" s="3"/>
      <c r="C12491" s="3"/>
      <c r="D12491" s="3"/>
      <c r="E12491" s="3"/>
      <c r="F12491" s="3"/>
    </row>
    <row r="12492" spans="1:6">
      <c r="A12492" s="7" t="s">
        <v>12814</v>
      </c>
      <c r="B12492" s="3"/>
      <c r="C12492" s="3"/>
      <c r="D12492" s="3"/>
      <c r="E12492" s="3"/>
      <c r="F12492" s="3"/>
    </row>
    <row r="12493" spans="1:6">
      <c r="A12493" s="7" t="s">
        <v>12815</v>
      </c>
      <c r="B12493" s="3"/>
      <c r="C12493" s="3"/>
      <c r="D12493" s="3"/>
      <c r="E12493" s="3"/>
      <c r="F12493" s="3"/>
    </row>
    <row r="12494" spans="1:6">
      <c r="A12494" s="7" t="s">
        <v>12816</v>
      </c>
      <c r="B12494" s="3"/>
      <c r="C12494" s="4"/>
      <c r="D12494" s="3"/>
      <c r="E12494" s="3"/>
      <c r="F12494" s="3"/>
    </row>
    <row r="12495" spans="1:6">
      <c r="A12495" s="7" t="s">
        <v>12817</v>
      </c>
      <c r="B12495" s="3"/>
      <c r="C12495" s="4"/>
      <c r="D12495" s="3"/>
      <c r="E12495" s="3"/>
      <c r="F12495" s="3"/>
    </row>
    <row r="12496" spans="1:6">
      <c r="A12496" s="7" t="s">
        <v>12818</v>
      </c>
      <c r="B12496" s="3"/>
      <c r="C12496" s="4"/>
      <c r="D12496" s="3"/>
      <c r="E12496" s="3"/>
      <c r="F12496" s="3"/>
    </row>
    <row r="12497" spans="1:6">
      <c r="A12497" s="7" t="s">
        <v>12819</v>
      </c>
      <c r="B12497" s="3"/>
      <c r="C12497" s="3"/>
      <c r="D12497" s="3"/>
      <c r="E12497" s="3"/>
      <c r="F12497" s="3"/>
    </row>
    <row r="12498" spans="1:6">
      <c r="A12498" s="7" t="s">
        <v>12820</v>
      </c>
      <c r="B12498" s="3"/>
      <c r="C12498" s="3"/>
      <c r="D12498" s="3"/>
      <c r="E12498" s="3"/>
      <c r="F12498" s="3"/>
    </row>
    <row r="12499" spans="1:6">
      <c r="A12499" s="7" t="s">
        <v>12821</v>
      </c>
      <c r="B12499" s="3"/>
      <c r="C12499" s="3"/>
      <c r="D12499" s="3"/>
      <c r="E12499" s="3"/>
      <c r="F12499" s="3"/>
    </row>
    <row r="12500" spans="1:6">
      <c r="A12500" s="7" t="s">
        <v>12822</v>
      </c>
      <c r="B12500" s="3"/>
      <c r="C12500" s="3"/>
      <c r="D12500" s="3"/>
      <c r="E12500" s="3"/>
      <c r="F12500" s="3"/>
    </row>
    <row r="12501" spans="1:6">
      <c r="A12501" s="7" t="s">
        <v>12823</v>
      </c>
      <c r="B12501" s="3"/>
      <c r="C12501" s="4"/>
      <c r="D12501" s="3"/>
      <c r="E12501" s="3"/>
      <c r="F12501" s="3"/>
    </row>
    <row r="12502" spans="1:6">
      <c r="A12502" s="7" t="s">
        <v>12824</v>
      </c>
      <c r="B12502" s="3"/>
      <c r="C12502" s="3"/>
      <c r="D12502" s="3"/>
      <c r="E12502" s="3"/>
      <c r="F12502" s="3"/>
    </row>
    <row r="12503" spans="1:6">
      <c r="A12503" s="7" t="s">
        <v>12825</v>
      </c>
      <c r="B12503" s="3"/>
      <c r="C12503" s="4"/>
      <c r="D12503" s="3"/>
      <c r="E12503" s="3"/>
      <c r="F12503" s="3"/>
    </row>
    <row r="12504" spans="1:6">
      <c r="A12504" s="7" t="s">
        <v>12826</v>
      </c>
      <c r="B12504" s="3"/>
      <c r="C12504" s="3"/>
      <c r="D12504" s="3"/>
      <c r="E12504" s="3"/>
      <c r="F12504" s="3"/>
    </row>
    <row r="12505" spans="1:6">
      <c r="A12505" s="7" t="s">
        <v>12827</v>
      </c>
      <c r="B12505" s="3"/>
      <c r="C12505" s="3"/>
      <c r="D12505" s="3"/>
      <c r="E12505" s="3"/>
      <c r="F12505" s="3"/>
    </row>
    <row r="12506" spans="1:6">
      <c r="A12506" s="7" t="s">
        <v>12828</v>
      </c>
      <c r="B12506" s="3"/>
      <c r="C12506" s="3"/>
      <c r="D12506" s="3"/>
      <c r="E12506" s="3"/>
      <c r="F12506" s="3"/>
    </row>
    <row r="12507" spans="1:6">
      <c r="A12507" s="7" t="s">
        <v>12829</v>
      </c>
      <c r="B12507" s="3"/>
      <c r="C12507" s="3"/>
      <c r="D12507" s="3"/>
      <c r="E12507" s="3"/>
      <c r="F12507" s="3"/>
    </row>
    <row r="12508" spans="1:6">
      <c r="A12508" s="7" t="s">
        <v>12830</v>
      </c>
      <c r="B12508" s="3"/>
      <c r="C12508" s="3"/>
      <c r="D12508" s="3"/>
      <c r="E12508" s="3"/>
      <c r="F12508" s="3"/>
    </row>
    <row r="12509" spans="1:6">
      <c r="A12509" s="7" t="s">
        <v>12831</v>
      </c>
      <c r="B12509" s="3"/>
      <c r="C12509" s="3"/>
      <c r="D12509" s="3"/>
      <c r="E12509" s="3"/>
      <c r="F12509" s="3"/>
    </row>
    <row r="12510" spans="1:6">
      <c r="A12510" s="7" t="s">
        <v>12832</v>
      </c>
      <c r="B12510" s="3"/>
      <c r="C12510" s="3"/>
      <c r="D12510" s="3"/>
      <c r="E12510" s="3"/>
      <c r="F12510" s="3"/>
    </row>
    <row r="12511" spans="1:6">
      <c r="A12511" s="7" t="s">
        <v>12833</v>
      </c>
      <c r="B12511" s="3"/>
      <c r="C12511" s="3"/>
      <c r="D12511" s="3"/>
      <c r="E12511" s="3"/>
      <c r="F12511" s="3"/>
    </row>
    <row r="12512" spans="1:6">
      <c r="A12512" s="7" t="s">
        <v>12834</v>
      </c>
      <c r="B12512" s="3"/>
      <c r="C12512" s="4"/>
      <c r="D12512" s="3"/>
      <c r="E12512" s="3"/>
      <c r="F12512" s="3"/>
    </row>
    <row r="12513" spans="1:6">
      <c r="A12513" s="7" t="s">
        <v>12835</v>
      </c>
      <c r="B12513" s="3"/>
      <c r="C12513" s="3"/>
      <c r="D12513" s="3"/>
      <c r="E12513" s="3"/>
      <c r="F12513" s="3"/>
    </row>
    <row r="12514" spans="1:6">
      <c r="A12514" s="7" t="s">
        <v>12836</v>
      </c>
      <c r="B12514" s="3"/>
      <c r="C12514" s="3"/>
      <c r="D12514" s="3"/>
      <c r="E12514" s="3"/>
      <c r="F12514" s="3"/>
    </row>
    <row r="12515" spans="1:6">
      <c r="A12515" s="7" t="s">
        <v>12837</v>
      </c>
      <c r="B12515" s="3"/>
      <c r="C12515" s="3"/>
      <c r="D12515" s="3"/>
      <c r="E12515" s="3"/>
      <c r="F12515" s="3"/>
    </row>
    <row r="12516" spans="1:6" ht="30">
      <c r="A12516" s="7" t="s">
        <v>12838</v>
      </c>
      <c r="B12516" s="3" t="s">
        <v>53</v>
      </c>
      <c r="C12516" s="4">
        <v>45929</v>
      </c>
      <c r="D12516" s="19" t="s">
        <v>2479</v>
      </c>
      <c r="E12516" s="3" t="s">
        <v>757</v>
      </c>
      <c r="F12516" s="6" t="s">
        <v>2480</v>
      </c>
    </row>
    <row r="12517" spans="1:6" ht="30">
      <c r="A12517" s="7" t="s">
        <v>12839</v>
      </c>
      <c r="B12517" s="3" t="s">
        <v>53</v>
      </c>
      <c r="C12517" s="4">
        <v>45929</v>
      </c>
      <c r="D12517" s="19" t="s">
        <v>2479</v>
      </c>
      <c r="E12517" s="3" t="s">
        <v>757</v>
      </c>
      <c r="F12517" s="6" t="s">
        <v>2480</v>
      </c>
    </row>
    <row r="12518" spans="1:6" ht="30">
      <c r="A12518" s="7" t="s">
        <v>12840</v>
      </c>
      <c r="B12518" s="3" t="s">
        <v>53</v>
      </c>
      <c r="C12518" s="4">
        <v>45929</v>
      </c>
      <c r="D12518" s="19" t="s">
        <v>2479</v>
      </c>
      <c r="E12518" s="3" t="s">
        <v>757</v>
      </c>
      <c r="F12518" s="6" t="s">
        <v>2480</v>
      </c>
    </row>
    <row r="12519" spans="1:6" ht="30">
      <c r="A12519" s="7" t="s">
        <v>12841</v>
      </c>
      <c r="B12519" s="3" t="s">
        <v>53</v>
      </c>
      <c r="C12519" s="4">
        <v>45929</v>
      </c>
      <c r="D12519" s="19" t="s">
        <v>2479</v>
      </c>
      <c r="E12519" s="3" t="s">
        <v>757</v>
      </c>
      <c r="F12519" s="6" t="s">
        <v>2480</v>
      </c>
    </row>
    <row r="12520" spans="1:6" ht="30">
      <c r="A12520" s="7" t="s">
        <v>12842</v>
      </c>
      <c r="B12520" s="3" t="s">
        <v>53</v>
      </c>
      <c r="C12520" s="4">
        <v>45929</v>
      </c>
      <c r="D12520" s="19" t="s">
        <v>2479</v>
      </c>
      <c r="E12520" s="3" t="s">
        <v>757</v>
      </c>
      <c r="F12520" s="6" t="s">
        <v>2480</v>
      </c>
    </row>
    <row r="12521" spans="1:6">
      <c r="A12521" s="7" t="s">
        <v>12843</v>
      </c>
      <c r="B12521" s="3"/>
      <c r="C12521" s="3"/>
      <c r="D12521" s="3"/>
      <c r="E12521" s="3"/>
      <c r="F12521" s="3"/>
    </row>
    <row r="12522" spans="1:6">
      <c r="A12522" s="7" t="s">
        <v>12844</v>
      </c>
      <c r="B12522" s="3"/>
      <c r="C12522" s="3"/>
      <c r="D12522" s="3"/>
      <c r="E12522" s="3"/>
      <c r="F12522" s="3"/>
    </row>
    <row r="12523" spans="1:6">
      <c r="A12523" s="7" t="s">
        <v>12845</v>
      </c>
      <c r="B12523" s="3"/>
      <c r="C12523" s="3"/>
      <c r="D12523" s="3"/>
      <c r="E12523" s="3"/>
      <c r="F12523" s="3"/>
    </row>
    <row r="12524" spans="1:6">
      <c r="A12524" s="7" t="s">
        <v>12846</v>
      </c>
      <c r="B12524" s="3"/>
      <c r="C12524" s="3"/>
      <c r="D12524" s="3"/>
      <c r="E12524" s="3"/>
      <c r="F12524" s="3"/>
    </row>
    <row r="12525" spans="1:6">
      <c r="A12525" s="7" t="s">
        <v>12847</v>
      </c>
      <c r="B12525" s="3"/>
      <c r="C12525" s="3"/>
      <c r="D12525" s="3"/>
      <c r="E12525" s="3"/>
      <c r="F12525" s="3"/>
    </row>
    <row r="12526" spans="1:6">
      <c r="A12526" s="7" t="s">
        <v>12848</v>
      </c>
      <c r="B12526" s="3"/>
      <c r="C12526" s="3"/>
      <c r="D12526" s="3"/>
      <c r="E12526" s="3"/>
      <c r="F12526" s="3"/>
    </row>
    <row r="12527" spans="1:6">
      <c r="A12527" s="7" t="s">
        <v>12849</v>
      </c>
      <c r="B12527" s="3"/>
      <c r="C12527" s="3"/>
      <c r="D12527" s="3"/>
      <c r="E12527" s="3"/>
      <c r="F12527" s="3"/>
    </row>
    <row r="12528" spans="1:6">
      <c r="A12528" s="7" t="s">
        <v>12850</v>
      </c>
      <c r="B12528" s="3"/>
      <c r="C12528" s="3"/>
      <c r="D12528" s="3"/>
      <c r="E12528" s="3"/>
      <c r="F12528" s="3"/>
    </row>
    <row r="12529" spans="1:6">
      <c r="A12529" s="7" t="s">
        <v>12851</v>
      </c>
      <c r="B12529" s="3"/>
      <c r="C12529" s="3"/>
      <c r="D12529" s="3"/>
      <c r="E12529" s="3"/>
      <c r="F12529" s="3"/>
    </row>
    <row r="12530" spans="1:6">
      <c r="A12530" s="7" t="s">
        <v>12852</v>
      </c>
      <c r="B12530" s="3"/>
      <c r="C12530" s="4"/>
      <c r="D12530" s="3"/>
      <c r="E12530" s="3"/>
      <c r="F12530" s="3"/>
    </row>
    <row r="12531" spans="1:6">
      <c r="A12531" s="7" t="s">
        <v>12853</v>
      </c>
      <c r="B12531" s="3"/>
      <c r="C12531" s="4"/>
      <c r="D12531" s="3"/>
      <c r="E12531" s="3"/>
      <c r="F12531" s="3"/>
    </row>
    <row r="12532" spans="1:6">
      <c r="A12532" s="7" t="s">
        <v>12854</v>
      </c>
      <c r="B12532" s="3"/>
      <c r="C12532" s="4"/>
      <c r="D12532" s="3"/>
      <c r="E12532" s="3"/>
      <c r="F12532" s="3"/>
    </row>
    <row r="12533" spans="1:6">
      <c r="A12533" s="7" t="s">
        <v>12855</v>
      </c>
      <c r="B12533" s="3"/>
      <c r="C12533" s="4"/>
      <c r="D12533" s="3"/>
      <c r="E12533" s="3"/>
      <c r="F12533" s="3"/>
    </row>
    <row r="12534" spans="1:6">
      <c r="A12534" s="7" t="s">
        <v>12856</v>
      </c>
      <c r="B12534" s="3" t="s">
        <v>53</v>
      </c>
      <c r="C12534" s="4">
        <v>45923</v>
      </c>
      <c r="D12534" s="11" t="s">
        <v>1089</v>
      </c>
      <c r="E12534" s="3" t="s">
        <v>55</v>
      </c>
      <c r="F12534" s="3"/>
    </row>
    <row r="12535" spans="1:6">
      <c r="A12535" s="7" t="s">
        <v>12857</v>
      </c>
      <c r="B12535" s="3"/>
      <c r="C12535" s="3"/>
      <c r="D12535" s="3"/>
      <c r="E12535" s="3"/>
      <c r="F12535" s="3"/>
    </row>
    <row r="12536" spans="1:6">
      <c r="A12536" s="7" t="s">
        <v>12858</v>
      </c>
      <c r="B12536" s="3" t="s">
        <v>53</v>
      </c>
      <c r="C12536" s="4">
        <v>45923</v>
      </c>
      <c r="D12536" s="11" t="s">
        <v>1089</v>
      </c>
      <c r="E12536" s="3" t="s">
        <v>55</v>
      </c>
      <c r="F12536" s="3"/>
    </row>
    <row r="12537" spans="1:6">
      <c r="A12537" s="7" t="s">
        <v>12859</v>
      </c>
      <c r="B12537" s="3" t="s">
        <v>53</v>
      </c>
      <c r="C12537" s="4">
        <v>45923</v>
      </c>
      <c r="D12537" s="11" t="s">
        <v>1089</v>
      </c>
      <c r="E12537" s="3" t="s">
        <v>55</v>
      </c>
      <c r="F12537" s="3"/>
    </row>
    <row r="12538" spans="1:6">
      <c r="A12538" s="7" t="s">
        <v>12860</v>
      </c>
      <c r="B12538" s="3"/>
      <c r="C12538" s="3"/>
      <c r="D12538" s="3"/>
      <c r="E12538" s="3"/>
      <c r="F12538" s="3"/>
    </row>
    <row r="12539" spans="1:6">
      <c r="A12539" s="7" t="s">
        <v>12861</v>
      </c>
      <c r="B12539" s="3"/>
      <c r="C12539" s="3"/>
      <c r="D12539" s="3"/>
      <c r="E12539" s="3"/>
      <c r="F12539" s="3"/>
    </row>
    <row r="12540" spans="1:6">
      <c r="A12540" s="7" t="s">
        <v>12862</v>
      </c>
      <c r="B12540" s="3"/>
      <c r="C12540" s="3"/>
      <c r="D12540" s="3"/>
      <c r="E12540" s="3"/>
      <c r="F12540" s="3"/>
    </row>
    <row r="12541" spans="1:6">
      <c r="A12541" s="7" t="s">
        <v>12863</v>
      </c>
      <c r="B12541" s="3"/>
      <c r="C12541" s="3"/>
      <c r="D12541" s="3"/>
      <c r="E12541" s="3"/>
      <c r="F12541" s="3"/>
    </row>
    <row r="12542" spans="1:6">
      <c r="A12542" s="7" t="s">
        <v>12864</v>
      </c>
      <c r="B12542" s="3"/>
      <c r="C12542" s="3"/>
      <c r="D12542" s="3"/>
      <c r="E12542" s="3"/>
      <c r="F12542" s="3"/>
    </row>
    <row r="12543" spans="1:6">
      <c r="A12543" s="7" t="s">
        <v>12865</v>
      </c>
      <c r="B12543" s="3"/>
      <c r="C12543" s="3"/>
      <c r="D12543" s="3"/>
      <c r="E12543" s="3"/>
      <c r="F12543" s="3"/>
    </row>
    <row r="12544" spans="1:6">
      <c r="A12544" s="7" t="s">
        <v>12866</v>
      </c>
      <c r="B12544" s="3"/>
      <c r="C12544" s="3"/>
      <c r="D12544" s="3"/>
      <c r="E12544" s="3"/>
      <c r="F12544" s="3"/>
    </row>
    <row r="12545" spans="1:6">
      <c r="A12545" s="7" t="s">
        <v>12867</v>
      </c>
      <c r="B12545" s="3" t="s">
        <v>53</v>
      </c>
      <c r="C12545" s="4">
        <v>45939</v>
      </c>
      <c r="D12545" s="11" t="s">
        <v>2928</v>
      </c>
      <c r="E12545" s="3" t="s">
        <v>55</v>
      </c>
      <c r="F12545" s="3" t="s">
        <v>2929</v>
      </c>
    </row>
    <row r="12546" spans="1:6">
      <c r="A12546" s="7" t="s">
        <v>12868</v>
      </c>
      <c r="B12546" s="3"/>
      <c r="C12546" s="3"/>
      <c r="D12546" s="3"/>
      <c r="E12546" s="3"/>
      <c r="F12546" s="3"/>
    </row>
    <row r="12547" spans="1:6">
      <c r="A12547" s="7" t="s">
        <v>12869</v>
      </c>
      <c r="B12547" s="3"/>
      <c r="C12547" s="3"/>
      <c r="D12547" s="3"/>
      <c r="E12547" s="3"/>
      <c r="F12547" s="3"/>
    </row>
    <row r="12548" spans="1:6">
      <c r="A12548" s="7" t="s">
        <v>12870</v>
      </c>
      <c r="B12548" s="3"/>
      <c r="C12548" s="3"/>
      <c r="D12548" s="3"/>
      <c r="E12548" s="3"/>
      <c r="F12548" s="3"/>
    </row>
    <row r="12549" spans="1:6">
      <c r="A12549" s="7" t="s">
        <v>12871</v>
      </c>
      <c r="B12549" s="3"/>
      <c r="C12549" s="3"/>
      <c r="D12549" s="3"/>
      <c r="E12549" s="3"/>
      <c r="F12549" s="3"/>
    </row>
    <row r="12550" spans="1:6">
      <c r="A12550" s="7" t="s">
        <v>12872</v>
      </c>
      <c r="B12550" s="3"/>
      <c r="C12550" s="3"/>
      <c r="D12550" s="3"/>
      <c r="E12550" s="3"/>
      <c r="F12550" s="3"/>
    </row>
    <row r="12551" spans="1:6">
      <c r="A12551" s="7" t="s">
        <v>12873</v>
      </c>
      <c r="B12551" s="3"/>
      <c r="C12551" s="3"/>
      <c r="D12551" s="3"/>
      <c r="E12551" s="3"/>
      <c r="F12551" s="3"/>
    </row>
    <row r="12552" spans="1:6">
      <c r="A12552" s="7" t="s">
        <v>12874</v>
      </c>
      <c r="B12552" s="3"/>
      <c r="C12552" s="3"/>
      <c r="D12552" s="3"/>
      <c r="E12552" s="3"/>
      <c r="F12552" s="3"/>
    </row>
    <row r="12553" spans="1:6">
      <c r="A12553" s="7" t="s">
        <v>12875</v>
      </c>
      <c r="B12553" s="3" t="s">
        <v>53</v>
      </c>
      <c r="C12553" s="4">
        <v>45923</v>
      </c>
      <c r="D12553" s="11" t="s">
        <v>1089</v>
      </c>
      <c r="E12553" s="3" t="s">
        <v>55</v>
      </c>
      <c r="F12553" s="3"/>
    </row>
    <row r="12554" spans="1:6">
      <c r="A12554" s="7" t="s">
        <v>12876</v>
      </c>
      <c r="B12554" s="3"/>
      <c r="C12554" s="4"/>
      <c r="D12554" s="3"/>
      <c r="E12554" s="3"/>
      <c r="F12554" s="3"/>
    </row>
    <row r="12555" spans="1:6">
      <c r="A12555" s="7" t="s">
        <v>12877</v>
      </c>
      <c r="B12555" s="3"/>
      <c r="C12555" s="3"/>
      <c r="D12555" s="3"/>
      <c r="E12555" s="3"/>
      <c r="F12555" s="3"/>
    </row>
    <row r="12556" spans="1:6">
      <c r="A12556" s="7" t="s">
        <v>12878</v>
      </c>
      <c r="B12556" s="3"/>
      <c r="C12556" s="4"/>
      <c r="D12556" s="3"/>
      <c r="E12556" s="3"/>
      <c r="F12556" s="3"/>
    </row>
    <row r="12557" spans="1:6">
      <c r="A12557" s="7" t="s">
        <v>12879</v>
      </c>
      <c r="B12557" s="3"/>
      <c r="C12557" s="3"/>
      <c r="D12557" s="3"/>
      <c r="E12557" s="3"/>
      <c r="F12557" s="3"/>
    </row>
    <row r="12558" spans="1:6">
      <c r="A12558" s="7" t="s">
        <v>12880</v>
      </c>
      <c r="B12558" s="3"/>
      <c r="C12558" s="4"/>
      <c r="D12558" s="3"/>
      <c r="E12558" s="3"/>
      <c r="F12558" s="3"/>
    </row>
    <row r="12559" spans="1:6">
      <c r="A12559" s="7" t="s">
        <v>12881</v>
      </c>
      <c r="B12559" s="3"/>
      <c r="C12559" s="4"/>
      <c r="D12559" s="3"/>
      <c r="E12559" s="3"/>
      <c r="F12559" s="3"/>
    </row>
    <row r="12560" spans="1:6">
      <c r="A12560" s="7" t="s">
        <v>12882</v>
      </c>
      <c r="B12560" s="3"/>
      <c r="C12560" s="3"/>
      <c r="D12560" s="3"/>
      <c r="E12560" s="3"/>
      <c r="F12560" s="3"/>
    </row>
    <row r="12561" spans="1:6">
      <c r="A12561" s="7" t="s">
        <v>12883</v>
      </c>
      <c r="B12561" s="3"/>
      <c r="C12561" s="3"/>
      <c r="D12561" s="3"/>
      <c r="E12561" s="3"/>
      <c r="F12561" s="3"/>
    </row>
    <row r="12562" spans="1:6">
      <c r="A12562" s="7" t="s">
        <v>12884</v>
      </c>
      <c r="B12562" s="3"/>
      <c r="C12562" s="3"/>
      <c r="D12562" s="3"/>
      <c r="E12562" s="3"/>
      <c r="F12562" s="3"/>
    </row>
    <row r="12563" spans="1:6">
      <c r="A12563" s="7" t="s">
        <v>12885</v>
      </c>
      <c r="B12563" s="3"/>
      <c r="C12563" s="4"/>
      <c r="D12563" s="3"/>
      <c r="E12563" s="3"/>
      <c r="F12563" s="3"/>
    </row>
    <row r="12564" spans="1:6">
      <c r="A12564" s="7" t="s">
        <v>12886</v>
      </c>
      <c r="B12564" s="3"/>
      <c r="C12564" s="4"/>
      <c r="D12564" s="3"/>
      <c r="E12564" s="3"/>
      <c r="F12564" s="3"/>
    </row>
    <row r="12565" spans="1:6">
      <c r="A12565" s="7" t="s">
        <v>12887</v>
      </c>
      <c r="B12565" s="3"/>
      <c r="C12565" s="3"/>
      <c r="D12565" s="3"/>
      <c r="E12565" s="3"/>
      <c r="F12565" s="3"/>
    </row>
    <row r="12566" spans="1:6">
      <c r="A12566" s="7" t="s">
        <v>12888</v>
      </c>
      <c r="B12566" s="3"/>
      <c r="C12566" s="3"/>
      <c r="D12566" s="3"/>
      <c r="E12566" s="3"/>
      <c r="F12566" s="3"/>
    </row>
    <row r="12567" spans="1:6">
      <c r="A12567" s="7" t="s">
        <v>12889</v>
      </c>
      <c r="B12567" s="3"/>
      <c r="C12567" s="3"/>
      <c r="D12567" s="3"/>
      <c r="E12567" s="3"/>
      <c r="F12567" s="3"/>
    </row>
    <row r="12568" spans="1:6">
      <c r="A12568" s="7" t="s">
        <v>12890</v>
      </c>
      <c r="B12568" s="3"/>
      <c r="C12568" s="3"/>
      <c r="D12568" s="3"/>
      <c r="E12568" s="3"/>
      <c r="F12568" s="3"/>
    </row>
    <row r="12569" spans="1:6">
      <c r="A12569" s="7" t="s">
        <v>12891</v>
      </c>
      <c r="B12569" s="3"/>
      <c r="C12569" s="3"/>
      <c r="D12569" s="3"/>
      <c r="E12569" s="3"/>
      <c r="F12569" s="3"/>
    </row>
    <row r="12570" spans="1:6">
      <c r="A12570" s="7" t="s">
        <v>12892</v>
      </c>
      <c r="B12570" s="3"/>
      <c r="C12570" s="3"/>
      <c r="D12570" s="3"/>
      <c r="E12570" s="3"/>
      <c r="F12570" s="3"/>
    </row>
    <row r="12571" spans="1:6" ht="30">
      <c r="A12571" s="7" t="s">
        <v>12893</v>
      </c>
      <c r="B12571" s="3" t="s">
        <v>53</v>
      </c>
      <c r="C12571" s="4">
        <v>45919</v>
      </c>
      <c r="D12571" s="2" t="s">
        <v>2717</v>
      </c>
      <c r="E12571" s="3" t="s">
        <v>757</v>
      </c>
      <c r="F12571" s="6" t="s">
        <v>2718</v>
      </c>
    </row>
    <row r="12572" spans="1:6">
      <c r="A12572" s="7" t="s">
        <v>12894</v>
      </c>
      <c r="B12572" s="3"/>
      <c r="C12572" s="3"/>
      <c r="D12572" s="3"/>
      <c r="E12572" s="3"/>
      <c r="F12572" s="3"/>
    </row>
    <row r="12573" spans="1:6">
      <c r="A12573" s="7" t="s">
        <v>12895</v>
      </c>
      <c r="B12573" s="3"/>
      <c r="C12573" s="4"/>
      <c r="D12573" s="3"/>
      <c r="E12573" s="3"/>
      <c r="F12573" s="3"/>
    </row>
    <row r="12574" spans="1:6">
      <c r="A12574" s="7" t="s">
        <v>12896</v>
      </c>
      <c r="B12574" s="3"/>
      <c r="C12574" s="3"/>
      <c r="D12574" s="3"/>
      <c r="E12574" s="3"/>
      <c r="F12574" s="3"/>
    </row>
    <row r="12575" spans="1:6">
      <c r="A12575" s="7" t="s">
        <v>12897</v>
      </c>
      <c r="B12575" s="3"/>
      <c r="C12575" s="3"/>
      <c r="D12575" s="3"/>
      <c r="E12575" s="3"/>
      <c r="F12575" s="3"/>
    </row>
    <row r="12576" spans="1:6">
      <c r="A12576" s="7" t="s">
        <v>12898</v>
      </c>
      <c r="B12576" s="3"/>
      <c r="C12576" s="3"/>
      <c r="D12576" s="3"/>
      <c r="E12576" s="3"/>
      <c r="F12576" s="3"/>
    </row>
    <row r="12577" spans="1:6">
      <c r="A12577" s="7" t="s">
        <v>12899</v>
      </c>
      <c r="B12577" s="3"/>
      <c r="C12577" s="4"/>
      <c r="D12577" s="3"/>
      <c r="E12577" s="3"/>
      <c r="F12577" s="3"/>
    </row>
    <row r="12578" spans="1:6">
      <c r="A12578" s="7" t="s">
        <v>12900</v>
      </c>
      <c r="B12578" s="3"/>
      <c r="C12578" s="4"/>
      <c r="D12578" s="3"/>
      <c r="E12578" s="3"/>
      <c r="F12578" s="3"/>
    </row>
    <row r="12579" spans="1:6">
      <c r="A12579" s="7" t="s">
        <v>12901</v>
      </c>
      <c r="B12579" s="3"/>
      <c r="C12579" s="3"/>
      <c r="D12579" s="3"/>
      <c r="E12579" s="3"/>
      <c r="F12579" s="3"/>
    </row>
    <row r="12580" spans="1:6">
      <c r="A12580" s="7" t="s">
        <v>12902</v>
      </c>
      <c r="B12580" s="3"/>
      <c r="C12580" s="4"/>
      <c r="D12580" s="3"/>
      <c r="E12580" s="3"/>
      <c r="F12580" s="3"/>
    </row>
    <row r="12581" spans="1:6">
      <c r="A12581" s="7" t="s">
        <v>12903</v>
      </c>
      <c r="B12581" s="3"/>
      <c r="C12581" s="3"/>
      <c r="D12581" s="3"/>
      <c r="E12581" s="3"/>
      <c r="F12581" s="3"/>
    </row>
    <row r="12582" spans="1:6">
      <c r="A12582" s="7" t="s">
        <v>12904</v>
      </c>
      <c r="B12582" s="3"/>
      <c r="C12582" s="3"/>
      <c r="D12582" s="3"/>
      <c r="E12582" s="3"/>
      <c r="F12582" s="3"/>
    </row>
    <row r="12583" spans="1:6">
      <c r="A12583" s="7" t="s">
        <v>12905</v>
      </c>
      <c r="B12583" s="3"/>
      <c r="C12583" s="4"/>
      <c r="D12583" s="3"/>
      <c r="E12583" s="3"/>
      <c r="F12583" s="3"/>
    </row>
    <row r="12584" spans="1:6">
      <c r="A12584" s="7" t="s">
        <v>12906</v>
      </c>
      <c r="B12584" s="3"/>
      <c r="C12584" s="3"/>
      <c r="D12584" s="3"/>
      <c r="E12584" s="3"/>
      <c r="F12584" s="3"/>
    </row>
    <row r="12585" spans="1:6">
      <c r="A12585" s="7" t="s">
        <v>12907</v>
      </c>
      <c r="B12585" s="3"/>
      <c r="C12585" s="3"/>
      <c r="D12585" s="3"/>
      <c r="E12585" s="3"/>
      <c r="F12585" s="3"/>
    </row>
    <row r="12586" spans="1:6">
      <c r="A12586" s="7" t="s">
        <v>12908</v>
      </c>
      <c r="B12586" s="3"/>
      <c r="C12586" s="3"/>
      <c r="D12586" s="3"/>
      <c r="E12586" s="3"/>
      <c r="F12586" s="3"/>
    </row>
    <row r="12587" spans="1:6">
      <c r="A12587" s="7" t="s">
        <v>12909</v>
      </c>
      <c r="B12587" s="3"/>
      <c r="C12587" s="3"/>
      <c r="D12587" s="3"/>
      <c r="E12587" s="3"/>
      <c r="F12587" s="3"/>
    </row>
    <row r="12588" spans="1:6">
      <c r="A12588" s="7" t="s">
        <v>12910</v>
      </c>
      <c r="B12588" s="3"/>
      <c r="C12588" s="3"/>
      <c r="D12588" s="3"/>
      <c r="E12588" s="3"/>
      <c r="F12588" s="3"/>
    </row>
    <row r="12589" spans="1:6">
      <c r="A12589" s="7" t="s">
        <v>12911</v>
      </c>
      <c r="B12589" s="3"/>
      <c r="C12589" s="3"/>
      <c r="D12589" s="3"/>
      <c r="E12589" s="3"/>
      <c r="F12589" s="3"/>
    </row>
    <row r="12590" spans="1:6" ht="30">
      <c r="A12590" s="7" t="s">
        <v>12912</v>
      </c>
      <c r="B12590" s="3" t="s">
        <v>53</v>
      </c>
      <c r="C12590" s="4">
        <v>45919</v>
      </c>
      <c r="D12590" s="2" t="s">
        <v>2717</v>
      </c>
      <c r="E12590" s="3" t="s">
        <v>757</v>
      </c>
      <c r="F12590" s="6" t="s">
        <v>2718</v>
      </c>
    </row>
    <row r="12591" spans="1:6">
      <c r="A12591" s="7" t="s">
        <v>12913</v>
      </c>
      <c r="B12591" s="3"/>
      <c r="C12591" s="4"/>
      <c r="D12591" s="3"/>
      <c r="E12591" s="3"/>
      <c r="F12591" s="3"/>
    </row>
    <row r="12592" spans="1:6">
      <c r="A12592" s="7" t="s">
        <v>12914</v>
      </c>
      <c r="B12592" s="3"/>
      <c r="C12592" s="3"/>
      <c r="D12592" s="3"/>
      <c r="E12592" s="3"/>
      <c r="F12592" s="3"/>
    </row>
    <row r="12593" spans="1:6">
      <c r="A12593" s="7" t="s">
        <v>12915</v>
      </c>
      <c r="B12593" s="3"/>
      <c r="C12593" s="3"/>
      <c r="D12593" s="3"/>
      <c r="E12593" s="3"/>
      <c r="F12593" s="3"/>
    </row>
    <row r="12594" spans="1:6">
      <c r="A12594" s="7" t="s">
        <v>12916</v>
      </c>
      <c r="B12594" s="3"/>
      <c r="C12594" s="3"/>
      <c r="D12594" s="3"/>
      <c r="E12594" s="3"/>
      <c r="F12594" s="3"/>
    </row>
    <row r="12595" spans="1:6">
      <c r="A12595" s="7" t="s">
        <v>12917</v>
      </c>
      <c r="B12595" s="3"/>
      <c r="C12595" s="4"/>
      <c r="D12595" s="3"/>
      <c r="E12595" s="3"/>
      <c r="F12595" s="3"/>
    </row>
    <row r="12596" spans="1:6">
      <c r="A12596" s="7" t="s">
        <v>12918</v>
      </c>
      <c r="B12596" s="3"/>
      <c r="C12596" s="4"/>
      <c r="D12596" s="3"/>
      <c r="E12596" s="3"/>
      <c r="F12596" s="3"/>
    </row>
    <row r="12597" spans="1:6">
      <c r="A12597" s="7" t="s">
        <v>12919</v>
      </c>
      <c r="B12597" s="3"/>
      <c r="C12597" s="4"/>
      <c r="D12597" s="3"/>
      <c r="E12597" s="3"/>
      <c r="F12597" s="3"/>
    </row>
    <row r="12598" spans="1:6">
      <c r="A12598" s="7" t="s">
        <v>12920</v>
      </c>
      <c r="B12598" s="3"/>
      <c r="C12598" s="4"/>
      <c r="D12598" s="3"/>
      <c r="E12598" s="3"/>
      <c r="F12598" s="3"/>
    </row>
    <row r="12599" spans="1:6">
      <c r="A12599" s="7" t="s">
        <v>12921</v>
      </c>
      <c r="B12599" s="3"/>
      <c r="C12599" s="4"/>
      <c r="D12599" s="3"/>
      <c r="E12599" s="3"/>
      <c r="F12599" s="3"/>
    </row>
    <row r="12600" spans="1:6">
      <c r="A12600" s="7" t="s">
        <v>12922</v>
      </c>
      <c r="B12600" s="3"/>
      <c r="C12600" s="4"/>
      <c r="D12600" s="3"/>
      <c r="E12600" s="3"/>
      <c r="F12600" s="3"/>
    </row>
    <row r="12601" spans="1:6">
      <c r="A12601" s="7" t="s">
        <v>12923</v>
      </c>
      <c r="B12601" s="3"/>
      <c r="C12601" s="4"/>
      <c r="D12601" s="3"/>
      <c r="E12601" s="3"/>
      <c r="F12601" s="3"/>
    </row>
    <row r="12602" spans="1:6">
      <c r="A12602" s="7" t="s">
        <v>12924</v>
      </c>
      <c r="B12602" s="3"/>
      <c r="C12602" s="3"/>
      <c r="D12602" s="3"/>
      <c r="E12602" s="3"/>
      <c r="F12602" s="3"/>
    </row>
    <row r="12603" spans="1:6">
      <c r="A12603" s="7" t="s">
        <v>12925</v>
      </c>
      <c r="B12603" s="3"/>
      <c r="C12603" s="3"/>
      <c r="D12603" s="3"/>
      <c r="E12603" s="3"/>
      <c r="F12603" s="3"/>
    </row>
    <row r="12604" spans="1:6">
      <c r="A12604" s="7" t="s">
        <v>12926</v>
      </c>
      <c r="B12604" s="3"/>
      <c r="C12604" s="4"/>
      <c r="D12604" s="3"/>
      <c r="E12604" s="3"/>
      <c r="F12604" s="3"/>
    </row>
    <row r="12605" spans="1:6">
      <c r="A12605" s="7" t="s">
        <v>12927</v>
      </c>
      <c r="B12605" s="3" t="s">
        <v>53</v>
      </c>
      <c r="C12605" s="4">
        <v>45923</v>
      </c>
      <c r="D12605" s="11" t="s">
        <v>1089</v>
      </c>
      <c r="E12605" s="3" t="s">
        <v>55</v>
      </c>
      <c r="F12605" s="3"/>
    </row>
    <row r="12606" spans="1:6">
      <c r="A12606" s="7" t="s">
        <v>12928</v>
      </c>
      <c r="B12606" s="3"/>
      <c r="C12606" s="3"/>
      <c r="D12606" s="3"/>
      <c r="E12606" s="3"/>
      <c r="F12606" s="3"/>
    </row>
    <row r="12607" spans="1:6">
      <c r="A12607" s="7" t="s">
        <v>12929</v>
      </c>
      <c r="B12607" s="3"/>
      <c r="C12607" s="3"/>
      <c r="D12607" s="3"/>
      <c r="E12607" s="3"/>
      <c r="F12607" s="3"/>
    </row>
    <row r="12608" spans="1:6" ht="30">
      <c r="A12608" s="7" t="s">
        <v>12930</v>
      </c>
      <c r="B12608" s="3" t="s">
        <v>53</v>
      </c>
      <c r="C12608" s="4">
        <v>45919</v>
      </c>
      <c r="D12608" s="2" t="s">
        <v>2717</v>
      </c>
      <c r="E12608" s="3" t="s">
        <v>757</v>
      </c>
      <c r="F12608" s="6" t="s">
        <v>2718</v>
      </c>
    </row>
    <row r="12609" spans="1:6">
      <c r="A12609" s="7" t="s">
        <v>12931</v>
      </c>
      <c r="B12609" s="3"/>
      <c r="C12609" s="3"/>
      <c r="D12609" s="3"/>
      <c r="E12609" s="3"/>
      <c r="F12609" s="3"/>
    </row>
    <row r="12610" spans="1:6">
      <c r="A12610" s="7" t="s">
        <v>12932</v>
      </c>
      <c r="B12610" s="3" t="s">
        <v>53</v>
      </c>
      <c r="C12610" s="4">
        <v>45923</v>
      </c>
      <c r="D12610" s="11" t="s">
        <v>1089</v>
      </c>
      <c r="E12610" s="3" t="s">
        <v>55</v>
      </c>
      <c r="F12610" s="3"/>
    </row>
    <row r="12611" spans="1:6">
      <c r="A12611" s="7" t="s">
        <v>12933</v>
      </c>
      <c r="B12611" s="3" t="s">
        <v>53</v>
      </c>
      <c r="C12611" s="4">
        <v>45923</v>
      </c>
      <c r="D12611" s="11" t="s">
        <v>1089</v>
      </c>
      <c r="E12611" s="3" t="s">
        <v>55</v>
      </c>
      <c r="F12611" s="3"/>
    </row>
    <row r="12612" spans="1:6">
      <c r="A12612" s="7" t="s">
        <v>12934</v>
      </c>
      <c r="B12612" s="3"/>
      <c r="C12612" s="3"/>
      <c r="D12612" s="3"/>
      <c r="E12612" s="3"/>
      <c r="F12612" s="3"/>
    </row>
    <row r="12613" spans="1:6">
      <c r="A12613" s="7" t="s">
        <v>12935</v>
      </c>
      <c r="B12613" s="3"/>
      <c r="C12613" s="3"/>
      <c r="D12613" s="3"/>
      <c r="E12613" s="3"/>
      <c r="F12613" s="3"/>
    </row>
    <row r="12614" spans="1:6">
      <c r="A12614" s="7" t="s">
        <v>12936</v>
      </c>
      <c r="B12614" s="3"/>
      <c r="C12614" s="3"/>
      <c r="D12614" s="3"/>
      <c r="E12614" s="3"/>
      <c r="F12614" s="3"/>
    </row>
    <row r="12615" spans="1:6">
      <c r="A12615" s="7" t="s">
        <v>12937</v>
      </c>
      <c r="B12615" s="3"/>
      <c r="C12615" s="3"/>
      <c r="D12615" s="3"/>
      <c r="E12615" s="3"/>
      <c r="F12615" s="3"/>
    </row>
    <row r="12616" spans="1:6">
      <c r="A12616" s="7" t="s">
        <v>12938</v>
      </c>
      <c r="B12616" s="3"/>
      <c r="C12616" s="3"/>
      <c r="D12616" s="3"/>
      <c r="E12616" s="3"/>
      <c r="F12616" s="3"/>
    </row>
    <row r="12617" spans="1:6">
      <c r="A12617" s="7" t="s">
        <v>12939</v>
      </c>
      <c r="B12617" s="3"/>
      <c r="C12617" s="3"/>
      <c r="D12617" s="3"/>
      <c r="E12617" s="3"/>
      <c r="F12617" s="3"/>
    </row>
    <row r="12618" spans="1:6">
      <c r="A12618" s="7" t="s">
        <v>12940</v>
      </c>
      <c r="B12618" s="3" t="s">
        <v>53</v>
      </c>
      <c r="C12618" s="4">
        <v>45923</v>
      </c>
      <c r="D12618" s="11" t="s">
        <v>1089</v>
      </c>
      <c r="E12618" s="3" t="s">
        <v>55</v>
      </c>
      <c r="F12618" s="3"/>
    </row>
    <row r="12619" spans="1:6">
      <c r="A12619" s="7" t="s">
        <v>12941</v>
      </c>
      <c r="B12619" s="3" t="s">
        <v>53</v>
      </c>
      <c r="C12619" s="4">
        <v>45923</v>
      </c>
      <c r="D12619" s="11" t="s">
        <v>1089</v>
      </c>
      <c r="E12619" s="3" t="s">
        <v>55</v>
      </c>
      <c r="F12619" s="3"/>
    </row>
    <row r="12620" spans="1:6">
      <c r="A12620" s="7" t="s">
        <v>12942</v>
      </c>
      <c r="B12620" s="3"/>
      <c r="C12620" s="3"/>
      <c r="D12620" s="3"/>
      <c r="E12620" s="3"/>
      <c r="F12620" s="3"/>
    </row>
    <row r="12621" spans="1:6">
      <c r="A12621" s="7" t="s">
        <v>12943</v>
      </c>
      <c r="B12621" s="3"/>
      <c r="C12621" s="3"/>
      <c r="D12621" s="3"/>
      <c r="E12621" s="3"/>
      <c r="F12621" s="3"/>
    </row>
    <row r="12622" spans="1:6">
      <c r="A12622" s="7" t="s">
        <v>12944</v>
      </c>
      <c r="B12622" s="3"/>
      <c r="C12622" s="4"/>
      <c r="D12622" s="3"/>
      <c r="E12622" s="3"/>
      <c r="F12622" s="3"/>
    </row>
    <row r="12623" spans="1:6">
      <c r="A12623" s="7" t="s">
        <v>12945</v>
      </c>
      <c r="B12623" s="3"/>
      <c r="C12623" s="3"/>
      <c r="D12623" s="3"/>
      <c r="E12623" s="3"/>
      <c r="F12623" s="3"/>
    </row>
    <row r="12624" spans="1:6">
      <c r="A12624" s="7" t="s">
        <v>12946</v>
      </c>
      <c r="B12624" s="3"/>
      <c r="C12624" s="3"/>
      <c r="D12624" s="3"/>
      <c r="E12624" s="3"/>
      <c r="F12624" s="3"/>
    </row>
    <row r="12625" spans="1:6">
      <c r="A12625" s="7" t="s">
        <v>12947</v>
      </c>
      <c r="B12625" s="3"/>
      <c r="C12625" s="3"/>
      <c r="D12625" s="3"/>
      <c r="E12625" s="3"/>
      <c r="F12625" s="3"/>
    </row>
    <row r="12626" spans="1:6">
      <c r="A12626" s="7" t="s">
        <v>12948</v>
      </c>
      <c r="B12626" s="3"/>
      <c r="C12626" s="3"/>
      <c r="D12626" s="3"/>
      <c r="E12626" s="3"/>
      <c r="F12626" s="3"/>
    </row>
    <row r="12627" spans="1:6">
      <c r="A12627" s="7" t="s">
        <v>12949</v>
      </c>
      <c r="B12627" s="3"/>
      <c r="C12627" s="3"/>
      <c r="D12627" s="3"/>
      <c r="E12627" s="3"/>
      <c r="F12627" s="3"/>
    </row>
    <row r="12628" spans="1:6">
      <c r="A12628" s="7" t="s">
        <v>12950</v>
      </c>
      <c r="B12628" s="3"/>
      <c r="C12628" s="3"/>
      <c r="D12628" s="3"/>
      <c r="E12628" s="3"/>
      <c r="F12628" s="3"/>
    </row>
    <row r="12629" spans="1:6">
      <c r="A12629" s="7" t="s">
        <v>12951</v>
      </c>
      <c r="B12629" s="3"/>
      <c r="C12629" s="3"/>
      <c r="D12629" s="3"/>
      <c r="E12629" s="3"/>
      <c r="F12629" s="3"/>
    </row>
    <row r="12630" spans="1:6">
      <c r="A12630" s="7" t="s">
        <v>12952</v>
      </c>
      <c r="B12630" s="3"/>
      <c r="C12630" s="4"/>
      <c r="D12630" s="3"/>
      <c r="E12630" s="3"/>
      <c r="F12630" s="3"/>
    </row>
    <row r="12631" spans="1:6">
      <c r="A12631" s="7" t="s">
        <v>12953</v>
      </c>
      <c r="B12631" s="3"/>
      <c r="C12631" s="4"/>
      <c r="D12631" s="3"/>
      <c r="E12631" s="3"/>
      <c r="F12631" s="3"/>
    </row>
    <row r="12632" spans="1:6">
      <c r="A12632" s="7" t="s">
        <v>12954</v>
      </c>
      <c r="B12632" s="3"/>
      <c r="C12632" s="3"/>
      <c r="D12632" s="3"/>
      <c r="E12632" s="3"/>
      <c r="F12632" s="3"/>
    </row>
    <row r="12633" spans="1:6">
      <c r="A12633" s="7" t="s">
        <v>12955</v>
      </c>
      <c r="B12633" s="3"/>
      <c r="C12633" s="3"/>
      <c r="D12633" s="3"/>
      <c r="E12633" s="3"/>
      <c r="F12633" s="3"/>
    </row>
    <row r="12634" spans="1:6">
      <c r="A12634" s="7" t="s">
        <v>12956</v>
      </c>
      <c r="B12634" s="3"/>
      <c r="C12634" s="3"/>
      <c r="D12634" s="3"/>
      <c r="E12634" s="3"/>
      <c r="F12634" s="3"/>
    </row>
    <row r="12635" spans="1:6">
      <c r="A12635" s="7" t="s">
        <v>12957</v>
      </c>
      <c r="B12635" s="3"/>
      <c r="C12635" s="4"/>
      <c r="D12635" s="3"/>
      <c r="E12635" s="3"/>
      <c r="F12635" s="3"/>
    </row>
    <row r="12636" spans="1:6">
      <c r="A12636" s="7" t="s">
        <v>12958</v>
      </c>
      <c r="B12636" s="3"/>
      <c r="C12636" s="4"/>
      <c r="D12636" s="3"/>
      <c r="E12636" s="3"/>
      <c r="F12636" s="3"/>
    </row>
    <row r="12637" spans="1:6">
      <c r="A12637" s="7" t="s">
        <v>12959</v>
      </c>
      <c r="B12637" s="3"/>
      <c r="C12637" s="4"/>
      <c r="D12637" s="3"/>
      <c r="E12637" s="3"/>
      <c r="F12637" s="3"/>
    </row>
    <row r="12638" spans="1:6">
      <c r="A12638" s="7" t="s">
        <v>12960</v>
      </c>
      <c r="B12638" s="3"/>
      <c r="C12638" s="4"/>
      <c r="D12638" s="3"/>
      <c r="E12638" s="3"/>
      <c r="F12638" s="3"/>
    </row>
    <row r="12639" spans="1:6">
      <c r="A12639" s="7" t="s">
        <v>12961</v>
      </c>
      <c r="B12639" s="3" t="s">
        <v>53</v>
      </c>
      <c r="C12639" s="4">
        <v>45938</v>
      </c>
      <c r="D12639" s="3" t="s">
        <v>358</v>
      </c>
      <c r="E12639" s="3" t="s">
        <v>757</v>
      </c>
      <c r="F12639" s="6" t="s">
        <v>12962</v>
      </c>
    </row>
    <row r="12640" spans="1:6">
      <c r="A12640" s="7" t="s">
        <v>12963</v>
      </c>
      <c r="B12640" s="3" t="s">
        <v>53</v>
      </c>
      <c r="C12640" s="4">
        <v>45923</v>
      </c>
      <c r="D12640" s="11" t="s">
        <v>1089</v>
      </c>
      <c r="E12640" s="3" t="s">
        <v>55</v>
      </c>
      <c r="F12640" s="3"/>
    </row>
    <row r="12641" spans="1:6">
      <c r="A12641" s="7" t="s">
        <v>12964</v>
      </c>
      <c r="B12641" s="3" t="s">
        <v>53</v>
      </c>
      <c r="C12641" s="4">
        <v>45939</v>
      </c>
      <c r="D12641" s="11" t="s">
        <v>2928</v>
      </c>
      <c r="E12641" s="3" t="s">
        <v>55</v>
      </c>
      <c r="F12641" s="3" t="s">
        <v>2929</v>
      </c>
    </row>
    <row r="12642" spans="1:6" ht="60">
      <c r="A12642" s="7" t="s">
        <v>12965</v>
      </c>
      <c r="B12642" s="3" t="s">
        <v>53</v>
      </c>
      <c r="C12642" s="4">
        <v>45937</v>
      </c>
      <c r="D12642" s="3" t="s">
        <v>358</v>
      </c>
      <c r="E12642" s="6" t="s">
        <v>55</v>
      </c>
      <c r="F12642" s="6" t="s">
        <v>12966</v>
      </c>
    </row>
    <row r="12643" spans="1:6">
      <c r="A12643" s="7" t="s">
        <v>12967</v>
      </c>
      <c r="B12643" s="3"/>
      <c r="C12643" s="3"/>
      <c r="D12643" s="3"/>
      <c r="E12643" s="3"/>
      <c r="F12643" s="3"/>
    </row>
    <row r="12644" spans="1:6">
      <c r="A12644" s="7" t="s">
        <v>12968</v>
      </c>
      <c r="B12644" s="3"/>
      <c r="C12644" s="3"/>
      <c r="D12644" s="3"/>
      <c r="E12644" s="3"/>
      <c r="F12644" s="3"/>
    </row>
    <row r="12645" spans="1:6">
      <c r="A12645" s="7" t="s">
        <v>12969</v>
      </c>
      <c r="B12645" s="3"/>
      <c r="C12645" s="3"/>
      <c r="D12645" s="3"/>
      <c r="E12645" s="3"/>
      <c r="F12645" s="3"/>
    </row>
    <row r="12646" spans="1:6">
      <c r="A12646" s="7" t="s">
        <v>12970</v>
      </c>
      <c r="B12646" s="3"/>
      <c r="C12646" s="3"/>
      <c r="D12646" s="3"/>
      <c r="E12646" s="3"/>
      <c r="F12646" s="3"/>
    </row>
    <row r="12647" spans="1:6">
      <c r="A12647" s="14" t="s">
        <v>12971</v>
      </c>
      <c r="B12647" s="14"/>
      <c r="C12647" s="14"/>
      <c r="D12647" s="14"/>
      <c r="E12647" s="14"/>
      <c r="F12647" s="14"/>
    </row>
    <row r="12648" spans="1:6">
      <c r="A12648" s="7" t="s">
        <v>12972</v>
      </c>
      <c r="B12648" s="3"/>
      <c r="C12648" s="3"/>
      <c r="D12648" s="3"/>
      <c r="E12648" s="3"/>
      <c r="F12648" s="3"/>
    </row>
    <row r="12649" spans="1:6">
      <c r="A12649" s="7" t="s">
        <v>12973</v>
      </c>
      <c r="B12649" s="3"/>
      <c r="C12649" s="3"/>
      <c r="D12649" s="3"/>
      <c r="E12649" s="3"/>
      <c r="F12649" s="3"/>
    </row>
    <row r="12650" spans="1:6">
      <c r="A12650" s="7" t="s">
        <v>12974</v>
      </c>
      <c r="B12650" s="3"/>
      <c r="C12650" s="4"/>
      <c r="D12650" s="3"/>
      <c r="E12650" s="3"/>
      <c r="F12650" s="3"/>
    </row>
    <row r="12651" spans="1:6">
      <c r="A12651" s="7" t="s">
        <v>12975</v>
      </c>
      <c r="B12651" s="3"/>
      <c r="C12651" s="4"/>
      <c r="D12651" s="3"/>
      <c r="E12651" s="3"/>
      <c r="F12651" s="3"/>
    </row>
    <row r="12652" spans="1:6" ht="60">
      <c r="A12652" s="7" t="s">
        <v>12976</v>
      </c>
      <c r="B12652" s="3" t="s">
        <v>53</v>
      </c>
      <c r="C12652" s="4">
        <v>45937</v>
      </c>
      <c r="D12652" s="3" t="s">
        <v>203</v>
      </c>
      <c r="E12652" s="6" t="s">
        <v>115</v>
      </c>
      <c r="F12652" s="3"/>
    </row>
    <row r="12653" spans="1:6">
      <c r="A12653" s="7" t="s">
        <v>12977</v>
      </c>
      <c r="B12653" s="3"/>
      <c r="C12653" s="4"/>
      <c r="D12653" s="3"/>
      <c r="E12653" s="3"/>
      <c r="F12653" s="3"/>
    </row>
    <row r="12654" spans="1:6">
      <c r="A12654" s="7" t="s">
        <v>12978</v>
      </c>
      <c r="B12654" s="3"/>
      <c r="C12654" s="3"/>
      <c r="D12654" s="3"/>
      <c r="E12654" s="3"/>
      <c r="F12654" s="3"/>
    </row>
    <row r="12655" spans="1:6">
      <c r="A12655" s="7" t="s">
        <v>12979</v>
      </c>
      <c r="B12655" s="3"/>
      <c r="C12655" s="3"/>
      <c r="D12655" s="3"/>
      <c r="E12655" s="3"/>
      <c r="F12655" s="3"/>
    </row>
    <row r="12656" spans="1:6">
      <c r="A12656" s="7" t="s">
        <v>12980</v>
      </c>
      <c r="B12656" s="3"/>
      <c r="C12656" s="3"/>
      <c r="D12656" s="3"/>
      <c r="E12656" s="3"/>
      <c r="F12656" s="3"/>
    </row>
    <row r="12657" spans="1:6">
      <c r="A12657" s="7" t="s">
        <v>12981</v>
      </c>
      <c r="B12657" s="3"/>
      <c r="C12657" s="3"/>
      <c r="D12657" s="3"/>
      <c r="E12657" s="3"/>
      <c r="F12657" s="3"/>
    </row>
    <row r="12658" spans="1:6">
      <c r="A12658" s="7" t="s">
        <v>12982</v>
      </c>
      <c r="B12658" s="3"/>
      <c r="C12658" s="3"/>
      <c r="D12658" s="3"/>
      <c r="E12658" s="3"/>
      <c r="F12658" s="3"/>
    </row>
    <row r="12659" spans="1:6">
      <c r="A12659" s="7" t="s">
        <v>12983</v>
      </c>
      <c r="B12659" s="3"/>
      <c r="C12659" s="3"/>
      <c r="D12659" s="3"/>
      <c r="E12659" s="3"/>
      <c r="F12659" s="3"/>
    </row>
    <row r="12660" spans="1:6">
      <c r="A12660" s="7" t="s">
        <v>12984</v>
      </c>
      <c r="B12660" s="3"/>
      <c r="C12660" s="4"/>
      <c r="D12660" s="3"/>
      <c r="E12660" s="3"/>
      <c r="F12660" s="3"/>
    </row>
    <row r="12661" spans="1:6">
      <c r="A12661" s="7" t="s">
        <v>12985</v>
      </c>
      <c r="B12661" s="3"/>
      <c r="C12661" s="3"/>
      <c r="D12661" s="3"/>
      <c r="E12661" s="3"/>
      <c r="F12661" s="3"/>
    </row>
    <row r="12662" spans="1:6">
      <c r="A12662" s="7" t="s">
        <v>12986</v>
      </c>
      <c r="B12662" s="3"/>
      <c r="C12662" s="3"/>
      <c r="D12662" s="3"/>
      <c r="E12662" s="3"/>
      <c r="F12662" s="3"/>
    </row>
    <row r="12663" spans="1:6">
      <c r="A12663" s="7" t="s">
        <v>12987</v>
      </c>
      <c r="B12663" s="3"/>
      <c r="C12663" s="4"/>
      <c r="D12663" s="3"/>
      <c r="E12663" s="3"/>
      <c r="F12663" s="3"/>
    </row>
    <row r="12664" spans="1:6">
      <c r="A12664" s="7" t="s">
        <v>12988</v>
      </c>
      <c r="B12664" s="3"/>
      <c r="C12664" s="4"/>
      <c r="D12664" s="3"/>
      <c r="E12664" s="3"/>
      <c r="F12664" s="3"/>
    </row>
    <row r="12665" spans="1:6">
      <c r="A12665" s="7" t="s">
        <v>12989</v>
      </c>
      <c r="B12665" s="3"/>
      <c r="C12665" s="3"/>
      <c r="D12665" s="3"/>
      <c r="E12665" s="3"/>
      <c r="F12665" s="3"/>
    </row>
    <row r="12666" spans="1:6">
      <c r="A12666" s="7" t="s">
        <v>12990</v>
      </c>
      <c r="B12666" s="3" t="s">
        <v>53</v>
      </c>
      <c r="C12666" s="4">
        <v>45923</v>
      </c>
      <c r="D12666" s="11" t="s">
        <v>1089</v>
      </c>
      <c r="E12666" s="3" t="s">
        <v>55</v>
      </c>
      <c r="F12666" s="3"/>
    </row>
    <row r="12667" spans="1:6">
      <c r="A12667" s="7" t="s">
        <v>12991</v>
      </c>
      <c r="B12667" s="3"/>
      <c r="C12667" s="3"/>
      <c r="D12667" s="3"/>
      <c r="E12667" s="3"/>
      <c r="F12667" s="3"/>
    </row>
    <row r="12668" spans="1:6">
      <c r="A12668" s="7" t="s">
        <v>12992</v>
      </c>
      <c r="B12668" s="3"/>
      <c r="C12668" s="3"/>
      <c r="D12668" s="3"/>
      <c r="E12668" s="3"/>
      <c r="F12668" s="3"/>
    </row>
    <row r="12669" spans="1:6">
      <c r="A12669" s="7" t="s">
        <v>12993</v>
      </c>
      <c r="B12669" s="3"/>
      <c r="C12669" s="3"/>
      <c r="D12669" s="3"/>
      <c r="E12669" s="3"/>
      <c r="F12669" s="3"/>
    </row>
    <row r="12670" spans="1:6" ht="30">
      <c r="A12670" s="7" t="s">
        <v>12994</v>
      </c>
      <c r="B12670" s="3" t="s">
        <v>53</v>
      </c>
      <c r="C12670" s="4">
        <v>45919</v>
      </c>
      <c r="D12670" s="2" t="s">
        <v>2717</v>
      </c>
      <c r="E12670" s="3" t="s">
        <v>757</v>
      </c>
      <c r="F12670" s="6" t="s">
        <v>2718</v>
      </c>
    </row>
    <row r="12671" spans="1:6">
      <c r="A12671" s="7" t="s">
        <v>12995</v>
      </c>
      <c r="B12671" s="3"/>
      <c r="C12671" s="4"/>
      <c r="D12671" s="3"/>
      <c r="E12671" s="3"/>
      <c r="F12671" s="6"/>
    </row>
    <row r="12672" spans="1:6">
      <c r="A12672" s="7" t="s">
        <v>12996</v>
      </c>
      <c r="B12672" s="3" t="s">
        <v>53</v>
      </c>
      <c r="C12672" s="4">
        <v>45896</v>
      </c>
      <c r="D12672" s="48" t="s">
        <v>980</v>
      </c>
      <c r="E12672" s="3" t="s">
        <v>115</v>
      </c>
      <c r="F12672" s="3" t="s">
        <v>981</v>
      </c>
    </row>
    <row r="12673" spans="1:6">
      <c r="A12673" s="7" t="s">
        <v>12997</v>
      </c>
      <c r="B12673" s="3" t="s">
        <v>53</v>
      </c>
      <c r="C12673" s="4">
        <v>45923</v>
      </c>
      <c r="D12673" s="11" t="s">
        <v>1089</v>
      </c>
      <c r="E12673" s="3" t="s">
        <v>55</v>
      </c>
      <c r="F12673" s="3"/>
    </row>
    <row r="12674" spans="1:6">
      <c r="A12674" s="7" t="s">
        <v>12998</v>
      </c>
      <c r="B12674" s="3"/>
      <c r="C12674" s="3"/>
      <c r="D12674" s="3"/>
      <c r="E12674" s="3"/>
      <c r="F12674" s="3"/>
    </row>
    <row r="12675" spans="1:6">
      <c r="A12675" s="7" t="s">
        <v>12999</v>
      </c>
      <c r="B12675" s="3"/>
      <c r="C12675" s="3"/>
      <c r="D12675" s="3"/>
      <c r="E12675" s="3"/>
      <c r="F12675" s="3"/>
    </row>
    <row r="12676" spans="1:6">
      <c r="A12676" s="7" t="s">
        <v>13000</v>
      </c>
      <c r="B12676" s="3"/>
      <c r="C12676" s="3"/>
      <c r="D12676" s="3"/>
      <c r="E12676" s="3"/>
      <c r="F12676" s="3"/>
    </row>
    <row r="12677" spans="1:6">
      <c r="A12677" s="7" t="s">
        <v>13001</v>
      </c>
      <c r="B12677" s="3" t="s">
        <v>53</v>
      </c>
      <c r="C12677" s="4">
        <v>45896</v>
      </c>
      <c r="D12677" s="48" t="s">
        <v>980</v>
      </c>
      <c r="E12677" s="3" t="s">
        <v>115</v>
      </c>
      <c r="F12677" s="3" t="s">
        <v>981</v>
      </c>
    </row>
    <row r="12678" spans="1:6">
      <c r="A12678" s="7" t="s">
        <v>13002</v>
      </c>
      <c r="B12678" s="3"/>
      <c r="C12678" s="3"/>
      <c r="D12678" s="3"/>
      <c r="E12678" s="3"/>
      <c r="F12678" s="3"/>
    </row>
    <row r="12679" spans="1:6">
      <c r="A12679" s="7" t="s">
        <v>13003</v>
      </c>
      <c r="B12679" s="3"/>
      <c r="C12679" s="3"/>
      <c r="D12679" s="3"/>
      <c r="E12679" s="3"/>
      <c r="F12679" s="3"/>
    </row>
    <row r="12680" spans="1:6">
      <c r="A12680" s="7" t="s">
        <v>13004</v>
      </c>
      <c r="B12680" s="3"/>
      <c r="C12680" s="3"/>
      <c r="D12680" s="3"/>
      <c r="E12680" s="3"/>
      <c r="F12680" s="3"/>
    </row>
    <row r="12681" spans="1:6">
      <c r="A12681" s="7" t="s">
        <v>13005</v>
      </c>
      <c r="B12681" s="3"/>
      <c r="C12681" s="3"/>
      <c r="D12681" s="3"/>
      <c r="E12681" s="3"/>
      <c r="F12681" s="3"/>
    </row>
    <row r="12682" spans="1:6">
      <c r="A12682" s="7" t="s">
        <v>13006</v>
      </c>
      <c r="B12682" s="3"/>
      <c r="C12682" s="3"/>
      <c r="D12682" s="3"/>
      <c r="E12682" s="3"/>
      <c r="F12682" s="3"/>
    </row>
    <row r="12683" spans="1:6">
      <c r="A12683" s="7" t="s">
        <v>13007</v>
      </c>
      <c r="B12683" s="3"/>
      <c r="C12683" s="3"/>
      <c r="D12683" s="3"/>
      <c r="E12683" s="3"/>
      <c r="F12683" s="3"/>
    </row>
    <row r="12684" spans="1:6">
      <c r="A12684" s="7" t="s">
        <v>13008</v>
      </c>
      <c r="B12684" s="3"/>
      <c r="C12684" s="3"/>
      <c r="D12684" s="3"/>
      <c r="E12684" s="3"/>
      <c r="F12684" s="3"/>
    </row>
    <row r="12685" spans="1:6">
      <c r="A12685" s="7" t="s">
        <v>13009</v>
      </c>
      <c r="B12685" s="3"/>
      <c r="C12685" s="3"/>
      <c r="D12685" s="3"/>
      <c r="E12685" s="3"/>
      <c r="F12685" s="3"/>
    </row>
    <row r="12686" spans="1:6">
      <c r="A12686" s="7" t="s">
        <v>13010</v>
      </c>
      <c r="B12686" s="3"/>
      <c r="C12686" s="3"/>
      <c r="D12686" s="3"/>
      <c r="E12686" s="3"/>
      <c r="F12686" s="3"/>
    </row>
    <row r="12687" spans="1:6">
      <c r="A12687" s="7" t="s">
        <v>13011</v>
      </c>
      <c r="B12687" s="3"/>
      <c r="C12687" s="3"/>
      <c r="D12687" s="3"/>
      <c r="E12687" s="3"/>
      <c r="F12687" s="3"/>
    </row>
    <row r="12688" spans="1:6">
      <c r="A12688" s="7" t="s">
        <v>13012</v>
      </c>
      <c r="B12688" s="3"/>
      <c r="C12688" s="3"/>
      <c r="D12688" s="3"/>
      <c r="E12688" s="3"/>
      <c r="F12688" s="3"/>
    </row>
    <row r="12689" spans="1:6">
      <c r="A12689" s="7" t="s">
        <v>13013</v>
      </c>
      <c r="B12689" s="3"/>
      <c r="C12689" s="3"/>
      <c r="D12689" s="3"/>
      <c r="E12689" s="3"/>
      <c r="F12689" s="3"/>
    </row>
    <row r="12690" spans="1:6">
      <c r="A12690" s="7" t="s">
        <v>13014</v>
      </c>
      <c r="B12690" s="3"/>
      <c r="C12690" s="3"/>
      <c r="D12690" s="3"/>
      <c r="E12690" s="3"/>
      <c r="F12690" s="3"/>
    </row>
    <row r="12691" spans="1:6">
      <c r="A12691" s="7" t="s">
        <v>13015</v>
      </c>
      <c r="B12691" s="3"/>
      <c r="C12691" s="3"/>
      <c r="D12691" s="3"/>
      <c r="E12691" s="3"/>
      <c r="F12691" s="3"/>
    </row>
    <row r="12692" spans="1:6">
      <c r="A12692" s="7" t="s">
        <v>13016</v>
      </c>
      <c r="B12692" s="3"/>
      <c r="C12692" s="3"/>
      <c r="D12692" s="3"/>
      <c r="E12692" s="3"/>
      <c r="F12692" s="3"/>
    </row>
    <row r="12693" spans="1:6">
      <c r="A12693" s="7" t="s">
        <v>13017</v>
      </c>
      <c r="B12693" s="3"/>
      <c r="C12693" s="3"/>
      <c r="D12693" s="3"/>
      <c r="E12693" s="3"/>
      <c r="F12693" s="3"/>
    </row>
    <row r="12694" spans="1:6">
      <c r="A12694" s="7" t="s">
        <v>13018</v>
      </c>
      <c r="B12694" s="3"/>
      <c r="C12694" s="3"/>
      <c r="D12694" s="3"/>
      <c r="E12694" s="3"/>
      <c r="F12694" s="3"/>
    </row>
    <row r="12695" spans="1:6">
      <c r="A12695" s="7" t="s">
        <v>13019</v>
      </c>
      <c r="B12695" s="3"/>
      <c r="C12695" s="3"/>
      <c r="D12695" s="3"/>
      <c r="E12695" s="3"/>
      <c r="F12695" s="3"/>
    </row>
    <row r="12696" spans="1:6">
      <c r="A12696" s="7" t="s">
        <v>13020</v>
      </c>
      <c r="B12696" s="3"/>
      <c r="C12696" s="3"/>
      <c r="D12696" s="3"/>
      <c r="E12696" s="3"/>
      <c r="F12696" s="3"/>
    </row>
    <row r="12697" spans="1:6" ht="60">
      <c r="A12697" s="7" t="s">
        <v>13021</v>
      </c>
      <c r="B12697" s="3" t="s">
        <v>53</v>
      </c>
      <c r="C12697" s="4">
        <v>45896</v>
      </c>
      <c r="D12697" s="2" t="s">
        <v>11696</v>
      </c>
      <c r="E12697" s="6" t="s">
        <v>115</v>
      </c>
      <c r="F12697" s="3"/>
    </row>
    <row r="12698" spans="1:6">
      <c r="A12698" s="7" t="s">
        <v>13022</v>
      </c>
      <c r="B12698" s="3"/>
      <c r="C12698" s="3"/>
      <c r="D12698" s="3"/>
      <c r="E12698" s="3"/>
      <c r="F12698" s="3"/>
    </row>
    <row r="12699" spans="1:6">
      <c r="A12699" s="7" t="s">
        <v>13023</v>
      </c>
      <c r="B12699" s="3"/>
      <c r="C12699" s="3"/>
      <c r="D12699" s="3"/>
      <c r="E12699" s="3"/>
      <c r="F12699" s="3"/>
    </row>
    <row r="12700" spans="1:6">
      <c r="A12700" s="7" t="s">
        <v>13024</v>
      </c>
      <c r="B12700" s="3"/>
      <c r="C12700" s="3"/>
      <c r="D12700" s="3"/>
      <c r="E12700" s="3"/>
      <c r="F12700" s="3"/>
    </row>
    <row r="12701" spans="1:6">
      <c r="A12701" s="7" t="s">
        <v>13025</v>
      </c>
      <c r="B12701" s="3"/>
      <c r="C12701" s="3"/>
      <c r="D12701" s="3"/>
      <c r="E12701" s="3"/>
      <c r="F12701" s="3"/>
    </row>
    <row r="12702" spans="1:6" ht="60">
      <c r="A12702" s="7" t="s">
        <v>13026</v>
      </c>
      <c r="B12702" s="3" t="s">
        <v>53</v>
      </c>
      <c r="C12702" s="4">
        <v>45915</v>
      </c>
      <c r="D12702" s="3" t="s">
        <v>2005</v>
      </c>
      <c r="E12702" s="6" t="s">
        <v>55</v>
      </c>
      <c r="F12702" s="6" t="s">
        <v>2006</v>
      </c>
    </row>
    <row r="12703" spans="1:6" ht="60">
      <c r="A12703" s="7" t="s">
        <v>13027</v>
      </c>
      <c r="B12703" s="3" t="s">
        <v>53</v>
      </c>
      <c r="C12703" s="4">
        <v>45915</v>
      </c>
      <c r="D12703" s="3" t="s">
        <v>2005</v>
      </c>
      <c r="E12703" s="6" t="s">
        <v>55</v>
      </c>
      <c r="F12703" s="6" t="s">
        <v>2006</v>
      </c>
    </row>
    <row r="12704" spans="1:6">
      <c r="A12704" s="7" t="s">
        <v>13028</v>
      </c>
      <c r="B12704" s="3"/>
      <c r="C12704" s="3"/>
      <c r="D12704" s="3"/>
      <c r="E12704" s="3"/>
      <c r="F12704" s="3"/>
    </row>
    <row r="12705" spans="1:6">
      <c r="A12705" s="7" t="s">
        <v>13029</v>
      </c>
      <c r="B12705" s="3"/>
      <c r="C12705" s="3"/>
      <c r="D12705" s="3"/>
      <c r="E12705" s="3"/>
      <c r="F12705" s="3"/>
    </row>
    <row r="12706" spans="1:6">
      <c r="A12706" s="7" t="s">
        <v>13030</v>
      </c>
      <c r="B12706" s="3"/>
      <c r="C12706" s="3"/>
      <c r="D12706" s="3"/>
      <c r="E12706" s="3"/>
      <c r="F12706" s="3"/>
    </row>
    <row r="12707" spans="1:6">
      <c r="A12707" s="7" t="s">
        <v>13031</v>
      </c>
      <c r="B12707" s="3"/>
      <c r="C12707" s="3"/>
      <c r="D12707" s="3"/>
      <c r="E12707" s="3"/>
      <c r="F12707" s="3"/>
    </row>
    <row r="12708" spans="1:6">
      <c r="A12708" s="7" t="s">
        <v>13032</v>
      </c>
      <c r="B12708" s="3"/>
      <c r="C12708" s="3"/>
      <c r="D12708" s="3"/>
      <c r="E12708" s="3"/>
      <c r="F12708" s="3"/>
    </row>
    <row r="12709" spans="1:6">
      <c r="A12709" s="7" t="s">
        <v>13033</v>
      </c>
      <c r="B12709" s="3" t="s">
        <v>53</v>
      </c>
      <c r="C12709" s="4">
        <v>45923</v>
      </c>
      <c r="D12709" s="11" t="s">
        <v>1089</v>
      </c>
      <c r="E12709" s="3" t="s">
        <v>55</v>
      </c>
      <c r="F12709" s="3"/>
    </row>
    <row r="12710" spans="1:6">
      <c r="A12710" s="7" t="s">
        <v>13034</v>
      </c>
      <c r="B12710" s="3"/>
      <c r="C12710" s="3"/>
      <c r="D12710" s="3"/>
      <c r="E12710" s="3"/>
      <c r="F12710" s="3"/>
    </row>
    <row r="12711" spans="1:6">
      <c r="A12711" s="7" t="s">
        <v>13035</v>
      </c>
      <c r="B12711" s="3"/>
      <c r="C12711" s="3"/>
      <c r="D12711" s="3"/>
      <c r="E12711" s="3"/>
      <c r="F12711" s="3"/>
    </row>
    <row r="12712" spans="1:6">
      <c r="A12712" s="7" t="s">
        <v>13036</v>
      </c>
      <c r="B12712" s="3" t="s">
        <v>53</v>
      </c>
      <c r="C12712" s="4">
        <v>45923</v>
      </c>
      <c r="D12712" s="11" t="s">
        <v>1089</v>
      </c>
      <c r="E12712" s="3" t="s">
        <v>55</v>
      </c>
      <c r="F12712" s="3"/>
    </row>
    <row r="12713" spans="1:6">
      <c r="A12713" s="14" t="s">
        <v>13037</v>
      </c>
      <c r="B12713" s="14"/>
      <c r="C12713" s="14"/>
      <c r="D12713" s="14"/>
      <c r="E12713" s="14"/>
      <c r="F12713" s="14"/>
    </row>
    <row r="12714" spans="1:6">
      <c r="A12714" s="7" t="s">
        <v>13038</v>
      </c>
      <c r="B12714" s="3"/>
      <c r="C12714" s="4"/>
      <c r="D12714" s="3"/>
      <c r="E12714" s="3"/>
      <c r="F12714" s="3"/>
    </row>
    <row r="12715" spans="1:6">
      <c r="A12715" s="7" t="s">
        <v>13039</v>
      </c>
      <c r="B12715" s="3"/>
      <c r="C12715" s="3"/>
      <c r="D12715" s="3"/>
      <c r="E12715" s="3"/>
      <c r="F12715" s="3"/>
    </row>
    <row r="12716" spans="1:6">
      <c r="A12716" s="7" t="s">
        <v>13040</v>
      </c>
      <c r="B12716" s="3"/>
      <c r="C12716" s="3"/>
      <c r="D12716" s="3"/>
      <c r="E12716" s="3"/>
      <c r="F12716" s="3"/>
    </row>
    <row r="12717" spans="1:6">
      <c r="A12717" s="7" t="s">
        <v>13041</v>
      </c>
      <c r="B12717" s="3"/>
      <c r="C12717" s="3"/>
      <c r="D12717" s="3"/>
      <c r="E12717" s="3"/>
      <c r="F12717" s="3"/>
    </row>
    <row r="12718" spans="1:6">
      <c r="A12718" s="7" t="s">
        <v>13042</v>
      </c>
      <c r="B12718" s="3"/>
      <c r="C12718" s="3"/>
      <c r="D12718" s="3"/>
      <c r="E12718" s="3"/>
      <c r="F12718" s="3"/>
    </row>
    <row r="12719" spans="1:6" ht="75">
      <c r="A12719" s="7" t="s">
        <v>13043</v>
      </c>
      <c r="B12719" s="3" t="s">
        <v>53</v>
      </c>
      <c r="C12719" s="4">
        <v>45919</v>
      </c>
      <c r="D12719" s="12" t="s">
        <v>8257</v>
      </c>
      <c r="E12719" s="6" t="s">
        <v>55</v>
      </c>
      <c r="F12719" s="6" t="s">
        <v>8258</v>
      </c>
    </row>
    <row r="12720" spans="1:6">
      <c r="A12720" s="7" t="s">
        <v>13044</v>
      </c>
      <c r="B12720" s="3"/>
      <c r="C12720" s="3"/>
      <c r="D12720" s="3"/>
      <c r="E12720" s="3"/>
      <c r="F12720" s="3"/>
    </row>
    <row r="12721" spans="1:6">
      <c r="A12721" s="7" t="s">
        <v>13045</v>
      </c>
      <c r="B12721" s="3"/>
      <c r="C12721" s="3"/>
      <c r="D12721" s="3"/>
      <c r="E12721" s="3"/>
      <c r="F12721" s="3"/>
    </row>
    <row r="12722" spans="1:6">
      <c r="A12722" s="7" t="s">
        <v>13046</v>
      </c>
      <c r="B12722" s="3"/>
      <c r="C12722" s="3"/>
      <c r="D12722" s="3"/>
      <c r="E12722" s="3"/>
      <c r="F12722" s="3"/>
    </row>
    <row r="12723" spans="1:6" ht="75">
      <c r="A12723" s="7" t="s">
        <v>13047</v>
      </c>
      <c r="B12723" s="3" t="s">
        <v>53</v>
      </c>
      <c r="C12723" s="4">
        <v>45919</v>
      </c>
      <c r="D12723" s="12" t="s">
        <v>8257</v>
      </c>
      <c r="E12723" s="6" t="s">
        <v>55</v>
      </c>
      <c r="F12723" s="6" t="s">
        <v>8258</v>
      </c>
    </row>
    <row r="12724" spans="1:6">
      <c r="A12724" s="7" t="s">
        <v>13048</v>
      </c>
      <c r="B12724" s="3"/>
      <c r="C12724" s="4"/>
      <c r="D12724" s="3"/>
      <c r="E12724" s="3"/>
      <c r="F12724" s="3"/>
    </row>
    <row r="12725" spans="1:6">
      <c r="A12725" s="7" t="s">
        <v>13049</v>
      </c>
      <c r="B12725" s="3"/>
      <c r="C12725" s="3"/>
      <c r="D12725" s="3"/>
      <c r="E12725" s="3"/>
      <c r="F12725" s="3"/>
    </row>
    <row r="12726" spans="1:6">
      <c r="A12726" s="7" t="s">
        <v>13050</v>
      </c>
      <c r="B12726" s="3"/>
      <c r="C12726" s="3"/>
      <c r="D12726" s="3"/>
      <c r="E12726" s="3"/>
      <c r="F12726" s="3"/>
    </row>
    <row r="12727" spans="1:6">
      <c r="A12727" s="7" t="s">
        <v>13051</v>
      </c>
      <c r="B12727" s="3"/>
      <c r="C12727" s="4"/>
      <c r="D12727" s="3"/>
      <c r="E12727" s="3"/>
      <c r="F12727" s="3"/>
    </row>
    <row r="12728" spans="1:6">
      <c r="A12728" s="7" t="s">
        <v>13052</v>
      </c>
      <c r="B12728" s="3"/>
      <c r="C12728" s="4"/>
      <c r="D12728" s="3"/>
      <c r="E12728" s="3"/>
      <c r="F12728" s="3"/>
    </row>
    <row r="12729" spans="1:6">
      <c r="A12729" s="7" t="s">
        <v>13053</v>
      </c>
      <c r="B12729" s="3"/>
      <c r="C12729" s="3"/>
      <c r="D12729" s="3"/>
      <c r="E12729" s="3"/>
      <c r="F12729" s="3"/>
    </row>
    <row r="12730" spans="1:6">
      <c r="A12730" s="7" t="s">
        <v>13054</v>
      </c>
      <c r="B12730" s="3"/>
      <c r="C12730" s="3"/>
      <c r="D12730" s="3"/>
      <c r="E12730" s="3"/>
      <c r="F12730" s="3"/>
    </row>
    <row r="12731" spans="1:6">
      <c r="A12731" s="7" t="s">
        <v>13055</v>
      </c>
      <c r="B12731" s="3"/>
      <c r="C12731" s="3"/>
      <c r="D12731" s="3"/>
      <c r="E12731" s="3"/>
      <c r="F12731" s="3"/>
    </row>
    <row r="12732" spans="1:6">
      <c r="A12732" s="7" t="s">
        <v>13056</v>
      </c>
      <c r="B12732" s="3"/>
      <c r="C12732" s="3"/>
      <c r="D12732" s="3"/>
      <c r="E12732" s="3"/>
      <c r="F12732" s="3"/>
    </row>
    <row r="12733" spans="1:6">
      <c r="A12733" s="7" t="s">
        <v>13057</v>
      </c>
      <c r="B12733" s="3"/>
      <c r="C12733" s="3"/>
      <c r="D12733" s="3"/>
      <c r="E12733" s="3"/>
      <c r="F12733" s="3"/>
    </row>
    <row r="12734" spans="1:6">
      <c r="A12734" s="7" t="s">
        <v>13058</v>
      </c>
      <c r="B12734" s="3"/>
      <c r="C12734" s="3"/>
      <c r="D12734" s="3"/>
      <c r="E12734" s="3"/>
      <c r="F12734" s="3"/>
    </row>
    <row r="12735" spans="1:6">
      <c r="A12735" s="7" t="s">
        <v>13059</v>
      </c>
      <c r="B12735" s="3"/>
      <c r="C12735" s="3"/>
      <c r="D12735" s="3"/>
      <c r="E12735" s="3"/>
      <c r="F12735" s="3"/>
    </row>
    <row r="12736" spans="1:6">
      <c r="A12736" s="7" t="s">
        <v>13060</v>
      </c>
      <c r="B12736" s="3"/>
      <c r="C12736" s="3"/>
      <c r="D12736" s="3"/>
      <c r="E12736" s="3"/>
      <c r="F12736" s="3"/>
    </row>
    <row r="12737" spans="1:6">
      <c r="A12737" s="7" t="s">
        <v>13061</v>
      </c>
      <c r="B12737" s="3"/>
      <c r="C12737" s="3"/>
      <c r="D12737" s="3"/>
      <c r="E12737" s="3"/>
      <c r="F12737" s="3"/>
    </row>
    <row r="12738" spans="1:6">
      <c r="A12738" s="7" t="s">
        <v>13062</v>
      </c>
      <c r="B12738" s="3"/>
      <c r="C12738" s="3"/>
      <c r="D12738" s="3"/>
      <c r="E12738" s="3"/>
      <c r="F12738" s="3"/>
    </row>
    <row r="12739" spans="1:6">
      <c r="A12739" s="7" t="s">
        <v>13063</v>
      </c>
      <c r="B12739" s="3"/>
      <c r="C12739" s="3"/>
      <c r="D12739" s="3"/>
      <c r="E12739" s="3"/>
      <c r="F12739" s="3"/>
    </row>
    <row r="12740" spans="1:6">
      <c r="A12740" s="7" t="s">
        <v>13064</v>
      </c>
      <c r="B12740" s="3"/>
      <c r="C12740" s="3"/>
      <c r="D12740" s="3"/>
      <c r="E12740" s="3"/>
      <c r="F12740" s="3"/>
    </row>
    <row r="12741" spans="1:6" ht="30">
      <c r="A12741" s="7" t="s">
        <v>13065</v>
      </c>
      <c r="B12741" s="3" t="s">
        <v>53</v>
      </c>
      <c r="C12741" s="4">
        <v>45937</v>
      </c>
      <c r="D12741" s="12" t="s">
        <v>6260</v>
      </c>
      <c r="E12741" s="3" t="s">
        <v>757</v>
      </c>
      <c r="F12741" s="6" t="s">
        <v>6261</v>
      </c>
    </row>
    <row r="12742" spans="1:6" ht="30">
      <c r="A12742" s="7" t="s">
        <v>13066</v>
      </c>
      <c r="B12742" s="3" t="s">
        <v>53</v>
      </c>
      <c r="C12742" s="4">
        <v>45937</v>
      </c>
      <c r="D12742" s="12" t="s">
        <v>6260</v>
      </c>
      <c r="E12742" s="3" t="s">
        <v>757</v>
      </c>
      <c r="F12742" s="6" t="s">
        <v>6261</v>
      </c>
    </row>
    <row r="12743" spans="1:6" ht="30">
      <c r="A12743" s="7" t="s">
        <v>13067</v>
      </c>
      <c r="B12743" s="3" t="s">
        <v>53</v>
      </c>
      <c r="C12743" s="4">
        <v>45937</v>
      </c>
      <c r="D12743" s="12" t="s">
        <v>6260</v>
      </c>
      <c r="E12743" s="3" t="s">
        <v>757</v>
      </c>
      <c r="F12743" s="6" t="s">
        <v>6261</v>
      </c>
    </row>
    <row r="12744" spans="1:6" ht="30">
      <c r="A12744" s="7" t="s">
        <v>13068</v>
      </c>
      <c r="B12744" s="3" t="s">
        <v>53</v>
      </c>
      <c r="C12744" s="4">
        <v>45937</v>
      </c>
      <c r="D12744" s="12" t="s">
        <v>6260</v>
      </c>
      <c r="E12744" s="3" t="s">
        <v>757</v>
      </c>
      <c r="F12744" s="6" t="s">
        <v>6261</v>
      </c>
    </row>
    <row r="12745" spans="1:6">
      <c r="A12745" s="7" t="s">
        <v>13069</v>
      </c>
      <c r="B12745" s="3"/>
      <c r="C12745" s="3"/>
      <c r="D12745" s="3"/>
      <c r="E12745" s="3"/>
      <c r="F12745" s="3"/>
    </row>
    <row r="12746" spans="1:6" ht="30">
      <c r="A12746" s="7" t="s">
        <v>13070</v>
      </c>
      <c r="B12746" s="3" t="s">
        <v>53</v>
      </c>
      <c r="C12746" s="4">
        <v>45937</v>
      </c>
      <c r="D12746" s="12" t="s">
        <v>6260</v>
      </c>
      <c r="E12746" s="3" t="s">
        <v>757</v>
      </c>
      <c r="F12746" s="6" t="s">
        <v>6261</v>
      </c>
    </row>
    <row r="12747" spans="1:6">
      <c r="A12747" s="7" t="s">
        <v>13071</v>
      </c>
      <c r="B12747" s="3"/>
      <c r="C12747" s="3"/>
      <c r="D12747" s="3"/>
      <c r="E12747" s="3"/>
      <c r="F12747" s="3"/>
    </row>
    <row r="12748" spans="1:6">
      <c r="A12748" s="7" t="s">
        <v>13072</v>
      </c>
      <c r="B12748" s="3"/>
      <c r="C12748" s="4"/>
      <c r="D12748" s="3"/>
      <c r="E12748" s="3"/>
      <c r="F12748" s="3"/>
    </row>
    <row r="12749" spans="1:6">
      <c r="A12749" s="7" t="s">
        <v>13073</v>
      </c>
      <c r="B12749" s="3"/>
      <c r="C12749" s="3"/>
      <c r="D12749" s="3"/>
      <c r="E12749" s="3"/>
      <c r="F12749" s="3"/>
    </row>
    <row r="12750" spans="1:6">
      <c r="A12750" s="7" t="s">
        <v>13074</v>
      </c>
      <c r="B12750" s="3"/>
      <c r="C12750" s="3"/>
      <c r="D12750" s="3"/>
      <c r="E12750" s="3"/>
      <c r="F12750" s="3"/>
    </row>
    <row r="12751" spans="1:6">
      <c r="A12751" s="7" t="s">
        <v>13075</v>
      </c>
      <c r="B12751" s="3"/>
      <c r="C12751" s="3"/>
      <c r="D12751" s="3"/>
      <c r="E12751" s="3"/>
      <c r="F12751" s="3"/>
    </row>
    <row r="12752" spans="1:6">
      <c r="A12752" s="7" t="s">
        <v>13076</v>
      </c>
      <c r="B12752" s="3"/>
      <c r="C12752" s="3"/>
      <c r="D12752" s="3"/>
      <c r="E12752" s="3"/>
      <c r="F12752" s="3"/>
    </row>
    <row r="12753" spans="1:6">
      <c r="A12753" s="7" t="s">
        <v>13077</v>
      </c>
      <c r="B12753" s="3"/>
      <c r="C12753" s="3"/>
      <c r="D12753" s="3"/>
      <c r="E12753" s="3"/>
      <c r="F12753" s="3"/>
    </row>
    <row r="12754" spans="1:6">
      <c r="A12754" s="7" t="s">
        <v>13078</v>
      </c>
      <c r="B12754" s="3"/>
      <c r="C12754" s="4"/>
      <c r="D12754" s="3"/>
      <c r="E12754" s="3"/>
      <c r="F12754" s="3"/>
    </row>
    <row r="12755" spans="1:6">
      <c r="A12755" s="7" t="s">
        <v>13079</v>
      </c>
      <c r="B12755" s="3"/>
      <c r="C12755" s="3"/>
      <c r="D12755" s="3"/>
      <c r="E12755" s="3"/>
      <c r="F12755" s="3"/>
    </row>
    <row r="12756" spans="1:6">
      <c r="A12756" s="7" t="s">
        <v>13080</v>
      </c>
      <c r="B12756" s="3"/>
      <c r="C12756" s="3"/>
      <c r="D12756" s="3"/>
      <c r="E12756" s="3"/>
      <c r="F12756" s="3"/>
    </row>
    <row r="12757" spans="1:6">
      <c r="A12757" s="7" t="s">
        <v>13081</v>
      </c>
      <c r="B12757" s="3"/>
      <c r="C12757" s="3"/>
      <c r="D12757" s="3"/>
      <c r="E12757" s="3"/>
      <c r="F12757" s="3"/>
    </row>
    <row r="12758" spans="1:6">
      <c r="A12758" s="7" t="s">
        <v>13082</v>
      </c>
      <c r="B12758" s="3"/>
      <c r="C12758" s="3"/>
      <c r="D12758" s="3"/>
      <c r="E12758" s="3"/>
      <c r="F12758" s="3"/>
    </row>
    <row r="12759" spans="1:6">
      <c r="A12759" s="7" t="s">
        <v>13083</v>
      </c>
      <c r="B12759" s="3"/>
      <c r="C12759" s="3"/>
      <c r="D12759" s="3"/>
      <c r="E12759" s="3"/>
      <c r="F12759" s="3"/>
    </row>
    <row r="12760" spans="1:6">
      <c r="A12760" s="7" t="s">
        <v>13084</v>
      </c>
      <c r="B12760" s="3"/>
      <c r="C12760" s="3"/>
      <c r="D12760" s="3"/>
      <c r="E12760" s="3"/>
      <c r="F12760" s="3"/>
    </row>
    <row r="12761" spans="1:6">
      <c r="A12761" s="7" t="s">
        <v>13085</v>
      </c>
      <c r="B12761" s="3"/>
      <c r="C12761" s="4"/>
      <c r="D12761" s="3"/>
      <c r="E12761" s="3"/>
      <c r="F12761" s="3"/>
    </row>
    <row r="12762" spans="1:6">
      <c r="A12762" s="7" t="s">
        <v>13086</v>
      </c>
      <c r="B12762" s="3"/>
      <c r="C12762" s="3"/>
      <c r="D12762" s="3"/>
      <c r="E12762" s="3"/>
      <c r="F12762" s="3"/>
    </row>
    <row r="12763" spans="1:6">
      <c r="A12763" s="7" t="s">
        <v>13087</v>
      </c>
      <c r="B12763" s="3"/>
      <c r="C12763" s="3"/>
      <c r="D12763" s="3"/>
      <c r="E12763" s="3"/>
      <c r="F12763" s="3"/>
    </row>
    <row r="12764" spans="1:6">
      <c r="A12764" s="7" t="s">
        <v>13088</v>
      </c>
      <c r="B12764" s="3"/>
      <c r="C12764" s="3"/>
      <c r="D12764" s="3"/>
      <c r="E12764" s="3"/>
      <c r="F12764" s="3"/>
    </row>
    <row r="12765" spans="1:6">
      <c r="A12765" s="7" t="s">
        <v>13089</v>
      </c>
      <c r="B12765" s="3"/>
      <c r="C12765" s="3"/>
      <c r="D12765" s="3"/>
      <c r="E12765" s="3"/>
      <c r="F12765" s="3"/>
    </row>
    <row r="12766" spans="1:6" ht="30">
      <c r="A12766" s="7" t="s">
        <v>13090</v>
      </c>
      <c r="B12766" s="3" t="s">
        <v>53</v>
      </c>
      <c r="C12766" s="4">
        <v>45919</v>
      </c>
      <c r="D12766" s="2" t="s">
        <v>2717</v>
      </c>
      <c r="E12766" s="3" t="s">
        <v>757</v>
      </c>
      <c r="F12766" s="6" t="s">
        <v>2718</v>
      </c>
    </row>
    <row r="12767" spans="1:6">
      <c r="A12767" s="7" t="s">
        <v>13091</v>
      </c>
      <c r="B12767" s="3"/>
      <c r="C12767" s="3"/>
      <c r="D12767" s="3"/>
      <c r="E12767" s="3"/>
      <c r="F12767" s="3"/>
    </row>
    <row r="12768" spans="1:6">
      <c r="A12768" s="7" t="s">
        <v>13092</v>
      </c>
      <c r="B12768" s="3"/>
      <c r="C12768" s="3"/>
      <c r="D12768" s="3"/>
      <c r="E12768" s="3"/>
      <c r="F12768" s="3"/>
    </row>
    <row r="12769" spans="1:6">
      <c r="A12769" s="7" t="s">
        <v>13093</v>
      </c>
      <c r="B12769" s="3"/>
      <c r="C12769" s="3"/>
      <c r="D12769" s="3"/>
      <c r="E12769" s="3"/>
      <c r="F12769" s="3"/>
    </row>
    <row r="12770" spans="1:6">
      <c r="A12770" s="7" t="s">
        <v>13094</v>
      </c>
      <c r="B12770" s="3"/>
      <c r="C12770" s="3"/>
      <c r="D12770" s="3"/>
      <c r="E12770" s="3"/>
      <c r="F12770" s="3"/>
    </row>
    <row r="12771" spans="1:6">
      <c r="A12771" s="7" t="s">
        <v>13095</v>
      </c>
      <c r="B12771" s="3"/>
      <c r="C12771" s="3"/>
      <c r="D12771" s="3"/>
      <c r="E12771" s="3"/>
      <c r="F12771" s="3"/>
    </row>
    <row r="12772" spans="1:6">
      <c r="A12772" s="7" t="s">
        <v>13096</v>
      </c>
      <c r="B12772" s="3"/>
      <c r="C12772" s="3"/>
      <c r="D12772" s="3"/>
      <c r="E12772" s="3"/>
      <c r="F12772" s="3"/>
    </row>
    <row r="12773" spans="1:6">
      <c r="A12773" s="7" t="s">
        <v>13097</v>
      </c>
      <c r="B12773" s="3"/>
      <c r="C12773" s="3"/>
      <c r="D12773" s="3"/>
      <c r="E12773" s="3"/>
      <c r="F12773" s="3"/>
    </row>
    <row r="12774" spans="1:6">
      <c r="A12774" s="7" t="s">
        <v>13098</v>
      </c>
      <c r="B12774" s="3"/>
      <c r="C12774" s="3"/>
      <c r="D12774" s="3"/>
      <c r="E12774" s="3"/>
      <c r="F12774" s="3"/>
    </row>
    <row r="12775" spans="1:6">
      <c r="A12775" s="7" t="s">
        <v>13099</v>
      </c>
      <c r="B12775" s="3"/>
      <c r="C12775" s="3"/>
      <c r="D12775" s="3"/>
      <c r="E12775" s="3"/>
      <c r="F12775" s="3"/>
    </row>
    <row r="12776" spans="1:6">
      <c r="A12776" s="7" t="s">
        <v>13100</v>
      </c>
      <c r="B12776" s="3"/>
      <c r="C12776" s="3"/>
      <c r="D12776" s="3"/>
      <c r="E12776" s="3"/>
      <c r="F12776" s="3"/>
    </row>
    <row r="12777" spans="1:6">
      <c r="A12777" s="7" t="s">
        <v>13101</v>
      </c>
      <c r="B12777" s="3"/>
      <c r="C12777" s="3"/>
      <c r="D12777" s="3"/>
      <c r="E12777" s="3"/>
      <c r="F12777" s="3"/>
    </row>
    <row r="12778" spans="1:6">
      <c r="A12778" s="7" t="s">
        <v>13102</v>
      </c>
      <c r="B12778" s="3"/>
      <c r="C12778" s="3"/>
      <c r="D12778" s="3"/>
      <c r="E12778" s="3"/>
      <c r="F12778" s="3"/>
    </row>
    <row r="12779" spans="1:6">
      <c r="A12779" s="7" t="s">
        <v>13103</v>
      </c>
      <c r="B12779" s="3"/>
      <c r="C12779" s="3"/>
      <c r="D12779" s="3"/>
      <c r="E12779" s="3"/>
      <c r="F12779" s="3"/>
    </row>
    <row r="12780" spans="1:6">
      <c r="A12780" s="7" t="s">
        <v>13104</v>
      </c>
      <c r="B12780" s="3"/>
      <c r="C12780" s="3"/>
      <c r="D12780" s="3"/>
      <c r="E12780" s="3"/>
      <c r="F12780" s="3"/>
    </row>
    <row r="12781" spans="1:6">
      <c r="A12781" s="7" t="s">
        <v>13105</v>
      </c>
      <c r="B12781" s="3"/>
      <c r="C12781" s="3"/>
      <c r="D12781" s="3"/>
      <c r="E12781" s="3"/>
      <c r="F12781" s="3"/>
    </row>
    <row r="12782" spans="1:6">
      <c r="A12782" s="7" t="s">
        <v>13106</v>
      </c>
      <c r="B12782" s="3"/>
      <c r="C12782" s="3"/>
      <c r="D12782" s="3"/>
      <c r="E12782" s="3"/>
      <c r="F12782" s="3"/>
    </row>
    <row r="12783" spans="1:6">
      <c r="A12783" s="7" t="s">
        <v>13107</v>
      </c>
      <c r="B12783" s="3"/>
      <c r="C12783" s="3"/>
      <c r="D12783" s="3"/>
      <c r="E12783" s="3"/>
      <c r="F12783" s="3"/>
    </row>
    <row r="12784" spans="1:6">
      <c r="A12784" s="7" t="s">
        <v>13108</v>
      </c>
      <c r="B12784" s="3"/>
      <c r="C12784" s="3"/>
      <c r="D12784" s="3"/>
      <c r="E12784" s="3"/>
      <c r="F12784" s="3"/>
    </row>
    <row r="12785" spans="1:6">
      <c r="A12785" s="7" t="s">
        <v>13109</v>
      </c>
      <c r="B12785" s="3"/>
      <c r="C12785" s="3"/>
      <c r="D12785" s="3"/>
      <c r="E12785" s="3"/>
      <c r="F12785" s="3"/>
    </row>
    <row r="12786" spans="1:6">
      <c r="A12786" s="7" t="s">
        <v>13110</v>
      </c>
      <c r="B12786" s="3"/>
      <c r="C12786" s="3"/>
      <c r="D12786" s="3"/>
      <c r="E12786" s="3"/>
      <c r="F12786" s="3"/>
    </row>
    <row r="12787" spans="1:6">
      <c r="A12787" s="7" t="s">
        <v>13111</v>
      </c>
      <c r="B12787" s="3"/>
      <c r="C12787" s="3"/>
      <c r="D12787" s="3"/>
      <c r="E12787" s="3"/>
      <c r="F12787" s="3"/>
    </row>
    <row r="12788" spans="1:6">
      <c r="A12788" s="7" t="s">
        <v>13112</v>
      </c>
      <c r="B12788" s="3"/>
      <c r="C12788" s="3"/>
      <c r="D12788" s="3"/>
      <c r="E12788" s="3"/>
      <c r="F12788" s="3"/>
    </row>
    <row r="12789" spans="1:6" ht="60">
      <c r="A12789" s="7" t="s">
        <v>13113</v>
      </c>
      <c r="B12789" s="3" t="s">
        <v>53</v>
      </c>
      <c r="C12789" s="4">
        <v>45915</v>
      </c>
      <c r="D12789" s="19" t="s">
        <v>1211</v>
      </c>
      <c r="E12789" s="6" t="s">
        <v>55</v>
      </c>
      <c r="F12789" s="3"/>
    </row>
    <row r="12790" spans="1:6" ht="60">
      <c r="A12790" s="7" t="s">
        <v>13114</v>
      </c>
      <c r="B12790" s="3" t="s">
        <v>53</v>
      </c>
      <c r="C12790" s="4">
        <v>45915</v>
      </c>
      <c r="D12790" s="19" t="s">
        <v>1211</v>
      </c>
      <c r="E12790" s="6" t="s">
        <v>55</v>
      </c>
      <c r="F12790" s="3"/>
    </row>
    <row r="12791" spans="1:6">
      <c r="A12791" s="7" t="s">
        <v>13115</v>
      </c>
      <c r="B12791" s="3"/>
      <c r="C12791" s="3"/>
      <c r="D12791" s="3"/>
      <c r="E12791" s="3"/>
      <c r="F12791" s="3"/>
    </row>
    <row r="12792" spans="1:6">
      <c r="A12792" s="7" t="s">
        <v>13116</v>
      </c>
      <c r="B12792" s="3"/>
      <c r="C12792" s="3"/>
      <c r="D12792" s="3"/>
      <c r="E12792" s="3"/>
      <c r="F12792" s="3"/>
    </row>
    <row r="12793" spans="1:6">
      <c r="A12793" s="7" t="s">
        <v>13117</v>
      </c>
      <c r="B12793" s="3"/>
      <c r="C12793" s="3"/>
      <c r="D12793" s="3"/>
      <c r="E12793" s="3"/>
      <c r="F12793" s="3"/>
    </row>
    <row r="12794" spans="1:6">
      <c r="A12794" s="7" t="s">
        <v>13118</v>
      </c>
      <c r="B12794" s="3"/>
      <c r="C12794" s="3"/>
      <c r="D12794" s="3"/>
      <c r="E12794" s="3"/>
      <c r="F12794" s="3"/>
    </row>
    <row r="12795" spans="1:6">
      <c r="A12795" s="7" t="s">
        <v>13119</v>
      </c>
      <c r="B12795" s="3"/>
      <c r="C12795" s="3"/>
      <c r="D12795" s="3"/>
      <c r="E12795" s="3"/>
      <c r="F12795" s="3"/>
    </row>
    <row r="12796" spans="1:6">
      <c r="A12796" s="7" t="s">
        <v>13120</v>
      </c>
      <c r="B12796" s="3"/>
      <c r="C12796" s="3"/>
      <c r="D12796" s="3"/>
      <c r="E12796" s="3"/>
      <c r="F12796" s="3"/>
    </row>
    <row r="12797" spans="1:6">
      <c r="A12797" s="7" t="s">
        <v>13121</v>
      </c>
      <c r="B12797" s="3"/>
      <c r="C12797" s="3"/>
      <c r="D12797" s="3"/>
      <c r="E12797" s="3"/>
      <c r="F12797" s="3"/>
    </row>
    <row r="12798" spans="1:6">
      <c r="A12798" s="7" t="s">
        <v>13122</v>
      </c>
      <c r="B12798" s="3"/>
      <c r="C12798" s="3"/>
      <c r="D12798" s="3"/>
      <c r="E12798" s="3"/>
      <c r="F12798" s="3"/>
    </row>
    <row r="12799" spans="1:6">
      <c r="A12799" s="7" t="s">
        <v>13123</v>
      </c>
      <c r="B12799" s="3"/>
      <c r="C12799" s="3"/>
      <c r="D12799" s="3"/>
      <c r="E12799" s="3"/>
      <c r="F12799" s="3"/>
    </row>
    <row r="12800" spans="1:6">
      <c r="A12800" s="7" t="s">
        <v>13124</v>
      </c>
      <c r="B12800" s="3"/>
      <c r="C12800" s="3"/>
      <c r="D12800" s="3"/>
      <c r="E12800" s="3"/>
      <c r="F12800" s="3"/>
    </row>
    <row r="12801" spans="1:6">
      <c r="A12801" s="7" t="s">
        <v>13125</v>
      </c>
      <c r="B12801" s="3"/>
      <c r="C12801" s="3"/>
      <c r="D12801" s="3"/>
      <c r="E12801" s="3"/>
      <c r="F12801" s="3"/>
    </row>
    <row r="12802" spans="1:6">
      <c r="A12802" s="7" t="s">
        <v>13126</v>
      </c>
      <c r="B12802" s="3"/>
      <c r="C12802" s="3"/>
      <c r="D12802" s="3"/>
      <c r="E12802" s="3"/>
      <c r="F12802" s="3"/>
    </row>
    <row r="12803" spans="1:6">
      <c r="A12803" s="7" t="s">
        <v>13127</v>
      </c>
      <c r="B12803" s="3"/>
      <c r="C12803" s="3"/>
      <c r="D12803" s="3"/>
      <c r="E12803" s="3"/>
      <c r="F12803" s="3"/>
    </row>
    <row r="12804" spans="1:6">
      <c r="A12804" s="7" t="s">
        <v>13128</v>
      </c>
      <c r="B12804" s="3"/>
      <c r="C12804" s="3"/>
      <c r="D12804" s="3"/>
      <c r="E12804" s="3"/>
      <c r="F12804" s="3"/>
    </row>
    <row r="12805" spans="1:6">
      <c r="A12805" s="7" t="s">
        <v>13129</v>
      </c>
      <c r="B12805" s="3"/>
      <c r="C12805" s="3"/>
      <c r="D12805" s="3"/>
      <c r="E12805" s="3"/>
      <c r="F12805" s="3"/>
    </row>
    <row r="12806" spans="1:6">
      <c r="A12806" s="7" t="s">
        <v>13130</v>
      </c>
      <c r="B12806" s="3"/>
      <c r="C12806" s="3"/>
      <c r="D12806" s="3"/>
      <c r="E12806" s="3"/>
      <c r="F12806" s="3"/>
    </row>
    <row r="12807" spans="1:6">
      <c r="A12807" s="8" t="s">
        <v>13131</v>
      </c>
      <c r="B12807" s="9"/>
      <c r="C12807" s="9"/>
      <c r="D12807" s="9"/>
      <c r="E12807" s="9"/>
      <c r="F12807" s="9"/>
    </row>
    <row r="12808" spans="1:6">
      <c r="A12808" s="7" t="s">
        <v>13132</v>
      </c>
      <c r="B12808" s="3"/>
      <c r="C12808" s="3"/>
      <c r="D12808" s="3"/>
      <c r="E12808" s="3"/>
      <c r="F12808" s="3"/>
    </row>
    <row r="12809" spans="1:6" ht="90">
      <c r="A12809" s="7" t="s">
        <v>13133</v>
      </c>
      <c r="B12809" s="3" t="s">
        <v>53</v>
      </c>
      <c r="C12809" s="4">
        <v>45894</v>
      </c>
      <c r="D12809" s="11" t="s">
        <v>8687</v>
      </c>
      <c r="E12809" s="6" t="s">
        <v>115</v>
      </c>
      <c r="F12809" s="6" t="s">
        <v>10473</v>
      </c>
    </row>
    <row r="12810" spans="1:6" ht="90">
      <c r="A12810" s="7" t="s">
        <v>13134</v>
      </c>
      <c r="B12810" s="3" t="s">
        <v>53</v>
      </c>
      <c r="C12810" s="4">
        <v>45894</v>
      </c>
      <c r="D12810" s="11" t="s">
        <v>8687</v>
      </c>
      <c r="E12810" s="6" t="s">
        <v>115</v>
      </c>
      <c r="F12810" s="6" t="s">
        <v>10473</v>
      </c>
    </row>
    <row r="12811" spans="1:6">
      <c r="A12811" s="7" t="s">
        <v>13135</v>
      </c>
      <c r="B12811" s="3"/>
      <c r="C12811" s="3"/>
      <c r="D12811" s="3"/>
      <c r="E12811" s="3"/>
      <c r="F12811" s="3"/>
    </row>
    <row r="12812" spans="1:6" ht="90">
      <c r="A12812" s="7" t="s">
        <v>13136</v>
      </c>
      <c r="B12812" s="3" t="s">
        <v>53</v>
      </c>
      <c r="C12812" s="4">
        <v>45894</v>
      </c>
      <c r="D12812" s="11" t="s">
        <v>8687</v>
      </c>
      <c r="E12812" s="6" t="s">
        <v>115</v>
      </c>
      <c r="F12812" s="6" t="s">
        <v>10473</v>
      </c>
    </row>
    <row r="12813" spans="1:6" ht="90">
      <c r="A12813" s="7" t="s">
        <v>13137</v>
      </c>
      <c r="B12813" s="3" t="s">
        <v>53</v>
      </c>
      <c r="C12813" s="4">
        <v>45894</v>
      </c>
      <c r="D12813" s="11" t="s">
        <v>8687</v>
      </c>
      <c r="E12813" s="6" t="s">
        <v>115</v>
      </c>
      <c r="F12813" s="6" t="s">
        <v>10473</v>
      </c>
    </row>
    <row r="12814" spans="1:6">
      <c r="A12814" s="7" t="s">
        <v>13138</v>
      </c>
      <c r="B12814" s="3"/>
      <c r="C12814" s="3"/>
      <c r="D12814" s="3"/>
      <c r="E12814" s="3"/>
      <c r="F12814" s="3"/>
    </row>
    <row r="12815" spans="1:6">
      <c r="A12815" s="7" t="s">
        <v>13139</v>
      </c>
      <c r="B12815" s="3"/>
      <c r="C12815" s="3"/>
      <c r="D12815" s="3"/>
      <c r="E12815" s="3"/>
      <c r="F12815" s="3"/>
    </row>
    <row r="12816" spans="1:6">
      <c r="A12816" s="7" t="s">
        <v>13140</v>
      </c>
      <c r="B12816" s="3"/>
      <c r="C12816" s="3"/>
      <c r="D12816" s="3"/>
      <c r="E12816" s="3"/>
      <c r="F12816" s="3"/>
    </row>
    <row r="12817" spans="1:6">
      <c r="A12817" s="7" t="s">
        <v>13141</v>
      </c>
      <c r="B12817" s="3"/>
      <c r="C12817" s="3"/>
      <c r="D12817" s="3"/>
      <c r="E12817" s="3"/>
      <c r="F12817" s="3"/>
    </row>
    <row r="12818" spans="1:6">
      <c r="A12818" s="7" t="s">
        <v>13142</v>
      </c>
      <c r="B12818" s="3" t="s">
        <v>53</v>
      </c>
      <c r="C12818" s="4">
        <v>45938</v>
      </c>
      <c r="D12818" s="19" t="s">
        <v>12329</v>
      </c>
      <c r="E12818" s="3" t="s">
        <v>55</v>
      </c>
      <c r="F12818" s="3" t="s">
        <v>12330</v>
      </c>
    </row>
    <row r="12819" spans="1:6">
      <c r="A12819" s="7" t="s">
        <v>13143</v>
      </c>
      <c r="B12819" s="3" t="s">
        <v>53</v>
      </c>
      <c r="C12819" s="4">
        <v>45938</v>
      </c>
      <c r="D12819" s="37" t="s">
        <v>12329</v>
      </c>
      <c r="E12819" s="3" t="s">
        <v>55</v>
      </c>
      <c r="F12819" s="3"/>
    </row>
    <row r="12820" spans="1:6">
      <c r="A12820" s="7" t="s">
        <v>13144</v>
      </c>
      <c r="B12820" s="3"/>
      <c r="C12820" s="3"/>
      <c r="D12820" s="3"/>
      <c r="E12820" s="3"/>
      <c r="F12820" s="3"/>
    </row>
    <row r="12821" spans="1:6">
      <c r="A12821" s="7" t="s">
        <v>13145</v>
      </c>
      <c r="B12821" s="3"/>
      <c r="C12821" s="3"/>
      <c r="D12821" s="3"/>
      <c r="E12821" s="3"/>
      <c r="F12821" s="3"/>
    </row>
    <row r="12822" spans="1:6">
      <c r="A12822" s="7" t="s">
        <v>13146</v>
      </c>
      <c r="B12822" s="3"/>
      <c r="C12822" s="3"/>
      <c r="D12822" s="3"/>
      <c r="E12822" s="3"/>
      <c r="F12822" s="3"/>
    </row>
    <row r="12823" spans="1:6">
      <c r="A12823" s="7" t="s">
        <v>13147</v>
      </c>
      <c r="B12823" s="3"/>
      <c r="C12823" s="3"/>
      <c r="D12823" s="3"/>
      <c r="E12823" s="3"/>
      <c r="F12823" s="3"/>
    </row>
    <row r="12824" spans="1:6">
      <c r="A12824" s="7" t="s">
        <v>13148</v>
      </c>
      <c r="B12824" s="3"/>
      <c r="C12824" s="4"/>
      <c r="D12824" s="3"/>
      <c r="E12824" s="3"/>
      <c r="F12824" s="3"/>
    </row>
    <row r="12825" spans="1:6">
      <c r="A12825" s="7" t="s">
        <v>13149</v>
      </c>
      <c r="B12825" s="3"/>
      <c r="C12825" s="3"/>
      <c r="D12825" s="3"/>
      <c r="E12825" s="3"/>
      <c r="F12825" s="3"/>
    </row>
    <row r="12826" spans="1:6">
      <c r="A12826" s="7" t="s">
        <v>13150</v>
      </c>
      <c r="B12826" s="3"/>
      <c r="C12826" s="3"/>
      <c r="D12826" s="3"/>
      <c r="E12826" s="3"/>
      <c r="F12826" s="3"/>
    </row>
    <row r="12827" spans="1:6">
      <c r="A12827" s="7" t="s">
        <v>13151</v>
      </c>
      <c r="B12827" s="3"/>
      <c r="C12827" s="4"/>
      <c r="D12827" s="3"/>
      <c r="E12827" s="3"/>
      <c r="F12827" s="3"/>
    </row>
    <row r="12828" spans="1:6">
      <c r="A12828" s="7" t="s">
        <v>13152</v>
      </c>
      <c r="B12828" s="3"/>
      <c r="C12828" s="4"/>
      <c r="D12828" s="3"/>
      <c r="E12828" s="3"/>
      <c r="F12828" s="3"/>
    </row>
    <row r="12829" spans="1:6">
      <c r="A12829" s="7" t="s">
        <v>13153</v>
      </c>
      <c r="B12829" s="3"/>
      <c r="C12829" s="4"/>
      <c r="D12829" s="3"/>
      <c r="E12829" s="3"/>
      <c r="F12829" s="3"/>
    </row>
    <row r="12830" spans="1:6">
      <c r="A12830" s="7" t="s">
        <v>13154</v>
      </c>
      <c r="B12830" s="3"/>
      <c r="C12830" s="4"/>
      <c r="D12830" s="3"/>
      <c r="E12830" s="3"/>
      <c r="F12830" s="3"/>
    </row>
    <row r="12831" spans="1:6">
      <c r="A12831" s="7" t="s">
        <v>13155</v>
      </c>
      <c r="B12831" s="3"/>
      <c r="C12831" s="4"/>
      <c r="D12831" s="3"/>
      <c r="E12831" s="3"/>
      <c r="F12831" s="3"/>
    </row>
    <row r="12832" spans="1:6">
      <c r="A12832" s="7" t="s">
        <v>13156</v>
      </c>
      <c r="B12832" s="3"/>
      <c r="C12832" s="3"/>
      <c r="D12832" s="3"/>
      <c r="E12832" s="3"/>
      <c r="F12832" s="3"/>
    </row>
    <row r="12833" spans="1:6">
      <c r="A12833" s="7" t="s">
        <v>13157</v>
      </c>
      <c r="B12833" s="3"/>
      <c r="C12833" s="3"/>
      <c r="D12833" s="3"/>
      <c r="E12833" s="3"/>
      <c r="F12833" s="3"/>
    </row>
    <row r="12834" spans="1:6">
      <c r="A12834" s="7" t="s">
        <v>13158</v>
      </c>
      <c r="B12834" s="3"/>
      <c r="C12834" s="3"/>
      <c r="D12834" s="3"/>
      <c r="E12834" s="3"/>
      <c r="F12834" s="3"/>
    </row>
    <row r="12835" spans="1:6">
      <c r="A12835" s="7" t="s">
        <v>13159</v>
      </c>
      <c r="B12835" s="3"/>
      <c r="C12835" s="3"/>
      <c r="D12835" s="3"/>
      <c r="E12835" s="3"/>
      <c r="F12835" s="3"/>
    </row>
    <row r="12836" spans="1:6">
      <c r="A12836" s="7" t="s">
        <v>13160</v>
      </c>
      <c r="B12836" s="3"/>
      <c r="C12836" s="3"/>
      <c r="D12836" s="3"/>
      <c r="E12836" s="3"/>
      <c r="F12836" s="3"/>
    </row>
    <row r="12837" spans="1:6">
      <c r="A12837" s="7" t="s">
        <v>13161</v>
      </c>
      <c r="B12837" s="3"/>
      <c r="C12837" s="3"/>
      <c r="D12837" s="3"/>
      <c r="E12837" s="3"/>
      <c r="F12837" s="3"/>
    </row>
    <row r="12838" spans="1:6">
      <c r="A12838" s="7" t="s">
        <v>13162</v>
      </c>
      <c r="B12838" s="3"/>
      <c r="C12838" s="3"/>
      <c r="D12838" s="3"/>
      <c r="E12838" s="3"/>
      <c r="F12838" s="3"/>
    </row>
    <row r="12839" spans="1:6">
      <c r="A12839" s="7" t="s">
        <v>13163</v>
      </c>
      <c r="B12839" s="3"/>
      <c r="C12839" s="3"/>
      <c r="D12839" s="3"/>
      <c r="E12839" s="3"/>
      <c r="F12839" s="3"/>
    </row>
    <row r="12840" spans="1:6">
      <c r="A12840" s="7" t="s">
        <v>13164</v>
      </c>
      <c r="B12840" s="3"/>
      <c r="C12840" s="3"/>
      <c r="D12840" s="3"/>
      <c r="E12840" s="3"/>
      <c r="F12840" s="3"/>
    </row>
    <row r="12841" spans="1:6" ht="75">
      <c r="A12841" s="7" t="s">
        <v>13165</v>
      </c>
      <c r="B12841" s="3" t="s">
        <v>53</v>
      </c>
      <c r="C12841" s="4">
        <v>45939</v>
      </c>
      <c r="D12841" s="19" t="s">
        <v>272</v>
      </c>
      <c r="E12841" s="3" t="s">
        <v>273</v>
      </c>
      <c r="F12841" s="6" t="s">
        <v>274</v>
      </c>
    </row>
    <row r="12842" spans="1:6">
      <c r="A12842" s="7" t="s">
        <v>13166</v>
      </c>
      <c r="B12842" s="3"/>
      <c r="C12842" s="3"/>
      <c r="D12842" s="3"/>
      <c r="E12842" s="3"/>
      <c r="F12842" s="3"/>
    </row>
    <row r="12843" spans="1:6" ht="75">
      <c r="A12843" s="7" t="s">
        <v>13167</v>
      </c>
      <c r="B12843" s="3" t="s">
        <v>53</v>
      </c>
      <c r="C12843" s="4">
        <v>45939</v>
      </c>
      <c r="D12843" s="19" t="s">
        <v>272</v>
      </c>
      <c r="E12843" s="3" t="s">
        <v>273</v>
      </c>
      <c r="F12843" s="6" t="s">
        <v>274</v>
      </c>
    </row>
    <row r="12844" spans="1:6">
      <c r="A12844" s="7" t="s">
        <v>13168</v>
      </c>
      <c r="B12844" s="3"/>
      <c r="C12844" s="3"/>
      <c r="D12844" s="3"/>
      <c r="E12844" s="3"/>
      <c r="F12844" s="3"/>
    </row>
    <row r="12845" spans="1:6">
      <c r="A12845" s="7" t="s">
        <v>13169</v>
      </c>
      <c r="B12845" s="3"/>
      <c r="C12845" s="3"/>
      <c r="D12845" s="3"/>
      <c r="E12845" s="3"/>
      <c r="F12845" s="3"/>
    </row>
    <row r="12846" spans="1:6">
      <c r="A12846" s="7" t="s">
        <v>13170</v>
      </c>
      <c r="B12846" s="3"/>
      <c r="C12846" s="3"/>
      <c r="D12846" s="3"/>
      <c r="E12846" s="3"/>
      <c r="F12846" s="3"/>
    </row>
    <row r="12847" spans="1:6">
      <c r="A12847" s="7" t="s">
        <v>13171</v>
      </c>
      <c r="B12847" s="3"/>
      <c r="C12847" s="3"/>
      <c r="D12847" s="3"/>
      <c r="E12847" s="3"/>
      <c r="F12847" s="3"/>
    </row>
    <row r="12848" spans="1:6">
      <c r="A12848" s="7" t="s">
        <v>13172</v>
      </c>
      <c r="B12848" s="3"/>
      <c r="C12848" s="4"/>
      <c r="D12848" s="3"/>
      <c r="E12848" s="3"/>
      <c r="F12848" s="3"/>
    </row>
    <row r="12849" spans="1:6">
      <c r="A12849" s="7" t="s">
        <v>13173</v>
      </c>
      <c r="B12849" s="3"/>
      <c r="C12849" s="3"/>
      <c r="D12849" s="3"/>
      <c r="E12849" s="3"/>
      <c r="F12849" s="3"/>
    </row>
    <row r="12850" spans="1:6">
      <c r="A12850" s="7" t="s">
        <v>13174</v>
      </c>
      <c r="B12850" s="3"/>
      <c r="C12850" s="3"/>
      <c r="D12850" s="3"/>
      <c r="E12850" s="3"/>
      <c r="F12850" s="3"/>
    </row>
    <row r="12851" spans="1:6">
      <c r="A12851" s="7" t="s">
        <v>13175</v>
      </c>
      <c r="B12851" s="3"/>
      <c r="C12851" s="3"/>
      <c r="D12851" s="3"/>
      <c r="E12851" s="3"/>
      <c r="F12851" s="3"/>
    </row>
    <row r="12852" spans="1:6">
      <c r="A12852" s="7" t="s">
        <v>13176</v>
      </c>
      <c r="B12852" s="3"/>
      <c r="C12852" s="3"/>
      <c r="D12852" s="3"/>
      <c r="E12852" s="3"/>
      <c r="F12852" s="3"/>
    </row>
    <row r="12853" spans="1:6">
      <c r="A12853" s="7" t="s">
        <v>13177</v>
      </c>
      <c r="B12853" s="3"/>
      <c r="C12853" s="3"/>
      <c r="D12853" s="3"/>
      <c r="E12853" s="3"/>
      <c r="F12853" s="3"/>
    </row>
    <row r="12854" spans="1:6">
      <c r="A12854" s="7" t="s">
        <v>13178</v>
      </c>
      <c r="B12854" s="3"/>
      <c r="C12854" s="3"/>
      <c r="D12854" s="3"/>
      <c r="E12854" s="3"/>
      <c r="F12854" s="3"/>
    </row>
    <row r="12855" spans="1:6">
      <c r="A12855" s="7" t="s">
        <v>13179</v>
      </c>
      <c r="B12855" s="3"/>
      <c r="C12855" s="3"/>
      <c r="D12855" s="3"/>
      <c r="E12855" s="3"/>
      <c r="F12855" s="3"/>
    </row>
    <row r="12856" spans="1:6">
      <c r="A12856" s="7" t="s">
        <v>13180</v>
      </c>
      <c r="B12856" s="3"/>
      <c r="C12856" s="3"/>
      <c r="D12856" s="3"/>
      <c r="E12856" s="3"/>
      <c r="F12856" s="3"/>
    </row>
    <row r="12857" spans="1:6">
      <c r="A12857" s="7" t="s">
        <v>13181</v>
      </c>
      <c r="B12857" s="3"/>
      <c r="C12857" s="3"/>
      <c r="D12857" s="3"/>
      <c r="E12857" s="3"/>
      <c r="F12857" s="3"/>
    </row>
    <row r="12858" spans="1:6">
      <c r="A12858" s="7" t="s">
        <v>13182</v>
      </c>
      <c r="B12858" s="3"/>
      <c r="C12858" s="3"/>
      <c r="D12858" s="3"/>
      <c r="E12858" s="3"/>
      <c r="F12858" s="3"/>
    </row>
    <row r="12859" spans="1:6">
      <c r="A12859" s="8" t="s">
        <v>13183</v>
      </c>
      <c r="B12859" s="9"/>
      <c r="C12859" s="9"/>
      <c r="D12859" s="9"/>
      <c r="E12859" s="9"/>
      <c r="F12859" s="9"/>
    </row>
    <row r="12860" spans="1:6">
      <c r="A12860" s="7" t="s">
        <v>13184</v>
      </c>
      <c r="B12860" s="3"/>
      <c r="C12860" s="3"/>
      <c r="D12860" s="3"/>
      <c r="E12860" s="3"/>
      <c r="F12860" s="3"/>
    </row>
    <row r="12861" spans="1:6">
      <c r="A12861" s="7" t="s">
        <v>13185</v>
      </c>
      <c r="B12861" s="3"/>
      <c r="C12861" s="3"/>
      <c r="D12861" s="3"/>
      <c r="E12861" s="3"/>
      <c r="F12861" s="3"/>
    </row>
    <row r="12862" spans="1:6">
      <c r="A12862" s="7" t="s">
        <v>13186</v>
      </c>
      <c r="B12862" s="3"/>
      <c r="C12862" s="3"/>
      <c r="D12862" s="3"/>
      <c r="E12862" s="3"/>
      <c r="F12862" s="3"/>
    </row>
    <row r="12863" spans="1:6">
      <c r="A12863" s="7" t="s">
        <v>13187</v>
      </c>
      <c r="B12863" s="3"/>
      <c r="C12863" s="3"/>
      <c r="D12863" s="3"/>
      <c r="E12863" s="3"/>
      <c r="F12863" s="3"/>
    </row>
    <row r="12864" spans="1:6">
      <c r="A12864" s="7" t="s">
        <v>13188</v>
      </c>
      <c r="B12864" s="3"/>
      <c r="C12864" s="3"/>
      <c r="D12864" s="3"/>
      <c r="E12864" s="3"/>
      <c r="F12864" s="3"/>
    </row>
    <row r="12865" spans="1:6">
      <c r="A12865" s="7" t="s">
        <v>13189</v>
      </c>
      <c r="B12865" s="3"/>
      <c r="C12865" s="3"/>
      <c r="D12865" s="3"/>
      <c r="E12865" s="3"/>
      <c r="F12865" s="3"/>
    </row>
    <row r="12866" spans="1:6">
      <c r="A12866" s="7" t="s">
        <v>13190</v>
      </c>
      <c r="B12866" s="3"/>
      <c r="C12866" s="3"/>
      <c r="D12866" s="3"/>
      <c r="E12866" s="3"/>
      <c r="F12866" s="3"/>
    </row>
    <row r="12867" spans="1:6">
      <c r="A12867" s="7" t="s">
        <v>13191</v>
      </c>
      <c r="B12867" s="3"/>
      <c r="C12867" s="3"/>
      <c r="D12867" s="3"/>
      <c r="E12867" s="3"/>
      <c r="F12867" s="3"/>
    </row>
    <row r="12868" spans="1:6">
      <c r="A12868" s="7" t="s">
        <v>13192</v>
      </c>
      <c r="B12868" s="3"/>
      <c r="C12868" s="3"/>
      <c r="D12868" s="3"/>
      <c r="E12868" s="3"/>
      <c r="F12868" s="3"/>
    </row>
    <row r="12869" spans="1:6">
      <c r="A12869" s="7" t="s">
        <v>13193</v>
      </c>
      <c r="B12869" s="3"/>
      <c r="C12869" s="3"/>
      <c r="D12869" s="3"/>
      <c r="E12869" s="3"/>
      <c r="F12869" s="3"/>
    </row>
    <row r="12870" spans="1:6">
      <c r="A12870" s="7" t="s">
        <v>13194</v>
      </c>
      <c r="B12870" s="3"/>
      <c r="C12870" s="3"/>
      <c r="D12870" s="3"/>
      <c r="E12870" s="3"/>
      <c r="F12870" s="3"/>
    </row>
    <row r="12871" spans="1:6">
      <c r="A12871" s="8" t="s">
        <v>13195</v>
      </c>
      <c r="B12871" s="9"/>
      <c r="C12871" s="9"/>
      <c r="D12871" s="9"/>
      <c r="E12871" s="9"/>
      <c r="F12871" s="9"/>
    </row>
    <row r="12872" spans="1:6">
      <c r="A12872" s="7" t="s">
        <v>13196</v>
      </c>
      <c r="B12872" s="3"/>
      <c r="C12872" s="3"/>
      <c r="D12872" s="3"/>
      <c r="E12872" s="3"/>
      <c r="F12872" s="3"/>
    </row>
    <row r="12873" spans="1:6">
      <c r="A12873" s="7" t="s">
        <v>13197</v>
      </c>
      <c r="B12873" s="3"/>
      <c r="C12873" s="3"/>
      <c r="D12873" s="3"/>
      <c r="E12873" s="3"/>
      <c r="F12873" s="3"/>
    </row>
    <row r="12874" spans="1:6">
      <c r="A12874" s="7" t="s">
        <v>13198</v>
      </c>
      <c r="B12874" s="3"/>
      <c r="C12874" s="3"/>
      <c r="D12874" s="3"/>
      <c r="E12874" s="3"/>
      <c r="F12874" s="3"/>
    </row>
    <row r="12875" spans="1:6">
      <c r="A12875" s="7" t="s">
        <v>13199</v>
      </c>
      <c r="B12875" s="3"/>
      <c r="C12875" s="3"/>
      <c r="D12875" s="3"/>
      <c r="E12875" s="3"/>
      <c r="F12875" s="3"/>
    </row>
    <row r="12876" spans="1:6">
      <c r="A12876" s="7" t="s">
        <v>13200</v>
      </c>
      <c r="B12876" s="3"/>
      <c r="C12876" s="3"/>
      <c r="D12876" s="3"/>
      <c r="E12876" s="3"/>
      <c r="F12876" s="3"/>
    </row>
    <row r="12877" spans="1:6">
      <c r="A12877" s="7" t="s">
        <v>13201</v>
      </c>
      <c r="B12877" s="3"/>
      <c r="C12877" s="3"/>
      <c r="D12877" s="3"/>
      <c r="E12877" s="3"/>
      <c r="F12877" s="3"/>
    </row>
    <row r="12878" spans="1:6">
      <c r="A12878" s="7" t="s">
        <v>13202</v>
      </c>
      <c r="B12878" s="3"/>
      <c r="C12878" s="3"/>
      <c r="D12878" s="3"/>
      <c r="E12878" s="3"/>
      <c r="F12878" s="3"/>
    </row>
    <row r="12879" spans="1:6">
      <c r="A12879" s="7" t="s">
        <v>13203</v>
      </c>
      <c r="B12879" s="3"/>
      <c r="C12879" s="3"/>
      <c r="D12879" s="3"/>
      <c r="E12879" s="3"/>
      <c r="F12879" s="3"/>
    </row>
    <row r="12880" spans="1:6">
      <c r="A12880" s="7" t="s">
        <v>13204</v>
      </c>
      <c r="B12880" s="3"/>
      <c r="C12880" s="3"/>
      <c r="D12880" s="3"/>
      <c r="E12880" s="3"/>
      <c r="F12880" s="3"/>
    </row>
    <row r="12881" spans="1:6">
      <c r="A12881" s="7" t="s">
        <v>13205</v>
      </c>
      <c r="B12881" s="3"/>
      <c r="C12881" s="3"/>
      <c r="D12881" s="3"/>
      <c r="E12881" s="3"/>
      <c r="F12881" s="3"/>
    </row>
    <row r="12882" spans="1:6">
      <c r="A12882" s="7" t="s">
        <v>13206</v>
      </c>
      <c r="B12882" s="3"/>
      <c r="C12882" s="3"/>
      <c r="D12882" s="3"/>
      <c r="E12882" s="3"/>
      <c r="F12882" s="3"/>
    </row>
    <row r="12883" spans="1:6">
      <c r="A12883" s="7" t="s">
        <v>13207</v>
      </c>
      <c r="B12883" s="3"/>
      <c r="C12883" s="3"/>
      <c r="D12883" s="3"/>
      <c r="E12883" s="3"/>
      <c r="F12883" s="3"/>
    </row>
    <row r="12884" spans="1:6">
      <c r="A12884" s="7" t="s">
        <v>13208</v>
      </c>
      <c r="B12884" s="3"/>
      <c r="C12884" s="3"/>
      <c r="D12884" s="3"/>
      <c r="E12884" s="3"/>
      <c r="F12884" s="3"/>
    </row>
    <row r="12885" spans="1:6">
      <c r="A12885" s="7" t="s">
        <v>13209</v>
      </c>
      <c r="B12885" s="3"/>
      <c r="C12885" s="3"/>
      <c r="D12885" s="3"/>
      <c r="E12885" s="3"/>
      <c r="F12885" s="3"/>
    </row>
    <row r="12886" spans="1:6">
      <c r="A12886" s="7" t="s">
        <v>13210</v>
      </c>
      <c r="B12886" s="3"/>
      <c r="C12886" s="4"/>
      <c r="D12886" s="3"/>
      <c r="E12886" s="3"/>
      <c r="F12886" s="3"/>
    </row>
    <row r="12887" spans="1:6">
      <c r="A12887" s="7" t="s">
        <v>13211</v>
      </c>
      <c r="B12887" s="3"/>
      <c r="C12887" s="4"/>
      <c r="D12887" s="3"/>
      <c r="E12887" s="3"/>
      <c r="F12887" s="3"/>
    </row>
    <row r="12888" spans="1:6" ht="60">
      <c r="A12888" s="7" t="s">
        <v>13212</v>
      </c>
      <c r="B12888" s="3" t="s">
        <v>53</v>
      </c>
      <c r="C12888" s="4">
        <v>45915</v>
      </c>
      <c r="D12888" s="3" t="s">
        <v>2005</v>
      </c>
      <c r="E12888" s="6" t="s">
        <v>55</v>
      </c>
      <c r="F12888" s="6" t="s">
        <v>2006</v>
      </c>
    </row>
    <row r="12889" spans="1:6">
      <c r="A12889" s="7" t="s">
        <v>13213</v>
      </c>
      <c r="B12889" s="3"/>
      <c r="C12889" s="3"/>
      <c r="D12889" s="3"/>
      <c r="E12889" s="3"/>
      <c r="F12889" s="3"/>
    </row>
    <row r="12890" spans="1:6">
      <c r="A12890" s="7" t="s">
        <v>13214</v>
      </c>
      <c r="B12890" s="3"/>
      <c r="C12890" s="4"/>
      <c r="D12890" s="3"/>
      <c r="E12890" s="3"/>
      <c r="F12890" s="3"/>
    </row>
    <row r="12891" spans="1:6">
      <c r="A12891" s="7" t="s">
        <v>13215</v>
      </c>
      <c r="B12891" s="3"/>
      <c r="C12891" s="3"/>
      <c r="D12891" s="3"/>
      <c r="E12891" s="3"/>
      <c r="F12891" s="3"/>
    </row>
    <row r="12892" spans="1:6">
      <c r="A12892" s="7" t="s">
        <v>13216</v>
      </c>
      <c r="B12892" s="3"/>
      <c r="C12892" s="3"/>
      <c r="D12892" s="3"/>
      <c r="E12892" s="3"/>
      <c r="F12892" s="3"/>
    </row>
    <row r="12893" spans="1:6">
      <c r="A12893" s="7" t="s">
        <v>13217</v>
      </c>
      <c r="B12893" s="3"/>
      <c r="C12893" s="3"/>
      <c r="D12893" s="3"/>
      <c r="E12893" s="3"/>
      <c r="F12893" s="3"/>
    </row>
    <row r="12894" spans="1:6">
      <c r="A12894" s="7" t="s">
        <v>13218</v>
      </c>
      <c r="B12894" s="3"/>
      <c r="C12894" s="3"/>
      <c r="D12894" s="3"/>
      <c r="E12894" s="3"/>
      <c r="F12894" s="3"/>
    </row>
    <row r="12895" spans="1:6">
      <c r="A12895" s="7" t="s">
        <v>13219</v>
      </c>
      <c r="B12895" s="3"/>
      <c r="C12895" s="3"/>
      <c r="D12895" s="3"/>
      <c r="E12895" s="3"/>
      <c r="F12895" s="3"/>
    </row>
    <row r="12896" spans="1:6">
      <c r="A12896" s="7" t="s">
        <v>13220</v>
      </c>
      <c r="B12896" s="3"/>
      <c r="C12896" s="4"/>
      <c r="D12896" s="3"/>
      <c r="E12896" s="3"/>
      <c r="F12896" s="3"/>
    </row>
    <row r="12897" spans="1:6">
      <c r="A12897" s="7" t="s">
        <v>13221</v>
      </c>
      <c r="B12897" s="3"/>
      <c r="C12897" s="3"/>
      <c r="D12897" s="3"/>
      <c r="E12897" s="3"/>
      <c r="F12897" s="3"/>
    </row>
    <row r="12898" spans="1:6">
      <c r="A12898" s="7" t="s">
        <v>13222</v>
      </c>
      <c r="B12898" s="3"/>
      <c r="C12898" s="3"/>
      <c r="D12898" s="3"/>
      <c r="E12898" s="3"/>
      <c r="F12898" s="3"/>
    </row>
    <row r="12899" spans="1:6">
      <c r="A12899" s="7" t="s">
        <v>13223</v>
      </c>
      <c r="B12899" s="3"/>
      <c r="C12899" s="3"/>
      <c r="D12899" s="3"/>
      <c r="E12899" s="3"/>
      <c r="F12899" s="3"/>
    </row>
    <row r="12900" spans="1:6">
      <c r="A12900" s="7" t="s">
        <v>13224</v>
      </c>
      <c r="B12900" s="3"/>
      <c r="C12900" s="3"/>
      <c r="D12900" s="3"/>
      <c r="E12900" s="3"/>
      <c r="F12900" s="3"/>
    </row>
    <row r="12901" spans="1:6">
      <c r="A12901" s="7" t="s">
        <v>13225</v>
      </c>
      <c r="B12901" s="3"/>
      <c r="C12901" s="3"/>
      <c r="D12901" s="3"/>
      <c r="E12901" s="3"/>
      <c r="F12901" s="3"/>
    </row>
    <row r="12902" spans="1:6">
      <c r="A12902" s="7" t="s">
        <v>13226</v>
      </c>
      <c r="B12902" s="3"/>
      <c r="C12902" s="3"/>
      <c r="D12902" s="3"/>
      <c r="E12902" s="3"/>
      <c r="F12902" s="3"/>
    </row>
    <row r="12903" spans="1:6">
      <c r="A12903" s="7" t="s">
        <v>13227</v>
      </c>
      <c r="B12903" s="3"/>
      <c r="C12903" s="3"/>
      <c r="D12903" s="3"/>
      <c r="E12903" s="3"/>
      <c r="F12903" s="3"/>
    </row>
    <row r="12904" spans="1:6">
      <c r="A12904" s="7" t="s">
        <v>13228</v>
      </c>
      <c r="B12904" s="3"/>
      <c r="C12904" s="3"/>
      <c r="D12904" s="3"/>
      <c r="E12904" s="3"/>
      <c r="F12904" s="3"/>
    </row>
    <row r="12905" spans="1:6">
      <c r="A12905" s="7" t="s">
        <v>13229</v>
      </c>
      <c r="B12905" s="3" t="s">
        <v>53</v>
      </c>
      <c r="C12905" s="4">
        <v>45894</v>
      </c>
      <c r="D12905" s="3" t="s">
        <v>9139</v>
      </c>
      <c r="E12905" s="3" t="s">
        <v>115</v>
      </c>
      <c r="F12905" s="3"/>
    </row>
    <row r="12906" spans="1:6">
      <c r="A12906" s="7" t="s">
        <v>13230</v>
      </c>
      <c r="B12906" s="3"/>
      <c r="C12906" s="3"/>
      <c r="D12906" s="3"/>
      <c r="E12906" s="3"/>
      <c r="F12906" s="3"/>
    </row>
    <row r="12907" spans="1:6">
      <c r="A12907" s="7" t="s">
        <v>13231</v>
      </c>
      <c r="B12907" s="3"/>
      <c r="C12907" s="3"/>
      <c r="D12907" s="3"/>
      <c r="E12907" s="3"/>
      <c r="F12907" s="3"/>
    </row>
    <row r="12908" spans="1:6">
      <c r="A12908" s="7" t="s">
        <v>13232</v>
      </c>
      <c r="B12908" s="3"/>
      <c r="C12908" s="3"/>
      <c r="D12908" s="3"/>
      <c r="E12908" s="3"/>
      <c r="F12908" s="3"/>
    </row>
    <row r="12909" spans="1:6">
      <c r="A12909" s="7" t="s">
        <v>13233</v>
      </c>
      <c r="B12909" s="3"/>
      <c r="C12909" s="3"/>
      <c r="D12909" s="3"/>
      <c r="E12909" s="3"/>
      <c r="F12909" s="3"/>
    </row>
    <row r="12910" spans="1:6">
      <c r="A12910" s="7" t="s">
        <v>13234</v>
      </c>
      <c r="B12910" s="3"/>
      <c r="C12910" s="3"/>
      <c r="D12910" s="3"/>
      <c r="E12910" s="3"/>
      <c r="F12910" s="3"/>
    </row>
    <row r="12911" spans="1:6">
      <c r="A12911" s="7" t="s">
        <v>13235</v>
      </c>
      <c r="B12911" s="3"/>
      <c r="C12911" s="3"/>
      <c r="D12911" s="3"/>
      <c r="E12911" s="3"/>
      <c r="F12911" s="3"/>
    </row>
    <row r="12912" spans="1:6">
      <c r="A12912" s="7" t="s">
        <v>13236</v>
      </c>
      <c r="B12912" s="3"/>
      <c r="C12912" s="3"/>
      <c r="D12912" s="3"/>
      <c r="E12912" s="3"/>
      <c r="F12912" s="3"/>
    </row>
    <row r="12913" spans="1:6">
      <c r="A12913" s="7" t="s">
        <v>13237</v>
      </c>
      <c r="B12913" s="3"/>
      <c r="C12913" s="3"/>
      <c r="D12913" s="3"/>
      <c r="E12913" s="3"/>
      <c r="F12913" s="3"/>
    </row>
    <row r="12914" spans="1:6">
      <c r="A12914" s="7" t="s">
        <v>13238</v>
      </c>
      <c r="B12914" s="3" t="s">
        <v>53</v>
      </c>
      <c r="C12914" s="4">
        <v>45939</v>
      </c>
      <c r="D12914" s="11" t="s">
        <v>2928</v>
      </c>
      <c r="E12914" s="3" t="s">
        <v>55</v>
      </c>
      <c r="F12914" s="3" t="s">
        <v>2929</v>
      </c>
    </row>
    <row r="12915" spans="1:6">
      <c r="A12915" s="49" t="s">
        <v>13239</v>
      </c>
      <c r="B12915" s="3"/>
      <c r="C12915" s="3"/>
      <c r="D12915" s="3"/>
      <c r="E12915" s="3"/>
      <c r="F12915" s="3"/>
    </row>
    <row r="12916" spans="1:6">
      <c r="A12916" s="7" t="s">
        <v>13240</v>
      </c>
      <c r="B12916" s="3"/>
      <c r="C12916" s="3"/>
      <c r="D12916" s="3"/>
      <c r="E12916" s="3"/>
      <c r="F12916" s="3"/>
    </row>
    <row r="12917" spans="1:6">
      <c r="A12917" s="7" t="s">
        <v>13241</v>
      </c>
      <c r="B12917" s="3"/>
      <c r="C12917" s="3"/>
      <c r="D12917" s="3"/>
      <c r="E12917" s="3"/>
      <c r="F12917" s="3"/>
    </row>
    <row r="12918" spans="1:6">
      <c r="A12918" s="7" t="s">
        <v>13242</v>
      </c>
      <c r="B12918" s="3"/>
      <c r="C12918" s="3"/>
      <c r="D12918" s="3"/>
      <c r="E12918" s="3"/>
      <c r="F12918" s="3"/>
    </row>
    <row r="12919" spans="1:6">
      <c r="A12919" s="7" t="s">
        <v>13243</v>
      </c>
      <c r="B12919" s="3"/>
      <c r="C12919" s="3"/>
      <c r="D12919" s="3"/>
      <c r="E12919" s="3"/>
      <c r="F12919" s="3"/>
    </row>
    <row r="12920" spans="1:6">
      <c r="A12920" s="7" t="s">
        <v>13244</v>
      </c>
      <c r="B12920" s="3"/>
      <c r="C12920" s="3"/>
      <c r="D12920" s="3"/>
      <c r="E12920" s="3"/>
      <c r="F12920" s="3"/>
    </row>
    <row r="12921" spans="1:6">
      <c r="A12921" s="7" t="s">
        <v>13245</v>
      </c>
      <c r="B12921" s="3"/>
      <c r="C12921" s="3"/>
      <c r="D12921" s="3"/>
      <c r="E12921" s="3"/>
      <c r="F12921" s="3"/>
    </row>
    <row r="12922" spans="1:6">
      <c r="A12922" s="7" t="s">
        <v>13246</v>
      </c>
      <c r="B12922" s="3"/>
      <c r="C12922" s="3"/>
      <c r="D12922" s="3"/>
      <c r="E12922" s="3"/>
      <c r="F12922" s="3"/>
    </row>
    <row r="12923" spans="1:6">
      <c r="A12923" s="7" t="s">
        <v>13247</v>
      </c>
      <c r="B12923" s="3"/>
      <c r="C12923" s="3"/>
      <c r="D12923" s="3"/>
      <c r="E12923" s="3"/>
      <c r="F12923" s="3"/>
    </row>
    <row r="12924" spans="1:6">
      <c r="A12924" s="7" t="s">
        <v>13248</v>
      </c>
      <c r="B12924" s="3"/>
      <c r="C12924" s="3"/>
      <c r="D12924" s="3"/>
      <c r="E12924" s="3"/>
      <c r="F12924" s="3"/>
    </row>
    <row r="12925" spans="1:6">
      <c r="A12925" s="7" t="s">
        <v>13249</v>
      </c>
      <c r="B12925" s="3"/>
      <c r="C12925" s="3"/>
      <c r="D12925" s="3"/>
      <c r="E12925" s="3"/>
      <c r="F12925" s="3"/>
    </row>
    <row r="12926" spans="1:6">
      <c r="A12926" s="7" t="s">
        <v>13250</v>
      </c>
      <c r="B12926" s="3"/>
      <c r="C12926" s="3"/>
      <c r="D12926" s="3"/>
      <c r="E12926" s="3"/>
      <c r="F12926" s="3"/>
    </row>
    <row r="12927" spans="1:6">
      <c r="A12927" s="7" t="s">
        <v>13251</v>
      </c>
      <c r="B12927" s="3"/>
      <c r="C12927" s="3"/>
      <c r="D12927" s="3"/>
      <c r="E12927" s="3"/>
      <c r="F12927" s="3"/>
    </row>
    <row r="12928" spans="1:6">
      <c r="A12928" s="7" t="s">
        <v>13252</v>
      </c>
      <c r="B12928" s="3"/>
      <c r="C12928" s="3"/>
      <c r="D12928" s="3"/>
      <c r="E12928" s="3"/>
      <c r="F12928" s="3"/>
    </row>
    <row r="12929" spans="1:6" ht="75">
      <c r="A12929" s="7" t="s">
        <v>13253</v>
      </c>
      <c r="B12929" s="3" t="s">
        <v>53</v>
      </c>
      <c r="C12929" s="4">
        <v>45888</v>
      </c>
      <c r="D12929" s="3" t="s">
        <v>1034</v>
      </c>
      <c r="E12929" s="6" t="s">
        <v>115</v>
      </c>
      <c r="F12929" s="6" t="s">
        <v>1035</v>
      </c>
    </row>
    <row r="12930" spans="1:6">
      <c r="A12930" s="7" t="s">
        <v>13254</v>
      </c>
      <c r="B12930" s="3"/>
      <c r="C12930" s="4"/>
      <c r="D12930" s="3"/>
      <c r="E12930" s="3"/>
      <c r="F12930" s="3"/>
    </row>
    <row r="12931" spans="1:6">
      <c r="A12931" s="7" t="s">
        <v>13255</v>
      </c>
      <c r="B12931" s="3"/>
      <c r="C12931" s="4"/>
      <c r="D12931" s="3"/>
      <c r="E12931" s="3"/>
      <c r="F12931" s="3"/>
    </row>
    <row r="12932" spans="1:6">
      <c r="A12932" s="7" t="s">
        <v>13256</v>
      </c>
      <c r="B12932" s="3"/>
      <c r="C12932" s="3"/>
      <c r="D12932" s="3"/>
      <c r="E12932" s="3"/>
      <c r="F12932" s="3"/>
    </row>
    <row r="12933" spans="1:6">
      <c r="A12933" s="7" t="s">
        <v>13257</v>
      </c>
      <c r="B12933" s="3"/>
      <c r="C12933" s="3"/>
      <c r="D12933" s="3"/>
      <c r="E12933" s="3"/>
      <c r="F12933" s="3"/>
    </row>
    <row r="12934" spans="1:6">
      <c r="A12934" s="7" t="s">
        <v>13258</v>
      </c>
      <c r="B12934" s="3"/>
      <c r="C12934" s="3"/>
      <c r="D12934" s="3"/>
      <c r="E12934" s="3"/>
      <c r="F12934" s="3"/>
    </row>
    <row r="12935" spans="1:6">
      <c r="A12935" s="7" t="s">
        <v>13259</v>
      </c>
      <c r="B12935" s="3"/>
      <c r="C12935" s="3"/>
      <c r="D12935" s="3"/>
      <c r="E12935" s="3"/>
      <c r="F12935" s="3"/>
    </row>
    <row r="12936" spans="1:6">
      <c r="A12936" s="7" t="s">
        <v>13260</v>
      </c>
      <c r="B12936" s="3"/>
      <c r="C12936" s="3"/>
      <c r="D12936" s="3"/>
      <c r="E12936" s="3"/>
      <c r="F12936" s="3"/>
    </row>
    <row r="12937" spans="1:6">
      <c r="A12937" s="7" t="s">
        <v>13261</v>
      </c>
      <c r="B12937" s="3"/>
      <c r="C12937" s="3"/>
      <c r="D12937" s="3"/>
      <c r="E12937" s="3"/>
      <c r="F12937" s="3"/>
    </row>
    <row r="12938" spans="1:6">
      <c r="A12938" s="7" t="s">
        <v>13262</v>
      </c>
      <c r="B12938" s="3" t="s">
        <v>53</v>
      </c>
      <c r="C12938" s="4">
        <v>45894</v>
      </c>
      <c r="D12938" s="3" t="s">
        <v>9139</v>
      </c>
      <c r="E12938" s="3" t="s">
        <v>115</v>
      </c>
      <c r="F12938" s="3"/>
    </row>
    <row r="12939" spans="1:6">
      <c r="A12939" s="7" t="s">
        <v>13263</v>
      </c>
      <c r="B12939" s="3"/>
      <c r="C12939" s="3"/>
      <c r="D12939" s="3"/>
      <c r="E12939" s="3"/>
      <c r="F12939" s="3"/>
    </row>
    <row r="12940" spans="1:6">
      <c r="A12940" s="7" t="s">
        <v>13264</v>
      </c>
      <c r="B12940" s="3"/>
      <c r="C12940" s="3"/>
      <c r="D12940" s="3"/>
      <c r="E12940" s="3"/>
      <c r="F12940" s="3"/>
    </row>
    <row r="12941" spans="1:6">
      <c r="A12941" s="7" t="s">
        <v>13265</v>
      </c>
      <c r="B12941" s="3"/>
      <c r="C12941" s="3"/>
      <c r="D12941" s="3"/>
      <c r="E12941" s="3"/>
      <c r="F12941" s="3"/>
    </row>
    <row r="12942" spans="1:6">
      <c r="A12942" s="7" t="s">
        <v>13266</v>
      </c>
      <c r="B12942" s="3" t="s">
        <v>53</v>
      </c>
      <c r="C12942" s="4">
        <v>45894</v>
      </c>
      <c r="D12942" s="3" t="s">
        <v>9139</v>
      </c>
      <c r="E12942" s="3" t="s">
        <v>115</v>
      </c>
      <c r="F12942" s="3"/>
    </row>
    <row r="12943" spans="1:6">
      <c r="A12943" s="7" t="s">
        <v>13267</v>
      </c>
      <c r="B12943" s="3"/>
      <c r="C12943" s="3"/>
      <c r="D12943" s="3"/>
      <c r="E12943" s="3"/>
      <c r="F12943" s="3"/>
    </row>
    <row r="12944" spans="1:6">
      <c r="A12944" s="7" t="s">
        <v>13268</v>
      </c>
      <c r="B12944" s="3"/>
      <c r="C12944" s="3"/>
      <c r="D12944" s="3"/>
      <c r="E12944" s="3"/>
      <c r="F12944" s="3"/>
    </row>
    <row r="12945" spans="1:6">
      <c r="A12945" s="7" t="s">
        <v>13269</v>
      </c>
      <c r="B12945" s="3"/>
      <c r="C12945" s="3"/>
      <c r="D12945" s="3"/>
      <c r="E12945" s="3"/>
      <c r="F12945" s="3"/>
    </row>
    <row r="12946" spans="1:6">
      <c r="A12946" s="7" t="s">
        <v>13270</v>
      </c>
      <c r="B12946" s="3"/>
      <c r="C12946" s="3"/>
      <c r="D12946" s="3"/>
      <c r="E12946" s="3"/>
      <c r="F12946" s="3"/>
    </row>
    <row r="12947" spans="1:6">
      <c r="A12947" s="7" t="s">
        <v>13271</v>
      </c>
      <c r="B12947" s="3"/>
      <c r="C12947" s="3"/>
      <c r="D12947" s="3"/>
      <c r="E12947" s="3"/>
      <c r="F12947" s="3"/>
    </row>
    <row r="12948" spans="1:6">
      <c r="A12948" s="7" t="s">
        <v>13272</v>
      </c>
      <c r="B12948" s="3"/>
      <c r="C12948" s="3"/>
      <c r="D12948" s="3"/>
      <c r="E12948" s="3"/>
      <c r="F12948" s="3"/>
    </row>
    <row r="12949" spans="1:6">
      <c r="A12949" s="7" t="s">
        <v>13273</v>
      </c>
      <c r="B12949" s="3"/>
      <c r="C12949" s="3"/>
      <c r="D12949" s="3"/>
      <c r="E12949" s="3"/>
      <c r="F12949" s="3"/>
    </row>
    <row r="12950" spans="1:6">
      <c r="A12950" s="7" t="s">
        <v>13274</v>
      </c>
      <c r="B12950" s="3"/>
      <c r="C12950" s="3"/>
      <c r="D12950" s="3"/>
      <c r="E12950" s="3"/>
      <c r="F12950" s="3"/>
    </row>
    <row r="12951" spans="1:6">
      <c r="A12951" s="7" t="s">
        <v>13275</v>
      </c>
      <c r="B12951" s="3"/>
      <c r="C12951" s="3"/>
      <c r="D12951" s="3"/>
      <c r="E12951" s="3"/>
      <c r="F12951" s="3"/>
    </row>
    <row r="12952" spans="1:6">
      <c r="A12952" s="7" t="s">
        <v>13276</v>
      </c>
      <c r="B12952" s="3"/>
      <c r="C12952" s="3"/>
      <c r="D12952" s="3"/>
      <c r="E12952" s="3"/>
      <c r="F12952" s="3"/>
    </row>
    <row r="12953" spans="1:6">
      <c r="A12953" s="7" t="s">
        <v>13277</v>
      </c>
      <c r="B12953" s="3"/>
      <c r="C12953" s="3"/>
      <c r="D12953" s="3"/>
      <c r="E12953" s="3"/>
      <c r="F12953" s="3"/>
    </row>
    <row r="12954" spans="1:6">
      <c r="A12954" s="7" t="s">
        <v>13278</v>
      </c>
      <c r="B12954" s="3"/>
      <c r="C12954" s="3"/>
      <c r="D12954" s="3"/>
      <c r="E12954" s="3"/>
      <c r="F12954" s="3"/>
    </row>
    <row r="12955" spans="1:6">
      <c r="A12955" s="7" t="s">
        <v>13279</v>
      </c>
      <c r="B12955" s="3"/>
      <c r="C12955" s="3"/>
      <c r="D12955" s="3"/>
      <c r="E12955" s="3"/>
      <c r="F12955" s="3"/>
    </row>
    <row r="12956" spans="1:6">
      <c r="A12956" s="7" t="s">
        <v>13280</v>
      </c>
      <c r="B12956" s="3"/>
      <c r="C12956" s="3"/>
      <c r="D12956" s="3"/>
      <c r="E12956" s="3"/>
      <c r="F12956" s="3"/>
    </row>
    <row r="12957" spans="1:6">
      <c r="A12957" s="7" t="s">
        <v>13281</v>
      </c>
      <c r="B12957" s="3"/>
      <c r="C12957" s="4"/>
      <c r="D12957" s="3"/>
      <c r="E12957" s="3"/>
      <c r="F12957" s="3"/>
    </row>
    <row r="12958" spans="1:6">
      <c r="A12958" s="7" t="s">
        <v>13282</v>
      </c>
      <c r="B12958" s="3"/>
      <c r="C12958" s="3"/>
      <c r="D12958" s="3"/>
      <c r="E12958" s="3"/>
      <c r="F12958" s="3"/>
    </row>
    <row r="12959" spans="1:6">
      <c r="A12959" s="7" t="s">
        <v>13283</v>
      </c>
      <c r="B12959" s="3"/>
      <c r="C12959" s="3"/>
      <c r="D12959" s="3"/>
      <c r="E12959" s="3"/>
      <c r="F12959" s="3"/>
    </row>
    <row r="12960" spans="1:6">
      <c r="A12960" s="7" t="s">
        <v>13284</v>
      </c>
      <c r="B12960" s="3"/>
      <c r="C12960" s="3"/>
      <c r="D12960" s="3"/>
      <c r="E12960" s="3"/>
      <c r="F12960" s="3"/>
    </row>
    <row r="12961" spans="1:6">
      <c r="A12961" s="7" t="s">
        <v>13285</v>
      </c>
      <c r="B12961" s="3"/>
      <c r="C12961" s="3"/>
      <c r="D12961" s="3"/>
      <c r="E12961" s="3"/>
      <c r="F12961" s="3"/>
    </row>
    <row r="12962" spans="1:6">
      <c r="A12962" s="7" t="s">
        <v>13286</v>
      </c>
      <c r="B12962" s="3"/>
      <c r="C12962" s="3"/>
      <c r="D12962" s="3"/>
      <c r="E12962" s="3"/>
      <c r="F12962" s="3"/>
    </row>
    <row r="12963" spans="1:6">
      <c r="A12963" s="7" t="s">
        <v>13287</v>
      </c>
      <c r="B12963" s="3"/>
      <c r="C12963" s="3"/>
      <c r="D12963" s="3"/>
      <c r="E12963" s="3"/>
      <c r="F12963" s="3"/>
    </row>
    <row r="12964" spans="1:6">
      <c r="A12964" s="7" t="s">
        <v>13288</v>
      </c>
      <c r="B12964" s="3"/>
      <c r="C12964" s="3"/>
      <c r="D12964" s="3"/>
      <c r="E12964" s="3"/>
      <c r="F12964" s="3"/>
    </row>
    <row r="12965" spans="1:6">
      <c r="A12965" s="7" t="s">
        <v>13289</v>
      </c>
      <c r="B12965" s="3"/>
      <c r="C12965" s="3"/>
      <c r="D12965" s="3"/>
      <c r="E12965" s="3"/>
      <c r="F12965" s="3"/>
    </row>
    <row r="12966" spans="1:6">
      <c r="A12966" s="7" t="s">
        <v>13290</v>
      </c>
      <c r="B12966" s="3"/>
      <c r="C12966" s="3"/>
      <c r="D12966" s="3"/>
      <c r="E12966" s="3"/>
      <c r="F12966" s="3"/>
    </row>
    <row r="12967" spans="1:6">
      <c r="A12967" s="7" t="s">
        <v>13291</v>
      </c>
      <c r="B12967" s="3"/>
      <c r="C12967" s="3"/>
      <c r="D12967" s="3"/>
      <c r="E12967" s="3"/>
      <c r="F12967" s="3"/>
    </row>
    <row r="12968" spans="1:6">
      <c r="A12968" s="7" t="s">
        <v>13292</v>
      </c>
      <c r="B12968" s="3"/>
      <c r="C12968" s="3"/>
      <c r="D12968" s="3"/>
      <c r="E12968" s="3"/>
      <c r="F12968" s="3"/>
    </row>
    <row r="12969" spans="1:6">
      <c r="A12969" s="7" t="s">
        <v>13293</v>
      </c>
      <c r="B12969" s="3"/>
      <c r="C12969" s="3"/>
      <c r="D12969" s="3"/>
      <c r="E12969" s="3"/>
      <c r="F12969" s="3"/>
    </row>
    <row r="12970" spans="1:6">
      <c r="A12970" s="7" t="s">
        <v>13294</v>
      </c>
      <c r="B12970" s="3"/>
      <c r="C12970" s="3"/>
      <c r="D12970" s="3"/>
      <c r="E12970" s="3"/>
      <c r="F12970" s="3"/>
    </row>
    <row r="12971" spans="1:6">
      <c r="A12971" s="7" t="s">
        <v>13295</v>
      </c>
      <c r="B12971" s="3"/>
      <c r="C12971" s="3"/>
      <c r="D12971" s="3"/>
      <c r="E12971" s="3"/>
      <c r="F12971" s="3"/>
    </row>
    <row r="12972" spans="1:6">
      <c r="A12972" s="7" t="s">
        <v>13296</v>
      </c>
      <c r="B12972" s="3"/>
      <c r="C12972" s="3"/>
      <c r="D12972" s="3"/>
      <c r="E12972" s="3"/>
      <c r="F12972" s="3"/>
    </row>
    <row r="12973" spans="1:6">
      <c r="A12973" s="7" t="s">
        <v>13297</v>
      </c>
      <c r="B12973" s="3"/>
      <c r="C12973" s="3"/>
      <c r="D12973" s="3"/>
      <c r="E12973" s="3"/>
      <c r="F12973" s="3"/>
    </row>
    <row r="12974" spans="1:6">
      <c r="A12974" s="7" t="s">
        <v>13298</v>
      </c>
      <c r="B12974" s="3"/>
      <c r="C12974" s="4"/>
      <c r="D12974" s="3"/>
      <c r="E12974" s="3"/>
      <c r="F12974" s="3"/>
    </row>
    <row r="12975" spans="1:6">
      <c r="A12975" s="7" t="s">
        <v>13299</v>
      </c>
      <c r="B12975" s="3"/>
      <c r="C12975" s="4"/>
      <c r="D12975" s="3"/>
      <c r="E12975" s="3"/>
      <c r="F12975" s="3"/>
    </row>
    <row r="12976" spans="1:6">
      <c r="A12976" s="7" t="s">
        <v>13300</v>
      </c>
      <c r="B12976" s="3"/>
      <c r="C12976" s="3"/>
      <c r="D12976" s="3"/>
      <c r="E12976" s="3"/>
      <c r="F12976" s="3"/>
    </row>
    <row r="12977" spans="1:6">
      <c r="A12977" s="7" t="s">
        <v>13301</v>
      </c>
      <c r="B12977" s="3"/>
      <c r="C12977" s="3"/>
      <c r="D12977" s="3"/>
      <c r="E12977" s="3"/>
      <c r="F12977" s="3"/>
    </row>
    <row r="12978" spans="1:6">
      <c r="A12978" s="7" t="s">
        <v>13302</v>
      </c>
      <c r="B12978" s="3"/>
      <c r="C12978" s="3"/>
      <c r="D12978" s="3"/>
      <c r="E12978" s="3"/>
      <c r="F12978" s="3"/>
    </row>
    <row r="12979" spans="1:6">
      <c r="A12979" s="7" t="s">
        <v>13303</v>
      </c>
      <c r="B12979" s="3"/>
      <c r="C12979" s="3"/>
      <c r="D12979" s="3"/>
      <c r="E12979" s="3"/>
      <c r="F12979" s="3"/>
    </row>
    <row r="12980" spans="1:6">
      <c r="A12980" s="7" t="s">
        <v>13304</v>
      </c>
      <c r="B12980" s="3"/>
      <c r="C12980" s="4">
        <v>45936</v>
      </c>
      <c r="D12980" s="3" t="s">
        <v>358</v>
      </c>
      <c r="E12980" s="3" t="s">
        <v>55</v>
      </c>
      <c r="F12980" s="3"/>
    </row>
    <row r="12981" spans="1:6">
      <c r="A12981" s="7" t="s">
        <v>13305</v>
      </c>
      <c r="B12981" s="3"/>
      <c r="C12981" s="3"/>
      <c r="D12981" s="3"/>
      <c r="E12981" s="3"/>
      <c r="F12981" s="3"/>
    </row>
    <row r="12982" spans="1:6">
      <c r="A12982" s="7" t="s">
        <v>13306</v>
      </c>
      <c r="B12982" s="3"/>
      <c r="C12982" s="3"/>
      <c r="D12982" s="3"/>
      <c r="E12982" s="3"/>
      <c r="F12982" s="3"/>
    </row>
    <row r="12983" spans="1:6">
      <c r="A12983" s="7" t="s">
        <v>13307</v>
      </c>
      <c r="B12983" s="3"/>
      <c r="C12983" s="3"/>
      <c r="D12983" s="3"/>
      <c r="E12983" s="3"/>
      <c r="F12983" s="3"/>
    </row>
    <row r="12984" spans="1:6">
      <c r="A12984" s="7" t="s">
        <v>13308</v>
      </c>
      <c r="B12984" s="3"/>
      <c r="C12984" s="3"/>
      <c r="D12984" s="3"/>
      <c r="E12984" s="3"/>
      <c r="F12984" s="3"/>
    </row>
    <row r="12985" spans="1:6">
      <c r="A12985" s="7" t="s">
        <v>13309</v>
      </c>
      <c r="B12985" s="3"/>
      <c r="C12985" s="3"/>
      <c r="D12985" s="3"/>
      <c r="E12985" s="3"/>
      <c r="F12985" s="3"/>
    </row>
    <row r="12986" spans="1:6">
      <c r="A12986" s="7" t="s">
        <v>13310</v>
      </c>
      <c r="B12986" s="3"/>
      <c r="C12986" s="3"/>
      <c r="D12986" s="3"/>
      <c r="E12986" s="3"/>
      <c r="F12986" s="3"/>
    </row>
    <row r="12987" spans="1:6">
      <c r="A12987" s="7" t="s">
        <v>13311</v>
      </c>
      <c r="B12987" s="3"/>
      <c r="C12987" s="3"/>
      <c r="D12987" s="3"/>
      <c r="E12987" s="3"/>
      <c r="F12987" s="3"/>
    </row>
    <row r="12988" spans="1:6">
      <c r="A12988" s="7" t="s">
        <v>13312</v>
      </c>
      <c r="B12988" s="3"/>
      <c r="C12988" s="3"/>
      <c r="D12988" s="3"/>
      <c r="E12988" s="3"/>
      <c r="F12988" s="3"/>
    </row>
    <row r="12989" spans="1:6">
      <c r="A12989" s="7" t="s">
        <v>13313</v>
      </c>
      <c r="B12989" s="3"/>
      <c r="C12989" s="3"/>
      <c r="D12989" s="3"/>
      <c r="E12989" s="3"/>
      <c r="F12989" s="3"/>
    </row>
    <row r="12990" spans="1:6">
      <c r="A12990" s="7" t="s">
        <v>13314</v>
      </c>
      <c r="B12990" s="3"/>
      <c r="C12990" s="3"/>
      <c r="D12990" s="3"/>
      <c r="E12990" s="3"/>
      <c r="F12990" s="3"/>
    </row>
    <row r="12991" spans="1:6">
      <c r="A12991" s="7" t="s">
        <v>13315</v>
      </c>
      <c r="B12991" s="3"/>
      <c r="C12991" s="4"/>
      <c r="D12991" s="3"/>
      <c r="E12991" s="3"/>
      <c r="F12991" s="3"/>
    </row>
    <row r="12992" spans="1:6">
      <c r="A12992" s="7" t="s">
        <v>13316</v>
      </c>
      <c r="B12992" s="3"/>
      <c r="C12992" s="3"/>
      <c r="D12992" s="3"/>
      <c r="E12992" s="3"/>
      <c r="F12992" s="3"/>
    </row>
    <row r="12993" spans="1:6">
      <c r="A12993" s="7" t="s">
        <v>13317</v>
      </c>
      <c r="B12993" s="3"/>
      <c r="C12993" s="3"/>
      <c r="D12993" s="3"/>
      <c r="E12993" s="3"/>
      <c r="F12993" s="3"/>
    </row>
    <row r="12994" spans="1:6">
      <c r="A12994" s="7" t="s">
        <v>13318</v>
      </c>
      <c r="B12994" s="3"/>
      <c r="C12994" s="3"/>
      <c r="D12994" s="3"/>
      <c r="E12994" s="3"/>
      <c r="F12994" s="3"/>
    </row>
    <row r="12995" spans="1:6">
      <c r="A12995" s="7" t="s">
        <v>13319</v>
      </c>
      <c r="B12995" s="3"/>
      <c r="C12995" s="3"/>
      <c r="D12995" s="3"/>
      <c r="E12995" s="3"/>
      <c r="F12995" s="3"/>
    </row>
    <row r="12996" spans="1:6">
      <c r="A12996" s="7" t="s">
        <v>13320</v>
      </c>
      <c r="B12996" s="3"/>
      <c r="C12996" s="3"/>
      <c r="D12996" s="3"/>
      <c r="E12996" s="3"/>
      <c r="F12996" s="3"/>
    </row>
    <row r="12997" spans="1:6">
      <c r="A12997" s="7" t="s">
        <v>13321</v>
      </c>
      <c r="B12997" s="3"/>
      <c r="C12997" s="3"/>
      <c r="D12997" s="3"/>
      <c r="E12997" s="3"/>
      <c r="F12997" s="3"/>
    </row>
    <row r="12998" spans="1:6">
      <c r="A12998" s="7" t="s">
        <v>13322</v>
      </c>
      <c r="B12998" s="3"/>
      <c r="C12998" s="3"/>
      <c r="D12998" s="3"/>
      <c r="E12998" s="3"/>
      <c r="F12998" s="3"/>
    </row>
    <row r="12999" spans="1:6">
      <c r="A12999" s="7" t="s">
        <v>13323</v>
      </c>
      <c r="B12999" s="3"/>
      <c r="C12999" s="3"/>
      <c r="D12999" s="3"/>
      <c r="E12999" s="3"/>
      <c r="F12999" s="3"/>
    </row>
    <row r="13000" spans="1:6">
      <c r="A13000" s="7" t="s">
        <v>13324</v>
      </c>
      <c r="B13000" s="3"/>
      <c r="C13000" s="3"/>
      <c r="D13000" s="3"/>
      <c r="E13000" s="3"/>
      <c r="F13000" s="3"/>
    </row>
    <row r="13001" spans="1:6">
      <c r="A13001" s="7" t="s">
        <v>13325</v>
      </c>
      <c r="B13001" s="3"/>
      <c r="C13001" s="3"/>
      <c r="D13001" s="3"/>
      <c r="E13001" s="3"/>
      <c r="F13001" s="3"/>
    </row>
    <row r="13002" spans="1:6">
      <c r="A13002" s="7" t="s">
        <v>13326</v>
      </c>
      <c r="B13002" s="3"/>
      <c r="C13002" s="4"/>
      <c r="D13002" s="3"/>
      <c r="E13002" s="3"/>
      <c r="F13002" s="3"/>
    </row>
    <row r="13003" spans="1:6">
      <c r="A13003" s="7" t="s">
        <v>13327</v>
      </c>
      <c r="B13003" s="3"/>
      <c r="C13003" s="3"/>
      <c r="D13003" s="3"/>
      <c r="E13003" s="3"/>
      <c r="F13003" s="3"/>
    </row>
    <row r="13004" spans="1:6">
      <c r="A13004" s="7" t="s">
        <v>13328</v>
      </c>
      <c r="B13004" s="3"/>
      <c r="C13004" s="3"/>
      <c r="D13004" s="3"/>
      <c r="E13004" s="3"/>
      <c r="F13004" s="3"/>
    </row>
    <row r="13005" spans="1:6">
      <c r="A13005" s="7" t="s">
        <v>13329</v>
      </c>
      <c r="B13005" s="3"/>
      <c r="C13005" s="3"/>
      <c r="D13005" s="3"/>
      <c r="E13005" s="3"/>
      <c r="F13005" s="3"/>
    </row>
    <row r="13006" spans="1:6">
      <c r="A13006" s="7" t="s">
        <v>13330</v>
      </c>
      <c r="B13006" s="3"/>
      <c r="C13006" s="3"/>
      <c r="D13006" s="3"/>
      <c r="E13006" s="3"/>
      <c r="F13006" s="3"/>
    </row>
    <row r="13007" spans="1:6">
      <c r="A13007" s="7" t="s">
        <v>13331</v>
      </c>
      <c r="B13007" s="3"/>
      <c r="C13007" s="3"/>
      <c r="D13007" s="3"/>
      <c r="E13007" s="3"/>
      <c r="F13007" s="3"/>
    </row>
    <row r="13008" spans="1:6">
      <c r="A13008" s="7" t="s">
        <v>13332</v>
      </c>
      <c r="B13008" s="3" t="s">
        <v>828</v>
      </c>
      <c r="C13008" s="4">
        <v>45938</v>
      </c>
      <c r="D13008" s="2" t="s">
        <v>13333</v>
      </c>
      <c r="E13008" s="3" t="s">
        <v>55</v>
      </c>
      <c r="F13008" s="3" t="s">
        <v>13334</v>
      </c>
    </row>
    <row r="13009" spans="1:6">
      <c r="A13009" s="7" t="s">
        <v>13335</v>
      </c>
      <c r="B13009" s="3" t="s">
        <v>828</v>
      </c>
      <c r="C13009" s="4">
        <v>45938</v>
      </c>
      <c r="D13009" s="2" t="s">
        <v>13333</v>
      </c>
      <c r="E13009" s="3" t="s">
        <v>55</v>
      </c>
      <c r="F13009" s="3" t="s">
        <v>13334</v>
      </c>
    </row>
    <row r="13010" spans="1:6">
      <c r="A13010" s="7" t="s">
        <v>13336</v>
      </c>
      <c r="B13010" s="3" t="s">
        <v>828</v>
      </c>
      <c r="C13010" s="4">
        <v>45938</v>
      </c>
      <c r="D13010" s="2" t="s">
        <v>13333</v>
      </c>
      <c r="E13010" s="3" t="s">
        <v>55</v>
      </c>
      <c r="F13010" s="3" t="s">
        <v>13334</v>
      </c>
    </row>
    <row r="13011" spans="1:6">
      <c r="A13011" s="7" t="s">
        <v>13337</v>
      </c>
      <c r="B13011" s="3" t="s">
        <v>828</v>
      </c>
      <c r="C13011" s="4">
        <v>45938</v>
      </c>
      <c r="D13011" s="2" t="s">
        <v>13333</v>
      </c>
      <c r="E13011" s="3" t="s">
        <v>55</v>
      </c>
      <c r="F13011" s="3" t="s">
        <v>13334</v>
      </c>
    </row>
    <row r="13012" spans="1:6">
      <c r="A13012" s="7" t="s">
        <v>13338</v>
      </c>
      <c r="B13012" s="3"/>
      <c r="C13012" s="3"/>
      <c r="D13012" s="3"/>
      <c r="E13012" s="3"/>
      <c r="F13012" s="3"/>
    </row>
    <row r="13013" spans="1:6">
      <c r="A13013" s="7" t="s">
        <v>13339</v>
      </c>
      <c r="B13013" s="3"/>
      <c r="C13013" s="4"/>
      <c r="D13013" s="3"/>
      <c r="E13013" s="3"/>
      <c r="F13013" s="3"/>
    </row>
    <row r="13014" spans="1:6">
      <c r="A13014" s="7" t="s">
        <v>13340</v>
      </c>
      <c r="B13014" s="3"/>
      <c r="C13014" s="4"/>
      <c r="D13014" s="3"/>
      <c r="E13014" s="3"/>
      <c r="F13014" s="3"/>
    </row>
    <row r="13015" spans="1:6">
      <c r="A13015" s="7" t="s">
        <v>13341</v>
      </c>
      <c r="B13015" s="3"/>
      <c r="C13015" s="3"/>
      <c r="D13015" s="3"/>
      <c r="E13015" s="3"/>
      <c r="F13015" s="3"/>
    </row>
    <row r="13016" spans="1:6">
      <c r="A13016" s="7" t="s">
        <v>13342</v>
      </c>
      <c r="B13016" s="3"/>
      <c r="C13016" s="3"/>
      <c r="D13016" s="3"/>
      <c r="E13016" s="3"/>
      <c r="F13016" s="3"/>
    </row>
    <row r="13017" spans="1:6">
      <c r="A13017" s="7" t="s">
        <v>13343</v>
      </c>
      <c r="B13017" s="3"/>
      <c r="C13017" s="3"/>
      <c r="D13017" s="3"/>
      <c r="E13017" s="3"/>
      <c r="F13017" s="3"/>
    </row>
    <row r="13018" spans="1:6">
      <c r="A13018" s="7" t="s">
        <v>13344</v>
      </c>
      <c r="B13018" s="3"/>
      <c r="C13018" s="3"/>
      <c r="D13018" s="3"/>
      <c r="E13018" s="3"/>
      <c r="F13018" s="3"/>
    </row>
    <row r="13019" spans="1:6">
      <c r="A13019" s="7" t="s">
        <v>13345</v>
      </c>
      <c r="B13019" s="3"/>
      <c r="C13019" s="3"/>
      <c r="D13019" s="3"/>
      <c r="E13019" s="3"/>
      <c r="F13019" s="3"/>
    </row>
    <row r="13020" spans="1:6">
      <c r="A13020" s="7" t="s">
        <v>13346</v>
      </c>
      <c r="B13020" s="3"/>
      <c r="C13020" s="3"/>
      <c r="D13020" s="3"/>
      <c r="E13020" s="3"/>
      <c r="F13020" s="3"/>
    </row>
    <row r="13021" spans="1:6">
      <c r="A13021" s="7" t="s">
        <v>13347</v>
      </c>
      <c r="B13021" s="3"/>
      <c r="C13021" s="3"/>
      <c r="D13021" s="3"/>
      <c r="E13021" s="3"/>
      <c r="F13021" s="3"/>
    </row>
    <row r="13022" spans="1:6">
      <c r="A13022" s="7" t="s">
        <v>13348</v>
      </c>
      <c r="B13022" s="3"/>
      <c r="C13022" s="3"/>
      <c r="D13022" s="3"/>
      <c r="E13022" s="3"/>
      <c r="F13022" s="3"/>
    </row>
    <row r="13023" spans="1:6">
      <c r="A13023" s="7" t="s">
        <v>13349</v>
      </c>
      <c r="B13023" s="3"/>
      <c r="C13023" s="3"/>
      <c r="D13023" s="3"/>
      <c r="E13023" s="3"/>
      <c r="F13023" s="3"/>
    </row>
    <row r="13024" spans="1:6">
      <c r="A13024" s="7" t="s">
        <v>13350</v>
      </c>
      <c r="B13024" s="3"/>
      <c r="C13024" s="3"/>
      <c r="D13024" s="3"/>
      <c r="E13024" s="3"/>
      <c r="F13024" s="3"/>
    </row>
    <row r="13025" spans="1:6">
      <c r="A13025" s="7" t="s">
        <v>13351</v>
      </c>
      <c r="B13025" s="3"/>
      <c r="C13025" s="3"/>
      <c r="D13025" s="3"/>
      <c r="E13025" s="3"/>
      <c r="F13025" s="3"/>
    </row>
    <row r="13026" spans="1:6">
      <c r="A13026" s="7" t="s">
        <v>13352</v>
      </c>
      <c r="B13026" s="3"/>
      <c r="C13026" s="3"/>
      <c r="D13026" s="3"/>
      <c r="E13026" s="3"/>
      <c r="F13026" s="3"/>
    </row>
    <row r="13027" spans="1:6">
      <c r="A13027" s="7" t="s">
        <v>13353</v>
      </c>
      <c r="B13027" s="3"/>
      <c r="C13027" s="3"/>
      <c r="D13027" s="3"/>
      <c r="E13027" s="3"/>
      <c r="F13027" s="3"/>
    </row>
    <row r="13028" spans="1:6">
      <c r="A13028" s="7" t="s">
        <v>13354</v>
      </c>
      <c r="B13028" s="3"/>
      <c r="C13028" s="3"/>
      <c r="D13028" s="3"/>
      <c r="E13028" s="3"/>
      <c r="F13028" s="3"/>
    </row>
    <row r="13029" spans="1:6">
      <c r="A13029" s="7" t="s">
        <v>13355</v>
      </c>
      <c r="B13029" s="3"/>
      <c r="C13029" s="3"/>
      <c r="D13029" s="3"/>
      <c r="E13029" s="3"/>
      <c r="F13029" s="3"/>
    </row>
    <row r="13030" spans="1:6">
      <c r="A13030" s="7" t="s">
        <v>13356</v>
      </c>
      <c r="B13030" s="3"/>
      <c r="C13030" s="3"/>
      <c r="D13030" s="3"/>
      <c r="E13030" s="3"/>
      <c r="F13030" s="3"/>
    </row>
    <row r="13031" spans="1:6">
      <c r="A13031" s="7" t="s">
        <v>13357</v>
      </c>
      <c r="B13031" s="3"/>
      <c r="C13031" s="3"/>
      <c r="D13031" s="3"/>
      <c r="E13031" s="3"/>
      <c r="F13031" s="3"/>
    </row>
    <row r="13032" spans="1:6">
      <c r="A13032" s="7" t="s">
        <v>13358</v>
      </c>
      <c r="B13032" s="3"/>
      <c r="C13032" s="3"/>
      <c r="D13032" s="3"/>
      <c r="E13032" s="3"/>
      <c r="F13032" s="3"/>
    </row>
    <row r="13033" spans="1:6">
      <c r="A13033" s="7" t="s">
        <v>13359</v>
      </c>
      <c r="B13033" s="3"/>
      <c r="C13033" s="3"/>
      <c r="D13033" s="3"/>
      <c r="E13033" s="3"/>
      <c r="F13033" s="3"/>
    </row>
    <row r="13034" spans="1:6">
      <c r="A13034" s="7" t="s">
        <v>13360</v>
      </c>
      <c r="B13034" s="3"/>
      <c r="C13034" s="3"/>
      <c r="D13034" s="3"/>
      <c r="E13034" s="3"/>
      <c r="F13034" s="3"/>
    </row>
    <row r="13035" spans="1:6">
      <c r="A13035" s="7" t="s">
        <v>13361</v>
      </c>
      <c r="B13035" s="3"/>
      <c r="C13035" s="3"/>
      <c r="D13035" s="3"/>
      <c r="E13035" s="3"/>
      <c r="F13035" s="3"/>
    </row>
    <row r="13036" spans="1:6">
      <c r="A13036" s="7" t="s">
        <v>13362</v>
      </c>
      <c r="B13036" s="3"/>
      <c r="C13036" s="4"/>
      <c r="D13036" s="3"/>
      <c r="E13036" s="3"/>
      <c r="F13036" s="3"/>
    </row>
    <row r="13037" spans="1:6">
      <c r="A13037" s="7" t="s">
        <v>13363</v>
      </c>
      <c r="B13037" s="3"/>
      <c r="C13037" s="3"/>
      <c r="D13037" s="3"/>
      <c r="E13037" s="3"/>
      <c r="F13037" s="3"/>
    </row>
    <row r="13038" spans="1:6">
      <c r="A13038" s="7" t="s">
        <v>13364</v>
      </c>
      <c r="B13038" s="3"/>
      <c r="C13038" s="3"/>
      <c r="D13038" s="3"/>
      <c r="E13038" s="3"/>
      <c r="F13038" s="3"/>
    </row>
    <row r="13039" spans="1:6">
      <c r="A13039" s="7" t="s">
        <v>13365</v>
      </c>
      <c r="B13039" s="3"/>
      <c r="C13039" s="3"/>
      <c r="D13039" s="3"/>
      <c r="E13039" s="3"/>
      <c r="F13039" s="3"/>
    </row>
    <row r="13040" spans="1:6">
      <c r="A13040" s="7" t="s">
        <v>13366</v>
      </c>
      <c r="B13040" s="3"/>
      <c r="C13040" s="3"/>
      <c r="D13040" s="3"/>
      <c r="E13040" s="3"/>
      <c r="F13040" s="3"/>
    </row>
    <row r="13041" spans="1:6">
      <c r="A13041" s="7" t="s">
        <v>13367</v>
      </c>
      <c r="B13041" s="3"/>
      <c r="C13041" s="3"/>
      <c r="D13041" s="3"/>
      <c r="E13041" s="3"/>
      <c r="F13041" s="3"/>
    </row>
    <row r="13042" spans="1:6" ht="60">
      <c r="A13042" s="7" t="s">
        <v>13368</v>
      </c>
      <c r="B13042" s="3" t="s">
        <v>53</v>
      </c>
      <c r="C13042" s="4">
        <v>45898</v>
      </c>
      <c r="D13042" s="4" t="s">
        <v>13369</v>
      </c>
      <c r="E13042" s="6" t="s">
        <v>55</v>
      </c>
      <c r="F13042" s="3"/>
    </row>
    <row r="13043" spans="1:6">
      <c r="A13043" s="7" t="s">
        <v>13370</v>
      </c>
      <c r="B13043" s="3"/>
      <c r="C13043" s="3"/>
      <c r="D13043" s="3"/>
      <c r="E13043" s="3"/>
      <c r="F13043" s="3"/>
    </row>
    <row r="13044" spans="1:6">
      <c r="A13044" s="7" t="s">
        <v>13371</v>
      </c>
      <c r="B13044" s="3"/>
      <c r="C13044" s="3"/>
      <c r="D13044" s="3"/>
      <c r="E13044" s="3"/>
      <c r="F13044" s="3"/>
    </row>
    <row r="13045" spans="1:6">
      <c r="A13045" s="7" t="s">
        <v>13372</v>
      </c>
      <c r="B13045" s="3"/>
      <c r="C13045" s="3"/>
      <c r="D13045" s="3"/>
      <c r="E13045" s="3"/>
      <c r="F13045" s="3"/>
    </row>
    <row r="13046" spans="1:6">
      <c r="A13046" s="7" t="s">
        <v>13373</v>
      </c>
      <c r="B13046" s="3"/>
      <c r="C13046" s="3"/>
      <c r="D13046" s="3"/>
      <c r="E13046" s="3"/>
      <c r="F13046" s="3"/>
    </row>
    <row r="13047" spans="1:6">
      <c r="A13047" s="7" t="s">
        <v>13374</v>
      </c>
      <c r="B13047" s="3"/>
      <c r="C13047" s="3"/>
      <c r="D13047" s="3"/>
      <c r="E13047" s="3"/>
      <c r="F13047" s="3"/>
    </row>
    <row r="13048" spans="1:6">
      <c r="A13048" s="7" t="s">
        <v>13375</v>
      </c>
      <c r="B13048" s="3"/>
      <c r="C13048" s="3"/>
      <c r="D13048" s="3"/>
      <c r="E13048" s="3"/>
      <c r="F13048" s="3"/>
    </row>
    <row r="13049" spans="1:6">
      <c r="A13049" s="7" t="s">
        <v>13376</v>
      </c>
      <c r="B13049" s="3"/>
      <c r="C13049" s="3"/>
      <c r="D13049" s="3"/>
      <c r="E13049" s="3"/>
      <c r="F13049" s="3"/>
    </row>
    <row r="13050" spans="1:6">
      <c r="A13050" s="7" t="s">
        <v>13377</v>
      </c>
      <c r="B13050" s="3"/>
      <c r="C13050" s="4"/>
      <c r="D13050" s="3"/>
      <c r="E13050" s="3"/>
      <c r="F13050" s="3"/>
    </row>
    <row r="13051" spans="1:6">
      <c r="A13051" s="7" t="s">
        <v>13378</v>
      </c>
      <c r="B13051" s="3"/>
      <c r="C13051" s="3"/>
      <c r="D13051" s="3"/>
      <c r="E13051" s="3"/>
      <c r="F13051" s="3"/>
    </row>
    <row r="13052" spans="1:6">
      <c r="A13052" s="7" t="s">
        <v>13379</v>
      </c>
      <c r="B13052" s="3"/>
      <c r="C13052" s="3"/>
      <c r="D13052" s="3"/>
      <c r="E13052" s="3"/>
      <c r="F13052" s="3"/>
    </row>
    <row r="13053" spans="1:6">
      <c r="A13053" s="7" t="s">
        <v>13380</v>
      </c>
      <c r="B13053" s="3"/>
      <c r="C13053" s="3"/>
      <c r="D13053" s="3"/>
      <c r="E13053" s="3"/>
      <c r="F13053" s="3"/>
    </row>
    <row r="13054" spans="1:6">
      <c r="A13054" s="7" t="s">
        <v>13381</v>
      </c>
      <c r="B13054" s="3"/>
      <c r="C13054" s="3"/>
      <c r="D13054" s="3"/>
      <c r="E13054" s="3"/>
      <c r="F13054" s="3"/>
    </row>
    <row r="13055" spans="1:6">
      <c r="A13055" s="7" t="s">
        <v>13382</v>
      </c>
      <c r="B13055" s="3"/>
      <c r="C13055" s="3"/>
      <c r="D13055" s="3"/>
      <c r="E13055" s="3"/>
      <c r="F13055" s="3"/>
    </row>
    <row r="13056" spans="1:6">
      <c r="A13056" s="7" t="s">
        <v>13383</v>
      </c>
      <c r="B13056" s="3"/>
      <c r="C13056" s="3"/>
      <c r="D13056" s="3"/>
      <c r="E13056" s="3"/>
      <c r="F13056" s="3"/>
    </row>
    <row r="13057" spans="1:6">
      <c r="A13057" s="7" t="s">
        <v>13384</v>
      </c>
      <c r="B13057" s="3"/>
      <c r="C13057" s="3"/>
      <c r="D13057" s="3"/>
      <c r="E13057" s="3"/>
      <c r="F13057" s="3"/>
    </row>
    <row r="13058" spans="1:6">
      <c r="A13058" s="7" t="s">
        <v>13385</v>
      </c>
      <c r="B13058" s="3"/>
      <c r="C13058" s="3"/>
      <c r="D13058" s="3"/>
      <c r="E13058" s="3"/>
      <c r="F13058" s="3"/>
    </row>
    <row r="13059" spans="1:6">
      <c r="A13059" s="7" t="s">
        <v>13386</v>
      </c>
      <c r="B13059" s="3"/>
      <c r="C13059" s="3"/>
      <c r="D13059" s="3"/>
      <c r="E13059" s="3"/>
      <c r="F13059" s="3"/>
    </row>
    <row r="13060" spans="1:6">
      <c r="A13060" s="7" t="s">
        <v>13387</v>
      </c>
      <c r="B13060" s="3"/>
      <c r="C13060" s="3"/>
      <c r="D13060" s="3"/>
      <c r="E13060" s="3"/>
      <c r="F13060" s="3"/>
    </row>
    <row r="13061" spans="1:6">
      <c r="A13061" s="7" t="s">
        <v>13388</v>
      </c>
      <c r="B13061" s="3"/>
      <c r="C13061" s="4"/>
      <c r="D13061" s="3"/>
      <c r="E13061" s="3"/>
      <c r="F13061" s="3"/>
    </row>
    <row r="13062" spans="1:6">
      <c r="A13062" s="7" t="s">
        <v>13389</v>
      </c>
      <c r="B13062" s="3"/>
      <c r="C13062" s="3"/>
      <c r="D13062" s="3"/>
      <c r="E13062" s="3"/>
      <c r="F13062" s="3"/>
    </row>
    <row r="13063" spans="1:6">
      <c r="A13063" s="7" t="s">
        <v>13390</v>
      </c>
      <c r="B13063" s="3"/>
      <c r="C13063" s="3"/>
      <c r="D13063" s="3"/>
      <c r="E13063" s="3"/>
      <c r="F13063" s="3"/>
    </row>
    <row r="13064" spans="1:6">
      <c r="A13064" s="7" t="s">
        <v>13391</v>
      </c>
      <c r="B13064" s="3"/>
      <c r="C13064" s="3"/>
      <c r="D13064" s="3"/>
      <c r="E13064" s="3"/>
      <c r="F13064" s="3"/>
    </row>
    <row r="13065" spans="1:6">
      <c r="A13065" s="7" t="s">
        <v>13392</v>
      </c>
      <c r="B13065" s="3" t="s">
        <v>53</v>
      </c>
      <c r="C13065" s="4">
        <v>45896</v>
      </c>
      <c r="D13065" s="11" t="s">
        <v>1524</v>
      </c>
      <c r="E13065" s="3" t="s">
        <v>115</v>
      </c>
      <c r="F13065" s="3" t="s">
        <v>1525</v>
      </c>
    </row>
    <row r="13066" spans="1:6">
      <c r="A13066" s="7" t="s">
        <v>13393</v>
      </c>
      <c r="B13066" s="3"/>
      <c r="C13066" s="4"/>
      <c r="D13066" s="3"/>
      <c r="E13066" s="3"/>
      <c r="F13066" s="3"/>
    </row>
    <row r="13067" spans="1:6">
      <c r="A13067" s="7" t="s">
        <v>13394</v>
      </c>
      <c r="B13067" s="3"/>
      <c r="C13067" s="3"/>
      <c r="D13067" s="3"/>
      <c r="E13067" s="3"/>
      <c r="F13067" s="3"/>
    </row>
    <row r="13068" spans="1:6">
      <c r="A13068" s="7" t="s">
        <v>13395</v>
      </c>
      <c r="B13068" s="3"/>
      <c r="C13068" s="3"/>
      <c r="D13068" s="3"/>
      <c r="E13068" s="3"/>
      <c r="F13068" s="3"/>
    </row>
    <row r="13069" spans="1:6">
      <c r="A13069" s="7" t="s">
        <v>13396</v>
      </c>
      <c r="B13069" s="3"/>
      <c r="C13069" s="3"/>
      <c r="D13069" s="3"/>
      <c r="E13069" s="3"/>
      <c r="F13069" s="3"/>
    </row>
    <row r="13070" spans="1:6">
      <c r="A13070" s="7" t="s">
        <v>13397</v>
      </c>
      <c r="B13070" s="3"/>
      <c r="C13070" s="3"/>
      <c r="D13070" s="3"/>
      <c r="E13070" s="3"/>
      <c r="F13070" s="3"/>
    </row>
    <row r="13071" spans="1:6">
      <c r="A13071" s="7" t="s">
        <v>13398</v>
      </c>
      <c r="B13071" s="3"/>
      <c r="C13071" s="4"/>
      <c r="D13071" s="3"/>
      <c r="E13071" s="3"/>
      <c r="F13071" s="3"/>
    </row>
    <row r="13072" spans="1:6">
      <c r="A13072" s="7" t="s">
        <v>13399</v>
      </c>
      <c r="B13072" s="3"/>
      <c r="C13072" s="3"/>
      <c r="D13072" s="3"/>
      <c r="E13072" s="3"/>
      <c r="F13072" s="3"/>
    </row>
    <row r="13073" spans="1:6">
      <c r="A13073" s="7" t="s">
        <v>13400</v>
      </c>
      <c r="B13073" s="3"/>
      <c r="C13073" s="3"/>
      <c r="D13073" s="3"/>
      <c r="E13073" s="3"/>
      <c r="F13073" s="3"/>
    </row>
    <row r="13074" spans="1:6" ht="60">
      <c r="A13074" s="7" t="s">
        <v>13401</v>
      </c>
      <c r="B13074" s="3" t="s">
        <v>53</v>
      </c>
      <c r="C13074" s="4">
        <v>45905</v>
      </c>
      <c r="D13074" s="11" t="s">
        <v>3710</v>
      </c>
      <c r="E13074" s="6" t="s">
        <v>55</v>
      </c>
      <c r="F13074" s="3"/>
    </row>
    <row r="13075" spans="1:6" ht="60">
      <c r="A13075" s="7" t="s">
        <v>13402</v>
      </c>
      <c r="B13075" s="3" t="s">
        <v>53</v>
      </c>
      <c r="C13075" s="4">
        <v>45905</v>
      </c>
      <c r="D13075" s="11" t="s">
        <v>3710</v>
      </c>
      <c r="E13075" s="6" t="s">
        <v>55</v>
      </c>
      <c r="F13075" s="3"/>
    </row>
    <row r="13076" spans="1:6" ht="60">
      <c r="A13076" s="7" t="s">
        <v>13403</v>
      </c>
      <c r="B13076" s="3" t="s">
        <v>53</v>
      </c>
      <c r="C13076" s="4">
        <v>45905</v>
      </c>
      <c r="D13076" s="11" t="s">
        <v>3710</v>
      </c>
      <c r="E13076" s="6" t="s">
        <v>55</v>
      </c>
      <c r="F13076" s="3"/>
    </row>
    <row r="13077" spans="1:6" ht="60">
      <c r="A13077" s="7" t="s">
        <v>13404</v>
      </c>
      <c r="B13077" s="3" t="s">
        <v>53</v>
      </c>
      <c r="C13077" s="4">
        <v>45905</v>
      </c>
      <c r="D13077" s="11" t="s">
        <v>3710</v>
      </c>
      <c r="E13077" s="6" t="s">
        <v>55</v>
      </c>
      <c r="F13077" s="3"/>
    </row>
    <row r="13078" spans="1:6" ht="60">
      <c r="A13078" s="7" t="s">
        <v>13405</v>
      </c>
      <c r="B13078" s="3"/>
      <c r="C13078" s="4">
        <v>45905</v>
      </c>
      <c r="D13078" s="11" t="s">
        <v>3710</v>
      </c>
      <c r="E13078" s="6" t="s">
        <v>55</v>
      </c>
      <c r="F13078" s="3"/>
    </row>
    <row r="13079" spans="1:6" ht="60">
      <c r="A13079" s="7" t="s">
        <v>13406</v>
      </c>
      <c r="B13079" s="3"/>
      <c r="C13079" s="4">
        <v>45905</v>
      </c>
      <c r="D13079" s="11" t="s">
        <v>3710</v>
      </c>
      <c r="E13079" s="6" t="s">
        <v>55</v>
      </c>
      <c r="F13079" s="3"/>
    </row>
    <row r="13080" spans="1:6">
      <c r="A13080" s="7" t="s">
        <v>13407</v>
      </c>
      <c r="B13080" s="3"/>
      <c r="C13080" s="3"/>
      <c r="D13080" s="3"/>
      <c r="E13080" s="3"/>
      <c r="F13080" s="3"/>
    </row>
    <row r="13081" spans="1:6">
      <c r="A13081" s="7" t="s">
        <v>13408</v>
      </c>
      <c r="B13081" s="3"/>
      <c r="C13081" s="3"/>
      <c r="D13081" s="3"/>
      <c r="E13081" s="3"/>
      <c r="F13081" s="3"/>
    </row>
    <row r="13082" spans="1:6">
      <c r="A13082" s="7" t="s">
        <v>13409</v>
      </c>
      <c r="B13082" s="3"/>
      <c r="C13082" s="3"/>
      <c r="D13082" s="3"/>
      <c r="E13082" s="3"/>
      <c r="F13082" s="3"/>
    </row>
    <row r="13083" spans="1:6">
      <c r="A13083" s="7" t="s">
        <v>13410</v>
      </c>
      <c r="B13083" s="3"/>
      <c r="C13083" s="3"/>
      <c r="D13083" s="3"/>
      <c r="E13083" s="3"/>
      <c r="F13083" s="3"/>
    </row>
    <row r="13084" spans="1:6">
      <c r="A13084" s="7" t="s">
        <v>13411</v>
      </c>
      <c r="B13084" s="3"/>
      <c r="C13084" s="3"/>
      <c r="D13084" s="3"/>
      <c r="E13084" s="3"/>
      <c r="F13084" s="3"/>
    </row>
    <row r="13085" spans="1:6">
      <c r="A13085" s="7" t="s">
        <v>13412</v>
      </c>
      <c r="B13085" s="3"/>
      <c r="C13085" s="3"/>
      <c r="D13085" s="3"/>
      <c r="E13085" s="3"/>
      <c r="F13085" s="3"/>
    </row>
    <row r="13086" spans="1:6">
      <c r="A13086" s="7" t="s">
        <v>13413</v>
      </c>
      <c r="B13086" s="3"/>
      <c r="C13086" s="4"/>
      <c r="D13086" s="3"/>
      <c r="E13086" s="3"/>
      <c r="F13086" s="3"/>
    </row>
    <row r="13087" spans="1:6">
      <c r="A13087" s="7" t="s">
        <v>13414</v>
      </c>
      <c r="B13087" s="3"/>
      <c r="C13087" s="4"/>
      <c r="D13087" s="3"/>
      <c r="E13087" s="3"/>
      <c r="F13087" s="3"/>
    </row>
    <row r="13088" spans="1:6">
      <c r="A13088" s="7" t="s">
        <v>13415</v>
      </c>
      <c r="B13088" s="3"/>
      <c r="C13088" s="3"/>
      <c r="D13088" s="3"/>
      <c r="E13088" s="3"/>
      <c r="F13088" s="3"/>
    </row>
    <row r="13089" spans="1:6">
      <c r="A13089" s="7" t="s">
        <v>13416</v>
      </c>
      <c r="B13089" s="3"/>
      <c r="C13089" s="3"/>
      <c r="D13089" s="3"/>
      <c r="E13089" s="3"/>
      <c r="F13089" s="3"/>
    </row>
    <row r="13090" spans="1:6">
      <c r="A13090" s="7" t="s">
        <v>13417</v>
      </c>
      <c r="B13090" s="3"/>
      <c r="C13090" s="3"/>
      <c r="D13090" s="3"/>
      <c r="E13090" s="3"/>
      <c r="F13090" s="3"/>
    </row>
    <row r="13091" spans="1:6">
      <c r="A13091" s="7" t="s">
        <v>13418</v>
      </c>
      <c r="B13091" s="3"/>
      <c r="C13091" s="3"/>
      <c r="D13091" s="3"/>
      <c r="E13091" s="3"/>
      <c r="F13091" s="3"/>
    </row>
    <row r="13092" spans="1:6">
      <c r="A13092" s="7" t="s">
        <v>13419</v>
      </c>
      <c r="B13092" s="3" t="s">
        <v>53</v>
      </c>
      <c r="C13092" s="4">
        <v>45888</v>
      </c>
      <c r="D13092" s="12" t="s">
        <v>13420</v>
      </c>
      <c r="E13092" s="3" t="s">
        <v>55</v>
      </c>
      <c r="F13092" s="3" t="s">
        <v>13421</v>
      </c>
    </row>
    <row r="13093" spans="1:6">
      <c r="A13093" s="7" t="s">
        <v>13422</v>
      </c>
      <c r="B13093" s="3"/>
      <c r="C13093" s="3"/>
      <c r="D13093" s="3"/>
      <c r="E13093" s="3"/>
      <c r="F13093" s="3"/>
    </row>
    <row r="13094" spans="1:6">
      <c r="A13094" s="7" t="s">
        <v>13423</v>
      </c>
      <c r="B13094" s="3"/>
      <c r="C13094" s="3"/>
      <c r="D13094" s="3"/>
      <c r="E13094" s="3"/>
      <c r="F13094" s="3"/>
    </row>
    <row r="13095" spans="1:6">
      <c r="A13095" s="7" t="s">
        <v>13424</v>
      </c>
      <c r="B13095" s="3"/>
      <c r="C13095" s="3"/>
      <c r="D13095" s="3"/>
      <c r="E13095" s="3"/>
      <c r="F13095" s="3"/>
    </row>
    <row r="13096" spans="1:6">
      <c r="A13096" s="7" t="s">
        <v>13425</v>
      </c>
      <c r="B13096" s="3"/>
      <c r="C13096" s="3"/>
      <c r="D13096" s="3"/>
      <c r="E13096" s="3"/>
      <c r="F13096" s="3"/>
    </row>
    <row r="13097" spans="1:6">
      <c r="A13097" s="7" t="s">
        <v>13426</v>
      </c>
      <c r="B13097" s="3"/>
      <c r="C13097" s="3"/>
      <c r="D13097" s="3"/>
      <c r="E13097" s="3"/>
      <c r="F13097" s="3"/>
    </row>
    <row r="13098" spans="1:6">
      <c r="A13098" s="7" t="s">
        <v>13427</v>
      </c>
      <c r="B13098" s="3"/>
      <c r="C13098" s="3"/>
      <c r="D13098" s="3"/>
      <c r="E13098" s="3"/>
      <c r="F13098" s="3"/>
    </row>
    <row r="13099" spans="1:6">
      <c r="A13099" s="7" t="s">
        <v>13428</v>
      </c>
      <c r="B13099" s="3"/>
      <c r="C13099" s="3"/>
      <c r="D13099" s="3"/>
      <c r="E13099" s="3"/>
      <c r="F13099" s="3"/>
    </row>
    <row r="13100" spans="1:6">
      <c r="A13100" s="7" t="s">
        <v>13429</v>
      </c>
      <c r="B13100" s="3"/>
      <c r="C13100" s="3"/>
      <c r="D13100" s="3"/>
      <c r="E13100" s="3"/>
      <c r="F13100" s="3"/>
    </row>
    <row r="13101" spans="1:6">
      <c r="A13101" s="7" t="s">
        <v>13430</v>
      </c>
      <c r="B13101" s="3"/>
      <c r="C13101" s="3"/>
      <c r="D13101" s="3"/>
      <c r="E13101" s="3"/>
      <c r="F13101" s="3"/>
    </row>
    <row r="13102" spans="1:6">
      <c r="A13102" s="7" t="s">
        <v>13431</v>
      </c>
      <c r="B13102" s="3"/>
      <c r="C13102" s="3"/>
      <c r="D13102" s="3"/>
      <c r="E13102" s="3"/>
      <c r="F13102" s="3"/>
    </row>
    <row r="13103" spans="1:6">
      <c r="A13103" s="7" t="s">
        <v>13432</v>
      </c>
      <c r="B13103" s="3"/>
      <c r="C13103" s="3"/>
      <c r="D13103" s="3"/>
      <c r="E13103" s="3"/>
      <c r="F13103" s="3"/>
    </row>
    <row r="13104" spans="1:6">
      <c r="A13104" s="7" t="s">
        <v>13433</v>
      </c>
      <c r="B13104" s="3"/>
      <c r="C13104" s="3"/>
      <c r="D13104" s="3"/>
      <c r="E13104" s="3"/>
      <c r="F13104" s="3"/>
    </row>
    <row r="13105" spans="1:6">
      <c r="A13105" s="7" t="s">
        <v>13434</v>
      </c>
      <c r="B13105" s="3"/>
      <c r="C13105" s="3"/>
      <c r="D13105" s="3"/>
      <c r="E13105" s="3"/>
      <c r="F13105" s="3"/>
    </row>
    <row r="13106" spans="1:6">
      <c r="A13106" s="7" t="s">
        <v>13435</v>
      </c>
      <c r="B13106" s="3"/>
      <c r="C13106" s="3"/>
      <c r="D13106" s="3"/>
      <c r="E13106" s="3"/>
      <c r="F13106" s="3"/>
    </row>
    <row r="13107" spans="1:6">
      <c r="A13107" s="7" t="s">
        <v>13436</v>
      </c>
      <c r="B13107" s="3"/>
      <c r="C13107" s="3"/>
      <c r="D13107" s="3"/>
      <c r="E13107" s="3"/>
      <c r="F13107" s="3"/>
    </row>
    <row r="13108" spans="1:6">
      <c r="A13108" s="7" t="s">
        <v>13437</v>
      </c>
      <c r="B13108" s="3"/>
      <c r="C13108" s="3"/>
      <c r="D13108" s="3"/>
      <c r="E13108" s="3"/>
      <c r="F13108" s="3"/>
    </row>
    <row r="13109" spans="1:6">
      <c r="A13109" s="7" t="s">
        <v>13438</v>
      </c>
      <c r="B13109" s="3"/>
      <c r="C13109" s="3"/>
      <c r="D13109" s="3"/>
      <c r="E13109" s="3"/>
      <c r="F13109" s="3"/>
    </row>
    <row r="13110" spans="1:6">
      <c r="A13110" s="7" t="s">
        <v>13439</v>
      </c>
      <c r="B13110" s="3"/>
      <c r="C13110" s="3"/>
      <c r="D13110" s="3"/>
      <c r="E13110" s="3"/>
      <c r="F13110" s="3"/>
    </row>
    <row r="13111" spans="1:6">
      <c r="A13111" s="7" t="s">
        <v>13440</v>
      </c>
      <c r="B13111" s="3"/>
      <c r="C13111" s="3"/>
      <c r="D13111" s="3"/>
      <c r="E13111" s="3"/>
      <c r="F13111" s="3"/>
    </row>
    <row r="13112" spans="1:6">
      <c r="A13112" s="7" t="s">
        <v>13441</v>
      </c>
      <c r="B13112" s="3"/>
      <c r="C13112" s="3"/>
      <c r="D13112" s="3"/>
      <c r="E13112" s="3"/>
      <c r="F13112" s="3"/>
    </row>
    <row r="13113" spans="1:6">
      <c r="A13113" s="7" t="s">
        <v>13442</v>
      </c>
      <c r="B13113" s="3" t="s">
        <v>53</v>
      </c>
      <c r="C13113" s="4">
        <v>45938</v>
      </c>
      <c r="D13113" s="3" t="s">
        <v>358</v>
      </c>
      <c r="E13113" s="3" t="s">
        <v>757</v>
      </c>
      <c r="F13113" s="6" t="s">
        <v>7697</v>
      </c>
    </row>
    <row r="13114" spans="1:6">
      <c r="A13114" s="7" t="s">
        <v>13443</v>
      </c>
      <c r="B13114" s="3"/>
      <c r="C13114" s="3"/>
      <c r="D13114" s="3"/>
      <c r="E13114" s="3"/>
      <c r="F13114" s="3"/>
    </row>
    <row r="13115" spans="1:6">
      <c r="A13115" s="7" t="s">
        <v>13444</v>
      </c>
      <c r="B13115" s="3"/>
      <c r="C13115" s="3"/>
      <c r="D13115" s="3"/>
      <c r="E13115" s="3"/>
      <c r="F13115" s="3"/>
    </row>
    <row r="13116" spans="1:6">
      <c r="A13116" s="7" t="s">
        <v>13445</v>
      </c>
      <c r="B13116" s="3"/>
      <c r="C13116" s="3"/>
      <c r="D13116" s="3"/>
      <c r="E13116" s="3"/>
      <c r="F13116" s="3"/>
    </row>
    <row r="13117" spans="1:6">
      <c r="A13117" s="7" t="s">
        <v>13446</v>
      </c>
      <c r="B13117" s="3" t="s">
        <v>5583</v>
      </c>
      <c r="C13117" s="4">
        <v>45888</v>
      </c>
      <c r="D13117" s="21" t="s">
        <v>6336</v>
      </c>
      <c r="E13117" s="3" t="s">
        <v>55</v>
      </c>
      <c r="F13117" s="3" t="s">
        <v>13447</v>
      </c>
    </row>
    <row r="13118" spans="1:6">
      <c r="A13118" s="7" t="s">
        <v>13448</v>
      </c>
      <c r="B13118" s="3"/>
      <c r="C13118" s="3"/>
      <c r="D13118" s="3"/>
      <c r="E13118" s="3"/>
      <c r="F13118" s="3"/>
    </row>
    <row r="13119" spans="1:6">
      <c r="A13119" s="7" t="s">
        <v>13449</v>
      </c>
      <c r="B13119" s="3"/>
      <c r="C13119" s="3"/>
      <c r="D13119" s="3"/>
      <c r="E13119" s="3"/>
      <c r="F13119" s="3"/>
    </row>
    <row r="13120" spans="1:6">
      <c r="A13120" s="7" t="s">
        <v>13450</v>
      </c>
      <c r="B13120" s="3"/>
      <c r="C13120" s="4"/>
      <c r="D13120" s="3"/>
      <c r="E13120" s="3"/>
      <c r="F13120" s="3"/>
    </row>
    <row r="13121" spans="1:6">
      <c r="A13121" s="7" t="s">
        <v>13451</v>
      </c>
      <c r="B13121" s="3"/>
      <c r="C13121" s="3"/>
      <c r="D13121" s="3"/>
      <c r="E13121" s="3"/>
      <c r="F13121" s="3"/>
    </row>
    <row r="13122" spans="1:6">
      <c r="A13122" s="7" t="s">
        <v>13452</v>
      </c>
      <c r="B13122" s="3"/>
      <c r="C13122" s="3"/>
      <c r="D13122" s="3"/>
      <c r="E13122" s="3"/>
      <c r="F13122" s="3"/>
    </row>
    <row r="13123" spans="1:6">
      <c r="A13123" s="7" t="s">
        <v>13453</v>
      </c>
      <c r="B13123" s="3"/>
      <c r="C13123" s="3"/>
      <c r="D13123" s="3"/>
      <c r="E13123" s="3"/>
      <c r="F13123" s="3"/>
    </row>
    <row r="13124" spans="1:6">
      <c r="A13124" s="7" t="s">
        <v>13454</v>
      </c>
      <c r="B13124" s="3"/>
      <c r="C13124" s="3"/>
      <c r="D13124" s="3"/>
      <c r="E13124" s="3"/>
      <c r="F13124" s="3"/>
    </row>
    <row r="13125" spans="1:6">
      <c r="A13125" s="7" t="s">
        <v>13455</v>
      </c>
      <c r="B13125" s="3"/>
      <c r="C13125" s="3"/>
      <c r="D13125" s="3"/>
      <c r="E13125" s="3"/>
      <c r="F13125" s="3"/>
    </row>
    <row r="13126" spans="1:6">
      <c r="A13126" s="7" t="s">
        <v>13456</v>
      </c>
      <c r="B13126" s="3"/>
      <c r="C13126" s="3"/>
      <c r="D13126" s="3"/>
      <c r="E13126" s="3"/>
      <c r="F13126" s="3"/>
    </row>
    <row r="13127" spans="1:6">
      <c r="A13127" s="7" t="s">
        <v>13457</v>
      </c>
      <c r="B13127" s="3"/>
      <c r="C13127" s="3"/>
      <c r="D13127" s="3"/>
      <c r="E13127" s="3"/>
      <c r="F13127" s="3"/>
    </row>
    <row r="13128" spans="1:6">
      <c r="A13128" s="7" t="s">
        <v>13458</v>
      </c>
      <c r="B13128" s="3"/>
      <c r="C13128" s="3"/>
      <c r="D13128" s="3"/>
      <c r="E13128" s="3"/>
      <c r="F13128" s="3"/>
    </row>
    <row r="13129" spans="1:6">
      <c r="A13129" s="7" t="s">
        <v>13459</v>
      </c>
      <c r="B13129" s="3"/>
      <c r="C13129" s="3"/>
      <c r="D13129" s="3"/>
      <c r="E13129" s="3"/>
      <c r="F13129" s="3"/>
    </row>
    <row r="13130" spans="1:6">
      <c r="A13130" s="7" t="s">
        <v>13460</v>
      </c>
      <c r="B13130" s="3"/>
      <c r="C13130" s="3"/>
      <c r="D13130" s="3"/>
      <c r="E13130" s="3"/>
      <c r="F13130" s="3"/>
    </row>
    <row r="13131" spans="1:6">
      <c r="A13131" s="7" t="s">
        <v>13461</v>
      </c>
      <c r="B13131" s="3"/>
      <c r="C13131" s="3"/>
      <c r="D13131" s="3"/>
      <c r="E13131" s="3"/>
      <c r="F13131" s="3"/>
    </row>
    <row r="13132" spans="1:6">
      <c r="A13132" s="7" t="s">
        <v>13462</v>
      </c>
      <c r="B13132" s="3"/>
      <c r="C13132" s="3"/>
      <c r="D13132" s="3"/>
      <c r="E13132" s="3"/>
      <c r="F13132" s="3"/>
    </row>
    <row r="13133" spans="1:6">
      <c r="A13133" s="7" t="s">
        <v>13463</v>
      </c>
      <c r="B13133" s="3"/>
      <c r="C13133" s="3"/>
      <c r="D13133" s="3"/>
      <c r="E13133" s="3"/>
      <c r="F13133" s="3"/>
    </row>
    <row r="13134" spans="1:6">
      <c r="A13134" s="7" t="s">
        <v>13464</v>
      </c>
      <c r="B13134" s="3"/>
      <c r="C13134" s="3"/>
      <c r="D13134" s="3"/>
      <c r="E13134" s="3"/>
      <c r="F13134" s="3"/>
    </row>
    <row r="13135" spans="1:6">
      <c r="A13135" s="7" t="s">
        <v>13465</v>
      </c>
      <c r="B13135" s="3"/>
      <c r="C13135" s="4"/>
      <c r="D13135" s="3"/>
      <c r="E13135" s="3"/>
      <c r="F13135" s="3"/>
    </row>
    <row r="13136" spans="1:6">
      <c r="A13136" s="7" t="s">
        <v>13466</v>
      </c>
      <c r="B13136" s="3"/>
      <c r="C13136" s="3"/>
      <c r="D13136" s="3"/>
      <c r="E13136" s="3"/>
      <c r="F13136" s="3"/>
    </row>
    <row r="13137" spans="1:6">
      <c r="A13137" s="7" t="s">
        <v>13467</v>
      </c>
      <c r="B13137" s="3"/>
      <c r="C13137" s="3"/>
      <c r="D13137" s="3"/>
      <c r="E13137" s="3"/>
      <c r="F13137" s="3"/>
    </row>
    <row r="13138" spans="1:6">
      <c r="A13138" s="7" t="s">
        <v>13468</v>
      </c>
      <c r="B13138" s="3"/>
      <c r="C13138" s="3"/>
      <c r="D13138" s="3"/>
      <c r="E13138" s="3"/>
      <c r="F13138" s="3"/>
    </row>
    <row r="13139" spans="1:6">
      <c r="A13139" s="7" t="s">
        <v>13469</v>
      </c>
      <c r="B13139" s="3"/>
      <c r="C13139" s="3"/>
      <c r="D13139" s="3"/>
      <c r="E13139" s="3"/>
      <c r="F13139" s="3"/>
    </row>
    <row r="13140" spans="1:6">
      <c r="A13140" s="7" t="s">
        <v>13470</v>
      </c>
      <c r="B13140" s="3"/>
      <c r="C13140" s="3"/>
      <c r="D13140" s="3"/>
      <c r="E13140" s="3"/>
      <c r="F13140" s="3"/>
    </row>
    <row r="13141" spans="1:6">
      <c r="A13141" s="7" t="s">
        <v>13471</v>
      </c>
      <c r="B13141" s="3"/>
      <c r="C13141" s="3"/>
      <c r="D13141" s="3"/>
      <c r="E13141" s="3"/>
      <c r="F13141" s="3"/>
    </row>
    <row r="13142" spans="1:6">
      <c r="A13142" s="7" t="s">
        <v>13472</v>
      </c>
      <c r="B13142" s="3"/>
      <c r="C13142" s="3"/>
      <c r="D13142" s="3"/>
      <c r="E13142" s="3"/>
      <c r="F13142" s="3"/>
    </row>
    <row r="13143" spans="1:6">
      <c r="A13143" s="7" t="s">
        <v>13473</v>
      </c>
      <c r="B13143" s="3"/>
      <c r="C13143" s="3"/>
      <c r="D13143" s="3"/>
      <c r="E13143" s="3"/>
      <c r="F13143" s="3"/>
    </row>
    <row r="13144" spans="1:6">
      <c r="A13144" s="7" t="s">
        <v>13474</v>
      </c>
      <c r="B13144" s="3"/>
      <c r="C13144" s="3"/>
      <c r="D13144" s="3"/>
      <c r="E13144" s="3"/>
      <c r="F13144" s="3"/>
    </row>
    <row r="13145" spans="1:6">
      <c r="A13145" s="7" t="s">
        <v>13475</v>
      </c>
      <c r="B13145" s="3"/>
      <c r="C13145" s="3"/>
      <c r="D13145" s="3"/>
      <c r="E13145" s="3"/>
      <c r="F13145" s="3"/>
    </row>
    <row r="13146" spans="1:6">
      <c r="A13146" s="7" t="s">
        <v>13476</v>
      </c>
      <c r="B13146" s="3"/>
      <c r="C13146" s="3"/>
      <c r="D13146" s="3"/>
      <c r="E13146" s="3"/>
      <c r="F13146" s="3"/>
    </row>
    <row r="13147" spans="1:6">
      <c r="A13147" s="7" t="s">
        <v>13477</v>
      </c>
      <c r="B13147" s="3"/>
      <c r="C13147" s="3"/>
      <c r="D13147" s="3"/>
      <c r="E13147" s="3"/>
      <c r="F13147" s="3"/>
    </row>
    <row r="13148" spans="1:6">
      <c r="A13148" s="7" t="s">
        <v>13478</v>
      </c>
      <c r="B13148" s="3"/>
      <c r="C13148" s="3"/>
      <c r="D13148" s="3"/>
      <c r="E13148" s="3"/>
      <c r="F13148" s="3"/>
    </row>
    <row r="13149" spans="1:6">
      <c r="A13149" s="7" t="s">
        <v>13479</v>
      </c>
      <c r="B13149" s="3"/>
      <c r="C13149" s="4"/>
      <c r="D13149" s="3"/>
      <c r="E13149" s="3"/>
      <c r="F13149" s="3"/>
    </row>
    <row r="13150" spans="1:6">
      <c r="A13150" s="7" t="s">
        <v>13480</v>
      </c>
      <c r="B13150" s="3"/>
      <c r="C13150" s="3"/>
      <c r="D13150" s="3"/>
      <c r="E13150" s="3"/>
      <c r="F13150" s="3"/>
    </row>
    <row r="13151" spans="1:6">
      <c r="A13151" s="7" t="s">
        <v>13481</v>
      </c>
      <c r="B13151" s="3"/>
      <c r="C13151" s="3"/>
      <c r="D13151" s="3"/>
      <c r="E13151" s="3"/>
      <c r="F13151" s="3"/>
    </row>
    <row r="13152" spans="1:6">
      <c r="A13152" s="7" t="s">
        <v>13482</v>
      </c>
      <c r="B13152" s="3"/>
      <c r="C13152" s="3"/>
      <c r="D13152" s="3"/>
      <c r="E13152" s="3"/>
      <c r="F13152" s="3"/>
    </row>
    <row r="13153" spans="1:6">
      <c r="A13153" s="7" t="s">
        <v>13483</v>
      </c>
      <c r="B13153" s="3"/>
      <c r="C13153" s="3"/>
      <c r="D13153" s="3"/>
      <c r="E13153" s="3"/>
      <c r="F13153" s="3"/>
    </row>
    <row r="13154" spans="1:6">
      <c r="A13154" s="7" t="s">
        <v>13484</v>
      </c>
      <c r="B13154" s="3"/>
      <c r="C13154" s="3"/>
      <c r="D13154" s="3"/>
      <c r="E13154" s="3"/>
      <c r="F13154" s="3"/>
    </row>
    <row r="13155" spans="1:6">
      <c r="A13155" s="7" t="s">
        <v>13485</v>
      </c>
      <c r="B13155" s="3"/>
      <c r="C13155" s="3"/>
      <c r="D13155" s="3"/>
      <c r="E13155" s="3"/>
      <c r="F13155" s="3"/>
    </row>
    <row r="13156" spans="1:6">
      <c r="A13156" s="7" t="s">
        <v>13486</v>
      </c>
      <c r="B13156" s="3"/>
      <c r="C13156" s="3"/>
      <c r="D13156" s="3"/>
      <c r="E13156" s="3"/>
      <c r="F13156" s="3"/>
    </row>
    <row r="13157" spans="1:6">
      <c r="A13157" s="7" t="s">
        <v>13487</v>
      </c>
      <c r="B13157" s="3"/>
      <c r="C13157" s="3"/>
      <c r="D13157" s="3"/>
      <c r="E13157" s="3"/>
      <c r="F13157" s="3"/>
    </row>
    <row r="13158" spans="1:6">
      <c r="A13158" s="7" t="s">
        <v>13488</v>
      </c>
      <c r="B13158" s="3"/>
      <c r="C13158" s="3"/>
      <c r="D13158" s="3"/>
      <c r="E13158" s="3"/>
      <c r="F13158" s="3"/>
    </row>
    <row r="13159" spans="1:6">
      <c r="A13159" s="7" t="s">
        <v>13489</v>
      </c>
      <c r="B13159" s="3"/>
      <c r="C13159" s="3"/>
      <c r="D13159" s="3"/>
      <c r="E13159" s="3"/>
      <c r="F13159" s="3"/>
    </row>
    <row r="13160" spans="1:6">
      <c r="A13160" s="7" t="s">
        <v>13490</v>
      </c>
      <c r="B13160" s="3"/>
      <c r="C13160" s="3"/>
      <c r="D13160" s="3"/>
      <c r="E13160" s="3"/>
      <c r="F13160" s="3"/>
    </row>
    <row r="13161" spans="1:6">
      <c r="A13161" s="7" t="s">
        <v>13491</v>
      </c>
      <c r="B13161" s="3"/>
      <c r="C13161" s="3"/>
      <c r="D13161" s="3"/>
      <c r="E13161" s="3"/>
      <c r="F13161" s="3"/>
    </row>
    <row r="13162" spans="1:6">
      <c r="A13162" s="7" t="s">
        <v>13492</v>
      </c>
      <c r="B13162" s="3"/>
      <c r="C13162" s="3"/>
      <c r="D13162" s="3"/>
      <c r="E13162" s="3"/>
      <c r="F13162" s="3"/>
    </row>
    <row r="13163" spans="1:6">
      <c r="A13163" s="7" t="s">
        <v>13493</v>
      </c>
      <c r="B13163" s="3"/>
      <c r="C13163" s="3"/>
      <c r="D13163" s="3"/>
      <c r="E13163" s="3"/>
      <c r="F13163" s="3"/>
    </row>
    <row r="13164" spans="1:6">
      <c r="A13164" s="7" t="s">
        <v>13494</v>
      </c>
      <c r="B13164" s="3"/>
      <c r="C13164" s="3"/>
      <c r="D13164" s="3"/>
      <c r="E13164" s="3"/>
      <c r="F13164" s="3"/>
    </row>
    <row r="13165" spans="1:6">
      <c r="A13165" s="7" t="s">
        <v>13495</v>
      </c>
      <c r="B13165" s="3"/>
      <c r="C13165" s="4"/>
      <c r="D13165" s="3"/>
      <c r="E13165" s="3"/>
      <c r="F13165" s="3"/>
    </row>
    <row r="13166" spans="1:6">
      <c r="A13166" s="7" t="s">
        <v>13496</v>
      </c>
      <c r="B13166" s="3"/>
      <c r="C13166" s="4"/>
      <c r="D13166" s="3"/>
      <c r="E13166" s="3"/>
      <c r="F13166" s="3"/>
    </row>
    <row r="13167" spans="1:6">
      <c r="A13167" s="7" t="s">
        <v>13497</v>
      </c>
      <c r="B13167" s="3"/>
      <c r="C13167" s="3"/>
      <c r="D13167" s="3"/>
      <c r="E13167" s="3"/>
      <c r="F13167" s="3"/>
    </row>
    <row r="13168" spans="1:6">
      <c r="A13168" s="7" t="s">
        <v>13498</v>
      </c>
      <c r="B13168" s="3"/>
      <c r="C13168" s="3"/>
      <c r="D13168" s="3"/>
      <c r="E13168" s="3"/>
      <c r="F13168" s="3"/>
    </row>
    <row r="13169" spans="1:6">
      <c r="A13169" s="7" t="s">
        <v>13499</v>
      </c>
      <c r="B13169" s="3"/>
      <c r="C13169" s="3"/>
      <c r="D13169" s="3"/>
      <c r="E13169" s="3"/>
      <c r="F13169" s="3"/>
    </row>
    <row r="13170" spans="1:6">
      <c r="A13170" s="7" t="s">
        <v>13500</v>
      </c>
      <c r="B13170" s="3"/>
      <c r="C13170" s="3"/>
      <c r="D13170" s="3"/>
      <c r="E13170" s="3"/>
      <c r="F13170" s="3"/>
    </row>
    <row r="13171" spans="1:6">
      <c r="A13171" s="7" t="s">
        <v>13501</v>
      </c>
      <c r="B13171" s="3"/>
      <c r="C13171" s="3"/>
      <c r="D13171" s="3"/>
      <c r="E13171" s="3"/>
      <c r="F13171" s="3"/>
    </row>
    <row r="13172" spans="1:6">
      <c r="A13172" s="7" t="s">
        <v>13502</v>
      </c>
      <c r="B13172" s="3"/>
      <c r="C13172" s="3"/>
      <c r="D13172" s="3"/>
      <c r="E13172" s="3"/>
      <c r="F13172" s="3"/>
    </row>
    <row r="13173" spans="1:6">
      <c r="A13173" s="7" t="s">
        <v>13503</v>
      </c>
      <c r="B13173" s="3"/>
      <c r="C13173" s="3"/>
      <c r="D13173" s="3"/>
      <c r="E13173" s="3"/>
      <c r="F13173" s="3"/>
    </row>
    <row r="13174" spans="1:6">
      <c r="A13174" s="7" t="s">
        <v>13504</v>
      </c>
      <c r="B13174" s="3"/>
      <c r="C13174" s="4"/>
      <c r="D13174" s="3"/>
      <c r="E13174" s="3"/>
      <c r="F13174" s="3"/>
    </row>
    <row r="13175" spans="1:6">
      <c r="A13175" s="7" t="s">
        <v>13505</v>
      </c>
      <c r="B13175" s="3"/>
      <c r="C13175" s="4"/>
      <c r="D13175" s="3"/>
      <c r="E13175" s="3"/>
      <c r="F13175" s="3"/>
    </row>
    <row r="13176" spans="1:6">
      <c r="A13176" s="7" t="s">
        <v>13506</v>
      </c>
      <c r="B13176" s="3"/>
      <c r="C13176" s="4"/>
      <c r="D13176" s="3"/>
      <c r="E13176" s="3"/>
      <c r="F13176" s="3"/>
    </row>
    <row r="13177" spans="1:6">
      <c r="A13177" s="7" t="s">
        <v>13507</v>
      </c>
      <c r="B13177" s="3"/>
      <c r="C13177" s="3"/>
      <c r="D13177" s="3"/>
      <c r="E13177" s="3"/>
      <c r="F13177" s="3"/>
    </row>
    <row r="13178" spans="1:6">
      <c r="A13178" s="7" t="s">
        <v>13508</v>
      </c>
      <c r="B13178" s="3"/>
      <c r="C13178" s="3"/>
      <c r="D13178" s="3"/>
      <c r="E13178" s="3"/>
      <c r="F13178" s="3"/>
    </row>
    <row r="13179" spans="1:6">
      <c r="A13179" s="7" t="s">
        <v>13509</v>
      </c>
      <c r="B13179" s="3"/>
      <c r="C13179" s="3"/>
      <c r="D13179" s="3"/>
      <c r="E13179" s="3"/>
      <c r="F13179" s="3"/>
    </row>
    <row r="13180" spans="1:6">
      <c r="A13180" s="7" t="s">
        <v>13510</v>
      </c>
      <c r="B13180" s="3"/>
      <c r="C13180" s="4"/>
      <c r="D13180" s="3"/>
      <c r="E13180" s="3"/>
      <c r="F13180" s="3"/>
    </row>
    <row r="13181" spans="1:6">
      <c r="A13181" s="7" t="s">
        <v>13511</v>
      </c>
      <c r="B13181" s="3"/>
      <c r="C13181" s="3"/>
      <c r="D13181" s="3"/>
      <c r="E13181" s="3"/>
      <c r="F13181" s="3"/>
    </row>
    <row r="13182" spans="1:6">
      <c r="A13182" s="7" t="s">
        <v>13512</v>
      </c>
      <c r="B13182" s="3"/>
      <c r="C13182" s="4"/>
      <c r="D13182" s="3"/>
      <c r="E13182" s="3"/>
      <c r="F13182" s="3"/>
    </row>
    <row r="13183" spans="1:6">
      <c r="A13183" s="7" t="s">
        <v>13513</v>
      </c>
      <c r="B13183" s="3"/>
      <c r="C13183" s="3"/>
      <c r="D13183" s="3"/>
      <c r="E13183" s="3"/>
      <c r="F13183" s="3"/>
    </row>
    <row r="13184" spans="1:6">
      <c r="A13184" s="7" t="s">
        <v>13514</v>
      </c>
      <c r="B13184" s="3"/>
      <c r="C13184" s="3"/>
      <c r="D13184" s="3"/>
      <c r="E13184" s="3"/>
      <c r="F13184" s="3"/>
    </row>
    <row r="13185" spans="1:6">
      <c r="A13185" s="7" t="s">
        <v>13515</v>
      </c>
      <c r="B13185" s="3"/>
      <c r="C13185" s="3"/>
      <c r="D13185" s="3"/>
      <c r="E13185" s="3"/>
      <c r="F13185" s="3"/>
    </row>
    <row r="13186" spans="1:6">
      <c r="A13186" s="7" t="s">
        <v>13516</v>
      </c>
      <c r="B13186" s="3"/>
      <c r="C13186" s="3"/>
      <c r="D13186" s="3"/>
      <c r="E13186" s="3"/>
      <c r="F13186" s="3"/>
    </row>
    <row r="13187" spans="1:6">
      <c r="A13187" s="7" t="s">
        <v>13517</v>
      </c>
      <c r="B13187" s="3"/>
      <c r="C13187" s="3"/>
      <c r="D13187" s="3"/>
      <c r="E13187" s="3"/>
      <c r="F13187" s="3"/>
    </row>
    <row r="13188" spans="1:6">
      <c r="A13188" s="49" t="s">
        <v>13518</v>
      </c>
      <c r="B13188" s="3"/>
      <c r="C13188" s="3"/>
      <c r="D13188" s="3"/>
      <c r="E13188" s="3"/>
      <c r="F13188" s="3"/>
    </row>
    <row r="13189" spans="1:6">
      <c r="A13189" s="7" t="s">
        <v>13519</v>
      </c>
      <c r="B13189" s="3"/>
      <c r="C13189" s="3"/>
      <c r="D13189" s="3"/>
      <c r="E13189" s="3"/>
      <c r="F13189" s="3"/>
    </row>
    <row r="13190" spans="1:6" ht="60">
      <c r="A13190" s="7" t="s">
        <v>13520</v>
      </c>
      <c r="B13190" s="3" t="s">
        <v>53</v>
      </c>
      <c r="C13190" s="4" t="s">
        <v>2244</v>
      </c>
      <c r="D13190" s="12" t="s">
        <v>2245</v>
      </c>
      <c r="E13190" s="6" t="s">
        <v>115</v>
      </c>
      <c r="F13190" s="6" t="s">
        <v>2246</v>
      </c>
    </row>
    <row r="13191" spans="1:6" ht="60">
      <c r="A13191" s="7" t="s">
        <v>13521</v>
      </c>
      <c r="B13191" s="3" t="s">
        <v>53</v>
      </c>
      <c r="C13191" s="4" t="s">
        <v>2244</v>
      </c>
      <c r="D13191" s="12" t="s">
        <v>2245</v>
      </c>
      <c r="E13191" s="6" t="s">
        <v>115</v>
      </c>
      <c r="F13191" s="6" t="s">
        <v>2246</v>
      </c>
    </row>
    <row r="13192" spans="1:6" ht="60">
      <c r="A13192" s="7" t="s">
        <v>13522</v>
      </c>
      <c r="B13192" s="3" t="s">
        <v>53</v>
      </c>
      <c r="C13192" s="4" t="s">
        <v>2244</v>
      </c>
      <c r="D13192" s="12" t="s">
        <v>2245</v>
      </c>
      <c r="E13192" s="6" t="s">
        <v>115</v>
      </c>
      <c r="F13192" s="6" t="s">
        <v>2246</v>
      </c>
    </row>
    <row r="13193" spans="1:6" ht="60">
      <c r="A13193" s="7" t="s">
        <v>13523</v>
      </c>
      <c r="B13193" s="3" t="s">
        <v>53</v>
      </c>
      <c r="C13193" s="4" t="s">
        <v>2244</v>
      </c>
      <c r="D13193" s="12" t="s">
        <v>2245</v>
      </c>
      <c r="E13193" s="6" t="s">
        <v>115</v>
      </c>
      <c r="F13193" s="6" t="s">
        <v>2246</v>
      </c>
    </row>
    <row r="13194" spans="1:6" ht="60">
      <c r="A13194" s="7" t="s">
        <v>13524</v>
      </c>
      <c r="B13194" s="3" t="s">
        <v>53</v>
      </c>
      <c r="C13194" s="4" t="s">
        <v>2244</v>
      </c>
      <c r="D13194" s="12" t="s">
        <v>2245</v>
      </c>
      <c r="E13194" s="6" t="s">
        <v>115</v>
      </c>
      <c r="F13194" s="6" t="s">
        <v>2246</v>
      </c>
    </row>
    <row r="13195" spans="1:6" ht="60">
      <c r="A13195" s="7" t="s">
        <v>13525</v>
      </c>
      <c r="B13195" s="3" t="s">
        <v>53</v>
      </c>
      <c r="C13195" s="4" t="s">
        <v>2244</v>
      </c>
      <c r="D13195" s="12" t="s">
        <v>2245</v>
      </c>
      <c r="E13195" s="6" t="s">
        <v>115</v>
      </c>
      <c r="F13195" s="6" t="s">
        <v>2246</v>
      </c>
    </row>
    <row r="13196" spans="1:6" ht="60">
      <c r="A13196" s="7" t="s">
        <v>13526</v>
      </c>
      <c r="B13196" s="3" t="s">
        <v>53</v>
      </c>
      <c r="C13196" s="4" t="s">
        <v>2244</v>
      </c>
      <c r="D13196" s="12" t="s">
        <v>2245</v>
      </c>
      <c r="E13196" s="6" t="s">
        <v>115</v>
      </c>
      <c r="F13196" s="6" t="s">
        <v>2246</v>
      </c>
    </row>
    <row r="13197" spans="1:6">
      <c r="A13197" s="7" t="s">
        <v>13527</v>
      </c>
      <c r="B13197" s="3"/>
      <c r="C13197" s="4"/>
      <c r="D13197" s="3"/>
      <c r="E13197" s="3"/>
      <c r="F13197" s="3"/>
    </row>
    <row r="13198" spans="1:6">
      <c r="A13198" s="7" t="s">
        <v>13528</v>
      </c>
      <c r="B13198" s="3"/>
      <c r="C13198" s="3"/>
      <c r="D13198" s="3"/>
      <c r="E13198" s="3"/>
      <c r="F13198" s="3"/>
    </row>
    <row r="13199" spans="1:6">
      <c r="A13199" s="7" t="s">
        <v>13529</v>
      </c>
      <c r="B13199" s="3"/>
      <c r="C13199" s="3"/>
      <c r="D13199" s="3"/>
      <c r="E13199" s="3"/>
      <c r="F13199" s="3"/>
    </row>
    <row r="13200" spans="1:6">
      <c r="A13200" s="7" t="s">
        <v>13530</v>
      </c>
      <c r="B13200" s="3"/>
      <c r="C13200" s="3"/>
      <c r="D13200" s="3"/>
      <c r="E13200" s="3"/>
      <c r="F13200" s="3"/>
    </row>
    <row r="13201" spans="1:6">
      <c r="A13201" s="7" t="s">
        <v>13531</v>
      </c>
      <c r="B13201" s="3"/>
      <c r="C13201" s="3"/>
      <c r="D13201" s="3"/>
      <c r="E13201" s="3"/>
      <c r="F13201" s="3"/>
    </row>
    <row r="13202" spans="1:6">
      <c r="A13202" s="7" t="s">
        <v>13532</v>
      </c>
      <c r="B13202" s="3"/>
      <c r="C13202" s="3"/>
      <c r="D13202" s="3"/>
      <c r="E13202" s="3"/>
      <c r="F13202" s="3"/>
    </row>
    <row r="13203" spans="1:6">
      <c r="A13203" s="7" t="s">
        <v>13533</v>
      </c>
      <c r="B13203" s="3"/>
      <c r="C13203" s="3"/>
      <c r="D13203" s="3"/>
      <c r="E13203" s="3"/>
      <c r="F13203" s="3"/>
    </row>
    <row r="13204" spans="1:6">
      <c r="A13204" s="7" t="s">
        <v>13534</v>
      </c>
      <c r="B13204" s="3"/>
      <c r="C13204" s="3"/>
      <c r="D13204" s="3"/>
      <c r="E13204" s="3"/>
      <c r="F13204" s="3"/>
    </row>
    <row r="13205" spans="1:6">
      <c r="A13205" s="7" t="s">
        <v>13535</v>
      </c>
      <c r="B13205" s="3"/>
      <c r="C13205" s="3"/>
      <c r="D13205" s="3"/>
      <c r="E13205" s="3"/>
      <c r="F13205" s="3"/>
    </row>
    <row r="13206" spans="1:6">
      <c r="A13206" s="7" t="s">
        <v>13536</v>
      </c>
      <c r="B13206" s="3"/>
      <c r="C13206" s="3"/>
      <c r="D13206" s="3"/>
      <c r="E13206" s="3"/>
      <c r="F13206" s="3"/>
    </row>
    <row r="13207" spans="1:6">
      <c r="A13207" s="7" t="s">
        <v>13537</v>
      </c>
      <c r="B13207" s="3"/>
      <c r="C13207" s="3"/>
      <c r="D13207" s="3"/>
      <c r="E13207" s="3"/>
      <c r="F13207" s="3"/>
    </row>
    <row r="13208" spans="1:6">
      <c r="A13208" s="7" t="s">
        <v>13538</v>
      </c>
      <c r="B13208" s="3"/>
      <c r="C13208" s="3"/>
      <c r="D13208" s="3"/>
      <c r="E13208" s="3"/>
      <c r="F13208" s="3"/>
    </row>
    <row r="13209" spans="1:6">
      <c r="A13209" s="7" t="s">
        <v>13539</v>
      </c>
      <c r="B13209" s="3"/>
      <c r="C13209" s="3"/>
      <c r="D13209" s="3"/>
      <c r="E13209" s="3"/>
      <c r="F13209" s="3"/>
    </row>
    <row r="13210" spans="1:6">
      <c r="A13210" s="7" t="s">
        <v>13540</v>
      </c>
      <c r="B13210" s="3"/>
      <c r="C13210" s="4"/>
      <c r="D13210" s="3"/>
      <c r="E13210" s="3"/>
      <c r="F13210" s="3"/>
    </row>
    <row r="13211" spans="1:6">
      <c r="A13211" s="7" t="s">
        <v>13541</v>
      </c>
      <c r="B13211" s="3"/>
      <c r="C13211" s="4"/>
      <c r="D13211" s="3"/>
      <c r="E13211" s="3"/>
      <c r="F13211" s="3"/>
    </row>
    <row r="13212" spans="1:6">
      <c r="A13212" s="7" t="s">
        <v>13542</v>
      </c>
      <c r="B13212" s="3"/>
      <c r="C13212" s="3"/>
      <c r="D13212" s="3"/>
      <c r="E13212" s="3"/>
      <c r="F13212" s="3"/>
    </row>
    <row r="13213" spans="1:6">
      <c r="A13213" s="7" t="s">
        <v>13543</v>
      </c>
      <c r="B13213" s="3"/>
      <c r="C13213" s="4"/>
      <c r="D13213" s="3"/>
      <c r="E13213" s="3"/>
      <c r="F13213" s="3"/>
    </row>
    <row r="13214" spans="1:6">
      <c r="A13214" s="7" t="s">
        <v>13544</v>
      </c>
      <c r="B13214" s="3"/>
      <c r="C13214" s="3"/>
      <c r="D13214" s="3"/>
      <c r="E13214" s="3"/>
      <c r="F13214" s="3"/>
    </row>
    <row r="13215" spans="1:6">
      <c r="A13215" s="7" t="s">
        <v>13545</v>
      </c>
      <c r="B13215" s="3"/>
      <c r="C13215" s="3"/>
      <c r="D13215" s="3"/>
      <c r="E13215" s="3"/>
      <c r="F13215" s="3"/>
    </row>
    <row r="13216" spans="1:6">
      <c r="A13216" s="7" t="s">
        <v>13546</v>
      </c>
      <c r="B13216" s="3"/>
      <c r="C13216" s="3"/>
      <c r="D13216" s="3"/>
      <c r="E13216" s="3"/>
      <c r="F13216" s="3"/>
    </row>
    <row r="13217" spans="1:6">
      <c r="A13217" s="7" t="s">
        <v>13547</v>
      </c>
      <c r="B13217" s="3"/>
      <c r="C13217" s="3"/>
      <c r="D13217" s="3"/>
      <c r="E13217" s="3"/>
      <c r="F13217" s="3"/>
    </row>
    <row r="13218" spans="1:6">
      <c r="A13218" s="7" t="s">
        <v>13548</v>
      </c>
      <c r="B13218" s="3"/>
      <c r="C13218" s="3"/>
      <c r="D13218" s="3"/>
      <c r="E13218" s="3"/>
      <c r="F13218" s="3"/>
    </row>
    <row r="13219" spans="1:6">
      <c r="A13219" s="7" t="s">
        <v>13549</v>
      </c>
      <c r="B13219" s="3"/>
      <c r="C13219" s="3"/>
      <c r="D13219" s="3"/>
      <c r="E13219" s="3"/>
      <c r="F13219" s="3"/>
    </row>
    <row r="13220" spans="1:6">
      <c r="A13220" s="7" t="s">
        <v>13550</v>
      </c>
      <c r="B13220" s="3"/>
      <c r="C13220" s="3"/>
      <c r="D13220" s="3"/>
      <c r="E13220" s="3"/>
      <c r="F13220" s="3"/>
    </row>
    <row r="13221" spans="1:6">
      <c r="A13221" s="7" t="s">
        <v>13551</v>
      </c>
      <c r="B13221" s="3"/>
      <c r="C13221" s="3"/>
      <c r="D13221" s="3"/>
      <c r="E13221" s="3"/>
      <c r="F13221" s="3"/>
    </row>
    <row r="13222" spans="1:6">
      <c r="A13222" s="7" t="s">
        <v>13552</v>
      </c>
      <c r="B13222" s="3"/>
      <c r="C13222" s="3"/>
      <c r="D13222" s="3"/>
      <c r="E13222" s="3"/>
      <c r="F13222" s="3"/>
    </row>
    <row r="13223" spans="1:6" ht="60">
      <c r="A13223" s="7" t="s">
        <v>13553</v>
      </c>
      <c r="B13223" s="3" t="s">
        <v>53</v>
      </c>
      <c r="C13223" s="4">
        <v>45937</v>
      </c>
      <c r="D13223" s="45" t="s">
        <v>7095</v>
      </c>
      <c r="E13223" s="6" t="s">
        <v>55</v>
      </c>
      <c r="F13223" s="6" t="s">
        <v>7096</v>
      </c>
    </row>
    <row r="13224" spans="1:6">
      <c r="A13224" s="7" t="s">
        <v>13554</v>
      </c>
      <c r="B13224" s="3"/>
      <c r="C13224" s="3"/>
      <c r="D13224" s="3"/>
      <c r="E13224" s="3"/>
      <c r="F13224" s="3"/>
    </row>
    <row r="13225" spans="1:6">
      <c r="A13225" s="7" t="s">
        <v>13555</v>
      </c>
      <c r="B13225" s="3"/>
      <c r="C13225" s="3"/>
      <c r="D13225" s="3"/>
      <c r="E13225" s="3"/>
      <c r="F13225" s="3"/>
    </row>
    <row r="13226" spans="1:6">
      <c r="A13226" s="7" t="s">
        <v>13556</v>
      </c>
      <c r="B13226" s="3"/>
      <c r="C13226" s="3"/>
      <c r="D13226" s="3"/>
      <c r="E13226" s="3"/>
      <c r="F13226" s="3"/>
    </row>
    <row r="13227" spans="1:6">
      <c r="A13227" s="7" t="s">
        <v>13557</v>
      </c>
      <c r="B13227" s="3"/>
      <c r="C13227" s="3"/>
      <c r="D13227" s="3"/>
      <c r="E13227" s="3"/>
      <c r="F13227" s="3"/>
    </row>
    <row r="13228" spans="1:6">
      <c r="A13228" s="7" t="s">
        <v>13558</v>
      </c>
      <c r="B13228" s="3"/>
      <c r="C13228" s="3"/>
      <c r="D13228" s="3"/>
      <c r="E13228" s="3"/>
      <c r="F13228" s="3"/>
    </row>
    <row r="13229" spans="1:6">
      <c r="A13229" s="7" t="s">
        <v>13559</v>
      </c>
      <c r="B13229" s="3"/>
      <c r="C13229" s="3"/>
      <c r="D13229" s="3"/>
      <c r="E13229" s="3"/>
      <c r="F13229" s="3"/>
    </row>
    <row r="13230" spans="1:6">
      <c r="A13230" s="7" t="s">
        <v>13560</v>
      </c>
      <c r="B13230" s="3"/>
      <c r="C13230" s="3"/>
      <c r="D13230" s="3"/>
      <c r="E13230" s="3"/>
      <c r="F13230" s="3"/>
    </row>
    <row r="13231" spans="1:6">
      <c r="A13231" s="7" t="s">
        <v>13561</v>
      </c>
      <c r="B13231" s="3"/>
      <c r="C13231" s="3"/>
      <c r="D13231" s="3"/>
      <c r="E13231" s="3"/>
      <c r="F13231" s="3"/>
    </row>
    <row r="13232" spans="1:6">
      <c r="A13232" s="7" t="s">
        <v>13562</v>
      </c>
      <c r="B13232" s="3"/>
      <c r="C13232" s="3"/>
      <c r="D13232" s="3"/>
      <c r="E13232" s="3"/>
      <c r="F13232" s="3"/>
    </row>
    <row r="13233" spans="1:6">
      <c r="A13233" s="7" t="s">
        <v>13563</v>
      </c>
      <c r="B13233" s="3"/>
      <c r="C13233" s="3"/>
      <c r="D13233" s="3"/>
      <c r="E13233" s="3"/>
      <c r="F13233" s="3"/>
    </row>
    <row r="13234" spans="1:6">
      <c r="A13234" s="7" t="s">
        <v>13564</v>
      </c>
      <c r="B13234" s="3"/>
      <c r="C13234" s="4"/>
      <c r="D13234" s="3"/>
      <c r="E13234" s="3"/>
      <c r="F13234" s="3"/>
    </row>
    <row r="13235" spans="1:6">
      <c r="A13235" s="7" t="s">
        <v>13565</v>
      </c>
      <c r="B13235" s="3"/>
      <c r="C13235" s="3"/>
      <c r="D13235" s="3"/>
      <c r="E13235" s="3"/>
      <c r="F13235" s="3"/>
    </row>
    <row r="13236" spans="1:6">
      <c r="A13236" s="7" t="s">
        <v>13566</v>
      </c>
      <c r="B13236" s="3"/>
      <c r="C13236" s="3"/>
      <c r="D13236" s="3"/>
      <c r="E13236" s="3"/>
      <c r="F13236" s="3"/>
    </row>
    <row r="13237" spans="1:6">
      <c r="A13237" s="7" t="s">
        <v>13567</v>
      </c>
      <c r="B13237" s="3"/>
      <c r="C13237" s="3"/>
      <c r="D13237" s="3"/>
      <c r="E13237" s="3"/>
      <c r="F13237" s="3"/>
    </row>
    <row r="13238" spans="1:6">
      <c r="A13238" s="7" t="s">
        <v>13568</v>
      </c>
      <c r="B13238" s="3"/>
      <c r="C13238" s="3"/>
      <c r="D13238" s="3"/>
      <c r="E13238" s="3"/>
      <c r="F13238" s="3"/>
    </row>
    <row r="13239" spans="1:6">
      <c r="A13239" s="7" t="s">
        <v>13569</v>
      </c>
      <c r="B13239" s="3"/>
      <c r="C13239" s="3"/>
      <c r="D13239" s="3"/>
      <c r="E13239" s="3"/>
      <c r="F13239" s="3"/>
    </row>
    <row r="13240" spans="1:6">
      <c r="A13240" s="7" t="s">
        <v>13570</v>
      </c>
      <c r="B13240" s="3"/>
      <c r="C13240" s="3"/>
      <c r="D13240" s="3"/>
      <c r="E13240" s="3"/>
      <c r="F13240" s="3"/>
    </row>
    <row r="13241" spans="1:6">
      <c r="A13241" s="7" t="s">
        <v>13571</v>
      </c>
      <c r="B13241" s="3"/>
      <c r="C13241" s="3"/>
      <c r="D13241" s="3"/>
      <c r="E13241" s="3"/>
      <c r="F13241" s="3"/>
    </row>
    <row r="13242" spans="1:6">
      <c r="A13242" s="7" t="s">
        <v>13572</v>
      </c>
      <c r="B13242" s="3"/>
      <c r="C13242" s="3"/>
      <c r="D13242" s="3"/>
      <c r="E13242" s="3"/>
      <c r="F13242" s="3"/>
    </row>
    <row r="13243" spans="1:6">
      <c r="A13243" s="7" t="s">
        <v>13573</v>
      </c>
      <c r="B13243" s="3"/>
      <c r="C13243" s="3"/>
      <c r="D13243" s="3"/>
      <c r="E13243" s="3"/>
      <c r="F13243" s="3"/>
    </row>
    <row r="13244" spans="1:6">
      <c r="A13244" s="7" t="s">
        <v>13574</v>
      </c>
      <c r="B13244" s="3"/>
      <c r="C13244" s="3"/>
      <c r="D13244" s="3"/>
      <c r="E13244" s="3"/>
      <c r="F13244" s="3"/>
    </row>
    <row r="13245" spans="1:6">
      <c r="A13245" s="7" t="s">
        <v>13575</v>
      </c>
      <c r="B13245" s="3"/>
      <c r="C13245" s="4"/>
      <c r="D13245" s="3"/>
      <c r="E13245" s="3"/>
      <c r="F13245" s="3"/>
    </row>
    <row r="13246" spans="1:6">
      <c r="A13246" s="7" t="s">
        <v>13576</v>
      </c>
      <c r="B13246" s="3"/>
      <c r="C13246" s="3"/>
      <c r="D13246" s="3"/>
      <c r="E13246" s="3"/>
      <c r="F13246" s="3"/>
    </row>
    <row r="13247" spans="1:6">
      <c r="A13247" s="7" t="s">
        <v>13577</v>
      </c>
      <c r="B13247" s="3"/>
      <c r="C13247" s="3"/>
      <c r="D13247" s="3"/>
      <c r="E13247" s="3"/>
      <c r="F13247" s="3"/>
    </row>
    <row r="13248" spans="1:6">
      <c r="A13248" s="7" t="s">
        <v>13578</v>
      </c>
      <c r="B13248" s="3"/>
      <c r="C13248" s="3"/>
      <c r="D13248" s="3"/>
      <c r="E13248" s="3"/>
      <c r="F13248" s="3"/>
    </row>
    <row r="13249" spans="1:6">
      <c r="A13249" s="7" t="s">
        <v>13579</v>
      </c>
      <c r="B13249" s="3"/>
      <c r="C13249" s="3"/>
      <c r="D13249" s="3"/>
      <c r="E13249" s="3"/>
      <c r="F13249" s="3"/>
    </row>
    <row r="13250" spans="1:6">
      <c r="A13250" s="7" t="s">
        <v>13580</v>
      </c>
      <c r="B13250" s="3"/>
      <c r="C13250" s="3"/>
      <c r="D13250" s="3"/>
      <c r="E13250" s="3"/>
      <c r="F13250" s="3"/>
    </row>
    <row r="13251" spans="1:6">
      <c r="A13251" s="7" t="s">
        <v>13581</v>
      </c>
      <c r="B13251" s="3"/>
      <c r="C13251" s="3"/>
      <c r="D13251" s="3"/>
      <c r="E13251" s="3"/>
      <c r="F13251" s="3"/>
    </row>
    <row r="13252" spans="1:6">
      <c r="A13252" s="7" t="s">
        <v>13582</v>
      </c>
      <c r="B13252" s="3"/>
      <c r="C13252" s="4"/>
      <c r="D13252" s="3"/>
      <c r="E13252" s="3"/>
      <c r="F13252" s="3"/>
    </row>
    <row r="13253" spans="1:6">
      <c r="A13253" s="7" t="s">
        <v>13583</v>
      </c>
      <c r="B13253" s="3"/>
      <c r="C13253" s="3"/>
      <c r="D13253" s="3"/>
      <c r="E13253" s="3"/>
      <c r="F13253" s="3"/>
    </row>
    <row r="13254" spans="1:6">
      <c r="A13254" s="7" t="s">
        <v>13584</v>
      </c>
      <c r="B13254" s="3"/>
      <c r="C13254" s="3"/>
      <c r="D13254" s="3"/>
      <c r="E13254" s="3"/>
      <c r="F13254" s="3"/>
    </row>
    <row r="13255" spans="1:6">
      <c r="A13255" s="7" t="s">
        <v>13585</v>
      </c>
      <c r="B13255" s="3"/>
      <c r="C13255" s="3"/>
      <c r="D13255" s="3"/>
      <c r="E13255" s="3"/>
      <c r="F13255" s="3"/>
    </row>
    <row r="13256" spans="1:6">
      <c r="A13256" s="7" t="s">
        <v>13586</v>
      </c>
      <c r="B13256" s="3"/>
      <c r="C13256" s="4"/>
      <c r="D13256" s="3"/>
      <c r="E13256" s="3"/>
      <c r="F13256" s="3"/>
    </row>
    <row r="13257" spans="1:6">
      <c r="A13257" s="7" t="s">
        <v>13587</v>
      </c>
      <c r="B13257" s="3"/>
      <c r="C13257" s="3"/>
      <c r="D13257" s="3"/>
      <c r="E13257" s="3"/>
      <c r="F13257" s="3"/>
    </row>
    <row r="13258" spans="1:6">
      <c r="A13258" s="7" t="s">
        <v>13588</v>
      </c>
      <c r="B13258" s="3"/>
      <c r="C13258" s="3"/>
      <c r="D13258" s="3"/>
      <c r="E13258" s="3"/>
      <c r="F13258" s="3"/>
    </row>
    <row r="13259" spans="1:6">
      <c r="A13259" s="7" t="s">
        <v>13589</v>
      </c>
      <c r="B13259" s="3"/>
      <c r="C13259" s="3"/>
      <c r="D13259" s="3"/>
      <c r="E13259" s="3"/>
      <c r="F13259" s="3"/>
    </row>
    <row r="13260" spans="1:6">
      <c r="A13260" s="7" t="s">
        <v>13590</v>
      </c>
      <c r="B13260" s="3"/>
      <c r="C13260" s="3"/>
      <c r="D13260" s="3"/>
      <c r="E13260" s="3"/>
      <c r="F13260" s="3"/>
    </row>
    <row r="13261" spans="1:6">
      <c r="A13261" s="7" t="s">
        <v>13591</v>
      </c>
      <c r="B13261" s="3"/>
      <c r="C13261" s="3"/>
      <c r="D13261" s="3"/>
      <c r="E13261" s="3"/>
      <c r="F13261" s="3"/>
    </row>
    <row r="13262" spans="1:6">
      <c r="A13262" s="7" t="s">
        <v>13592</v>
      </c>
      <c r="B13262" s="3"/>
      <c r="C13262" s="3"/>
      <c r="D13262" s="3"/>
      <c r="E13262" s="3"/>
      <c r="F13262" s="3"/>
    </row>
    <row r="13263" spans="1:6">
      <c r="A13263" s="7" t="s">
        <v>13593</v>
      </c>
      <c r="B13263" s="3"/>
      <c r="C13263" s="3"/>
      <c r="D13263" s="3"/>
      <c r="E13263" s="3"/>
      <c r="F13263" s="3"/>
    </row>
    <row r="13264" spans="1:6">
      <c r="A13264" s="7" t="s">
        <v>13594</v>
      </c>
      <c r="B13264" s="3"/>
      <c r="C13264" s="4"/>
      <c r="D13264" s="3"/>
      <c r="E13264" s="3"/>
      <c r="F13264" s="3"/>
    </row>
    <row r="13265" spans="1:6">
      <c r="A13265" s="7" t="s">
        <v>13595</v>
      </c>
      <c r="B13265" s="3"/>
      <c r="C13265" s="3"/>
      <c r="D13265" s="3"/>
      <c r="E13265" s="3"/>
      <c r="F13265" s="3"/>
    </row>
    <row r="13266" spans="1:6">
      <c r="A13266" s="7" t="s">
        <v>13596</v>
      </c>
      <c r="B13266" s="3"/>
      <c r="C13266" s="3"/>
      <c r="D13266" s="3"/>
      <c r="E13266" s="3"/>
      <c r="F13266" s="3"/>
    </row>
    <row r="13267" spans="1:6">
      <c r="A13267" s="7" t="s">
        <v>13597</v>
      </c>
      <c r="B13267" s="3"/>
      <c r="C13267" s="3"/>
      <c r="D13267" s="3"/>
      <c r="E13267" s="3"/>
      <c r="F13267" s="3"/>
    </row>
    <row r="13268" spans="1:6">
      <c r="A13268" s="7" t="s">
        <v>13598</v>
      </c>
      <c r="B13268" s="3"/>
      <c r="C13268" s="3"/>
      <c r="D13268" s="46"/>
      <c r="E13268" s="3"/>
      <c r="F13268" s="3"/>
    </row>
    <row r="13269" spans="1:6">
      <c r="A13269" s="7" t="s">
        <v>13599</v>
      </c>
      <c r="B13269" s="3"/>
      <c r="C13269" s="3"/>
      <c r="D13269" s="46"/>
      <c r="E13269" s="3"/>
      <c r="F13269" s="3"/>
    </row>
    <row r="13270" spans="1:6">
      <c r="A13270" s="7" t="s">
        <v>13600</v>
      </c>
      <c r="B13270" s="3"/>
      <c r="C13270" s="3"/>
      <c r="D13270" s="3"/>
      <c r="E13270" s="3"/>
      <c r="F13270" s="3"/>
    </row>
    <row r="13271" spans="1:6">
      <c r="A13271" s="7" t="s">
        <v>13601</v>
      </c>
      <c r="B13271" s="3"/>
      <c r="C13271" s="3"/>
      <c r="D13271" s="3"/>
      <c r="E13271" s="3"/>
      <c r="F13271" s="3"/>
    </row>
    <row r="13272" spans="1:6">
      <c r="A13272" s="7" t="s">
        <v>13602</v>
      </c>
      <c r="B13272" s="3"/>
      <c r="C13272" s="3"/>
      <c r="D13272" s="3"/>
      <c r="E13272" s="3"/>
      <c r="F13272" s="3"/>
    </row>
    <row r="13273" spans="1:6">
      <c r="A13273" s="7" t="s">
        <v>13603</v>
      </c>
      <c r="B13273" s="3"/>
      <c r="C13273" s="3"/>
      <c r="D13273" s="3"/>
      <c r="E13273" s="3"/>
      <c r="F13273" s="3"/>
    </row>
    <row r="13274" spans="1:6">
      <c r="A13274" s="7" t="s">
        <v>13604</v>
      </c>
      <c r="B13274" s="3"/>
      <c r="C13274" s="4"/>
      <c r="D13274" s="3"/>
      <c r="E13274" s="3"/>
      <c r="F13274" s="3"/>
    </row>
    <row r="13275" spans="1:6">
      <c r="A13275" s="7" t="s">
        <v>13605</v>
      </c>
      <c r="B13275" s="3"/>
      <c r="C13275" s="3"/>
      <c r="D13275" s="3"/>
      <c r="E13275" s="3"/>
      <c r="F13275" s="3"/>
    </row>
    <row r="13276" spans="1:6">
      <c r="A13276" s="7" t="s">
        <v>13606</v>
      </c>
      <c r="B13276" s="3"/>
      <c r="C13276" s="4"/>
      <c r="D13276" s="3"/>
      <c r="E13276" s="3"/>
      <c r="F13276" s="3"/>
    </row>
    <row r="13277" spans="1:6">
      <c r="A13277" s="7" t="s">
        <v>13607</v>
      </c>
      <c r="B13277" s="3"/>
      <c r="C13277" s="3"/>
      <c r="D13277" s="3"/>
      <c r="E13277" s="3"/>
      <c r="F13277" s="3"/>
    </row>
    <row r="13278" spans="1:6">
      <c r="A13278" s="7" t="s">
        <v>13608</v>
      </c>
      <c r="B13278" s="3"/>
      <c r="C13278" s="3"/>
      <c r="D13278" s="46"/>
      <c r="E13278" s="3"/>
      <c r="F13278" s="46"/>
    </row>
    <row r="13279" spans="1:6">
      <c r="A13279" s="7" t="s">
        <v>13609</v>
      </c>
      <c r="B13279" s="3"/>
      <c r="C13279" s="3"/>
      <c r="D13279" s="3"/>
      <c r="E13279" s="3"/>
      <c r="F13279" s="3"/>
    </row>
    <row r="13280" spans="1:6">
      <c r="A13280" s="7" t="s">
        <v>13610</v>
      </c>
      <c r="B13280" s="3"/>
      <c r="C13280" s="3"/>
      <c r="D13280" s="3"/>
      <c r="E13280" s="3"/>
      <c r="F13280" s="3"/>
    </row>
    <row r="13281" spans="1:6">
      <c r="A13281" s="7" t="s">
        <v>13611</v>
      </c>
      <c r="B13281" s="3"/>
      <c r="C13281" s="3"/>
      <c r="D13281" s="3"/>
      <c r="E13281" s="3"/>
      <c r="F13281" s="3"/>
    </row>
    <row r="13282" spans="1:6">
      <c r="A13282" s="7" t="s">
        <v>13612</v>
      </c>
      <c r="B13282" s="3"/>
      <c r="C13282" s="3"/>
      <c r="D13282" s="3"/>
      <c r="E13282" s="3"/>
      <c r="F13282" s="3"/>
    </row>
    <row r="13283" spans="1:6">
      <c r="A13283" s="7" t="s">
        <v>13613</v>
      </c>
      <c r="B13283" s="3"/>
      <c r="C13283" s="3"/>
      <c r="D13283" s="3"/>
      <c r="E13283" s="3"/>
      <c r="F13283" s="3"/>
    </row>
    <row r="13284" spans="1:6">
      <c r="A13284" s="7" t="s">
        <v>13614</v>
      </c>
      <c r="B13284" s="3"/>
      <c r="C13284" s="3"/>
      <c r="D13284" s="3"/>
      <c r="E13284" s="3"/>
      <c r="F13284" s="3"/>
    </row>
    <row r="13285" spans="1:6">
      <c r="A13285" s="7" t="s">
        <v>13615</v>
      </c>
      <c r="B13285" s="3"/>
      <c r="C13285" s="3"/>
      <c r="D13285" s="3"/>
      <c r="E13285" s="3"/>
      <c r="F13285" s="3"/>
    </row>
    <row r="13286" spans="1:6">
      <c r="A13286" s="7" t="s">
        <v>13616</v>
      </c>
      <c r="B13286" s="3"/>
      <c r="C13286" s="4"/>
      <c r="D13286" s="3"/>
      <c r="E13286" s="3"/>
      <c r="F13286" s="3"/>
    </row>
    <row r="13287" spans="1:6">
      <c r="A13287" s="49" t="s">
        <v>13617</v>
      </c>
      <c r="B13287" s="3"/>
      <c r="C13287" s="3"/>
      <c r="D13287" s="3"/>
      <c r="E13287" s="3"/>
      <c r="F13287" s="3"/>
    </row>
    <row r="13288" spans="1:6">
      <c r="A13288" s="7" t="s">
        <v>13618</v>
      </c>
      <c r="B13288" s="3"/>
      <c r="C13288" s="4"/>
      <c r="D13288" s="3"/>
      <c r="E13288" s="3"/>
      <c r="F13288" s="3"/>
    </row>
    <row r="13289" spans="1:6">
      <c r="A13289" s="7" t="s">
        <v>13619</v>
      </c>
      <c r="B13289" s="3"/>
      <c r="C13289" s="4"/>
      <c r="D13289" s="3"/>
      <c r="E13289" s="3"/>
      <c r="F13289" s="6"/>
    </row>
    <row r="13290" spans="1:6">
      <c r="A13290" s="7" t="s">
        <v>13620</v>
      </c>
      <c r="B13290" s="3"/>
      <c r="C13290" s="3"/>
      <c r="D13290" s="3"/>
      <c r="E13290" s="3"/>
      <c r="F13290" s="3"/>
    </row>
    <row r="13291" spans="1:6">
      <c r="A13291" s="7" t="s">
        <v>13621</v>
      </c>
      <c r="B13291" s="3"/>
      <c r="C13291" s="3"/>
      <c r="D13291" s="3"/>
      <c r="E13291" s="3"/>
      <c r="F13291" s="3"/>
    </row>
    <row r="13292" spans="1:6">
      <c r="A13292" s="7" t="s">
        <v>13622</v>
      </c>
      <c r="B13292" s="3"/>
      <c r="C13292" s="3"/>
      <c r="D13292" s="3"/>
      <c r="E13292" s="3"/>
      <c r="F13292" s="3"/>
    </row>
    <row r="13293" spans="1:6">
      <c r="A13293" s="7" t="s">
        <v>13623</v>
      </c>
      <c r="B13293" s="3"/>
      <c r="C13293" s="3"/>
      <c r="D13293" s="3"/>
      <c r="E13293" s="3"/>
      <c r="F13293" s="3"/>
    </row>
    <row r="13294" spans="1:6">
      <c r="A13294" s="7" t="s">
        <v>13624</v>
      </c>
      <c r="B13294" s="3"/>
      <c r="C13294" s="4"/>
      <c r="D13294" s="3"/>
      <c r="E13294" s="3"/>
      <c r="F13294" s="3"/>
    </row>
    <row r="13295" spans="1:6">
      <c r="A13295" s="7" t="s">
        <v>13625</v>
      </c>
      <c r="B13295" s="3"/>
      <c r="C13295" s="4"/>
      <c r="D13295" s="3"/>
      <c r="E13295" s="3"/>
      <c r="F13295" s="3"/>
    </row>
    <row r="13296" spans="1:6">
      <c r="A13296" s="7" t="s">
        <v>13626</v>
      </c>
      <c r="B13296" s="3"/>
      <c r="C13296" s="4"/>
      <c r="D13296" s="3"/>
      <c r="E13296" s="3"/>
      <c r="F13296" s="3"/>
    </row>
    <row r="13297" spans="1:6">
      <c r="A13297" s="7" t="s">
        <v>13627</v>
      </c>
      <c r="B13297" s="3"/>
      <c r="C13297" s="3"/>
      <c r="D13297" s="3"/>
      <c r="E13297" s="3"/>
      <c r="F13297" s="3"/>
    </row>
    <row r="13298" spans="1:6">
      <c r="A13298" s="7" t="s">
        <v>13628</v>
      </c>
      <c r="B13298" s="3"/>
      <c r="C13298" s="3"/>
      <c r="D13298" s="3"/>
      <c r="E13298" s="3"/>
      <c r="F13298" s="3"/>
    </row>
    <row r="13299" spans="1:6">
      <c r="A13299" s="7" t="s">
        <v>13629</v>
      </c>
      <c r="B13299" s="3"/>
      <c r="C13299" s="3"/>
      <c r="D13299" s="3"/>
      <c r="E13299" s="3"/>
      <c r="F13299" s="3"/>
    </row>
    <row r="13300" spans="1:6">
      <c r="A13300" s="7" t="s">
        <v>13630</v>
      </c>
      <c r="B13300" s="3"/>
      <c r="C13300" s="3"/>
      <c r="D13300" s="3"/>
      <c r="E13300" s="3"/>
      <c r="F13300" s="3"/>
    </row>
    <row r="13301" spans="1:6">
      <c r="A13301" s="7" t="s">
        <v>13631</v>
      </c>
      <c r="B13301" s="3"/>
      <c r="C13301" s="3"/>
      <c r="D13301" s="3"/>
      <c r="E13301" s="3"/>
      <c r="F13301" s="3"/>
    </row>
    <row r="13302" spans="1:6">
      <c r="A13302" s="49" t="s">
        <v>13632</v>
      </c>
      <c r="B13302" s="3"/>
      <c r="C13302" s="4"/>
      <c r="D13302" s="3"/>
      <c r="E13302" s="3"/>
      <c r="F13302" s="3"/>
    </row>
    <row r="13303" spans="1:6">
      <c r="A13303" s="7" t="s">
        <v>13633</v>
      </c>
      <c r="B13303" s="3"/>
      <c r="C13303" s="3"/>
      <c r="D13303" s="3"/>
      <c r="E13303" s="3"/>
      <c r="F13303" s="3"/>
    </row>
    <row r="13304" spans="1:6">
      <c r="A13304" s="7" t="s">
        <v>13634</v>
      </c>
      <c r="B13304" s="3"/>
      <c r="C13304" s="3"/>
      <c r="D13304" s="3"/>
      <c r="E13304" s="3"/>
      <c r="F13304" s="3"/>
    </row>
    <row r="13305" spans="1:6">
      <c r="A13305" s="7" t="s">
        <v>13635</v>
      </c>
      <c r="B13305" s="3"/>
      <c r="C13305" s="3"/>
      <c r="D13305" s="3"/>
      <c r="E13305" s="3"/>
      <c r="F13305" s="3"/>
    </row>
    <row r="13306" spans="1:6">
      <c r="A13306" s="7" t="s">
        <v>13636</v>
      </c>
      <c r="B13306" s="3"/>
      <c r="C13306" s="3"/>
      <c r="D13306" s="3"/>
      <c r="E13306" s="3"/>
      <c r="F13306" s="3"/>
    </row>
    <row r="13307" spans="1:6">
      <c r="A13307" s="7" t="s">
        <v>13637</v>
      </c>
      <c r="B13307" s="3"/>
      <c r="C13307" s="3"/>
      <c r="D13307" s="3"/>
      <c r="E13307" s="3"/>
      <c r="F13307" s="3"/>
    </row>
    <row r="13308" spans="1:6">
      <c r="A13308" s="7" t="s">
        <v>13638</v>
      </c>
      <c r="B13308" s="3"/>
      <c r="C13308" s="3"/>
      <c r="D13308" s="3"/>
      <c r="E13308" s="3"/>
      <c r="F13308" s="3"/>
    </row>
    <row r="13309" spans="1:6">
      <c r="A13309" s="7" t="s">
        <v>13639</v>
      </c>
      <c r="B13309" s="3"/>
      <c r="C13309" s="3"/>
      <c r="D13309" s="3"/>
      <c r="E13309" s="3"/>
      <c r="F13309" s="3"/>
    </row>
    <row r="13310" spans="1:6">
      <c r="A13310" s="7" t="s">
        <v>13640</v>
      </c>
      <c r="B13310" s="3"/>
      <c r="C13310" s="3"/>
      <c r="D13310" s="3"/>
      <c r="E13310" s="3"/>
      <c r="F13310" s="3"/>
    </row>
    <row r="13311" spans="1:6">
      <c r="A13311" s="7" t="s">
        <v>13641</v>
      </c>
      <c r="B13311" s="3"/>
      <c r="C13311" s="4"/>
      <c r="D13311" s="3"/>
      <c r="E13311" s="3"/>
      <c r="F13311" s="3"/>
    </row>
    <row r="13312" spans="1:6">
      <c r="A13312" s="7" t="s">
        <v>13642</v>
      </c>
      <c r="B13312" s="3"/>
      <c r="C13312" s="4"/>
      <c r="D13312" s="3"/>
      <c r="E13312" s="3"/>
      <c r="F13312" s="3"/>
    </row>
    <row r="13313" spans="1:6">
      <c r="A13313" s="7" t="s">
        <v>13643</v>
      </c>
      <c r="B13313" s="3"/>
      <c r="C13313" s="4"/>
      <c r="D13313" s="3"/>
      <c r="E13313" s="3"/>
      <c r="F13313" s="3"/>
    </row>
    <row r="13314" spans="1:6">
      <c r="A13314" s="7" t="s">
        <v>13644</v>
      </c>
      <c r="B13314" s="3"/>
      <c r="C13314" s="3"/>
      <c r="D13314" s="3"/>
      <c r="E13314" s="3"/>
      <c r="F13314" s="3"/>
    </row>
    <row r="13315" spans="1:6">
      <c r="A13315" s="7" t="s">
        <v>13645</v>
      </c>
      <c r="B13315" s="3"/>
      <c r="C13315" s="4"/>
      <c r="D13315" s="3"/>
      <c r="E13315" s="3"/>
      <c r="F13315" s="3"/>
    </row>
    <row r="13316" spans="1:6">
      <c r="A13316" s="7" t="s">
        <v>13646</v>
      </c>
      <c r="B13316" s="3"/>
      <c r="C13316" s="4"/>
      <c r="D13316" s="3"/>
      <c r="E13316" s="3"/>
      <c r="F13316" s="3"/>
    </row>
    <row r="13317" spans="1:6">
      <c r="A13317" s="7" t="s">
        <v>13647</v>
      </c>
      <c r="B13317" s="3"/>
      <c r="C13317" s="3"/>
      <c r="D13317" s="3"/>
      <c r="E13317" s="3"/>
      <c r="F13317" s="3"/>
    </row>
    <row r="13318" spans="1:6">
      <c r="A13318" s="7" t="s">
        <v>13648</v>
      </c>
      <c r="B13318" s="3"/>
      <c r="C13318" s="3"/>
      <c r="D13318" s="3"/>
      <c r="E13318" s="3"/>
      <c r="F13318" s="3"/>
    </row>
    <row r="13319" spans="1:6">
      <c r="A13319" s="7" t="s">
        <v>13649</v>
      </c>
      <c r="B13319" s="3"/>
      <c r="C13319" s="3"/>
      <c r="D13319" s="3"/>
      <c r="E13319" s="3"/>
      <c r="F13319" s="3"/>
    </row>
    <row r="13320" spans="1:6">
      <c r="A13320" s="7" t="s">
        <v>13650</v>
      </c>
      <c r="B13320" s="3"/>
      <c r="C13320" s="3"/>
      <c r="D13320" s="3"/>
      <c r="E13320" s="3"/>
      <c r="F13320" s="3"/>
    </row>
    <row r="13321" spans="1:6">
      <c r="A13321" s="7" t="s">
        <v>13651</v>
      </c>
      <c r="B13321" s="3"/>
      <c r="C13321" s="3"/>
      <c r="D13321" s="3"/>
      <c r="E13321" s="3"/>
      <c r="F13321" s="3"/>
    </row>
    <row r="13322" spans="1:6">
      <c r="A13322" s="7" t="s">
        <v>13652</v>
      </c>
      <c r="B13322" s="3"/>
      <c r="C13322" s="3"/>
      <c r="D13322" s="3"/>
      <c r="E13322" s="3"/>
      <c r="F13322" s="3"/>
    </row>
    <row r="13323" spans="1:6">
      <c r="A13323" s="7" t="s">
        <v>13653</v>
      </c>
      <c r="B13323" s="3"/>
      <c r="C13323" s="3"/>
      <c r="D13323" s="3"/>
      <c r="E13323" s="3"/>
      <c r="F13323" s="3"/>
    </row>
    <row r="13324" spans="1:6">
      <c r="A13324" s="7" t="s">
        <v>13654</v>
      </c>
      <c r="B13324" s="3"/>
      <c r="C13324" s="3"/>
      <c r="D13324" s="3"/>
      <c r="E13324" s="3"/>
      <c r="F13324" s="3"/>
    </row>
    <row r="13325" spans="1:6">
      <c r="A13325" s="7" t="s">
        <v>13655</v>
      </c>
      <c r="B13325" s="3"/>
      <c r="C13325" s="3"/>
      <c r="D13325" s="3"/>
      <c r="E13325" s="3"/>
      <c r="F13325" s="3"/>
    </row>
    <row r="13326" spans="1:6">
      <c r="A13326" s="49" t="s">
        <v>13656</v>
      </c>
      <c r="B13326" s="3"/>
      <c r="C13326" s="3"/>
      <c r="D13326" s="3"/>
      <c r="E13326" s="3"/>
      <c r="F13326" s="3"/>
    </row>
    <row r="13327" spans="1:6">
      <c r="A13327" s="49" t="s">
        <v>13657</v>
      </c>
      <c r="B13327" s="3"/>
      <c r="C13327" s="3"/>
      <c r="D13327" s="3"/>
      <c r="E13327" s="3"/>
      <c r="F13327" s="3"/>
    </row>
    <row r="13328" spans="1:6">
      <c r="A13328" s="49" t="s">
        <v>13658</v>
      </c>
      <c r="B13328" s="3"/>
      <c r="C13328" s="3"/>
      <c r="D13328" s="3"/>
      <c r="E13328" s="3"/>
      <c r="F13328" s="3"/>
    </row>
    <row r="13329" spans="1:6">
      <c r="A13329" s="49" t="s">
        <v>13659</v>
      </c>
      <c r="B13329" s="3"/>
      <c r="C13329" s="3"/>
      <c r="D13329" s="3"/>
      <c r="E13329" s="3"/>
      <c r="F13329" s="3"/>
    </row>
    <row r="13330" spans="1:6">
      <c r="A13330" s="49" t="s">
        <v>13660</v>
      </c>
      <c r="B13330" s="3"/>
      <c r="C13330" s="3"/>
      <c r="D13330" s="3"/>
      <c r="E13330" s="3"/>
      <c r="F13330" s="3"/>
    </row>
    <row r="13331" spans="1:6">
      <c r="A13331" s="7" t="s">
        <v>13661</v>
      </c>
      <c r="B13331" s="3"/>
      <c r="C13331" s="3"/>
      <c r="D13331" s="3"/>
      <c r="E13331" s="3"/>
      <c r="F13331" s="3"/>
    </row>
    <row r="13332" spans="1:6">
      <c r="A13332" s="7" t="s">
        <v>13662</v>
      </c>
      <c r="B13332" s="3"/>
      <c r="C13332" s="3"/>
      <c r="D13332" s="3"/>
      <c r="E13332" s="3"/>
      <c r="F13332" s="3"/>
    </row>
    <row r="13333" spans="1:6">
      <c r="A13333" s="7" t="s">
        <v>13663</v>
      </c>
      <c r="B13333" s="3"/>
      <c r="C13333" s="3"/>
      <c r="D13333" s="3"/>
      <c r="E13333" s="3"/>
      <c r="F13333" s="3"/>
    </row>
    <row r="13334" spans="1:6">
      <c r="A13334" s="7" t="s">
        <v>13664</v>
      </c>
      <c r="B13334" s="3"/>
      <c r="C13334" s="3"/>
      <c r="D13334" s="3"/>
      <c r="E13334" s="3"/>
      <c r="F13334" s="3"/>
    </row>
    <row r="13335" spans="1:6">
      <c r="A13335" s="7" t="s">
        <v>13665</v>
      </c>
      <c r="B13335" s="3"/>
      <c r="C13335" s="3"/>
      <c r="D13335" s="3"/>
      <c r="E13335" s="3"/>
      <c r="F13335" s="3"/>
    </row>
    <row r="13336" spans="1:6">
      <c r="A13336" s="7" t="s">
        <v>13666</v>
      </c>
      <c r="B13336" s="3"/>
      <c r="C13336" s="3"/>
      <c r="D13336" s="3"/>
      <c r="E13336" s="3"/>
      <c r="F13336" s="3"/>
    </row>
    <row r="13337" spans="1:6">
      <c r="A13337" s="7" t="s">
        <v>13667</v>
      </c>
      <c r="B13337" s="3"/>
      <c r="C13337" s="3"/>
      <c r="D13337" s="3"/>
      <c r="E13337" s="3"/>
      <c r="F13337" s="3"/>
    </row>
    <row r="13338" spans="1:6">
      <c r="A13338" s="7" t="s">
        <v>13668</v>
      </c>
      <c r="B13338" s="3"/>
      <c r="C13338" s="3"/>
      <c r="D13338" s="3"/>
      <c r="E13338" s="3"/>
      <c r="F13338" s="3"/>
    </row>
    <row r="13339" spans="1:6">
      <c r="A13339" s="7" t="s">
        <v>13669</v>
      </c>
      <c r="B13339" s="3"/>
      <c r="C13339" s="3"/>
      <c r="D13339" s="3"/>
      <c r="E13339" s="3"/>
      <c r="F13339" s="3"/>
    </row>
    <row r="13340" spans="1:6">
      <c r="A13340" s="7" t="s">
        <v>13670</v>
      </c>
      <c r="B13340" s="3"/>
      <c r="C13340" s="3"/>
      <c r="D13340" s="3"/>
      <c r="E13340" s="3"/>
      <c r="F13340" s="3"/>
    </row>
    <row r="13341" spans="1:6">
      <c r="A13341" s="7" t="s">
        <v>13671</v>
      </c>
      <c r="B13341" s="3"/>
      <c r="C13341" s="3"/>
      <c r="D13341" s="3"/>
      <c r="E13341" s="3"/>
      <c r="F13341" s="3"/>
    </row>
    <row r="13342" spans="1:6">
      <c r="A13342" s="7" t="s">
        <v>13672</v>
      </c>
      <c r="B13342" s="3"/>
      <c r="C13342" s="3"/>
      <c r="D13342" s="3"/>
      <c r="E13342" s="3"/>
      <c r="F13342" s="3"/>
    </row>
    <row r="13343" spans="1:6">
      <c r="A13343" s="7" t="s">
        <v>13673</v>
      </c>
      <c r="B13343" s="3"/>
      <c r="C13343" s="3"/>
      <c r="D13343" s="3"/>
      <c r="E13343" s="3"/>
      <c r="F13343" s="3"/>
    </row>
    <row r="13344" spans="1:6">
      <c r="A13344" s="7" t="s">
        <v>13674</v>
      </c>
      <c r="B13344" s="3"/>
      <c r="C13344" s="3"/>
      <c r="D13344" s="3"/>
      <c r="E13344" s="3"/>
      <c r="F13344" s="3"/>
    </row>
    <row r="13345" spans="1:6">
      <c r="A13345" s="7" t="s">
        <v>13675</v>
      </c>
      <c r="B13345" s="3"/>
      <c r="C13345" s="3"/>
      <c r="D13345" s="3"/>
      <c r="E13345" s="3"/>
      <c r="F13345" s="3"/>
    </row>
    <row r="13346" spans="1:6">
      <c r="A13346" s="7" t="s">
        <v>13676</v>
      </c>
      <c r="B13346" s="3"/>
      <c r="C13346" s="3"/>
      <c r="D13346" s="3"/>
      <c r="E13346" s="3"/>
      <c r="F13346" s="3"/>
    </row>
    <row r="13347" spans="1:6">
      <c r="A13347" s="7" t="s">
        <v>13677</v>
      </c>
      <c r="B13347" s="3"/>
      <c r="C13347" s="3"/>
      <c r="D13347" s="3"/>
      <c r="E13347" s="3"/>
      <c r="F13347" s="3"/>
    </row>
    <row r="13348" spans="1:6">
      <c r="A13348" s="7" t="s">
        <v>13678</v>
      </c>
      <c r="B13348" s="3"/>
      <c r="C13348" s="3"/>
      <c r="D13348" s="3"/>
      <c r="E13348" s="3"/>
      <c r="F13348" s="3"/>
    </row>
    <row r="13349" spans="1:6">
      <c r="A13349" s="7" t="s">
        <v>13679</v>
      </c>
      <c r="B13349" s="3"/>
      <c r="C13349" s="3"/>
      <c r="D13349" s="3"/>
      <c r="E13349" s="3"/>
      <c r="F13349" s="3"/>
    </row>
    <row r="13350" spans="1:6">
      <c r="A13350" s="7" t="s">
        <v>13680</v>
      </c>
      <c r="B13350" s="3"/>
      <c r="C13350" s="3"/>
      <c r="D13350" s="3"/>
      <c r="E13350" s="3"/>
      <c r="F13350" s="3"/>
    </row>
    <row r="13351" spans="1:6">
      <c r="A13351" s="7" t="s">
        <v>13681</v>
      </c>
      <c r="B13351" s="3"/>
      <c r="C13351" s="3"/>
      <c r="D13351" s="3"/>
      <c r="E13351" s="3"/>
      <c r="F13351" s="3"/>
    </row>
    <row r="13352" spans="1:6">
      <c r="A13352" s="7" t="s">
        <v>13682</v>
      </c>
      <c r="B13352" s="3"/>
      <c r="C13352" s="3"/>
      <c r="D13352" s="3"/>
      <c r="E13352" s="3"/>
      <c r="F13352" s="3"/>
    </row>
    <row r="13353" spans="1:6">
      <c r="A13353" s="7" t="s">
        <v>13683</v>
      </c>
      <c r="B13353" s="3"/>
      <c r="C13353" s="3"/>
      <c r="D13353" s="3"/>
      <c r="E13353" s="3"/>
      <c r="F13353" s="3"/>
    </row>
    <row r="13354" spans="1:6">
      <c r="A13354" s="14" t="s">
        <v>13684</v>
      </c>
      <c r="B13354" s="14"/>
      <c r="C13354" s="14"/>
      <c r="D13354" s="14"/>
      <c r="E13354" s="14"/>
      <c r="F13354" s="14"/>
    </row>
    <row r="13355" spans="1:6">
      <c r="A13355" s="7" t="s">
        <v>13685</v>
      </c>
      <c r="B13355" s="3"/>
      <c r="C13355" s="3"/>
      <c r="D13355" s="3"/>
      <c r="E13355" s="3"/>
      <c r="F13355" s="3"/>
    </row>
    <row r="13356" spans="1:6">
      <c r="A13356" s="7" t="s">
        <v>13686</v>
      </c>
      <c r="B13356" s="3"/>
      <c r="C13356" s="3"/>
      <c r="D13356" s="3"/>
      <c r="E13356" s="3"/>
      <c r="F13356" s="3"/>
    </row>
    <row r="13357" spans="1:6">
      <c r="A13357" s="7" t="s">
        <v>13687</v>
      </c>
      <c r="B13357" s="3"/>
      <c r="C13357" s="3"/>
      <c r="D13357" s="3"/>
      <c r="E13357" s="3"/>
      <c r="F13357" s="3"/>
    </row>
    <row r="13358" spans="1:6">
      <c r="A13358" s="7" t="s">
        <v>13688</v>
      </c>
      <c r="B13358" s="3"/>
      <c r="C13358" s="3"/>
      <c r="D13358" s="3"/>
      <c r="E13358" s="3"/>
      <c r="F13358" s="3"/>
    </row>
    <row r="13359" spans="1:6">
      <c r="A13359" s="7" t="s">
        <v>13689</v>
      </c>
      <c r="B13359" s="3"/>
      <c r="C13359" s="3"/>
      <c r="D13359" s="3"/>
      <c r="E13359" s="3"/>
      <c r="F13359" s="3"/>
    </row>
    <row r="13360" spans="1:6">
      <c r="A13360" s="7" t="s">
        <v>13690</v>
      </c>
      <c r="B13360" s="3"/>
      <c r="C13360" s="3"/>
      <c r="D13360" s="3"/>
      <c r="E13360" s="3"/>
      <c r="F13360" s="3"/>
    </row>
    <row r="13361" spans="1:6">
      <c r="A13361" s="7" t="s">
        <v>13691</v>
      </c>
      <c r="B13361" s="3"/>
      <c r="C13361" s="3"/>
      <c r="D13361" s="3"/>
      <c r="E13361" s="3"/>
      <c r="F13361" s="3"/>
    </row>
    <row r="13362" spans="1:6">
      <c r="A13362" s="7" t="s">
        <v>13692</v>
      </c>
      <c r="B13362" s="3"/>
      <c r="C13362" s="3"/>
      <c r="D13362" s="3"/>
      <c r="E13362" s="3"/>
      <c r="F13362" s="3"/>
    </row>
    <row r="13363" spans="1:6">
      <c r="A13363" s="7" t="s">
        <v>13693</v>
      </c>
      <c r="B13363" s="3"/>
      <c r="C13363" s="3"/>
      <c r="D13363" s="3"/>
      <c r="E13363" s="3"/>
      <c r="F13363" s="3"/>
    </row>
    <row r="13364" spans="1:6">
      <c r="A13364" s="7" t="s">
        <v>13694</v>
      </c>
      <c r="B13364" s="3"/>
      <c r="C13364" s="3"/>
      <c r="D13364" s="3"/>
      <c r="E13364" s="3"/>
      <c r="F13364" s="3"/>
    </row>
    <row r="13365" spans="1:6">
      <c r="A13365" s="7" t="s">
        <v>13695</v>
      </c>
      <c r="B13365" s="3"/>
      <c r="C13365" s="3"/>
      <c r="D13365" s="3"/>
      <c r="E13365" s="3"/>
      <c r="F13365" s="3"/>
    </row>
    <row r="13366" spans="1:6">
      <c r="A13366" s="7" t="s">
        <v>13696</v>
      </c>
      <c r="B13366" s="3"/>
      <c r="C13366" s="3"/>
      <c r="D13366" s="3"/>
      <c r="E13366" s="3"/>
      <c r="F13366" s="3"/>
    </row>
    <row r="13367" spans="1:6">
      <c r="A13367" s="7" t="s">
        <v>13697</v>
      </c>
      <c r="B13367" s="3"/>
      <c r="C13367" s="3"/>
      <c r="D13367" s="3"/>
      <c r="E13367" s="3"/>
      <c r="F13367" s="3"/>
    </row>
    <row r="13368" spans="1:6">
      <c r="A13368" s="7" t="s">
        <v>13698</v>
      </c>
      <c r="B13368" s="3"/>
      <c r="C13368" s="3"/>
      <c r="D13368" s="3"/>
      <c r="E13368" s="3"/>
      <c r="F13368" s="3"/>
    </row>
    <row r="13369" spans="1:6">
      <c r="A13369" s="7" t="s">
        <v>13699</v>
      </c>
      <c r="B13369" s="3"/>
      <c r="C13369" s="3"/>
      <c r="D13369" s="3"/>
      <c r="E13369" s="3"/>
      <c r="F13369" s="3"/>
    </row>
    <row r="13370" spans="1:6">
      <c r="A13370" s="7" t="s">
        <v>13700</v>
      </c>
      <c r="B13370" s="3"/>
      <c r="C13370" s="3"/>
      <c r="D13370" s="3"/>
      <c r="E13370" s="3"/>
      <c r="F13370" s="3"/>
    </row>
    <row r="13371" spans="1:6">
      <c r="A13371" s="7" t="s">
        <v>13701</v>
      </c>
      <c r="B13371" s="3"/>
      <c r="C13371" s="3"/>
      <c r="D13371" s="3"/>
      <c r="E13371" s="3"/>
      <c r="F13371" s="3"/>
    </row>
    <row r="13372" spans="1:6">
      <c r="A13372" s="7" t="s">
        <v>13702</v>
      </c>
      <c r="B13372" s="3"/>
      <c r="C13372" s="3"/>
      <c r="D13372" s="3"/>
      <c r="E13372" s="3"/>
      <c r="F13372" s="3"/>
    </row>
    <row r="13373" spans="1:6">
      <c r="A13373" s="7" t="s">
        <v>13703</v>
      </c>
      <c r="B13373" s="3"/>
      <c r="C13373" s="3"/>
      <c r="D13373" s="3"/>
      <c r="E13373" s="3"/>
      <c r="F13373" s="3"/>
    </row>
    <row r="13374" spans="1:6">
      <c r="A13374" s="7" t="s">
        <v>13704</v>
      </c>
      <c r="B13374" s="3"/>
      <c r="C13374" s="3"/>
      <c r="D13374" s="3"/>
      <c r="E13374" s="3"/>
      <c r="F13374" s="3"/>
    </row>
    <row r="13375" spans="1:6">
      <c r="A13375" s="7" t="s">
        <v>13705</v>
      </c>
      <c r="B13375" s="3"/>
      <c r="C13375" s="3"/>
      <c r="D13375" s="3"/>
      <c r="E13375" s="3"/>
      <c r="F13375" s="3"/>
    </row>
    <row r="13376" spans="1:6">
      <c r="A13376" s="7" t="s">
        <v>13706</v>
      </c>
      <c r="B13376" s="3"/>
      <c r="C13376" s="3"/>
      <c r="D13376" s="3"/>
      <c r="E13376" s="3"/>
      <c r="F13376" s="3"/>
    </row>
    <row r="13377" spans="1:6">
      <c r="A13377" s="7" t="s">
        <v>13707</v>
      </c>
      <c r="B13377" s="3"/>
      <c r="C13377" s="3"/>
      <c r="D13377" s="3"/>
      <c r="E13377" s="3"/>
      <c r="F13377" s="3"/>
    </row>
    <row r="13378" spans="1:6" ht="150">
      <c r="A13378" s="7" t="s">
        <v>13708</v>
      </c>
      <c r="B13378" s="3" t="s">
        <v>53</v>
      </c>
      <c r="C13378" s="4">
        <v>45938</v>
      </c>
      <c r="D13378" s="3" t="s">
        <v>1586</v>
      </c>
      <c r="E13378" s="3" t="s">
        <v>757</v>
      </c>
      <c r="F13378" s="6" t="s">
        <v>1587</v>
      </c>
    </row>
    <row r="13379" spans="1:6">
      <c r="A13379" s="7" t="s">
        <v>13709</v>
      </c>
      <c r="B13379" s="3"/>
      <c r="C13379" s="3"/>
      <c r="D13379" s="3"/>
      <c r="E13379" s="3"/>
      <c r="F13379" s="3"/>
    </row>
    <row r="13380" spans="1:6">
      <c r="A13380" s="7" t="s">
        <v>13710</v>
      </c>
      <c r="B13380" s="3"/>
      <c r="C13380" s="3"/>
      <c r="D13380" s="3"/>
      <c r="E13380" s="3"/>
      <c r="F13380" s="3"/>
    </row>
    <row r="13381" spans="1:6">
      <c r="A13381" s="7" t="s">
        <v>13711</v>
      </c>
      <c r="B13381" s="3"/>
      <c r="C13381" s="3"/>
      <c r="D13381" s="3"/>
      <c r="E13381" s="3"/>
      <c r="F13381" s="3"/>
    </row>
    <row r="13382" spans="1:6">
      <c r="A13382" s="7" t="s">
        <v>13712</v>
      </c>
      <c r="B13382" s="3"/>
      <c r="C13382" s="3"/>
      <c r="D13382" s="3"/>
      <c r="E13382" s="3"/>
      <c r="F13382" s="3"/>
    </row>
    <row r="13383" spans="1:6">
      <c r="A13383" s="7" t="s">
        <v>13713</v>
      </c>
      <c r="B13383" s="3"/>
      <c r="C13383" s="3"/>
      <c r="D13383" s="3"/>
      <c r="E13383" s="3"/>
      <c r="F13383" s="3"/>
    </row>
    <row r="13384" spans="1:6">
      <c r="A13384" s="7" t="s">
        <v>13714</v>
      </c>
      <c r="B13384" s="3"/>
      <c r="C13384" s="3"/>
      <c r="D13384" s="3"/>
      <c r="E13384" s="3"/>
      <c r="F13384" s="3"/>
    </row>
    <row r="13385" spans="1:6">
      <c r="A13385" s="7" t="s">
        <v>13715</v>
      </c>
      <c r="B13385" s="3"/>
      <c r="C13385" s="3"/>
      <c r="D13385" s="3"/>
      <c r="E13385" s="3"/>
      <c r="F13385" s="3"/>
    </row>
    <row r="13386" spans="1:6">
      <c r="A13386" s="7" t="s">
        <v>13716</v>
      </c>
      <c r="B13386" s="3"/>
      <c r="C13386" s="3"/>
      <c r="D13386" s="3"/>
      <c r="E13386" s="3"/>
      <c r="F13386" s="3"/>
    </row>
    <row r="13387" spans="1:6">
      <c r="A13387" s="7" t="s">
        <v>13717</v>
      </c>
      <c r="B13387" s="3"/>
      <c r="C13387" s="4"/>
      <c r="D13387" s="3"/>
      <c r="E13387" s="3"/>
      <c r="F13387" s="3"/>
    </row>
    <row r="13388" spans="1:6">
      <c r="A13388" s="7" t="s">
        <v>13718</v>
      </c>
      <c r="B13388" s="3"/>
      <c r="C13388" s="3"/>
      <c r="D13388" s="3"/>
      <c r="E13388" s="3"/>
      <c r="F13388" s="3"/>
    </row>
    <row r="13389" spans="1:6">
      <c r="A13389" s="7" t="s">
        <v>13719</v>
      </c>
      <c r="B13389" s="3"/>
      <c r="C13389" s="3"/>
      <c r="D13389" s="3"/>
      <c r="E13389" s="3"/>
      <c r="F13389" s="3"/>
    </row>
    <row r="13390" spans="1:6">
      <c r="A13390" s="7" t="s">
        <v>13720</v>
      </c>
      <c r="B13390" s="3"/>
      <c r="C13390" s="3"/>
      <c r="D13390" s="3"/>
      <c r="E13390" s="3"/>
      <c r="F13390" s="3"/>
    </row>
    <row r="13391" spans="1:6">
      <c r="A13391" s="7" t="s">
        <v>13721</v>
      </c>
      <c r="B13391" s="3"/>
      <c r="C13391" s="3"/>
      <c r="D13391" s="3"/>
      <c r="E13391" s="3"/>
      <c r="F13391" s="3"/>
    </row>
    <row r="13392" spans="1:6">
      <c r="A13392" s="7" t="s">
        <v>13722</v>
      </c>
      <c r="B13392" s="3"/>
      <c r="C13392" s="3"/>
      <c r="D13392" s="3"/>
      <c r="E13392" s="3"/>
      <c r="F13392" s="3"/>
    </row>
    <row r="13393" spans="1:6">
      <c r="A13393" s="7" t="s">
        <v>13723</v>
      </c>
      <c r="B13393" s="3"/>
      <c r="C13393" s="3"/>
      <c r="D13393" s="3"/>
      <c r="E13393" s="3"/>
      <c r="F13393" s="3"/>
    </row>
    <row r="13394" spans="1:6">
      <c r="A13394" s="7" t="s">
        <v>13724</v>
      </c>
      <c r="B13394" s="3"/>
      <c r="C13394" s="3"/>
      <c r="D13394" s="3"/>
      <c r="E13394" s="3"/>
      <c r="F13394" s="3"/>
    </row>
    <row r="13395" spans="1:6">
      <c r="A13395" s="7" t="s">
        <v>13725</v>
      </c>
      <c r="B13395" s="3"/>
      <c r="C13395" s="3"/>
      <c r="D13395" s="3"/>
      <c r="E13395" s="3"/>
      <c r="F13395" s="3"/>
    </row>
    <row r="13396" spans="1:6">
      <c r="A13396" s="7" t="s">
        <v>13726</v>
      </c>
      <c r="B13396" s="3"/>
      <c r="C13396" s="3"/>
      <c r="D13396" s="3"/>
      <c r="E13396" s="3"/>
      <c r="F13396" s="3"/>
    </row>
    <row r="13397" spans="1:6">
      <c r="A13397" s="7" t="s">
        <v>13727</v>
      </c>
      <c r="B13397" s="3"/>
      <c r="C13397" s="3"/>
      <c r="D13397" s="3"/>
      <c r="E13397" s="3"/>
      <c r="F13397" s="3"/>
    </row>
    <row r="13398" spans="1:6">
      <c r="A13398" s="7" t="s">
        <v>13728</v>
      </c>
      <c r="B13398" s="3"/>
      <c r="C13398" s="3"/>
      <c r="D13398" s="3"/>
      <c r="E13398" s="3"/>
      <c r="F13398" s="3"/>
    </row>
    <row r="13399" spans="1:6">
      <c r="A13399" s="7" t="s">
        <v>13729</v>
      </c>
      <c r="B13399" s="3"/>
      <c r="C13399" s="3"/>
      <c r="D13399" s="3"/>
      <c r="E13399" s="3"/>
      <c r="F13399" s="3"/>
    </row>
    <row r="13400" spans="1:6">
      <c r="A13400" s="7" t="s">
        <v>13730</v>
      </c>
      <c r="B13400" s="3"/>
      <c r="C13400" s="3"/>
      <c r="D13400" s="3"/>
      <c r="E13400" s="3"/>
      <c r="F13400" s="3"/>
    </row>
    <row r="13401" spans="1:6">
      <c r="A13401" s="7" t="s">
        <v>13731</v>
      </c>
      <c r="B13401" s="3"/>
      <c r="C13401" s="3"/>
      <c r="D13401" s="3"/>
      <c r="E13401" s="3"/>
      <c r="F13401" s="3"/>
    </row>
    <row r="13402" spans="1:6">
      <c r="A13402" s="49" t="s">
        <v>13732</v>
      </c>
      <c r="B13402" s="3"/>
      <c r="C13402" s="4"/>
      <c r="D13402" s="3"/>
      <c r="E13402" s="3"/>
      <c r="F13402" s="3"/>
    </row>
    <row r="13403" spans="1:6">
      <c r="A13403" s="7" t="s">
        <v>13733</v>
      </c>
      <c r="B13403" s="3"/>
      <c r="C13403" s="3"/>
      <c r="D13403" s="3"/>
      <c r="E13403" s="3"/>
      <c r="F13403" s="3"/>
    </row>
    <row r="13404" spans="1:6">
      <c r="A13404" s="7" t="s">
        <v>13734</v>
      </c>
      <c r="B13404" s="3"/>
      <c r="C13404" s="3"/>
      <c r="D13404" s="3"/>
      <c r="E13404" s="3"/>
      <c r="F13404" s="3"/>
    </row>
    <row r="13405" spans="1:6">
      <c r="A13405" s="7" t="s">
        <v>13735</v>
      </c>
      <c r="B13405" s="3"/>
      <c r="C13405" s="3"/>
      <c r="D13405" s="3"/>
      <c r="E13405" s="3"/>
      <c r="F13405" s="3"/>
    </row>
    <row r="13406" spans="1:6">
      <c r="A13406" s="7" t="s">
        <v>13736</v>
      </c>
      <c r="B13406" s="3"/>
      <c r="C13406" s="3"/>
      <c r="D13406" s="3"/>
      <c r="E13406" s="3"/>
      <c r="F13406" s="3"/>
    </row>
    <row r="13407" spans="1:6">
      <c r="A13407" s="7" t="s">
        <v>13737</v>
      </c>
      <c r="B13407" s="3"/>
      <c r="C13407" s="3"/>
      <c r="D13407" s="3"/>
      <c r="E13407" s="3"/>
      <c r="F13407" s="3"/>
    </row>
    <row r="13408" spans="1:6">
      <c r="A13408" s="7" t="s">
        <v>13738</v>
      </c>
      <c r="B13408" s="3"/>
      <c r="C13408" s="3"/>
      <c r="D13408" s="3"/>
      <c r="E13408" s="3"/>
      <c r="F13408" s="3"/>
    </row>
    <row r="13409" spans="1:6">
      <c r="A13409" s="7" t="s">
        <v>13739</v>
      </c>
      <c r="B13409" s="3"/>
      <c r="C13409" s="3"/>
      <c r="D13409" s="3"/>
      <c r="E13409" s="3"/>
      <c r="F13409" s="3"/>
    </row>
    <row r="13410" spans="1:6">
      <c r="A13410" s="7" t="s">
        <v>13740</v>
      </c>
      <c r="B13410" s="3"/>
      <c r="C13410" s="3"/>
      <c r="D13410" s="3"/>
      <c r="E13410" s="3"/>
      <c r="F13410" s="3"/>
    </row>
    <row r="13411" spans="1:6">
      <c r="A13411" s="7" t="s">
        <v>13741</v>
      </c>
      <c r="B13411" s="3"/>
      <c r="C13411" s="3"/>
      <c r="D13411" s="3"/>
      <c r="E13411" s="3"/>
      <c r="F13411" s="3"/>
    </row>
    <row r="13412" spans="1:6">
      <c r="A13412" s="7" t="s">
        <v>13742</v>
      </c>
      <c r="B13412" s="3"/>
      <c r="C13412" s="3"/>
      <c r="D13412" s="3"/>
      <c r="E13412" s="3"/>
      <c r="F13412" s="3"/>
    </row>
    <row r="13413" spans="1:6">
      <c r="A13413" s="7" t="s">
        <v>13743</v>
      </c>
      <c r="B13413" s="3"/>
      <c r="C13413" s="3"/>
      <c r="D13413" s="3"/>
      <c r="E13413" s="3"/>
      <c r="F13413" s="3"/>
    </row>
    <row r="13414" spans="1:6">
      <c r="A13414" s="7" t="s">
        <v>13744</v>
      </c>
      <c r="B13414" s="3"/>
      <c r="C13414" s="3"/>
      <c r="D13414" s="3"/>
      <c r="E13414" s="3"/>
      <c r="F13414" s="3"/>
    </row>
    <row r="13415" spans="1:6">
      <c r="A13415" s="7" t="s">
        <v>13745</v>
      </c>
      <c r="B13415" s="3"/>
      <c r="C13415" s="3"/>
      <c r="D13415" s="3"/>
      <c r="E13415" s="3"/>
      <c r="F13415" s="3"/>
    </row>
    <row r="13416" spans="1:6">
      <c r="A13416" s="7" t="s">
        <v>13746</v>
      </c>
      <c r="B13416" s="3"/>
      <c r="C13416" s="3"/>
      <c r="D13416" s="3"/>
      <c r="E13416" s="3"/>
      <c r="F13416" s="3"/>
    </row>
    <row r="13417" spans="1:6">
      <c r="A13417" s="7" t="s">
        <v>13747</v>
      </c>
      <c r="B13417" s="3"/>
      <c r="C13417" s="3"/>
      <c r="D13417" s="3"/>
      <c r="E13417" s="3"/>
      <c r="F13417" s="3"/>
    </row>
    <row r="13418" spans="1:6">
      <c r="A13418" s="7" t="s">
        <v>13748</v>
      </c>
      <c r="B13418" s="3"/>
      <c r="C13418" s="3"/>
      <c r="D13418" s="3"/>
      <c r="E13418" s="3"/>
      <c r="F13418" s="3"/>
    </row>
    <row r="13419" spans="1:6">
      <c r="A13419" s="7" t="s">
        <v>13749</v>
      </c>
      <c r="B13419" s="3"/>
      <c r="C13419" s="3"/>
      <c r="D13419" s="3"/>
      <c r="E13419" s="3"/>
      <c r="F13419" s="3"/>
    </row>
    <row r="13420" spans="1:6">
      <c r="A13420" s="7" t="s">
        <v>13750</v>
      </c>
      <c r="B13420" s="3"/>
      <c r="C13420" s="3"/>
      <c r="D13420" s="3"/>
      <c r="E13420" s="3"/>
      <c r="F13420" s="3"/>
    </row>
    <row r="13421" spans="1:6">
      <c r="A13421" s="7" t="s">
        <v>13751</v>
      </c>
      <c r="B13421" s="3"/>
      <c r="C13421" s="3"/>
      <c r="D13421" s="3"/>
      <c r="E13421" s="3"/>
      <c r="F13421" s="3"/>
    </row>
    <row r="13422" spans="1:6">
      <c r="A13422" s="7" t="s">
        <v>13752</v>
      </c>
      <c r="B13422" s="3"/>
      <c r="C13422" s="3"/>
      <c r="D13422" s="3"/>
      <c r="E13422" s="3"/>
      <c r="F13422" s="3"/>
    </row>
    <row r="13423" spans="1:6">
      <c r="A13423" s="7" t="s">
        <v>13753</v>
      </c>
      <c r="B13423" s="3"/>
      <c r="C13423" s="3"/>
      <c r="D13423" s="3"/>
      <c r="E13423" s="3"/>
      <c r="F13423" s="3"/>
    </row>
    <row r="13424" spans="1:6">
      <c r="A13424" s="7" t="s">
        <v>13754</v>
      </c>
      <c r="B13424" s="3"/>
      <c r="C13424" s="4"/>
      <c r="D13424" s="3"/>
      <c r="E13424" s="3"/>
      <c r="F13424" s="3"/>
    </row>
    <row r="13425" spans="1:6">
      <c r="A13425" s="7" t="s">
        <v>13755</v>
      </c>
      <c r="B13425" s="3"/>
      <c r="C13425" s="4"/>
      <c r="D13425" s="3"/>
      <c r="E13425" s="3"/>
      <c r="F13425" s="3"/>
    </row>
    <row r="13426" spans="1:6">
      <c r="A13426" s="7" t="s">
        <v>13756</v>
      </c>
      <c r="B13426" s="3"/>
      <c r="C13426" s="3"/>
      <c r="D13426" s="3"/>
      <c r="E13426" s="3"/>
      <c r="F13426" s="3"/>
    </row>
    <row r="13427" spans="1:6">
      <c r="A13427" s="7" t="s">
        <v>13757</v>
      </c>
      <c r="B13427" s="3"/>
      <c r="C13427" s="3"/>
      <c r="D13427" s="3"/>
      <c r="E13427" s="3"/>
      <c r="F13427" s="3"/>
    </row>
    <row r="13428" spans="1:6">
      <c r="A13428" s="7" t="s">
        <v>13758</v>
      </c>
      <c r="B13428" s="3"/>
      <c r="C13428" s="3"/>
      <c r="D13428" s="3"/>
      <c r="E13428" s="3"/>
      <c r="F13428" s="3"/>
    </row>
    <row r="13429" spans="1:6">
      <c r="A13429" s="7" t="s">
        <v>13759</v>
      </c>
      <c r="B13429" s="3"/>
      <c r="C13429" s="3"/>
      <c r="D13429" s="3"/>
      <c r="E13429" s="3"/>
      <c r="F13429" s="3"/>
    </row>
    <row r="13430" spans="1:6">
      <c r="A13430" s="7" t="s">
        <v>13760</v>
      </c>
      <c r="B13430" s="3"/>
      <c r="C13430" s="3"/>
      <c r="D13430" s="3"/>
      <c r="E13430" s="3"/>
      <c r="F13430" s="3"/>
    </row>
    <row r="13431" spans="1:6">
      <c r="A13431" s="7" t="s">
        <v>13761</v>
      </c>
      <c r="B13431" s="3"/>
      <c r="C13431" s="3"/>
      <c r="D13431" s="3"/>
      <c r="E13431" s="3"/>
      <c r="F13431" s="3"/>
    </row>
    <row r="13432" spans="1:6">
      <c r="A13432" s="7" t="s">
        <v>13762</v>
      </c>
      <c r="B13432" s="3"/>
      <c r="C13432" s="4"/>
      <c r="D13432" s="3"/>
      <c r="E13432" s="3"/>
      <c r="F13432" s="3"/>
    </row>
    <row r="13433" spans="1:6">
      <c r="A13433" s="7" t="s">
        <v>13763</v>
      </c>
      <c r="B13433" s="3"/>
      <c r="C13433" s="4"/>
      <c r="D13433" s="3"/>
      <c r="E13433" s="3"/>
      <c r="F13433" s="3"/>
    </row>
    <row r="13434" spans="1:6">
      <c r="A13434" s="7" t="s">
        <v>13764</v>
      </c>
      <c r="B13434" s="3"/>
      <c r="C13434" s="4"/>
      <c r="D13434" s="3"/>
      <c r="E13434" s="3"/>
      <c r="F13434" s="3"/>
    </row>
    <row r="13435" spans="1:6">
      <c r="A13435" s="7" t="s">
        <v>13765</v>
      </c>
      <c r="B13435" s="3"/>
      <c r="C13435" s="4"/>
      <c r="D13435" s="3"/>
      <c r="E13435" s="3"/>
      <c r="F13435" s="3"/>
    </row>
    <row r="13436" spans="1:6">
      <c r="A13436" s="7" t="s">
        <v>13766</v>
      </c>
      <c r="B13436" s="3"/>
      <c r="C13436" s="4"/>
      <c r="D13436" s="3"/>
      <c r="E13436" s="3"/>
      <c r="F13436" s="3"/>
    </row>
    <row r="13437" spans="1:6">
      <c r="A13437" s="7" t="s">
        <v>13767</v>
      </c>
      <c r="B13437" s="3"/>
      <c r="C13437" s="4"/>
      <c r="D13437" s="3"/>
      <c r="E13437" s="3"/>
      <c r="F13437" s="3"/>
    </row>
    <row r="13438" spans="1:6">
      <c r="A13438" s="7" t="s">
        <v>13768</v>
      </c>
      <c r="B13438" s="3"/>
      <c r="C13438" s="3"/>
      <c r="D13438" s="3"/>
      <c r="E13438" s="3"/>
      <c r="F13438" s="3"/>
    </row>
    <row r="13439" spans="1:6">
      <c r="A13439" s="7" t="s">
        <v>13769</v>
      </c>
      <c r="B13439" s="3"/>
      <c r="C13439" s="3"/>
      <c r="D13439" s="3"/>
      <c r="E13439" s="3"/>
      <c r="F13439" s="3"/>
    </row>
    <row r="13440" spans="1:6">
      <c r="A13440" s="7" t="s">
        <v>13770</v>
      </c>
      <c r="B13440" s="3"/>
      <c r="C13440" s="3"/>
      <c r="D13440" s="3"/>
      <c r="E13440" s="3"/>
      <c r="F13440" s="3"/>
    </row>
    <row r="13441" spans="1:6">
      <c r="A13441" s="7" t="s">
        <v>13771</v>
      </c>
      <c r="B13441" s="3"/>
      <c r="C13441" s="3"/>
      <c r="D13441" s="3"/>
      <c r="E13441" s="3"/>
      <c r="F13441" s="3"/>
    </row>
    <row r="13442" spans="1:6">
      <c r="A13442" s="7" t="s">
        <v>13772</v>
      </c>
      <c r="B13442" s="3"/>
      <c r="C13442" s="3"/>
      <c r="D13442" s="3"/>
      <c r="E13442" s="3"/>
      <c r="F13442" s="3"/>
    </row>
    <row r="13443" spans="1:6">
      <c r="A13443" s="7" t="s">
        <v>13773</v>
      </c>
      <c r="B13443" s="3"/>
      <c r="C13443" s="3"/>
      <c r="D13443" s="3"/>
      <c r="E13443" s="3"/>
      <c r="F13443" s="3"/>
    </row>
    <row r="13444" spans="1:6">
      <c r="A13444" s="7" t="s">
        <v>13774</v>
      </c>
      <c r="B13444" s="3"/>
      <c r="C13444" s="3"/>
      <c r="D13444" s="3"/>
      <c r="E13444" s="3"/>
      <c r="F13444" s="3"/>
    </row>
    <row r="13445" spans="1:6">
      <c r="A13445" s="7" t="s">
        <v>13775</v>
      </c>
      <c r="B13445" s="3"/>
      <c r="C13445" s="3"/>
      <c r="D13445" s="3"/>
      <c r="E13445" s="3"/>
      <c r="F13445" s="3"/>
    </row>
    <row r="13446" spans="1:6">
      <c r="A13446" s="7" t="s">
        <v>13776</v>
      </c>
      <c r="B13446" s="3"/>
      <c r="C13446" s="3"/>
      <c r="D13446" s="3"/>
      <c r="E13446" s="3"/>
      <c r="F13446" s="3"/>
    </row>
    <row r="13447" spans="1:6">
      <c r="A13447" s="7" t="s">
        <v>13777</v>
      </c>
      <c r="B13447" s="3"/>
      <c r="C13447" s="3"/>
      <c r="D13447" s="3"/>
      <c r="E13447" s="3"/>
      <c r="F13447" s="3"/>
    </row>
    <row r="13448" spans="1:6">
      <c r="A13448" s="7" t="s">
        <v>13778</v>
      </c>
      <c r="B13448" s="3"/>
      <c r="C13448" s="3"/>
      <c r="D13448" s="3"/>
      <c r="E13448" s="3"/>
      <c r="F13448" s="3"/>
    </row>
    <row r="13449" spans="1:6">
      <c r="A13449" s="7" t="s">
        <v>13779</v>
      </c>
      <c r="B13449" s="3"/>
      <c r="C13449" s="3"/>
      <c r="D13449" s="3"/>
      <c r="E13449" s="3"/>
      <c r="F13449" s="3"/>
    </row>
    <row r="13450" spans="1:6">
      <c r="A13450" s="7" t="s">
        <v>13780</v>
      </c>
      <c r="B13450" s="3"/>
      <c r="C13450" s="3"/>
      <c r="D13450" s="3"/>
      <c r="E13450" s="3"/>
      <c r="F13450" s="3"/>
    </row>
    <row r="13451" spans="1:6">
      <c r="A13451" s="7" t="s">
        <v>13781</v>
      </c>
      <c r="B13451" s="3"/>
      <c r="C13451" s="3"/>
      <c r="D13451" s="3"/>
      <c r="E13451" s="3"/>
      <c r="F13451" s="3"/>
    </row>
    <row r="13452" spans="1:6">
      <c r="A13452" s="7" t="s">
        <v>13782</v>
      </c>
      <c r="B13452" s="3"/>
      <c r="C13452" s="3"/>
      <c r="D13452" s="3"/>
      <c r="E13452" s="3"/>
      <c r="F13452" s="3"/>
    </row>
    <row r="13453" spans="1:6">
      <c r="A13453" s="7" t="s">
        <v>13783</v>
      </c>
      <c r="B13453" s="3"/>
      <c r="C13453" s="3"/>
      <c r="D13453" s="3"/>
      <c r="E13453" s="3"/>
      <c r="F13453" s="3"/>
    </row>
    <row r="13454" spans="1:6">
      <c r="A13454" s="7" t="s">
        <v>13784</v>
      </c>
      <c r="B13454" s="3"/>
      <c r="C13454" s="3"/>
      <c r="D13454" s="3"/>
      <c r="E13454" s="3"/>
      <c r="F13454" s="3"/>
    </row>
    <row r="13455" spans="1:6">
      <c r="A13455" s="7" t="s">
        <v>13785</v>
      </c>
      <c r="B13455" s="3"/>
      <c r="C13455" s="3"/>
      <c r="D13455" s="3"/>
      <c r="E13455" s="3"/>
      <c r="F13455" s="3"/>
    </row>
    <row r="13456" spans="1:6">
      <c r="A13456" s="7" t="s">
        <v>13786</v>
      </c>
      <c r="B13456" s="3"/>
      <c r="C13456" s="4"/>
      <c r="D13456" s="3"/>
      <c r="E13456" s="3"/>
      <c r="F13456" s="3"/>
    </row>
    <row r="13457" spans="1:6">
      <c r="A13457" s="7" t="s">
        <v>13787</v>
      </c>
      <c r="B13457" s="3"/>
      <c r="C13457" s="3"/>
      <c r="D13457" s="3"/>
      <c r="E13457" s="3"/>
      <c r="F13457" s="3"/>
    </row>
    <row r="13458" spans="1:6">
      <c r="A13458" s="7" t="s">
        <v>13788</v>
      </c>
      <c r="B13458" s="3"/>
      <c r="C13458" s="4"/>
      <c r="D13458" s="3"/>
      <c r="E13458" s="3"/>
      <c r="F13458" s="3"/>
    </row>
    <row r="13459" spans="1:6">
      <c r="A13459" s="7" t="s">
        <v>13789</v>
      </c>
      <c r="B13459" s="3"/>
      <c r="C13459" s="4"/>
      <c r="D13459" s="3"/>
      <c r="E13459" s="3"/>
      <c r="F13459" s="3"/>
    </row>
    <row r="13460" spans="1:6">
      <c r="A13460" s="7" t="s">
        <v>13790</v>
      </c>
      <c r="B13460" s="3"/>
      <c r="C13460" s="3"/>
      <c r="D13460" s="3"/>
      <c r="E13460" s="3"/>
      <c r="F13460" s="3"/>
    </row>
    <row r="13461" spans="1:6">
      <c r="A13461" s="7" t="s">
        <v>13791</v>
      </c>
      <c r="B13461" s="3"/>
      <c r="C13461" s="3"/>
      <c r="D13461" s="3"/>
      <c r="E13461" s="3"/>
      <c r="F13461" s="3"/>
    </row>
    <row r="13462" spans="1:6">
      <c r="A13462" s="7" t="s">
        <v>13792</v>
      </c>
      <c r="B13462" s="3"/>
      <c r="C13462" s="3"/>
      <c r="D13462" s="3"/>
      <c r="E13462" s="3"/>
      <c r="F13462" s="3"/>
    </row>
    <row r="13463" spans="1:6">
      <c r="A13463" s="7" t="s">
        <v>13793</v>
      </c>
      <c r="B13463" s="3"/>
      <c r="C13463" s="3"/>
      <c r="D13463" s="3"/>
      <c r="E13463" s="3"/>
      <c r="F13463" s="3"/>
    </row>
    <row r="13464" spans="1:6" ht="60">
      <c r="A13464" s="7" t="s">
        <v>13794</v>
      </c>
      <c r="B13464" s="3" t="s">
        <v>53</v>
      </c>
      <c r="C13464" s="4">
        <v>45902</v>
      </c>
      <c r="D13464" s="48" t="s">
        <v>9268</v>
      </c>
      <c r="E13464" s="3" t="s">
        <v>757</v>
      </c>
      <c r="F13464" s="6" t="s">
        <v>9269</v>
      </c>
    </row>
    <row r="13465" spans="1:6">
      <c r="A13465" s="7" t="s">
        <v>13795</v>
      </c>
      <c r="B13465" s="3"/>
      <c r="C13465" s="3"/>
      <c r="D13465" s="3"/>
      <c r="E13465" s="3"/>
      <c r="F13465" s="3"/>
    </row>
    <row r="13466" spans="1:6">
      <c r="A13466" s="7" t="s">
        <v>13796</v>
      </c>
      <c r="B13466" s="3"/>
      <c r="C13466" s="3"/>
      <c r="D13466" s="3"/>
      <c r="E13466" s="3"/>
      <c r="F13466" s="3"/>
    </row>
    <row r="13467" spans="1:6">
      <c r="A13467" s="7" t="s">
        <v>13797</v>
      </c>
      <c r="B13467" s="3"/>
      <c r="C13467" s="3"/>
      <c r="D13467" s="3"/>
      <c r="E13467" s="3"/>
      <c r="F13467" s="3"/>
    </row>
    <row r="13468" spans="1:6">
      <c r="A13468" s="7" t="s">
        <v>13798</v>
      </c>
      <c r="B13468" s="3"/>
      <c r="C13468" s="4"/>
      <c r="D13468" s="3"/>
      <c r="E13468" s="3"/>
      <c r="F13468" s="3"/>
    </row>
    <row r="13469" spans="1:6">
      <c r="A13469" s="7" t="s">
        <v>13799</v>
      </c>
      <c r="B13469" s="3"/>
      <c r="C13469" s="3"/>
      <c r="D13469" s="3"/>
      <c r="E13469" s="3"/>
      <c r="F13469" s="3"/>
    </row>
    <row r="13470" spans="1:6">
      <c r="A13470" s="7" t="s">
        <v>13800</v>
      </c>
      <c r="B13470" s="3"/>
      <c r="C13470" s="3"/>
      <c r="D13470" s="3"/>
      <c r="E13470" s="3"/>
      <c r="F13470" s="3"/>
    </row>
    <row r="13471" spans="1:6">
      <c r="A13471" s="7" t="s">
        <v>13801</v>
      </c>
      <c r="B13471" s="3"/>
      <c r="C13471" s="3"/>
      <c r="D13471" s="3"/>
      <c r="E13471" s="3"/>
      <c r="F13471" s="3"/>
    </row>
    <row r="13472" spans="1:6" ht="75">
      <c r="A13472" s="7" t="s">
        <v>13802</v>
      </c>
      <c r="B13472" s="3" t="s">
        <v>53</v>
      </c>
      <c r="C13472" s="4">
        <v>45919</v>
      </c>
      <c r="D13472" s="4" t="s">
        <v>4962</v>
      </c>
      <c r="E13472" s="3" t="s">
        <v>4963</v>
      </c>
      <c r="F13472" s="6" t="s">
        <v>4964</v>
      </c>
    </row>
    <row r="13473" spans="1:6">
      <c r="A13473" s="7" t="s">
        <v>13803</v>
      </c>
      <c r="B13473" s="3"/>
      <c r="C13473" s="3"/>
      <c r="D13473" s="3"/>
      <c r="E13473" s="3"/>
      <c r="F13473" s="3"/>
    </row>
    <row r="13474" spans="1:6">
      <c r="A13474" s="7" t="s">
        <v>13804</v>
      </c>
      <c r="B13474" s="3"/>
      <c r="C13474" s="3"/>
      <c r="D13474" s="3"/>
      <c r="E13474" s="3"/>
      <c r="F13474" s="3"/>
    </row>
    <row r="13475" spans="1:6">
      <c r="A13475" s="7" t="s">
        <v>13805</v>
      </c>
      <c r="B13475" s="3"/>
      <c r="C13475" s="3"/>
      <c r="D13475" s="3"/>
      <c r="E13475" s="3"/>
      <c r="F13475" s="3"/>
    </row>
    <row r="13476" spans="1:6">
      <c r="A13476" s="7" t="s">
        <v>13806</v>
      </c>
      <c r="B13476" s="3"/>
      <c r="C13476" s="3"/>
      <c r="D13476" s="3"/>
      <c r="E13476" s="3"/>
      <c r="F13476" s="3"/>
    </row>
    <row r="13477" spans="1:6">
      <c r="A13477" s="7" t="s">
        <v>13807</v>
      </c>
      <c r="B13477" s="3"/>
      <c r="C13477" s="3"/>
      <c r="D13477" s="3"/>
      <c r="E13477" s="3"/>
      <c r="F13477" s="3"/>
    </row>
    <row r="13478" spans="1:6">
      <c r="A13478" s="7" t="s">
        <v>13808</v>
      </c>
      <c r="B13478" s="3"/>
      <c r="C13478" s="4"/>
      <c r="D13478" s="3"/>
      <c r="E13478" s="3"/>
      <c r="F13478" s="3"/>
    </row>
    <row r="13479" spans="1:6">
      <c r="A13479" s="7" t="s">
        <v>13809</v>
      </c>
      <c r="B13479" s="3"/>
      <c r="C13479" s="4"/>
      <c r="D13479" s="3"/>
      <c r="E13479" s="3"/>
      <c r="F13479" s="3"/>
    </row>
    <row r="13480" spans="1:6">
      <c r="A13480" s="7" t="s">
        <v>13810</v>
      </c>
      <c r="B13480" s="3"/>
      <c r="C13480" s="3"/>
      <c r="D13480" s="3"/>
      <c r="E13480" s="3"/>
      <c r="F13480" s="3"/>
    </row>
    <row r="13481" spans="1:6">
      <c r="A13481" s="7" t="s">
        <v>13811</v>
      </c>
      <c r="B13481" s="3"/>
      <c r="C13481" s="3"/>
      <c r="D13481" s="3"/>
      <c r="E13481" s="3"/>
      <c r="F13481" s="3"/>
    </row>
    <row r="13482" spans="1:6">
      <c r="A13482" s="7" t="s">
        <v>13812</v>
      </c>
      <c r="B13482" s="3"/>
      <c r="C13482" s="4"/>
      <c r="D13482" s="3"/>
      <c r="E13482" s="3"/>
      <c r="F13482" s="3"/>
    </row>
    <row r="13483" spans="1:6">
      <c r="A13483" s="7" t="s">
        <v>13813</v>
      </c>
      <c r="B13483" s="3"/>
      <c r="C13483" s="4"/>
      <c r="D13483" s="3"/>
      <c r="E13483" s="3"/>
      <c r="F13483" s="3"/>
    </row>
    <row r="13484" spans="1:6">
      <c r="A13484" s="7" t="s">
        <v>13814</v>
      </c>
      <c r="B13484" s="3"/>
      <c r="C13484" s="3"/>
      <c r="D13484" s="3"/>
      <c r="E13484" s="3"/>
      <c r="F13484" s="3"/>
    </row>
    <row r="13485" spans="1:6">
      <c r="A13485" s="7" t="s">
        <v>13815</v>
      </c>
      <c r="B13485" s="3"/>
      <c r="C13485" s="3"/>
      <c r="D13485" s="3"/>
      <c r="E13485" s="3"/>
      <c r="F13485" s="3"/>
    </row>
    <row r="13486" spans="1:6">
      <c r="A13486" s="7" t="s">
        <v>13816</v>
      </c>
      <c r="B13486" s="3"/>
      <c r="C13486" s="4"/>
      <c r="D13486" s="3"/>
      <c r="E13486" s="3"/>
      <c r="F13486" s="3"/>
    </row>
    <row r="13487" spans="1:6">
      <c r="A13487" s="7" t="s">
        <v>13817</v>
      </c>
      <c r="B13487" s="3"/>
      <c r="C13487" s="4"/>
      <c r="D13487" s="3"/>
      <c r="E13487" s="3"/>
      <c r="F13487" s="3"/>
    </row>
    <row r="13488" spans="1:6">
      <c r="A13488" s="7" t="s">
        <v>13818</v>
      </c>
      <c r="B13488" s="3"/>
      <c r="C13488" s="4"/>
      <c r="D13488" s="3"/>
      <c r="E13488" s="3"/>
      <c r="F13488" s="3"/>
    </row>
    <row r="13489" spans="1:6">
      <c r="A13489" s="7" t="s">
        <v>13819</v>
      </c>
      <c r="B13489" s="3"/>
      <c r="C13489" s="3"/>
      <c r="D13489" s="3"/>
      <c r="E13489" s="3"/>
      <c r="F13489" s="3"/>
    </row>
    <row r="13490" spans="1:6">
      <c r="A13490" s="7" t="s">
        <v>13820</v>
      </c>
      <c r="B13490" s="3"/>
      <c r="C13490" s="3"/>
      <c r="D13490" s="3"/>
      <c r="E13490" s="3"/>
      <c r="F13490" s="3"/>
    </row>
    <row r="13491" spans="1:6">
      <c r="A13491" s="7" t="s">
        <v>13821</v>
      </c>
      <c r="B13491" s="3"/>
      <c r="C13491" s="3"/>
      <c r="D13491" s="3"/>
      <c r="E13491" s="3"/>
      <c r="F13491" s="3"/>
    </row>
    <row r="13492" spans="1:6">
      <c r="A13492" s="7" t="s">
        <v>13822</v>
      </c>
      <c r="B13492" s="3"/>
      <c r="C13492" s="3"/>
      <c r="D13492" s="3"/>
      <c r="E13492" s="3"/>
      <c r="F13492" s="3"/>
    </row>
    <row r="13493" spans="1:6">
      <c r="A13493" s="7" t="s">
        <v>13823</v>
      </c>
      <c r="B13493" s="3"/>
      <c r="C13493" s="3"/>
      <c r="D13493" s="3"/>
      <c r="E13493" s="3"/>
      <c r="F13493" s="3"/>
    </row>
    <row r="13494" spans="1:6">
      <c r="A13494" s="7" t="s">
        <v>13824</v>
      </c>
      <c r="B13494" s="3"/>
      <c r="C13494" s="3"/>
      <c r="D13494" s="3"/>
      <c r="E13494" s="3"/>
      <c r="F13494" s="3"/>
    </row>
    <row r="13495" spans="1:6">
      <c r="A13495" s="7" t="s">
        <v>13825</v>
      </c>
      <c r="B13495" s="3"/>
      <c r="C13495" s="3"/>
      <c r="D13495" s="3"/>
      <c r="E13495" s="3"/>
      <c r="F13495" s="3"/>
    </row>
    <row r="13496" spans="1:6">
      <c r="A13496" s="7" t="s">
        <v>13826</v>
      </c>
      <c r="B13496" s="3"/>
      <c r="C13496" s="3"/>
      <c r="D13496" s="3"/>
      <c r="E13496" s="3"/>
      <c r="F13496" s="3"/>
    </row>
    <row r="13497" spans="1:6">
      <c r="A13497" s="7" t="s">
        <v>13827</v>
      </c>
      <c r="B13497" s="3"/>
      <c r="C13497" s="3"/>
      <c r="D13497" s="3"/>
      <c r="E13497" s="3"/>
      <c r="F13497" s="3"/>
    </row>
    <row r="13498" spans="1:6">
      <c r="A13498" s="7" t="s">
        <v>13828</v>
      </c>
      <c r="B13498" s="3"/>
      <c r="C13498" s="3"/>
      <c r="D13498" s="3"/>
      <c r="E13498" s="3"/>
      <c r="F13498" s="3"/>
    </row>
    <row r="13499" spans="1:6">
      <c r="A13499" s="7" t="s">
        <v>13829</v>
      </c>
      <c r="B13499" s="3"/>
      <c r="C13499" s="3"/>
      <c r="D13499" s="3"/>
      <c r="E13499" s="3"/>
      <c r="F13499" s="3"/>
    </row>
    <row r="13500" spans="1:6">
      <c r="A13500" s="7" t="s">
        <v>13830</v>
      </c>
      <c r="B13500" s="3"/>
      <c r="C13500" s="3"/>
      <c r="D13500" s="3"/>
      <c r="E13500" s="3"/>
      <c r="F13500" s="3"/>
    </row>
    <row r="13501" spans="1:6">
      <c r="A13501" s="7" t="s">
        <v>13831</v>
      </c>
      <c r="B13501" s="3"/>
      <c r="C13501" s="4"/>
      <c r="D13501" s="3"/>
      <c r="E13501" s="3"/>
      <c r="F13501" s="3"/>
    </row>
    <row r="13502" spans="1:6">
      <c r="A13502" s="7" t="s">
        <v>13832</v>
      </c>
      <c r="B13502" s="3"/>
      <c r="C13502" s="3"/>
      <c r="D13502" s="3"/>
      <c r="E13502" s="3"/>
      <c r="F13502" s="3"/>
    </row>
    <row r="13503" spans="1:6">
      <c r="A13503" s="7" t="s">
        <v>13833</v>
      </c>
      <c r="B13503" s="3"/>
      <c r="C13503" s="3"/>
      <c r="D13503" s="3"/>
      <c r="E13503" s="3"/>
      <c r="F13503" s="3"/>
    </row>
    <row r="13504" spans="1:6">
      <c r="A13504" s="7" t="s">
        <v>13834</v>
      </c>
      <c r="B13504" s="3"/>
      <c r="C13504" s="3"/>
      <c r="D13504" s="3"/>
      <c r="E13504" s="3"/>
      <c r="F13504" s="3"/>
    </row>
    <row r="13505" spans="1:6">
      <c r="A13505" s="7" t="s">
        <v>13835</v>
      </c>
      <c r="B13505" s="3"/>
      <c r="C13505" s="3"/>
      <c r="D13505" s="3"/>
      <c r="E13505" s="3"/>
      <c r="F13505" s="3"/>
    </row>
    <row r="13506" spans="1:6">
      <c r="A13506" s="7" t="s">
        <v>13836</v>
      </c>
      <c r="B13506" s="3" t="s">
        <v>53</v>
      </c>
      <c r="C13506" s="4">
        <v>45938</v>
      </c>
      <c r="D13506" s="3" t="s">
        <v>358</v>
      </c>
      <c r="E13506" s="3" t="s">
        <v>757</v>
      </c>
      <c r="F13506" s="6" t="s">
        <v>7697</v>
      </c>
    </row>
    <row r="13507" spans="1:6">
      <c r="A13507" s="7" t="s">
        <v>13837</v>
      </c>
      <c r="B13507" s="3" t="s">
        <v>53</v>
      </c>
      <c r="C13507" s="4">
        <v>45938</v>
      </c>
      <c r="D13507" s="3" t="s">
        <v>358</v>
      </c>
      <c r="E13507" s="3" t="s">
        <v>757</v>
      </c>
      <c r="F13507" s="6" t="s">
        <v>7697</v>
      </c>
    </row>
    <row r="13508" spans="1:6">
      <c r="A13508" s="7" t="s">
        <v>13838</v>
      </c>
      <c r="B13508" s="3"/>
      <c r="C13508" s="3"/>
      <c r="D13508" s="3"/>
      <c r="E13508" s="3"/>
      <c r="F13508" s="3"/>
    </row>
    <row r="13509" spans="1:6">
      <c r="A13509" s="7" t="s">
        <v>13839</v>
      </c>
      <c r="B13509" s="3"/>
      <c r="C13509" s="3"/>
      <c r="D13509" s="3"/>
      <c r="E13509" s="3"/>
      <c r="F13509" s="3"/>
    </row>
    <row r="13510" spans="1:6">
      <c r="A13510" s="7" t="s">
        <v>13840</v>
      </c>
      <c r="B13510" s="3"/>
      <c r="C13510" s="3"/>
      <c r="D13510" s="3"/>
      <c r="E13510" s="3"/>
      <c r="F13510" s="3"/>
    </row>
    <row r="13511" spans="1:6">
      <c r="A13511" s="7" t="s">
        <v>13841</v>
      </c>
      <c r="B13511" s="3"/>
      <c r="C13511" s="3"/>
      <c r="D13511" s="3"/>
      <c r="E13511" s="3"/>
      <c r="F13511" s="3"/>
    </row>
    <row r="13512" spans="1:6">
      <c r="A13512" s="7" t="s">
        <v>13842</v>
      </c>
      <c r="B13512" s="3"/>
      <c r="C13512" s="3"/>
      <c r="D13512" s="3"/>
      <c r="E13512" s="3"/>
      <c r="F13512" s="3"/>
    </row>
    <row r="13513" spans="1:6">
      <c r="A13513" s="7" t="s">
        <v>13843</v>
      </c>
      <c r="B13513" s="3"/>
      <c r="C13513" s="3"/>
      <c r="D13513" s="3"/>
      <c r="E13513" s="3"/>
      <c r="F13513" s="3"/>
    </row>
    <row r="13514" spans="1:6">
      <c r="A13514" s="7" t="s">
        <v>13844</v>
      </c>
      <c r="B13514" s="3"/>
      <c r="C13514" s="4"/>
      <c r="D13514" s="3"/>
      <c r="E13514" s="3"/>
      <c r="F13514" s="3"/>
    </row>
    <row r="13515" spans="1:6">
      <c r="A13515" s="7" t="s">
        <v>13845</v>
      </c>
      <c r="B13515" s="3"/>
      <c r="C13515" s="3"/>
      <c r="D13515" s="3"/>
      <c r="E13515" s="3"/>
      <c r="F13515" s="3"/>
    </row>
    <row r="13516" spans="1:6">
      <c r="A13516" s="7" t="s">
        <v>13846</v>
      </c>
      <c r="B13516" s="3"/>
      <c r="C13516" s="3"/>
      <c r="D13516" s="3"/>
      <c r="E13516" s="3"/>
      <c r="F13516" s="3"/>
    </row>
    <row r="13517" spans="1:6">
      <c r="A13517" s="7" t="s">
        <v>13847</v>
      </c>
      <c r="B13517" s="3"/>
      <c r="C13517" s="3"/>
      <c r="D13517" s="3"/>
      <c r="E13517" s="3"/>
      <c r="F13517" s="3"/>
    </row>
    <row r="13518" spans="1:6">
      <c r="A13518" s="7" t="s">
        <v>13848</v>
      </c>
      <c r="B13518" s="3"/>
      <c r="C13518" s="3"/>
      <c r="D13518" s="3"/>
      <c r="E13518" s="3"/>
      <c r="F13518" s="3"/>
    </row>
    <row r="13519" spans="1:6">
      <c r="A13519" s="7" t="s">
        <v>13849</v>
      </c>
      <c r="B13519" s="3"/>
      <c r="C13519" s="3"/>
      <c r="D13519" s="3"/>
      <c r="E13519" s="3"/>
      <c r="F13519" s="3"/>
    </row>
    <row r="13520" spans="1:6">
      <c r="A13520" s="7" t="s">
        <v>13850</v>
      </c>
      <c r="B13520" s="3"/>
      <c r="C13520" s="3"/>
      <c r="D13520" s="3"/>
      <c r="E13520" s="3"/>
      <c r="F13520" s="3"/>
    </row>
    <row r="13521" spans="1:6">
      <c r="A13521" s="7" t="s">
        <v>13851</v>
      </c>
      <c r="B13521" s="3"/>
      <c r="C13521" s="3"/>
      <c r="D13521" s="3"/>
      <c r="E13521" s="3"/>
      <c r="F13521" s="3"/>
    </row>
    <row r="13522" spans="1:6">
      <c r="A13522" s="7" t="s">
        <v>13852</v>
      </c>
      <c r="B13522" s="3"/>
      <c r="C13522" s="3"/>
      <c r="D13522" s="3"/>
      <c r="E13522" s="3"/>
      <c r="F13522" s="3"/>
    </row>
    <row r="13523" spans="1:6">
      <c r="A13523" s="7" t="s">
        <v>13853</v>
      </c>
      <c r="B13523" s="3"/>
      <c r="C13523" s="4"/>
      <c r="D13523" s="3"/>
      <c r="E13523" s="3"/>
      <c r="F13523" s="3"/>
    </row>
    <row r="13524" spans="1:6">
      <c r="A13524" s="7" t="s">
        <v>13854</v>
      </c>
      <c r="B13524" s="3"/>
      <c r="C13524" s="3"/>
      <c r="D13524" s="3"/>
      <c r="E13524" s="3"/>
      <c r="F13524" s="3"/>
    </row>
    <row r="13525" spans="1:6">
      <c r="A13525" s="7" t="s">
        <v>13855</v>
      </c>
      <c r="B13525" s="3"/>
      <c r="C13525" s="3"/>
      <c r="D13525" s="3"/>
      <c r="E13525" s="3"/>
      <c r="F13525" s="3"/>
    </row>
    <row r="13526" spans="1:6">
      <c r="A13526" s="7" t="s">
        <v>13856</v>
      </c>
      <c r="B13526" s="3"/>
      <c r="C13526" s="3"/>
      <c r="D13526" s="3"/>
      <c r="E13526" s="3"/>
      <c r="F13526" s="3"/>
    </row>
    <row r="13527" spans="1:6">
      <c r="A13527" s="7" t="s">
        <v>13857</v>
      </c>
      <c r="B13527" s="3"/>
      <c r="C13527" s="4"/>
      <c r="D13527" s="3"/>
      <c r="E13527" s="3"/>
      <c r="F13527" s="3"/>
    </row>
    <row r="13528" spans="1:6">
      <c r="A13528" s="7" t="s">
        <v>13858</v>
      </c>
      <c r="B13528" s="3"/>
      <c r="C13528" s="4"/>
      <c r="D13528" s="3"/>
      <c r="E13528" s="3"/>
      <c r="F13528" s="3"/>
    </row>
    <row r="13529" spans="1:6">
      <c r="A13529" s="7" t="s">
        <v>13859</v>
      </c>
      <c r="B13529" s="3"/>
      <c r="C13529" s="4"/>
      <c r="D13529" s="3"/>
      <c r="E13529" s="3"/>
      <c r="F13529" s="3"/>
    </row>
    <row r="13530" spans="1:6">
      <c r="A13530" s="7" t="s">
        <v>13860</v>
      </c>
      <c r="B13530" s="3"/>
      <c r="C13530" s="3"/>
      <c r="D13530" s="3"/>
      <c r="E13530" s="3"/>
      <c r="F13530" s="3"/>
    </row>
    <row r="13531" spans="1:6">
      <c r="A13531" s="7" t="s">
        <v>13861</v>
      </c>
      <c r="B13531" s="3"/>
      <c r="C13531" s="3"/>
      <c r="D13531" s="3"/>
      <c r="E13531" s="3"/>
      <c r="F13531" s="3"/>
    </row>
    <row r="13532" spans="1:6">
      <c r="A13532" s="7" t="s">
        <v>13862</v>
      </c>
      <c r="B13532" s="3"/>
      <c r="C13532" s="3"/>
      <c r="D13532" s="3"/>
      <c r="E13532" s="3"/>
      <c r="F13532" s="3"/>
    </row>
    <row r="13533" spans="1:6">
      <c r="A13533" s="7" t="s">
        <v>13863</v>
      </c>
      <c r="B13533" s="3"/>
      <c r="C13533" s="3"/>
      <c r="D13533" s="3"/>
      <c r="E13533" s="3"/>
      <c r="F13533" s="3"/>
    </row>
    <row r="13534" spans="1:6">
      <c r="A13534" s="7" t="s">
        <v>13864</v>
      </c>
      <c r="B13534" s="3"/>
      <c r="C13534" s="3"/>
      <c r="D13534" s="3"/>
      <c r="E13534" s="3"/>
      <c r="F13534" s="3"/>
    </row>
    <row r="13535" spans="1:6">
      <c r="A13535" s="7" t="s">
        <v>13865</v>
      </c>
      <c r="B13535" s="3"/>
      <c r="C13535" s="3"/>
      <c r="D13535" s="3"/>
      <c r="E13535" s="3"/>
      <c r="F13535" s="3"/>
    </row>
    <row r="13536" spans="1:6">
      <c r="A13536" s="7" t="s">
        <v>13866</v>
      </c>
      <c r="B13536" s="3"/>
      <c r="C13536" s="3"/>
      <c r="D13536" s="3"/>
      <c r="E13536" s="3"/>
      <c r="F13536" s="3"/>
    </row>
    <row r="13537" spans="1:6">
      <c r="A13537" s="7" t="s">
        <v>13867</v>
      </c>
      <c r="B13537" s="3"/>
      <c r="C13537" s="3"/>
      <c r="D13537" s="3"/>
      <c r="E13537" s="3"/>
      <c r="F13537" s="3"/>
    </row>
    <row r="13538" spans="1:6">
      <c r="A13538" s="7" t="s">
        <v>13868</v>
      </c>
      <c r="B13538" s="3"/>
      <c r="C13538" s="3"/>
      <c r="D13538" s="3"/>
      <c r="E13538" s="3"/>
      <c r="F13538" s="3"/>
    </row>
    <row r="13539" spans="1:6">
      <c r="A13539" s="7" t="s">
        <v>13869</v>
      </c>
      <c r="B13539" s="3"/>
      <c r="C13539" s="3"/>
      <c r="D13539" s="3"/>
      <c r="E13539" s="3"/>
      <c r="F13539" s="3"/>
    </row>
    <row r="13540" spans="1:6" ht="75">
      <c r="A13540" s="7" t="s">
        <v>13870</v>
      </c>
      <c r="B13540" s="3" t="s">
        <v>53</v>
      </c>
      <c r="C13540" s="4">
        <v>45919</v>
      </c>
      <c r="D13540" s="4" t="s">
        <v>4962</v>
      </c>
      <c r="E13540" s="3" t="s">
        <v>4963</v>
      </c>
      <c r="F13540" s="6" t="s">
        <v>4964</v>
      </c>
    </row>
    <row r="13541" spans="1:6" ht="75">
      <c r="A13541" s="7" t="s">
        <v>13871</v>
      </c>
      <c r="B13541" s="3" t="s">
        <v>53</v>
      </c>
      <c r="C13541" s="4">
        <v>45919</v>
      </c>
      <c r="D13541" s="4" t="s">
        <v>4962</v>
      </c>
      <c r="E13541" s="3" t="s">
        <v>4963</v>
      </c>
      <c r="F13541" s="6" t="s">
        <v>4964</v>
      </c>
    </row>
    <row r="13542" spans="1:6" ht="75">
      <c r="A13542" s="7" t="s">
        <v>13872</v>
      </c>
      <c r="B13542" s="3" t="s">
        <v>53</v>
      </c>
      <c r="C13542" s="4">
        <v>45919</v>
      </c>
      <c r="D13542" s="4" t="s">
        <v>4962</v>
      </c>
      <c r="E13542" s="3" t="s">
        <v>4963</v>
      </c>
      <c r="F13542" s="6" t="s">
        <v>4964</v>
      </c>
    </row>
    <row r="13543" spans="1:6">
      <c r="A13543" s="7" t="s">
        <v>13873</v>
      </c>
      <c r="B13543" s="3"/>
      <c r="C13543" s="3"/>
      <c r="D13543" s="3"/>
      <c r="E13543" s="3"/>
      <c r="F13543" s="3"/>
    </row>
    <row r="13544" spans="1:6">
      <c r="A13544" s="7" t="s">
        <v>13874</v>
      </c>
      <c r="B13544" s="3"/>
      <c r="C13544" s="3"/>
      <c r="D13544" s="3"/>
      <c r="E13544" s="3"/>
      <c r="F13544" s="3"/>
    </row>
    <row r="13545" spans="1:6">
      <c r="A13545" s="7" t="s">
        <v>13875</v>
      </c>
      <c r="B13545" s="3"/>
      <c r="C13545" s="3"/>
      <c r="D13545" s="3"/>
      <c r="E13545" s="3"/>
      <c r="F13545" s="3"/>
    </row>
    <row r="13546" spans="1:6">
      <c r="A13546" s="7" t="s">
        <v>13876</v>
      </c>
      <c r="B13546" s="3"/>
      <c r="C13546" s="3"/>
      <c r="D13546" s="3"/>
      <c r="E13546" s="3"/>
      <c r="F13546" s="3"/>
    </row>
    <row r="13547" spans="1:6">
      <c r="A13547" s="7" t="s">
        <v>13877</v>
      </c>
      <c r="B13547" s="3"/>
      <c r="C13547" s="3"/>
      <c r="D13547" s="3"/>
      <c r="E13547" s="3"/>
      <c r="F13547" s="3"/>
    </row>
    <row r="13548" spans="1:6">
      <c r="A13548" s="7" t="s">
        <v>13878</v>
      </c>
      <c r="B13548" s="3"/>
      <c r="C13548" s="4"/>
      <c r="D13548" s="3"/>
      <c r="E13548" s="3"/>
      <c r="F13548" s="3"/>
    </row>
    <row r="13549" spans="1:6">
      <c r="A13549" s="7" t="s">
        <v>13879</v>
      </c>
      <c r="B13549" s="3"/>
      <c r="C13549" s="3"/>
      <c r="D13549" s="3"/>
      <c r="E13549" s="3"/>
      <c r="F13549" s="3"/>
    </row>
    <row r="13550" spans="1:6">
      <c r="A13550" s="7" t="s">
        <v>13880</v>
      </c>
      <c r="B13550" s="3"/>
      <c r="C13550" s="3"/>
      <c r="D13550" s="3"/>
      <c r="E13550" s="3"/>
      <c r="F13550" s="3"/>
    </row>
    <row r="13551" spans="1:6">
      <c r="A13551" s="7" t="s">
        <v>13881</v>
      </c>
      <c r="B13551" s="3"/>
      <c r="C13551" s="3"/>
      <c r="D13551" s="3"/>
      <c r="E13551" s="3"/>
      <c r="F13551" s="3"/>
    </row>
    <row r="13552" spans="1:6">
      <c r="A13552" s="7" t="s">
        <v>13882</v>
      </c>
      <c r="B13552" s="3"/>
      <c r="C13552" s="3"/>
      <c r="D13552" s="3"/>
      <c r="E13552" s="3"/>
      <c r="F13552" s="3"/>
    </row>
    <row r="13553" spans="1:6">
      <c r="A13553" s="7" t="s">
        <v>13883</v>
      </c>
      <c r="B13553" s="3"/>
      <c r="C13553" s="3"/>
      <c r="D13553" s="3"/>
      <c r="E13553" s="3"/>
      <c r="F13553" s="3"/>
    </row>
    <row r="13554" spans="1:6">
      <c r="A13554" s="7" t="s">
        <v>13884</v>
      </c>
      <c r="B13554" s="3"/>
      <c r="C13554" s="3"/>
      <c r="D13554" s="3"/>
      <c r="E13554" s="3"/>
      <c r="F13554" s="3"/>
    </row>
    <row r="13555" spans="1:6" ht="60">
      <c r="A13555" s="7" t="s">
        <v>13885</v>
      </c>
      <c r="B13555" s="3" t="s">
        <v>53</v>
      </c>
      <c r="C13555" s="4">
        <v>45915</v>
      </c>
      <c r="D13555" s="3" t="s">
        <v>2005</v>
      </c>
      <c r="E13555" s="6" t="s">
        <v>55</v>
      </c>
      <c r="F13555" s="6" t="s">
        <v>2006</v>
      </c>
    </row>
    <row r="13556" spans="1:6">
      <c r="A13556" s="7" t="s">
        <v>13886</v>
      </c>
      <c r="B13556" s="3"/>
      <c r="C13556" s="4"/>
      <c r="D13556" s="3"/>
      <c r="E13556" s="3"/>
      <c r="F13556" s="3"/>
    </row>
    <row r="13557" spans="1:6">
      <c r="A13557" s="7" t="s">
        <v>13887</v>
      </c>
      <c r="B13557" s="3"/>
      <c r="C13557" s="3"/>
      <c r="D13557" s="3"/>
      <c r="E13557" s="3"/>
      <c r="F13557" s="3"/>
    </row>
    <row r="13558" spans="1:6">
      <c r="A13558" s="7" t="s">
        <v>13888</v>
      </c>
      <c r="B13558" s="3"/>
      <c r="C13558" s="3"/>
      <c r="D13558" s="3"/>
      <c r="E13558" s="3"/>
      <c r="F13558" s="3"/>
    </row>
    <row r="13559" spans="1:6">
      <c r="A13559" s="7" t="s">
        <v>13889</v>
      </c>
      <c r="B13559" s="3"/>
      <c r="C13559" s="3"/>
      <c r="D13559" s="3"/>
      <c r="E13559" s="3"/>
      <c r="F13559" s="3"/>
    </row>
    <row r="13560" spans="1:6">
      <c r="A13560" s="7" t="s">
        <v>13890</v>
      </c>
      <c r="B13560" s="3"/>
      <c r="C13560" s="3"/>
      <c r="D13560" s="3"/>
      <c r="E13560" s="3"/>
      <c r="F13560" s="3"/>
    </row>
    <row r="13561" spans="1:6">
      <c r="A13561" s="7" t="s">
        <v>13891</v>
      </c>
      <c r="B13561" s="3"/>
      <c r="C13561" s="3"/>
      <c r="D13561" s="3"/>
      <c r="E13561" s="3"/>
      <c r="F13561" s="3"/>
    </row>
    <row r="13562" spans="1:6">
      <c r="A13562" s="7" t="s">
        <v>13892</v>
      </c>
      <c r="B13562" s="3"/>
      <c r="C13562" s="3"/>
      <c r="D13562" s="3"/>
      <c r="E13562" s="3"/>
      <c r="F13562" s="3"/>
    </row>
    <row r="13563" spans="1:6">
      <c r="A13563" s="7" t="s">
        <v>13893</v>
      </c>
      <c r="B13563" s="3"/>
      <c r="C13563" s="3"/>
      <c r="D13563" s="3"/>
      <c r="E13563" s="3"/>
      <c r="F13563" s="3"/>
    </row>
    <row r="13564" spans="1:6">
      <c r="A13564" s="7" t="s">
        <v>13894</v>
      </c>
      <c r="B13564" s="3"/>
      <c r="C13564" s="3"/>
      <c r="D13564" s="3"/>
      <c r="E13564" s="3"/>
      <c r="F13564" s="3"/>
    </row>
    <row r="13565" spans="1:6">
      <c r="A13565" s="7" t="s">
        <v>13895</v>
      </c>
      <c r="B13565" s="3"/>
      <c r="C13565" s="3"/>
      <c r="D13565" s="3"/>
      <c r="E13565" s="3"/>
      <c r="F13565" s="3"/>
    </row>
    <row r="13566" spans="1:6">
      <c r="A13566" s="7" t="s">
        <v>13896</v>
      </c>
      <c r="B13566" s="3"/>
      <c r="C13566" s="3"/>
      <c r="D13566" s="3"/>
      <c r="E13566" s="3"/>
      <c r="F13566" s="3"/>
    </row>
    <row r="13567" spans="1:6">
      <c r="A13567" s="7" t="s">
        <v>13897</v>
      </c>
      <c r="B13567" s="3" t="s">
        <v>53</v>
      </c>
      <c r="C13567" s="4">
        <v>45915</v>
      </c>
      <c r="D13567" s="3"/>
      <c r="E13567" s="3" t="s">
        <v>757</v>
      </c>
      <c r="F13567" s="3" t="s">
        <v>2860</v>
      </c>
    </row>
    <row r="13568" spans="1:6">
      <c r="A13568" s="7" t="s">
        <v>13898</v>
      </c>
      <c r="B13568" s="3"/>
      <c r="C13568" s="3"/>
      <c r="D13568" s="3"/>
      <c r="E13568" s="3"/>
      <c r="F13568" s="3"/>
    </row>
    <row r="13569" spans="1:6">
      <c r="A13569" s="7" t="s">
        <v>13899</v>
      </c>
      <c r="B13569" s="3"/>
      <c r="C13569" s="3"/>
      <c r="D13569" s="3"/>
      <c r="E13569" s="3"/>
      <c r="F13569" s="3"/>
    </row>
    <row r="13570" spans="1:6">
      <c r="A13570" s="7" t="s">
        <v>13900</v>
      </c>
      <c r="B13570" s="3"/>
      <c r="C13570" s="3"/>
      <c r="D13570" s="3"/>
      <c r="E13570" s="3"/>
      <c r="F13570" s="3"/>
    </row>
    <row r="13571" spans="1:6">
      <c r="A13571" s="7" t="s">
        <v>13901</v>
      </c>
      <c r="B13571" s="3"/>
      <c r="C13571" s="3"/>
      <c r="D13571" s="3"/>
      <c r="E13571" s="3"/>
      <c r="F13571" s="3"/>
    </row>
    <row r="13572" spans="1:6">
      <c r="A13572" s="7" t="s">
        <v>13902</v>
      </c>
      <c r="B13572" s="3"/>
      <c r="C13572" s="3"/>
      <c r="D13572" s="3"/>
      <c r="E13572" s="3"/>
      <c r="F13572" s="3"/>
    </row>
    <row r="13573" spans="1:6">
      <c r="A13573" s="7" t="s">
        <v>13903</v>
      </c>
      <c r="B13573" s="3"/>
      <c r="C13573" s="3"/>
      <c r="D13573" s="3"/>
      <c r="E13573" s="3"/>
      <c r="F13573" s="3"/>
    </row>
    <row r="13574" spans="1:6">
      <c r="A13574" s="7" t="s">
        <v>13904</v>
      </c>
      <c r="B13574" s="3"/>
      <c r="C13574" s="3"/>
      <c r="D13574" s="3"/>
      <c r="E13574" s="3"/>
      <c r="F13574" s="3"/>
    </row>
    <row r="13575" spans="1:6">
      <c r="A13575" s="7" t="s">
        <v>13905</v>
      </c>
      <c r="B13575" s="3"/>
      <c r="C13575" s="3"/>
      <c r="D13575" s="3"/>
      <c r="E13575" s="3"/>
      <c r="F13575" s="3"/>
    </row>
    <row r="13576" spans="1:6">
      <c r="A13576" s="7" t="s">
        <v>13906</v>
      </c>
      <c r="B13576" s="3"/>
      <c r="C13576" s="3"/>
      <c r="D13576" s="3"/>
      <c r="E13576" s="3"/>
      <c r="F13576" s="3"/>
    </row>
    <row r="13577" spans="1:6">
      <c r="A13577" s="7" t="s">
        <v>13907</v>
      </c>
      <c r="B13577" s="3"/>
      <c r="C13577" s="3"/>
      <c r="D13577" s="3"/>
      <c r="E13577" s="3"/>
      <c r="F13577" s="3"/>
    </row>
    <row r="13578" spans="1:6">
      <c r="A13578" s="7" t="s">
        <v>13908</v>
      </c>
      <c r="B13578" s="3"/>
      <c r="C13578" s="3"/>
      <c r="D13578" s="3"/>
      <c r="E13578" s="3"/>
      <c r="F13578" s="3"/>
    </row>
    <row r="13579" spans="1:6">
      <c r="A13579" s="7" t="s">
        <v>13909</v>
      </c>
      <c r="B13579" s="3"/>
      <c r="C13579" s="3"/>
      <c r="D13579" s="3"/>
      <c r="E13579" s="3"/>
      <c r="F13579" s="3"/>
    </row>
    <row r="13580" spans="1:6">
      <c r="A13580" s="7" t="s">
        <v>13910</v>
      </c>
      <c r="B13580" s="3"/>
      <c r="C13580" s="3"/>
      <c r="D13580" s="3"/>
      <c r="E13580" s="3"/>
      <c r="F13580" s="3"/>
    </row>
    <row r="13581" spans="1:6">
      <c r="A13581" s="7" t="s">
        <v>13911</v>
      </c>
      <c r="B13581" s="3"/>
      <c r="C13581" s="3"/>
      <c r="D13581" s="3"/>
      <c r="E13581" s="3"/>
      <c r="F13581" s="3"/>
    </row>
    <row r="13582" spans="1:6">
      <c r="A13582" s="7" t="s">
        <v>13912</v>
      </c>
      <c r="B13582" s="3"/>
      <c r="C13582" s="3"/>
      <c r="D13582" s="3"/>
      <c r="E13582" s="3"/>
      <c r="F13582" s="3"/>
    </row>
    <row r="13583" spans="1:6">
      <c r="A13583" s="7" t="s">
        <v>13913</v>
      </c>
      <c r="B13583" s="3"/>
      <c r="C13583" s="3"/>
      <c r="D13583" s="3"/>
      <c r="E13583" s="3"/>
      <c r="F13583" s="3"/>
    </row>
    <row r="13584" spans="1:6">
      <c r="A13584" s="7" t="s">
        <v>13914</v>
      </c>
      <c r="B13584" s="3"/>
      <c r="C13584" s="3"/>
      <c r="D13584" s="3"/>
      <c r="E13584" s="3"/>
      <c r="F13584" s="3"/>
    </row>
    <row r="13585" spans="1:6">
      <c r="A13585" s="7" t="s">
        <v>13915</v>
      </c>
      <c r="B13585" s="3"/>
      <c r="C13585" s="3"/>
      <c r="D13585" s="3"/>
      <c r="E13585" s="3"/>
      <c r="F13585" s="3"/>
    </row>
    <row r="13586" spans="1:6">
      <c r="A13586" s="7" t="s">
        <v>13916</v>
      </c>
      <c r="B13586" s="3"/>
      <c r="C13586" s="4"/>
      <c r="D13586" s="3"/>
      <c r="E13586" s="3"/>
      <c r="F13586" s="3"/>
    </row>
    <row r="13587" spans="1:6">
      <c r="A13587" s="7" t="s">
        <v>13917</v>
      </c>
      <c r="B13587" s="3"/>
      <c r="C13587" s="4"/>
      <c r="D13587" s="3"/>
      <c r="E13587" s="3"/>
      <c r="F13587" s="3"/>
    </row>
    <row r="13588" spans="1:6">
      <c r="A13588" s="7" t="s">
        <v>13918</v>
      </c>
      <c r="B13588" s="3"/>
      <c r="C13588" s="4"/>
      <c r="D13588" s="3"/>
      <c r="E13588" s="3"/>
      <c r="F13588" s="3"/>
    </row>
    <row r="13589" spans="1:6">
      <c r="A13589" s="7" t="s">
        <v>13919</v>
      </c>
      <c r="B13589" s="3"/>
      <c r="C13589" s="3"/>
      <c r="D13589" s="3"/>
      <c r="E13589" s="3"/>
      <c r="F13589" s="3"/>
    </row>
    <row r="13590" spans="1:6">
      <c r="A13590" s="7" t="s">
        <v>13920</v>
      </c>
      <c r="B13590" s="3"/>
      <c r="C13590" s="3"/>
      <c r="D13590" s="3"/>
      <c r="E13590" s="3"/>
      <c r="F13590" s="3"/>
    </row>
    <row r="13591" spans="1:6">
      <c r="A13591" s="7" t="s">
        <v>13921</v>
      </c>
      <c r="B13591" s="3"/>
      <c r="C13591" s="3"/>
      <c r="D13591" s="3"/>
      <c r="E13591" s="3"/>
      <c r="F13591" s="3"/>
    </row>
    <row r="13592" spans="1:6">
      <c r="A13592" s="7" t="s">
        <v>13922</v>
      </c>
      <c r="B13592" s="3"/>
      <c r="C13592" s="4"/>
      <c r="D13592" s="3"/>
      <c r="E13592" s="3"/>
      <c r="F13592" s="3"/>
    </row>
    <row r="13593" spans="1:6">
      <c r="A13593" s="7" t="s">
        <v>13923</v>
      </c>
      <c r="B13593" s="3"/>
      <c r="C13593" s="3"/>
      <c r="D13593" s="3"/>
      <c r="E13593" s="3"/>
      <c r="F13593" s="3"/>
    </row>
    <row r="13594" spans="1:6">
      <c r="A13594" s="7" t="s">
        <v>13924</v>
      </c>
      <c r="B13594" s="3"/>
      <c r="C13594" s="3"/>
      <c r="D13594" s="3"/>
      <c r="E13594" s="3"/>
      <c r="F13594" s="3"/>
    </row>
    <row r="13595" spans="1:6">
      <c r="A13595" s="7" t="s">
        <v>13925</v>
      </c>
      <c r="B13595" s="3"/>
      <c r="C13595" s="3"/>
      <c r="D13595" s="3"/>
      <c r="E13595" s="3"/>
      <c r="F13595" s="3"/>
    </row>
    <row r="13596" spans="1:6">
      <c r="A13596" s="7" t="s">
        <v>13926</v>
      </c>
      <c r="B13596" s="3"/>
      <c r="C13596" s="3"/>
      <c r="D13596" s="3"/>
      <c r="E13596" s="3"/>
      <c r="F13596" s="3"/>
    </row>
    <row r="13597" spans="1:6">
      <c r="A13597" s="7" t="s">
        <v>13927</v>
      </c>
      <c r="B13597" s="3"/>
      <c r="C13597" s="3"/>
      <c r="D13597" s="3"/>
      <c r="E13597" s="3"/>
      <c r="F13597" s="3"/>
    </row>
    <row r="13598" spans="1:6">
      <c r="A13598" s="7" t="s">
        <v>13928</v>
      </c>
      <c r="B13598" s="3"/>
      <c r="C13598" s="3"/>
      <c r="D13598" s="3"/>
      <c r="E13598" s="3"/>
      <c r="F13598" s="3"/>
    </row>
    <row r="13599" spans="1:6">
      <c r="A13599" s="7" t="s">
        <v>13929</v>
      </c>
      <c r="B13599" s="3"/>
      <c r="C13599" s="3"/>
      <c r="D13599" s="3"/>
      <c r="E13599" s="3"/>
      <c r="F13599" s="3"/>
    </row>
    <row r="13600" spans="1:6">
      <c r="A13600" s="7" t="s">
        <v>13930</v>
      </c>
      <c r="B13600" s="3"/>
      <c r="C13600" s="3"/>
      <c r="D13600" s="3"/>
      <c r="E13600" s="3"/>
      <c r="F13600" s="3"/>
    </row>
    <row r="13601" spans="1:6">
      <c r="A13601" s="7" t="s">
        <v>13931</v>
      </c>
      <c r="B13601" s="3"/>
      <c r="C13601" s="3"/>
      <c r="D13601" s="3"/>
      <c r="E13601" s="3"/>
      <c r="F13601" s="3"/>
    </row>
    <row r="13602" spans="1:6">
      <c r="A13602" s="7" t="s">
        <v>13932</v>
      </c>
      <c r="B13602" s="3"/>
      <c r="C13602" s="3"/>
      <c r="D13602" s="3"/>
      <c r="E13602" s="3"/>
      <c r="F13602" s="3"/>
    </row>
    <row r="13603" spans="1:6">
      <c r="A13603" s="7" t="s">
        <v>13933</v>
      </c>
      <c r="B13603" s="3"/>
      <c r="C13603" s="3"/>
      <c r="D13603" s="3"/>
      <c r="E13603" s="3"/>
      <c r="F13603" s="3"/>
    </row>
    <row r="13604" spans="1:6">
      <c r="A13604" s="49" t="s">
        <v>13934</v>
      </c>
      <c r="B13604" s="3"/>
      <c r="C13604" s="4"/>
      <c r="D13604" s="3"/>
      <c r="E13604" s="3"/>
      <c r="F13604" s="3"/>
    </row>
    <row r="13605" spans="1:6">
      <c r="A13605" s="7" t="s">
        <v>13935</v>
      </c>
      <c r="B13605" s="3"/>
      <c r="C13605" s="3"/>
      <c r="D13605" s="3"/>
      <c r="E13605" s="3"/>
      <c r="F13605" s="3"/>
    </row>
    <row r="13606" spans="1:6">
      <c r="A13606" s="7" t="s">
        <v>13936</v>
      </c>
      <c r="B13606" s="3"/>
      <c r="C13606" s="3"/>
      <c r="D13606" s="3"/>
      <c r="E13606" s="3"/>
      <c r="F13606" s="3"/>
    </row>
    <row r="13607" spans="1:6">
      <c r="A13607" s="7" t="s">
        <v>13937</v>
      </c>
      <c r="B13607" s="3"/>
      <c r="C13607" s="3"/>
      <c r="D13607" s="3"/>
      <c r="E13607" s="3"/>
      <c r="F13607" s="3"/>
    </row>
    <row r="13608" spans="1:6">
      <c r="A13608" s="7" t="s">
        <v>13938</v>
      </c>
      <c r="B13608" s="3"/>
      <c r="C13608" s="3"/>
      <c r="D13608" s="3"/>
      <c r="E13608" s="3"/>
      <c r="F13608" s="3"/>
    </row>
    <row r="13609" spans="1:6">
      <c r="A13609" s="7" t="s">
        <v>13939</v>
      </c>
      <c r="B13609" s="3"/>
      <c r="C13609" s="3"/>
      <c r="D13609" s="3"/>
      <c r="E13609" s="3"/>
      <c r="F13609" s="3"/>
    </row>
    <row r="13610" spans="1:6">
      <c r="A13610" s="7" t="s">
        <v>13940</v>
      </c>
      <c r="B13610" s="3"/>
      <c r="C13610" s="3"/>
      <c r="D13610" s="3"/>
      <c r="E13610" s="3"/>
      <c r="F13610" s="3"/>
    </row>
    <row r="13611" spans="1:6" ht="60">
      <c r="A13611" s="7" t="s">
        <v>13941</v>
      </c>
      <c r="B13611" s="3" t="s">
        <v>53</v>
      </c>
      <c r="C13611" s="4">
        <v>45896</v>
      </c>
      <c r="D13611" s="2" t="s">
        <v>11696</v>
      </c>
      <c r="E13611" s="6" t="s">
        <v>115</v>
      </c>
      <c r="F13611" s="3"/>
    </row>
    <row r="13612" spans="1:6">
      <c r="A13612" s="7" t="s">
        <v>13942</v>
      </c>
      <c r="B13612" s="3"/>
      <c r="C13612" s="3"/>
      <c r="D13612" s="3"/>
      <c r="E13612" s="3"/>
      <c r="F13612" s="3"/>
    </row>
    <row r="13613" spans="1:6">
      <c r="A13613" s="7" t="s">
        <v>13943</v>
      </c>
      <c r="B13613" s="3"/>
      <c r="C13613" s="3"/>
      <c r="D13613" s="3"/>
      <c r="E13613" s="3"/>
      <c r="F13613" s="3"/>
    </row>
    <row r="13614" spans="1:6">
      <c r="A13614" s="7" t="s">
        <v>13944</v>
      </c>
      <c r="B13614" s="3"/>
      <c r="C13614" s="3"/>
      <c r="D13614" s="3"/>
      <c r="E13614" s="3"/>
      <c r="F13614" s="3"/>
    </row>
    <row r="13615" spans="1:6">
      <c r="A13615" s="7" t="s">
        <v>13945</v>
      </c>
      <c r="B13615" s="3"/>
      <c r="C13615" s="3"/>
      <c r="D13615" s="3"/>
      <c r="E13615" s="3"/>
      <c r="F13615" s="3"/>
    </row>
    <row r="13616" spans="1:6">
      <c r="A13616" s="7" t="s">
        <v>13946</v>
      </c>
      <c r="B13616" s="3"/>
      <c r="C13616" s="4"/>
      <c r="D13616" s="3"/>
      <c r="E13616" s="3"/>
      <c r="F13616" s="3"/>
    </row>
    <row r="13617" spans="1:6">
      <c r="A13617" s="7" t="s">
        <v>13947</v>
      </c>
      <c r="B13617" s="3"/>
      <c r="C13617" s="3"/>
      <c r="D13617" s="3"/>
      <c r="E13617" s="3"/>
      <c r="F13617" s="3"/>
    </row>
    <row r="13618" spans="1:6">
      <c r="A13618" s="7" t="s">
        <v>13948</v>
      </c>
      <c r="B13618" s="3"/>
      <c r="C13618" s="3"/>
      <c r="D13618" s="3"/>
      <c r="E13618" s="3"/>
      <c r="F13618" s="3"/>
    </row>
    <row r="13619" spans="1:6">
      <c r="A13619" s="7" t="s">
        <v>13949</v>
      </c>
      <c r="B13619" s="3"/>
      <c r="C13619" s="3"/>
      <c r="D13619" s="3"/>
      <c r="E13619" s="3"/>
      <c r="F13619" s="3"/>
    </row>
    <row r="13620" spans="1:6">
      <c r="A13620" s="7" t="s">
        <v>13950</v>
      </c>
      <c r="B13620" s="3"/>
      <c r="C13620" s="3"/>
      <c r="D13620" s="3"/>
      <c r="E13620" s="3"/>
      <c r="F13620" s="3"/>
    </row>
    <row r="13621" spans="1:6">
      <c r="A13621" s="7" t="s">
        <v>13951</v>
      </c>
      <c r="B13621" s="3"/>
      <c r="C13621" s="3"/>
      <c r="D13621" s="3"/>
      <c r="E13621" s="3"/>
      <c r="F13621" s="3"/>
    </row>
    <row r="13622" spans="1:6">
      <c r="A13622" s="7" t="s">
        <v>13952</v>
      </c>
      <c r="B13622" s="3"/>
      <c r="C13622" s="3"/>
      <c r="D13622" s="3"/>
      <c r="E13622" s="3"/>
      <c r="F13622" s="3"/>
    </row>
    <row r="13623" spans="1:6">
      <c r="A13623" s="7" t="s">
        <v>13953</v>
      </c>
      <c r="B13623" s="3"/>
      <c r="C13623" s="3"/>
      <c r="D13623" s="3"/>
      <c r="E13623" s="3"/>
      <c r="F13623" s="3"/>
    </row>
    <row r="13624" spans="1:6">
      <c r="A13624" s="7" t="s">
        <v>13954</v>
      </c>
      <c r="B13624" s="3"/>
      <c r="C13624" s="3"/>
      <c r="D13624" s="3"/>
      <c r="E13624" s="3"/>
      <c r="F13624" s="3"/>
    </row>
    <row r="13625" spans="1:6">
      <c r="A13625" s="7" t="s">
        <v>13955</v>
      </c>
      <c r="B13625" s="3"/>
      <c r="C13625" s="3"/>
      <c r="D13625" s="3"/>
      <c r="E13625" s="3"/>
      <c r="F13625" s="3"/>
    </row>
    <row r="13626" spans="1:6">
      <c r="A13626" s="7" t="s">
        <v>13956</v>
      </c>
      <c r="B13626" s="3"/>
      <c r="C13626" s="3"/>
      <c r="D13626" s="3"/>
      <c r="E13626" s="3"/>
      <c r="F13626" s="3"/>
    </row>
    <row r="13627" spans="1:6">
      <c r="A13627" s="7" t="s">
        <v>13957</v>
      </c>
      <c r="B13627" s="3"/>
      <c r="C13627" s="3"/>
      <c r="D13627" s="3"/>
      <c r="E13627" s="3"/>
      <c r="F13627" s="3"/>
    </row>
    <row r="13628" spans="1:6">
      <c r="A13628" s="7" t="s">
        <v>13958</v>
      </c>
      <c r="B13628" s="3"/>
      <c r="C13628" s="3"/>
      <c r="D13628" s="3"/>
      <c r="E13628" s="3"/>
      <c r="F13628" s="3"/>
    </row>
    <row r="13629" spans="1:6">
      <c r="A13629" s="7" t="s">
        <v>13959</v>
      </c>
      <c r="B13629" s="3"/>
      <c r="C13629" s="3"/>
      <c r="D13629" s="3"/>
      <c r="E13629" s="3"/>
      <c r="F13629" s="3"/>
    </row>
    <row r="13630" spans="1:6" ht="60">
      <c r="A13630" s="7" t="s">
        <v>13960</v>
      </c>
      <c r="B13630" s="3" t="s">
        <v>53</v>
      </c>
      <c r="C13630" s="4">
        <v>45912</v>
      </c>
      <c r="D13630" s="12" t="s">
        <v>5910</v>
      </c>
      <c r="E13630" s="6" t="s">
        <v>55</v>
      </c>
      <c r="F13630" s="3"/>
    </row>
    <row r="13631" spans="1:6">
      <c r="A13631" s="7" t="s">
        <v>13961</v>
      </c>
      <c r="B13631" s="3"/>
      <c r="C13631" s="3"/>
      <c r="D13631" s="3"/>
      <c r="E13631" s="3"/>
      <c r="F13631" s="3"/>
    </row>
    <row r="13632" spans="1:6">
      <c r="A13632" s="7" t="s">
        <v>13962</v>
      </c>
      <c r="B13632" s="3"/>
      <c r="C13632" s="4"/>
      <c r="D13632" s="3"/>
      <c r="E13632" s="3"/>
      <c r="F13632" s="3"/>
    </row>
    <row r="13633" spans="1:6" ht="60">
      <c r="A13633" s="7" t="s">
        <v>13963</v>
      </c>
      <c r="B13633" s="3" t="s">
        <v>53</v>
      </c>
      <c r="C13633" s="4">
        <v>45901</v>
      </c>
      <c r="D13633" s="12" t="s">
        <v>13964</v>
      </c>
      <c r="E13633" s="6" t="s">
        <v>55</v>
      </c>
      <c r="F13633" s="3"/>
    </row>
    <row r="13634" spans="1:6">
      <c r="A13634" s="7" t="s">
        <v>13965</v>
      </c>
      <c r="B13634" s="3"/>
      <c r="C13634" s="3"/>
      <c r="D13634" s="3"/>
      <c r="E13634" s="3"/>
      <c r="F13634" s="3"/>
    </row>
    <row r="13635" spans="1:6">
      <c r="A13635" s="7" t="s">
        <v>13966</v>
      </c>
      <c r="B13635" s="3"/>
      <c r="C13635" s="3"/>
      <c r="D13635" s="3"/>
      <c r="E13635" s="3"/>
      <c r="F13635" s="3"/>
    </row>
    <row r="13636" spans="1:6">
      <c r="A13636" s="7" t="s">
        <v>13967</v>
      </c>
      <c r="B13636" s="3"/>
      <c r="C13636" s="3"/>
      <c r="D13636" s="3"/>
      <c r="E13636" s="3"/>
      <c r="F13636" s="3"/>
    </row>
    <row r="13637" spans="1:6">
      <c r="A13637" s="7" t="s">
        <v>13968</v>
      </c>
      <c r="B13637" s="3"/>
      <c r="C13637" s="3"/>
      <c r="D13637" s="3"/>
      <c r="E13637" s="3"/>
      <c r="F13637" s="3"/>
    </row>
    <row r="13638" spans="1:6">
      <c r="A13638" s="7" t="s">
        <v>13969</v>
      </c>
      <c r="B13638" s="3"/>
      <c r="C13638" s="3"/>
      <c r="D13638" s="3"/>
      <c r="E13638" s="3"/>
      <c r="F13638" s="3"/>
    </row>
    <row r="13639" spans="1:6">
      <c r="A13639" s="7" t="s">
        <v>13970</v>
      </c>
      <c r="B13639" s="3"/>
      <c r="C13639" s="3"/>
      <c r="D13639" s="3"/>
      <c r="E13639" s="3"/>
      <c r="F13639" s="3"/>
    </row>
    <row r="13640" spans="1:6">
      <c r="A13640" s="7" t="s">
        <v>13971</v>
      </c>
      <c r="B13640" s="3"/>
      <c r="C13640" s="3"/>
      <c r="D13640" s="3"/>
      <c r="E13640" s="3"/>
      <c r="F13640" s="3"/>
    </row>
    <row r="13641" spans="1:6">
      <c r="A13641" s="7" t="s">
        <v>13972</v>
      </c>
      <c r="B13641" s="3"/>
      <c r="C13641" s="3"/>
      <c r="D13641" s="3"/>
      <c r="E13641" s="3"/>
      <c r="F13641" s="3"/>
    </row>
    <row r="13642" spans="1:6">
      <c r="A13642" s="7" t="s">
        <v>13973</v>
      </c>
      <c r="B13642" s="3"/>
      <c r="C13642" s="3"/>
      <c r="D13642" s="3"/>
      <c r="E13642" s="3"/>
      <c r="F13642" s="3"/>
    </row>
    <row r="13643" spans="1:6">
      <c r="A13643" s="7" t="s">
        <v>13974</v>
      </c>
      <c r="B13643" s="3"/>
      <c r="C13643" s="3"/>
      <c r="D13643" s="3"/>
      <c r="E13643" s="3"/>
      <c r="F13643" s="3"/>
    </row>
    <row r="13644" spans="1:6">
      <c r="A13644" s="7" t="s">
        <v>13975</v>
      </c>
      <c r="B13644" s="3"/>
      <c r="C13644" s="3"/>
      <c r="D13644" s="3"/>
      <c r="E13644" s="3"/>
      <c r="F13644" s="3"/>
    </row>
    <row r="13645" spans="1:6">
      <c r="A13645" s="7" t="s">
        <v>13976</v>
      </c>
      <c r="B13645" s="3"/>
      <c r="C13645" s="3"/>
      <c r="D13645" s="3"/>
      <c r="E13645" s="3"/>
      <c r="F13645" s="3"/>
    </row>
    <row r="13646" spans="1:6">
      <c r="A13646" s="7" t="s">
        <v>13977</v>
      </c>
      <c r="B13646" s="3"/>
      <c r="C13646" s="3"/>
      <c r="D13646" s="3"/>
      <c r="E13646" s="3"/>
      <c r="F13646" s="3"/>
    </row>
    <row r="13647" spans="1:6">
      <c r="A13647" s="7" t="s">
        <v>13978</v>
      </c>
      <c r="B13647" s="3"/>
      <c r="C13647" s="3"/>
      <c r="D13647" s="3"/>
      <c r="E13647" s="3"/>
      <c r="F13647" s="3"/>
    </row>
    <row r="13648" spans="1:6">
      <c r="A13648" s="7" t="s">
        <v>13979</v>
      </c>
      <c r="B13648" s="3"/>
      <c r="C13648" s="3"/>
      <c r="D13648" s="3"/>
      <c r="E13648" s="3"/>
      <c r="F13648" s="3"/>
    </row>
    <row r="13649" spans="1:6">
      <c r="A13649" s="7" t="s">
        <v>13980</v>
      </c>
      <c r="B13649" s="3"/>
      <c r="C13649" s="3"/>
      <c r="D13649" s="3"/>
      <c r="E13649" s="3"/>
      <c r="F13649" s="3"/>
    </row>
    <row r="13650" spans="1:6">
      <c r="A13650" s="7" t="s">
        <v>13981</v>
      </c>
      <c r="B13650" s="3" t="s">
        <v>53</v>
      </c>
      <c r="C13650" s="4">
        <v>45915</v>
      </c>
      <c r="D13650" s="3"/>
      <c r="E13650" s="3" t="s">
        <v>757</v>
      </c>
      <c r="F13650" s="3" t="s">
        <v>2860</v>
      </c>
    </row>
    <row r="13651" spans="1:6">
      <c r="A13651" s="7" t="s">
        <v>13982</v>
      </c>
      <c r="B13651" s="3"/>
      <c r="C13651" s="3"/>
      <c r="D13651" s="3"/>
      <c r="E13651" s="3"/>
      <c r="F13651" s="3"/>
    </row>
    <row r="13652" spans="1:6">
      <c r="A13652" s="7" t="s">
        <v>13983</v>
      </c>
      <c r="B13652" s="3"/>
      <c r="C13652" s="4"/>
      <c r="D13652" s="4"/>
      <c r="E13652" s="3"/>
      <c r="F13652" s="3"/>
    </row>
    <row r="13653" spans="1:6">
      <c r="A13653" s="7" t="s">
        <v>13984</v>
      </c>
      <c r="B13653" s="3"/>
      <c r="C13653" s="3"/>
      <c r="D13653" s="3"/>
      <c r="E13653" s="3"/>
      <c r="F13653" s="3"/>
    </row>
    <row r="13654" spans="1:6">
      <c r="A13654" s="7" t="s">
        <v>13985</v>
      </c>
      <c r="B13654" s="3"/>
      <c r="C13654" s="3"/>
      <c r="D13654" s="3"/>
      <c r="E13654" s="3"/>
      <c r="F13654" s="3"/>
    </row>
    <row r="13655" spans="1:6">
      <c r="A13655" s="7" t="s">
        <v>13986</v>
      </c>
      <c r="B13655" s="3"/>
      <c r="C13655" s="3"/>
      <c r="D13655" s="3"/>
      <c r="E13655" s="3"/>
      <c r="F13655" s="3"/>
    </row>
    <row r="13656" spans="1:6">
      <c r="A13656" s="7" t="s">
        <v>13987</v>
      </c>
      <c r="B13656" s="3"/>
      <c r="C13656" s="3"/>
      <c r="D13656" s="3"/>
      <c r="E13656" s="3"/>
      <c r="F13656" s="3"/>
    </row>
    <row r="13657" spans="1:6">
      <c r="A13657" s="7" t="s">
        <v>13988</v>
      </c>
      <c r="B13657" s="3"/>
      <c r="C13657" s="4"/>
      <c r="D13657" s="3"/>
      <c r="E13657" s="3"/>
      <c r="F13657" s="3"/>
    </row>
    <row r="13658" spans="1:6">
      <c r="A13658" s="7" t="s">
        <v>13989</v>
      </c>
      <c r="B13658" s="3"/>
      <c r="C13658" s="4"/>
      <c r="D13658" s="4"/>
      <c r="E13658" s="3"/>
      <c r="F13658" s="3"/>
    </row>
    <row r="13659" spans="1:6">
      <c r="A13659" s="7" t="s">
        <v>13990</v>
      </c>
      <c r="B13659" s="3"/>
      <c r="C13659" s="3"/>
      <c r="D13659" s="3"/>
      <c r="E13659" s="3"/>
      <c r="F13659" s="3"/>
    </row>
    <row r="13660" spans="1:6">
      <c r="A13660" s="7" t="s">
        <v>13991</v>
      </c>
      <c r="B13660" s="3"/>
      <c r="C13660" s="3"/>
      <c r="D13660" s="3"/>
      <c r="E13660" s="3"/>
      <c r="F13660" s="3"/>
    </row>
    <row r="13661" spans="1:6">
      <c r="A13661" s="7" t="s">
        <v>13992</v>
      </c>
      <c r="B13661" s="3"/>
      <c r="C13661" s="3"/>
      <c r="D13661" s="3"/>
      <c r="E13661" s="3"/>
      <c r="F13661" s="3"/>
    </row>
    <row r="13662" spans="1:6">
      <c r="A13662" s="7" t="s">
        <v>13993</v>
      </c>
      <c r="B13662" s="3"/>
      <c r="C13662" s="3"/>
      <c r="D13662" s="3"/>
      <c r="E13662" s="3"/>
      <c r="F13662" s="3"/>
    </row>
    <row r="13663" spans="1:6">
      <c r="A13663" s="7" t="s">
        <v>13994</v>
      </c>
      <c r="B13663" s="3"/>
      <c r="C13663" s="3"/>
      <c r="D13663" s="3"/>
      <c r="E13663" s="3"/>
      <c r="F13663" s="3"/>
    </row>
    <row r="13664" spans="1:6">
      <c r="A13664" s="7" t="s">
        <v>13995</v>
      </c>
      <c r="B13664" s="3"/>
      <c r="C13664" s="3"/>
      <c r="D13664" s="3"/>
      <c r="E13664" s="3"/>
      <c r="F13664" s="3"/>
    </row>
    <row r="13665" spans="1:6">
      <c r="A13665" s="7" t="s">
        <v>13996</v>
      </c>
      <c r="B13665" s="3"/>
      <c r="C13665" s="3"/>
      <c r="D13665" s="3"/>
      <c r="E13665" s="3"/>
      <c r="F13665" s="3"/>
    </row>
    <row r="13666" spans="1:6">
      <c r="A13666" s="7" t="s">
        <v>13997</v>
      </c>
      <c r="B13666" s="3"/>
      <c r="C13666" s="3"/>
      <c r="D13666" s="3"/>
      <c r="E13666" s="3"/>
      <c r="F13666" s="3"/>
    </row>
    <row r="13667" spans="1:6">
      <c r="A13667" s="7" t="s">
        <v>13998</v>
      </c>
      <c r="B13667" s="3"/>
      <c r="C13667" s="3"/>
      <c r="D13667" s="3"/>
      <c r="E13667" s="3"/>
      <c r="F13667" s="3"/>
    </row>
    <row r="13668" spans="1:6">
      <c r="A13668" s="7" t="s">
        <v>13999</v>
      </c>
      <c r="B13668" s="3"/>
      <c r="C13668" s="3"/>
      <c r="D13668" s="3"/>
      <c r="E13668" s="3"/>
      <c r="F13668" s="3"/>
    </row>
    <row r="13669" spans="1:6" ht="15.75">
      <c r="A13669" s="7" t="s">
        <v>14000</v>
      </c>
      <c r="B13669" s="3"/>
      <c r="C13669" s="4"/>
      <c r="D13669" s="13"/>
      <c r="E13669" s="6"/>
      <c r="F13669" s="3"/>
    </row>
    <row r="13670" spans="1:6">
      <c r="A13670" s="7" t="s">
        <v>14001</v>
      </c>
      <c r="B13670" s="3"/>
      <c r="C13670" s="3"/>
      <c r="D13670" s="3"/>
      <c r="E13670" s="3"/>
      <c r="F13670" s="3"/>
    </row>
    <row r="13671" spans="1:6">
      <c r="A13671" s="7" t="s">
        <v>14002</v>
      </c>
      <c r="B13671" s="3"/>
      <c r="C13671" s="3"/>
      <c r="D13671" s="3"/>
      <c r="E13671" s="3"/>
      <c r="F13671" s="3"/>
    </row>
    <row r="13672" spans="1:6">
      <c r="A13672" s="7" t="s">
        <v>14003</v>
      </c>
      <c r="B13672" s="3"/>
      <c r="C13672" s="3"/>
      <c r="D13672" s="3"/>
      <c r="E13672" s="3"/>
      <c r="F13672" s="3"/>
    </row>
    <row r="13673" spans="1:6">
      <c r="A13673" s="7" t="s">
        <v>14004</v>
      </c>
      <c r="B13673" s="3"/>
      <c r="C13673" s="3"/>
      <c r="D13673" s="3"/>
      <c r="E13673" s="3"/>
      <c r="F13673" s="3"/>
    </row>
    <row r="13674" spans="1:6">
      <c r="A13674" s="7" t="s">
        <v>14005</v>
      </c>
      <c r="B13674" s="3"/>
      <c r="C13674" s="3"/>
      <c r="D13674" s="3"/>
      <c r="E13674" s="3"/>
      <c r="F13674" s="3"/>
    </row>
    <row r="13675" spans="1:6">
      <c r="A13675" s="7" t="s">
        <v>14006</v>
      </c>
      <c r="B13675" s="3"/>
      <c r="C13675" s="3"/>
      <c r="D13675" s="3"/>
      <c r="E13675" s="3"/>
      <c r="F13675" s="3"/>
    </row>
    <row r="13676" spans="1:6">
      <c r="A13676" s="7" t="s">
        <v>14007</v>
      </c>
      <c r="B13676" s="3" t="s">
        <v>53</v>
      </c>
      <c r="C13676" s="4">
        <v>45915</v>
      </c>
      <c r="D13676" s="3"/>
      <c r="E13676" s="3" t="s">
        <v>757</v>
      </c>
      <c r="F13676" s="3" t="s">
        <v>2860</v>
      </c>
    </row>
    <row r="13677" spans="1:6">
      <c r="A13677" s="7" t="s">
        <v>14008</v>
      </c>
      <c r="B13677" s="3"/>
      <c r="C13677" s="3"/>
      <c r="D13677" s="3"/>
      <c r="E13677" s="3"/>
      <c r="F13677" s="3"/>
    </row>
    <row r="13678" spans="1:6">
      <c r="A13678" s="7" t="s">
        <v>14009</v>
      </c>
      <c r="B13678" s="3"/>
      <c r="C13678" s="3"/>
      <c r="D13678" s="3"/>
      <c r="E13678" s="3"/>
      <c r="F13678" s="3"/>
    </row>
    <row r="13679" spans="1:6">
      <c r="A13679" s="7" t="s">
        <v>14010</v>
      </c>
      <c r="B13679" s="3"/>
      <c r="C13679" s="3"/>
      <c r="D13679" s="3"/>
      <c r="E13679" s="3"/>
      <c r="F13679" s="3"/>
    </row>
    <row r="13680" spans="1:6">
      <c r="A13680" s="7" t="s">
        <v>14011</v>
      </c>
      <c r="B13680" s="3"/>
      <c r="C13680" s="3"/>
      <c r="D13680" s="3"/>
      <c r="E13680" s="3"/>
      <c r="F13680" s="3"/>
    </row>
    <row r="13681" spans="1:6" ht="30">
      <c r="A13681" s="7" t="s">
        <v>14012</v>
      </c>
      <c r="B13681" s="3" t="s">
        <v>53</v>
      </c>
      <c r="C13681" s="4">
        <v>45929</v>
      </c>
      <c r="D13681" s="19" t="s">
        <v>2479</v>
      </c>
      <c r="E13681" s="3" t="s">
        <v>757</v>
      </c>
      <c r="F13681" s="6" t="s">
        <v>2480</v>
      </c>
    </row>
    <row r="13682" spans="1:6" ht="30">
      <c r="A13682" s="7" t="s">
        <v>14013</v>
      </c>
      <c r="B13682" s="3" t="s">
        <v>53</v>
      </c>
      <c r="C13682" s="4">
        <v>45929</v>
      </c>
      <c r="D13682" s="19" t="s">
        <v>2479</v>
      </c>
      <c r="E13682" s="3" t="s">
        <v>757</v>
      </c>
      <c r="F13682" s="6" t="s">
        <v>2480</v>
      </c>
    </row>
    <row r="13683" spans="1:6">
      <c r="A13683" s="7" t="s">
        <v>14014</v>
      </c>
      <c r="B13683" s="3"/>
      <c r="C13683" s="3"/>
      <c r="D13683" s="3"/>
      <c r="E13683" s="3"/>
      <c r="F13683" s="3"/>
    </row>
    <row r="13684" spans="1:6">
      <c r="A13684" s="7" t="s">
        <v>14015</v>
      </c>
      <c r="B13684" s="3"/>
      <c r="C13684" s="3"/>
      <c r="D13684" s="3"/>
      <c r="E13684" s="3"/>
      <c r="F13684" s="3"/>
    </row>
    <row r="13685" spans="1:6">
      <c r="A13685" s="7" t="s">
        <v>14016</v>
      </c>
      <c r="B13685" s="3"/>
      <c r="C13685" s="3"/>
      <c r="D13685" s="3"/>
      <c r="E13685" s="3"/>
      <c r="F13685" s="3"/>
    </row>
    <row r="13686" spans="1:6">
      <c r="A13686" s="7" t="s">
        <v>14017</v>
      </c>
      <c r="B13686" s="3"/>
      <c r="C13686" s="4"/>
      <c r="D13686" s="3"/>
      <c r="E13686" s="3"/>
      <c r="F13686" s="3"/>
    </row>
    <row r="13687" spans="1:6">
      <c r="A13687" s="7" t="s">
        <v>14018</v>
      </c>
      <c r="B13687" s="3"/>
      <c r="C13687" s="3"/>
      <c r="D13687" s="3"/>
      <c r="E13687" s="3"/>
      <c r="F13687" s="3"/>
    </row>
    <row r="13688" spans="1:6">
      <c r="A13688" s="7" t="s">
        <v>14019</v>
      </c>
      <c r="B13688" s="3"/>
      <c r="C13688" s="3"/>
      <c r="D13688" s="3"/>
      <c r="E13688" s="3"/>
      <c r="F13688" s="3"/>
    </row>
    <row r="13689" spans="1:6">
      <c r="A13689" s="7" t="s">
        <v>14020</v>
      </c>
      <c r="B13689" s="3"/>
      <c r="C13689" s="3"/>
      <c r="D13689" s="3"/>
      <c r="E13689" s="3"/>
      <c r="F13689" s="3"/>
    </row>
    <row r="13690" spans="1:6">
      <c r="A13690" s="7" t="s">
        <v>14021</v>
      </c>
      <c r="B13690" s="3"/>
      <c r="C13690" s="3"/>
      <c r="D13690" s="3"/>
      <c r="E13690" s="3"/>
      <c r="F13690" s="3"/>
    </row>
    <row r="13691" spans="1:6">
      <c r="A13691" s="7" t="s">
        <v>14022</v>
      </c>
      <c r="B13691" s="3"/>
      <c r="C13691" s="4"/>
      <c r="D13691" s="3"/>
      <c r="E13691" s="3"/>
      <c r="F13691" s="3"/>
    </row>
    <row r="13692" spans="1:6">
      <c r="A13692" s="7" t="s">
        <v>14023</v>
      </c>
      <c r="B13692" s="3"/>
      <c r="C13692" s="3"/>
      <c r="D13692" s="3"/>
      <c r="E13692" s="3"/>
      <c r="F13692" s="3"/>
    </row>
    <row r="13693" spans="1:6">
      <c r="A13693" s="7" t="s">
        <v>14024</v>
      </c>
      <c r="B13693" s="3"/>
      <c r="C13693" s="3"/>
      <c r="D13693" s="3"/>
      <c r="E13693" s="3"/>
      <c r="F13693" s="3"/>
    </row>
    <row r="13694" spans="1:6">
      <c r="A13694" s="7" t="s">
        <v>14025</v>
      </c>
      <c r="B13694" s="3"/>
      <c r="C13694" s="3"/>
      <c r="D13694" s="3"/>
      <c r="E13694" s="3"/>
      <c r="F13694" s="3"/>
    </row>
    <row r="13695" spans="1:6">
      <c r="A13695" s="7" t="s">
        <v>14026</v>
      </c>
      <c r="B13695" s="3"/>
      <c r="C13695" s="3"/>
      <c r="D13695" s="3"/>
      <c r="E13695" s="3"/>
      <c r="F13695" s="3"/>
    </row>
    <row r="13696" spans="1:6">
      <c r="A13696" s="7" t="s">
        <v>14027</v>
      </c>
      <c r="B13696" s="3"/>
      <c r="C13696" s="3"/>
      <c r="D13696" s="3"/>
      <c r="E13696" s="3"/>
      <c r="F13696" s="3"/>
    </row>
    <row r="13697" spans="1:6" ht="60">
      <c r="A13697" s="7" t="s">
        <v>14028</v>
      </c>
      <c r="B13697" s="3" t="s">
        <v>53</v>
      </c>
      <c r="C13697" s="4">
        <v>45938</v>
      </c>
      <c r="D13697" s="3" t="s">
        <v>8752</v>
      </c>
      <c r="E13697" s="6" t="s">
        <v>115</v>
      </c>
      <c r="F13697" s="6" t="s">
        <v>8753</v>
      </c>
    </row>
    <row r="13698" spans="1:6">
      <c r="A13698" s="7" t="s">
        <v>14029</v>
      </c>
      <c r="B13698" s="3"/>
      <c r="C13698" s="3"/>
      <c r="D13698" s="3"/>
      <c r="E13698" s="3"/>
      <c r="F13698" s="3"/>
    </row>
    <row r="13699" spans="1:6">
      <c r="A13699" s="7" t="s">
        <v>14030</v>
      </c>
      <c r="B13699" s="3"/>
      <c r="C13699" s="3"/>
      <c r="D13699" s="3"/>
      <c r="E13699" s="3"/>
      <c r="F13699" s="3"/>
    </row>
    <row r="13700" spans="1:6">
      <c r="A13700" s="7" t="s">
        <v>14031</v>
      </c>
      <c r="B13700" s="3"/>
      <c r="C13700" s="3"/>
      <c r="D13700" s="3"/>
      <c r="E13700" s="3"/>
      <c r="F13700" s="3"/>
    </row>
    <row r="13701" spans="1:6">
      <c r="A13701" s="7" t="s">
        <v>14032</v>
      </c>
      <c r="B13701" s="3"/>
      <c r="C13701" s="3"/>
      <c r="D13701" s="3"/>
      <c r="E13701" s="3"/>
      <c r="F13701" s="3"/>
    </row>
    <row r="13702" spans="1:6">
      <c r="A13702" s="7" t="s">
        <v>14033</v>
      </c>
      <c r="B13702" s="3"/>
      <c r="C13702" s="3"/>
      <c r="D13702" s="3"/>
      <c r="E13702" s="3"/>
      <c r="F13702" s="3"/>
    </row>
    <row r="13703" spans="1:6">
      <c r="A13703" s="7" t="s">
        <v>14034</v>
      </c>
      <c r="B13703" s="3"/>
      <c r="C13703" s="3"/>
      <c r="D13703" s="3"/>
      <c r="E13703" s="3"/>
      <c r="F13703" s="3"/>
    </row>
    <row r="13704" spans="1:6">
      <c r="A13704" s="7" t="s">
        <v>14035</v>
      </c>
      <c r="B13704" s="3"/>
      <c r="C13704" s="3"/>
      <c r="D13704" s="3"/>
      <c r="E13704" s="3"/>
      <c r="F13704" s="3"/>
    </row>
    <row r="13705" spans="1:6">
      <c r="A13705" s="7" t="s">
        <v>14036</v>
      </c>
      <c r="B13705" s="3"/>
      <c r="C13705" s="3"/>
      <c r="D13705" s="3"/>
      <c r="E13705" s="3"/>
      <c r="F13705" s="3"/>
    </row>
    <row r="13706" spans="1:6">
      <c r="A13706" s="7" t="s">
        <v>14037</v>
      </c>
      <c r="B13706" s="3"/>
      <c r="C13706" s="3"/>
      <c r="D13706" s="3"/>
      <c r="E13706" s="3"/>
      <c r="F13706" s="3"/>
    </row>
    <row r="13707" spans="1:6">
      <c r="A13707" s="7" t="s">
        <v>14038</v>
      </c>
      <c r="B13707" s="3"/>
      <c r="C13707" s="3"/>
      <c r="D13707" s="3"/>
      <c r="E13707" s="3"/>
      <c r="F13707" s="3"/>
    </row>
    <row r="13708" spans="1:6">
      <c r="A13708" s="7" t="s">
        <v>14039</v>
      </c>
      <c r="B13708" s="3"/>
      <c r="C13708" s="3"/>
      <c r="D13708" s="3"/>
      <c r="E13708" s="3"/>
      <c r="F13708" s="3"/>
    </row>
    <row r="13709" spans="1:6">
      <c r="A13709" s="7" t="s">
        <v>14040</v>
      </c>
      <c r="B13709" s="3"/>
      <c r="C13709" s="3"/>
      <c r="D13709" s="3"/>
      <c r="E13709" s="3"/>
      <c r="F13709" s="3"/>
    </row>
    <row r="13710" spans="1:6">
      <c r="A13710" s="7" t="s">
        <v>14041</v>
      </c>
      <c r="B13710" s="3"/>
      <c r="C13710" s="3"/>
      <c r="D13710" s="3"/>
      <c r="E13710" s="3"/>
      <c r="F13710" s="3"/>
    </row>
    <row r="13711" spans="1:6">
      <c r="A13711" s="7" t="s">
        <v>14042</v>
      </c>
      <c r="B13711" s="3"/>
      <c r="C13711" s="3"/>
      <c r="D13711" s="3"/>
      <c r="E13711" s="3"/>
      <c r="F13711" s="3"/>
    </row>
    <row r="13712" spans="1:6">
      <c r="A13712" s="7" t="s">
        <v>14043</v>
      </c>
      <c r="B13712" s="3"/>
      <c r="C13712" s="3"/>
      <c r="D13712" s="3"/>
      <c r="E13712" s="3"/>
      <c r="F13712" s="3"/>
    </row>
    <row r="13713" spans="1:6">
      <c r="A13713" s="7" t="s">
        <v>14044</v>
      </c>
      <c r="B13713" s="3"/>
      <c r="C13713" s="3"/>
      <c r="D13713" s="3"/>
      <c r="E13713" s="3"/>
      <c r="F13713" s="3"/>
    </row>
    <row r="13714" spans="1:6">
      <c r="A13714" s="7" t="s">
        <v>14045</v>
      </c>
      <c r="B13714" s="3"/>
      <c r="C13714" s="3"/>
      <c r="D13714" s="3"/>
      <c r="E13714" s="3"/>
      <c r="F13714" s="3"/>
    </row>
    <row r="13715" spans="1:6">
      <c r="A13715" s="7" t="s">
        <v>14046</v>
      </c>
      <c r="B13715" s="3"/>
      <c r="C13715" s="3"/>
      <c r="D13715" s="3"/>
      <c r="E13715" s="3"/>
      <c r="F13715" s="3"/>
    </row>
    <row r="13716" spans="1:6">
      <c r="A13716" s="7" t="s">
        <v>14047</v>
      </c>
      <c r="B13716" s="3"/>
      <c r="C13716" s="3"/>
      <c r="D13716" s="3"/>
      <c r="E13716" s="3"/>
      <c r="F13716" s="3"/>
    </row>
    <row r="13717" spans="1:6">
      <c r="A13717" s="7" t="s">
        <v>14048</v>
      </c>
      <c r="B13717" s="3"/>
      <c r="C13717" s="3"/>
      <c r="D13717" s="3"/>
      <c r="E13717" s="3"/>
      <c r="F13717" s="3"/>
    </row>
    <row r="13718" spans="1:6">
      <c r="A13718" s="7" t="s">
        <v>14049</v>
      </c>
      <c r="B13718" s="3"/>
      <c r="C13718" s="3"/>
      <c r="D13718" s="3"/>
      <c r="E13718" s="3"/>
      <c r="F13718" s="3"/>
    </row>
    <row r="13719" spans="1:6">
      <c r="A13719" s="7" t="s">
        <v>14050</v>
      </c>
      <c r="B13719" s="3"/>
      <c r="C13719" s="3"/>
      <c r="D13719" s="3"/>
      <c r="E13719" s="3"/>
      <c r="F13719" s="3"/>
    </row>
    <row r="13720" spans="1:6">
      <c r="A13720" s="7" t="s">
        <v>14051</v>
      </c>
      <c r="B13720" s="3"/>
      <c r="C13720" s="3"/>
      <c r="D13720" s="3"/>
      <c r="E13720" s="3"/>
      <c r="F13720" s="3"/>
    </row>
    <row r="13721" spans="1:6">
      <c r="A13721" s="7" t="s">
        <v>14052</v>
      </c>
      <c r="B13721" s="3"/>
      <c r="C13721" s="3"/>
      <c r="D13721" s="3"/>
      <c r="E13721" s="3"/>
      <c r="F13721" s="3"/>
    </row>
    <row r="13722" spans="1:6">
      <c r="A13722" s="7" t="s">
        <v>14053</v>
      </c>
      <c r="B13722" s="3"/>
      <c r="C13722" s="3"/>
      <c r="D13722" s="3"/>
      <c r="E13722" s="3"/>
      <c r="F13722" s="3"/>
    </row>
    <row r="13723" spans="1:6">
      <c r="A13723" s="7" t="s">
        <v>14054</v>
      </c>
      <c r="B13723" s="3"/>
      <c r="C13723" s="3"/>
      <c r="D13723" s="3"/>
      <c r="E13723" s="3"/>
      <c r="F13723" s="3"/>
    </row>
    <row r="13724" spans="1:6">
      <c r="A13724" s="7" t="s">
        <v>14055</v>
      </c>
      <c r="B13724" s="3"/>
      <c r="C13724" s="3"/>
      <c r="D13724" s="3"/>
      <c r="E13724" s="3"/>
      <c r="F13724" s="3"/>
    </row>
    <row r="13725" spans="1:6">
      <c r="A13725" s="7" t="s">
        <v>14056</v>
      </c>
      <c r="B13725" s="3"/>
      <c r="C13725" s="3"/>
      <c r="D13725" s="3"/>
      <c r="E13725" s="3"/>
      <c r="F13725" s="3"/>
    </row>
    <row r="13726" spans="1:6">
      <c r="A13726" s="7" t="s">
        <v>14057</v>
      </c>
      <c r="B13726" s="3"/>
      <c r="C13726" s="3"/>
      <c r="D13726" s="3"/>
      <c r="E13726" s="3"/>
      <c r="F13726" s="3"/>
    </row>
    <row r="13727" spans="1:6">
      <c r="A13727" s="7" t="s">
        <v>14058</v>
      </c>
      <c r="B13727" s="3"/>
      <c r="C13727" s="3"/>
      <c r="D13727" s="3"/>
      <c r="E13727" s="3"/>
      <c r="F13727" s="3"/>
    </row>
    <row r="13728" spans="1:6">
      <c r="A13728" s="7" t="s">
        <v>14059</v>
      </c>
      <c r="B13728" s="3"/>
      <c r="C13728" s="3"/>
      <c r="D13728" s="3"/>
      <c r="E13728" s="3"/>
      <c r="F13728" s="3"/>
    </row>
    <row r="13729" spans="1:6">
      <c r="A13729" s="7" t="s">
        <v>14060</v>
      </c>
      <c r="B13729" s="3"/>
      <c r="C13729" s="3"/>
      <c r="D13729" s="3"/>
      <c r="E13729" s="3"/>
      <c r="F13729" s="3"/>
    </row>
    <row r="13730" spans="1:6">
      <c r="A13730" s="7" t="s">
        <v>14061</v>
      </c>
      <c r="B13730" s="3"/>
      <c r="C13730" s="3"/>
      <c r="D13730" s="3"/>
      <c r="E13730" s="3"/>
      <c r="F13730" s="3"/>
    </row>
    <row r="13731" spans="1:6">
      <c r="A13731" s="7" t="s">
        <v>14062</v>
      </c>
      <c r="B13731" s="3"/>
      <c r="C13731" s="3"/>
      <c r="D13731" s="3"/>
      <c r="E13731" s="3"/>
      <c r="F13731" s="3"/>
    </row>
    <row r="13732" spans="1:6">
      <c r="A13732" s="7" t="s">
        <v>14063</v>
      </c>
      <c r="B13732" s="3"/>
      <c r="C13732" s="3"/>
      <c r="D13732" s="3"/>
      <c r="E13732" s="3"/>
      <c r="F13732" s="3"/>
    </row>
    <row r="13733" spans="1:6">
      <c r="A13733" s="7" t="s">
        <v>14064</v>
      </c>
      <c r="B13733" s="3"/>
      <c r="C13733" s="3"/>
      <c r="D13733" s="3"/>
      <c r="E13733" s="3"/>
      <c r="F13733" s="3"/>
    </row>
    <row r="13734" spans="1:6">
      <c r="A13734" s="7" t="s">
        <v>14065</v>
      </c>
      <c r="B13734" s="3"/>
      <c r="C13734" s="3"/>
      <c r="D13734" s="3"/>
      <c r="E13734" s="3"/>
      <c r="F13734" s="3"/>
    </row>
    <row r="13735" spans="1:6">
      <c r="A13735" s="7" t="s">
        <v>14066</v>
      </c>
      <c r="B13735" s="3"/>
      <c r="C13735" s="3"/>
      <c r="D13735" s="3"/>
      <c r="E13735" s="3"/>
      <c r="F13735" s="3"/>
    </row>
    <row r="13736" spans="1:6">
      <c r="A13736" s="7" t="s">
        <v>14067</v>
      </c>
      <c r="B13736" s="3"/>
      <c r="C13736" s="3"/>
      <c r="D13736" s="3"/>
      <c r="E13736" s="3"/>
      <c r="F13736" s="3"/>
    </row>
    <row r="13737" spans="1:6">
      <c r="A13737" s="7" t="s">
        <v>14068</v>
      </c>
      <c r="B13737" s="3"/>
      <c r="C13737" s="3"/>
      <c r="D13737" s="3"/>
      <c r="E13737" s="3"/>
      <c r="F13737" s="3"/>
    </row>
    <row r="13738" spans="1:6">
      <c r="A13738" s="7" t="s">
        <v>14069</v>
      </c>
      <c r="B13738" s="3"/>
      <c r="C13738" s="3"/>
      <c r="D13738" s="3"/>
      <c r="E13738" s="3"/>
      <c r="F13738" s="3"/>
    </row>
    <row r="13739" spans="1:6">
      <c r="A13739" s="7" t="s">
        <v>14070</v>
      </c>
      <c r="B13739" s="3"/>
      <c r="C13739" s="3"/>
      <c r="D13739" s="3"/>
      <c r="E13739" s="3"/>
      <c r="F13739" s="3"/>
    </row>
    <row r="13740" spans="1:6">
      <c r="A13740" s="7" t="s">
        <v>14071</v>
      </c>
      <c r="B13740" s="3"/>
      <c r="C13740" s="3"/>
      <c r="D13740" s="3"/>
      <c r="E13740" s="3"/>
      <c r="F13740" s="3"/>
    </row>
    <row r="13741" spans="1:6">
      <c r="A13741" s="7" t="s">
        <v>14072</v>
      </c>
      <c r="B13741" s="3"/>
      <c r="C13741" s="3"/>
      <c r="D13741" s="3"/>
      <c r="E13741" s="3"/>
      <c r="F13741" s="3"/>
    </row>
    <row r="13742" spans="1:6">
      <c r="A13742" s="7" t="s">
        <v>14073</v>
      </c>
      <c r="B13742" s="3"/>
      <c r="C13742" s="3"/>
      <c r="D13742" s="3"/>
      <c r="E13742" s="3"/>
      <c r="F13742" s="3"/>
    </row>
    <row r="13743" spans="1:6">
      <c r="A13743" s="7" t="s">
        <v>14074</v>
      </c>
      <c r="B13743" s="3"/>
      <c r="C13743" s="3"/>
      <c r="D13743" s="3"/>
      <c r="E13743" s="3"/>
      <c r="F13743" s="3"/>
    </row>
    <row r="13744" spans="1:6">
      <c r="A13744" s="7" t="s">
        <v>14075</v>
      </c>
      <c r="B13744" s="3" t="s">
        <v>828</v>
      </c>
      <c r="C13744" s="4">
        <v>45938</v>
      </c>
      <c r="D13744" s="2" t="s">
        <v>13333</v>
      </c>
      <c r="E13744" s="3" t="s">
        <v>55</v>
      </c>
      <c r="F13744" s="3" t="s">
        <v>13334</v>
      </c>
    </row>
    <row r="13745" spans="1:6">
      <c r="A13745" s="7" t="s">
        <v>14076</v>
      </c>
      <c r="B13745" s="3"/>
      <c r="C13745" s="3"/>
      <c r="D13745" s="3"/>
      <c r="E13745" s="3"/>
      <c r="F13745" s="3"/>
    </row>
    <row r="13746" spans="1:6">
      <c r="A13746" s="7" t="s">
        <v>14077</v>
      </c>
      <c r="B13746" s="3" t="s">
        <v>828</v>
      </c>
      <c r="C13746" s="4">
        <v>45938</v>
      </c>
      <c r="D13746" s="2" t="s">
        <v>13333</v>
      </c>
      <c r="E13746" s="3" t="s">
        <v>55</v>
      </c>
      <c r="F13746" s="3" t="s">
        <v>13334</v>
      </c>
    </row>
    <row r="13747" spans="1:6">
      <c r="A13747" s="7" t="s">
        <v>14078</v>
      </c>
      <c r="B13747" s="3" t="s">
        <v>828</v>
      </c>
      <c r="C13747" s="4">
        <v>45938</v>
      </c>
      <c r="D13747" s="2" t="s">
        <v>13333</v>
      </c>
      <c r="E13747" s="3" t="s">
        <v>55</v>
      </c>
      <c r="F13747" s="3" t="s">
        <v>13334</v>
      </c>
    </row>
    <row r="13748" spans="1:6">
      <c r="A13748" s="7" t="s">
        <v>14079</v>
      </c>
      <c r="B13748" s="3"/>
      <c r="C13748" s="3"/>
      <c r="D13748" s="3"/>
      <c r="E13748" s="3"/>
      <c r="F13748" s="3"/>
    </row>
    <row r="13749" spans="1:6">
      <c r="A13749" s="7" t="s">
        <v>14080</v>
      </c>
      <c r="B13749" s="3"/>
      <c r="C13749" s="3"/>
      <c r="D13749" s="3"/>
      <c r="E13749" s="3"/>
      <c r="F13749" s="3"/>
    </row>
    <row r="13750" spans="1:6">
      <c r="A13750" s="7" t="s">
        <v>14081</v>
      </c>
      <c r="B13750" s="3"/>
      <c r="C13750" s="3"/>
      <c r="D13750" s="3"/>
      <c r="E13750" s="3"/>
      <c r="F13750" s="3"/>
    </row>
    <row r="13751" spans="1:6">
      <c r="A13751" s="7" t="s">
        <v>14082</v>
      </c>
      <c r="B13751" s="3"/>
      <c r="C13751" s="3"/>
      <c r="D13751" s="3"/>
      <c r="E13751" s="3"/>
      <c r="F13751" s="3"/>
    </row>
    <row r="13752" spans="1:6">
      <c r="A13752" s="7" t="s">
        <v>14083</v>
      </c>
      <c r="B13752" s="3" t="s">
        <v>53</v>
      </c>
      <c r="C13752" s="4">
        <v>45938</v>
      </c>
      <c r="D13752" s="3" t="s">
        <v>794</v>
      </c>
      <c r="E13752" s="3" t="s">
        <v>55</v>
      </c>
      <c r="F13752" s="3" t="s">
        <v>5997</v>
      </c>
    </row>
    <row r="13753" spans="1:6">
      <c r="A13753" s="7" t="s">
        <v>14084</v>
      </c>
      <c r="B13753" s="3"/>
      <c r="C13753" s="3"/>
      <c r="D13753" s="3"/>
      <c r="E13753" s="3"/>
      <c r="F13753" s="3"/>
    </row>
    <row r="13754" spans="1:6">
      <c r="A13754" s="7" t="s">
        <v>14085</v>
      </c>
      <c r="B13754" s="3"/>
      <c r="C13754" s="3"/>
      <c r="D13754" s="3"/>
      <c r="E13754" s="3"/>
      <c r="F13754" s="3"/>
    </row>
    <row r="13755" spans="1:6">
      <c r="A13755" s="7" t="s">
        <v>14086</v>
      </c>
      <c r="B13755" s="3"/>
      <c r="C13755" s="3"/>
      <c r="D13755" s="3"/>
      <c r="E13755" s="3"/>
      <c r="F13755" s="3"/>
    </row>
    <row r="13756" spans="1:6">
      <c r="A13756" s="7" t="s">
        <v>14087</v>
      </c>
      <c r="B13756" s="3"/>
      <c r="C13756" s="3"/>
      <c r="D13756" s="3"/>
      <c r="E13756" s="3"/>
      <c r="F13756" s="3"/>
    </row>
    <row r="13757" spans="1:6">
      <c r="A13757" s="7" t="s">
        <v>14088</v>
      </c>
      <c r="B13757" s="3"/>
      <c r="C13757" s="3"/>
      <c r="D13757" s="3"/>
      <c r="E13757" s="3"/>
      <c r="F13757" s="3"/>
    </row>
    <row r="13758" spans="1:6">
      <c r="A13758" s="7" t="s">
        <v>14089</v>
      </c>
      <c r="B13758" s="3"/>
      <c r="C13758" s="3"/>
      <c r="D13758" s="3"/>
      <c r="E13758" s="3"/>
      <c r="F13758" s="3"/>
    </row>
    <row r="13759" spans="1:6">
      <c r="A13759" s="7" t="s">
        <v>14090</v>
      </c>
      <c r="B13759" s="3"/>
      <c r="C13759" s="3"/>
      <c r="D13759" s="3"/>
      <c r="E13759" s="3"/>
      <c r="F13759" s="3"/>
    </row>
    <row r="13760" spans="1:6">
      <c r="A13760" s="7" t="s">
        <v>14091</v>
      </c>
      <c r="B13760" s="3"/>
      <c r="C13760" s="3"/>
      <c r="D13760" s="3"/>
      <c r="E13760" s="3"/>
      <c r="F13760" s="3"/>
    </row>
    <row r="13761" spans="1:6">
      <c r="A13761" s="7" t="s">
        <v>14092</v>
      </c>
      <c r="B13761" s="3"/>
      <c r="C13761" s="3"/>
      <c r="D13761" s="3"/>
      <c r="E13761" s="3"/>
      <c r="F13761" s="3"/>
    </row>
    <row r="13762" spans="1:6">
      <c r="A13762" s="7" t="s">
        <v>14093</v>
      </c>
      <c r="B13762" s="3"/>
      <c r="C13762" s="3"/>
      <c r="D13762" s="3"/>
      <c r="E13762" s="3"/>
      <c r="F13762" s="3"/>
    </row>
    <row r="13763" spans="1:6">
      <c r="A13763" s="7" t="s">
        <v>14094</v>
      </c>
      <c r="B13763" s="3"/>
      <c r="C13763" s="3"/>
      <c r="D13763" s="3"/>
      <c r="E13763" s="3"/>
      <c r="F13763" s="3"/>
    </row>
    <row r="13764" spans="1:6">
      <c r="A13764" s="7" t="s">
        <v>14095</v>
      </c>
      <c r="B13764" s="3"/>
      <c r="C13764" s="4"/>
      <c r="D13764" s="3"/>
      <c r="E13764" s="3"/>
      <c r="F13764" s="3"/>
    </row>
    <row r="13765" spans="1:6">
      <c r="A13765" s="7" t="s">
        <v>14096</v>
      </c>
      <c r="B13765" s="3"/>
      <c r="C13765" s="4"/>
      <c r="D13765" s="3"/>
      <c r="E13765" s="3"/>
      <c r="F13765" s="3"/>
    </row>
    <row r="13766" spans="1:6">
      <c r="A13766" s="7" t="s">
        <v>14097</v>
      </c>
      <c r="B13766" s="3"/>
      <c r="C13766" s="3"/>
      <c r="D13766" s="3"/>
      <c r="E13766" s="3"/>
      <c r="F13766" s="3"/>
    </row>
    <row r="13767" spans="1:6">
      <c r="A13767" s="7" t="s">
        <v>14098</v>
      </c>
      <c r="B13767" s="3"/>
      <c r="C13767" s="3"/>
      <c r="D13767" s="3"/>
      <c r="E13767" s="3"/>
      <c r="F13767" s="3"/>
    </row>
    <row r="13768" spans="1:6">
      <c r="A13768" s="7" t="s">
        <v>14099</v>
      </c>
      <c r="B13768" s="3"/>
      <c r="C13768" s="3"/>
      <c r="D13768" s="3"/>
      <c r="E13768" s="3"/>
      <c r="F13768" s="3"/>
    </row>
    <row r="13769" spans="1:6">
      <c r="A13769" s="7" t="s">
        <v>14100</v>
      </c>
      <c r="B13769" s="3"/>
      <c r="C13769" s="3"/>
      <c r="D13769" s="3"/>
      <c r="E13769" s="3"/>
      <c r="F13769" s="3"/>
    </row>
    <row r="13770" spans="1:6">
      <c r="A13770" s="7" t="s">
        <v>14101</v>
      </c>
      <c r="B13770" s="3"/>
      <c r="C13770" s="3"/>
      <c r="D13770" s="3"/>
      <c r="E13770" s="3"/>
      <c r="F13770" s="3"/>
    </row>
    <row r="13771" spans="1:6">
      <c r="A13771" s="7" t="s">
        <v>14102</v>
      </c>
      <c r="B13771" s="3"/>
      <c r="C13771" s="3"/>
      <c r="D13771" s="3"/>
      <c r="E13771" s="3"/>
      <c r="F13771" s="3"/>
    </row>
    <row r="13772" spans="1:6">
      <c r="A13772" s="7" t="s">
        <v>14103</v>
      </c>
      <c r="B13772" s="3"/>
      <c r="C13772" s="3"/>
      <c r="D13772" s="3"/>
      <c r="E13772" s="3"/>
      <c r="F13772" s="3"/>
    </row>
    <row r="13773" spans="1:6">
      <c r="A13773" s="7" t="s">
        <v>14104</v>
      </c>
      <c r="B13773" s="3"/>
      <c r="C13773" s="3"/>
      <c r="D13773" s="3"/>
      <c r="E13773" s="3"/>
      <c r="F13773" s="3"/>
    </row>
    <row r="13774" spans="1:6">
      <c r="A13774" s="7" t="s">
        <v>14105</v>
      </c>
      <c r="B13774" s="3"/>
      <c r="C13774" s="3"/>
      <c r="D13774" s="3"/>
      <c r="E13774" s="3"/>
      <c r="F13774" s="3"/>
    </row>
    <row r="13775" spans="1:6">
      <c r="A13775" s="7" t="s">
        <v>14106</v>
      </c>
      <c r="B13775" s="3"/>
      <c r="C13775" s="3"/>
      <c r="D13775" s="3"/>
      <c r="E13775" s="3"/>
      <c r="F13775" s="3"/>
    </row>
    <row r="13776" spans="1:6">
      <c r="A13776" s="7" t="s">
        <v>14107</v>
      </c>
      <c r="B13776" s="3"/>
      <c r="C13776" s="3"/>
      <c r="D13776" s="3"/>
      <c r="E13776" s="3"/>
      <c r="F13776" s="3"/>
    </row>
    <row r="13777" spans="1:6">
      <c r="A13777" s="7" t="s">
        <v>14108</v>
      </c>
      <c r="B13777" s="3"/>
      <c r="C13777" s="3"/>
      <c r="D13777" s="3"/>
      <c r="E13777" s="3"/>
      <c r="F13777" s="3"/>
    </row>
    <row r="13778" spans="1:6">
      <c r="A13778" s="7" t="s">
        <v>14109</v>
      </c>
      <c r="B13778" s="3"/>
      <c r="C13778" s="3"/>
      <c r="D13778" s="3"/>
      <c r="E13778" s="3"/>
      <c r="F13778" s="3"/>
    </row>
    <row r="13779" spans="1:6">
      <c r="A13779" s="7" t="s">
        <v>14110</v>
      </c>
      <c r="B13779" s="3"/>
      <c r="C13779" s="4"/>
      <c r="D13779" s="3"/>
      <c r="E13779" s="3"/>
      <c r="F13779" s="3"/>
    </row>
    <row r="13780" spans="1:6">
      <c r="A13780" s="7" t="s">
        <v>14111</v>
      </c>
      <c r="B13780" s="3"/>
      <c r="C13780" s="4"/>
      <c r="D13780" s="3"/>
      <c r="E13780" s="3"/>
      <c r="F13780" s="3"/>
    </row>
    <row r="13781" spans="1:6">
      <c r="A13781" s="7" t="s">
        <v>14112</v>
      </c>
      <c r="B13781" s="3"/>
      <c r="C13781" s="3"/>
      <c r="D13781" s="3"/>
      <c r="E13781" s="3"/>
      <c r="F13781" s="3"/>
    </row>
    <row r="13782" spans="1:6">
      <c r="A13782" s="7" t="s">
        <v>14113</v>
      </c>
      <c r="B13782" s="3"/>
      <c r="C13782" s="3"/>
      <c r="D13782" s="3"/>
      <c r="E13782" s="3"/>
      <c r="F13782" s="3"/>
    </row>
    <row r="13783" spans="1:6">
      <c r="A13783" s="7" t="s">
        <v>14114</v>
      </c>
      <c r="B13783" s="3"/>
      <c r="C13783" s="3"/>
      <c r="D13783" s="3"/>
      <c r="E13783" s="3"/>
      <c r="F13783" s="3"/>
    </row>
    <row r="13784" spans="1:6">
      <c r="A13784" s="7" t="s">
        <v>14115</v>
      </c>
      <c r="B13784" s="3"/>
      <c r="C13784" s="3"/>
      <c r="D13784" s="3"/>
      <c r="E13784" s="3"/>
      <c r="F13784" s="3"/>
    </row>
    <row r="13785" spans="1:6">
      <c r="A13785" s="7" t="s">
        <v>14116</v>
      </c>
      <c r="B13785" s="3"/>
      <c r="C13785" s="3"/>
      <c r="D13785" s="3"/>
      <c r="E13785" s="3"/>
      <c r="F13785" s="3"/>
    </row>
    <row r="13786" spans="1:6">
      <c r="A13786" s="7" t="s">
        <v>14117</v>
      </c>
      <c r="B13786" s="3"/>
      <c r="C13786" s="3"/>
      <c r="D13786" s="3"/>
      <c r="E13786" s="3"/>
      <c r="F13786" s="3"/>
    </row>
    <row r="13787" spans="1:6">
      <c r="A13787" s="7" t="s">
        <v>14118</v>
      </c>
      <c r="B13787" s="3"/>
      <c r="C13787" s="3"/>
      <c r="D13787" s="3"/>
      <c r="E13787" s="3"/>
      <c r="F13787" s="3"/>
    </row>
    <row r="13788" spans="1:6">
      <c r="A13788" s="7" t="s">
        <v>14119</v>
      </c>
      <c r="B13788" s="3"/>
      <c r="C13788" s="3"/>
      <c r="D13788" s="3"/>
      <c r="E13788" s="3"/>
      <c r="F13788" s="3"/>
    </row>
    <row r="13789" spans="1:6">
      <c r="A13789" s="7" t="s">
        <v>14120</v>
      </c>
      <c r="B13789" s="3"/>
      <c r="C13789" s="3"/>
      <c r="D13789" s="3"/>
      <c r="E13789" s="3"/>
      <c r="F13789" s="3"/>
    </row>
    <row r="13790" spans="1:6">
      <c r="A13790" s="7" t="s">
        <v>14121</v>
      </c>
      <c r="B13790" s="3"/>
      <c r="C13790" s="3"/>
      <c r="D13790" s="3"/>
      <c r="E13790" s="3"/>
      <c r="F13790" s="3"/>
    </row>
    <row r="13791" spans="1:6">
      <c r="A13791" s="7" t="s">
        <v>14122</v>
      </c>
      <c r="B13791" s="3" t="s">
        <v>53</v>
      </c>
      <c r="C13791" s="4">
        <v>45894</v>
      </c>
      <c r="D13791" s="2" t="s">
        <v>1544</v>
      </c>
      <c r="E13791" s="3" t="s">
        <v>273</v>
      </c>
      <c r="F13791" s="3" t="s">
        <v>1545</v>
      </c>
    </row>
    <row r="13792" spans="1:6">
      <c r="A13792" s="7" t="s">
        <v>14123</v>
      </c>
      <c r="B13792" s="3" t="s">
        <v>53</v>
      </c>
      <c r="C13792" s="4">
        <v>45894</v>
      </c>
      <c r="D13792" s="2" t="s">
        <v>1544</v>
      </c>
      <c r="E13792" s="3" t="s">
        <v>273</v>
      </c>
      <c r="F13792" s="3" t="s">
        <v>1545</v>
      </c>
    </row>
    <row r="13793" spans="1:6">
      <c r="A13793" s="7" t="s">
        <v>14124</v>
      </c>
      <c r="B13793" s="3" t="s">
        <v>53</v>
      </c>
      <c r="C13793" s="4">
        <v>45894</v>
      </c>
      <c r="D13793" s="2" t="s">
        <v>1544</v>
      </c>
      <c r="E13793" s="3" t="s">
        <v>273</v>
      </c>
      <c r="F13793" s="3" t="s">
        <v>1545</v>
      </c>
    </row>
    <row r="13794" spans="1:6">
      <c r="A13794" s="7" t="s">
        <v>14125</v>
      </c>
      <c r="B13794" s="3"/>
      <c r="C13794" s="4"/>
      <c r="D13794" s="5"/>
      <c r="E13794" s="3"/>
      <c r="F13794" s="3"/>
    </row>
    <row r="13795" spans="1:6">
      <c r="A13795" s="7" t="s">
        <v>14126</v>
      </c>
      <c r="B13795" s="3"/>
      <c r="C13795" s="3"/>
      <c r="D13795" s="3"/>
      <c r="E13795" s="3"/>
      <c r="F13795" s="3"/>
    </row>
    <row r="13796" spans="1:6">
      <c r="A13796" s="7" t="s">
        <v>14127</v>
      </c>
      <c r="B13796" s="3" t="s">
        <v>53</v>
      </c>
      <c r="C13796" s="4">
        <v>45894</v>
      </c>
      <c r="D13796" s="2" t="s">
        <v>1544</v>
      </c>
      <c r="E13796" s="3" t="s">
        <v>273</v>
      </c>
      <c r="F13796" s="3" t="s">
        <v>1545</v>
      </c>
    </row>
    <row r="13797" spans="1:6">
      <c r="A13797" s="7" t="s">
        <v>14128</v>
      </c>
      <c r="B13797" s="3" t="s">
        <v>53</v>
      </c>
      <c r="C13797" s="4">
        <v>45894</v>
      </c>
      <c r="D13797" s="2" t="s">
        <v>1544</v>
      </c>
      <c r="E13797" s="3" t="s">
        <v>273</v>
      </c>
      <c r="F13797" s="3" t="s">
        <v>1545</v>
      </c>
    </row>
    <row r="13798" spans="1:6">
      <c r="A13798" s="7" t="s">
        <v>14129</v>
      </c>
      <c r="B13798" s="3"/>
      <c r="C13798" s="3"/>
      <c r="D13798" s="3"/>
      <c r="E13798" s="3"/>
      <c r="F13798" s="3"/>
    </row>
    <row r="13799" spans="1:6">
      <c r="A13799" s="7" t="s">
        <v>14130</v>
      </c>
      <c r="B13799" s="3"/>
      <c r="C13799" s="3"/>
      <c r="D13799" s="3"/>
      <c r="E13799" s="3"/>
      <c r="F13799" s="3"/>
    </row>
    <row r="13800" spans="1:6">
      <c r="A13800" s="7" t="s">
        <v>14131</v>
      </c>
      <c r="B13800" s="3"/>
      <c r="C13800" s="3"/>
      <c r="D13800" s="3"/>
      <c r="E13800" s="3"/>
      <c r="F13800" s="3"/>
    </row>
    <row r="13801" spans="1:6">
      <c r="A13801" s="7" t="s">
        <v>14132</v>
      </c>
      <c r="B13801" s="3" t="s">
        <v>53</v>
      </c>
      <c r="C13801" s="4">
        <v>45894</v>
      </c>
      <c r="D13801" s="2" t="s">
        <v>1544</v>
      </c>
      <c r="E13801" s="3" t="s">
        <v>273</v>
      </c>
      <c r="F13801" s="3" t="s">
        <v>1545</v>
      </c>
    </row>
    <row r="13802" spans="1:6">
      <c r="A13802" s="7" t="s">
        <v>14133</v>
      </c>
      <c r="B13802" s="3"/>
      <c r="C13802" s="3"/>
      <c r="D13802" s="3"/>
      <c r="E13802" s="3"/>
      <c r="F13802" s="3"/>
    </row>
    <row r="13803" spans="1:6">
      <c r="A13803" s="7" t="s">
        <v>14134</v>
      </c>
      <c r="B13803" s="3"/>
      <c r="C13803" s="3"/>
      <c r="D13803" s="3"/>
      <c r="E13803" s="3"/>
      <c r="F13803" s="3"/>
    </row>
    <row r="13804" spans="1:6">
      <c r="A13804" s="7" t="s">
        <v>14135</v>
      </c>
      <c r="B13804" s="3"/>
      <c r="C13804" s="3"/>
      <c r="D13804" s="3"/>
      <c r="E13804" s="3"/>
      <c r="F13804" s="3"/>
    </row>
    <row r="13805" spans="1:6">
      <c r="A13805" s="7" t="s">
        <v>14136</v>
      </c>
      <c r="B13805" s="3"/>
      <c r="C13805" s="3"/>
      <c r="D13805" s="3"/>
      <c r="E13805" s="3"/>
      <c r="F13805" s="3"/>
    </row>
    <row r="13806" spans="1:6">
      <c r="A13806" s="7" t="s">
        <v>14137</v>
      </c>
      <c r="B13806" s="3"/>
      <c r="C13806" s="3"/>
      <c r="D13806" s="3"/>
      <c r="E13806" s="3"/>
      <c r="F13806" s="3"/>
    </row>
    <row r="13807" spans="1:6" ht="60">
      <c r="A13807" s="7" t="s">
        <v>14138</v>
      </c>
      <c r="B13807" s="3" t="s">
        <v>53</v>
      </c>
      <c r="C13807" s="4">
        <v>45931</v>
      </c>
      <c r="D13807" s="11" t="s">
        <v>14139</v>
      </c>
      <c r="E13807" s="6" t="s">
        <v>55</v>
      </c>
      <c r="F13807" s="6" t="s">
        <v>14140</v>
      </c>
    </row>
    <row r="13808" spans="1:6">
      <c r="A13808" s="7" t="s">
        <v>14141</v>
      </c>
      <c r="B13808" s="3"/>
      <c r="C13808" s="3"/>
      <c r="D13808" s="3"/>
      <c r="E13808" s="3"/>
      <c r="F13808" s="3"/>
    </row>
    <row r="13809" spans="1:6">
      <c r="A13809" s="7" t="s">
        <v>14142</v>
      </c>
      <c r="B13809" s="3"/>
      <c r="C13809" s="3"/>
      <c r="D13809" s="3"/>
      <c r="E13809" s="3"/>
      <c r="F13809" s="3"/>
    </row>
    <row r="13810" spans="1:6">
      <c r="A13810" s="7" t="s">
        <v>14143</v>
      </c>
      <c r="B13810" s="3"/>
      <c r="C13810" s="3"/>
      <c r="D13810" s="3"/>
      <c r="E13810" s="3"/>
      <c r="F13810" s="3"/>
    </row>
    <row r="13811" spans="1:6">
      <c r="A13811" s="7" t="s">
        <v>14144</v>
      </c>
      <c r="B13811" s="3"/>
      <c r="C13811" s="3"/>
      <c r="D13811" s="3"/>
      <c r="E13811" s="3"/>
      <c r="F13811" s="3"/>
    </row>
    <row r="13812" spans="1:6" ht="75">
      <c r="A13812" s="7" t="s">
        <v>14145</v>
      </c>
      <c r="B13812" s="3" t="s">
        <v>53</v>
      </c>
      <c r="C13812" s="4">
        <v>45919</v>
      </c>
      <c r="D13812" s="4" t="s">
        <v>4962</v>
      </c>
      <c r="E13812" s="3" t="s">
        <v>4963</v>
      </c>
      <c r="F13812" s="6" t="s">
        <v>4964</v>
      </c>
    </row>
    <row r="13813" spans="1:6">
      <c r="A13813" s="7" t="s">
        <v>14146</v>
      </c>
      <c r="B13813" s="3"/>
      <c r="C13813" s="3"/>
      <c r="D13813" s="3"/>
      <c r="E13813" s="3"/>
      <c r="F13813" s="3"/>
    </row>
    <row r="13814" spans="1:6">
      <c r="A13814" s="7" t="s">
        <v>14147</v>
      </c>
      <c r="B13814" s="3"/>
      <c r="C13814" s="4"/>
      <c r="D13814" s="3"/>
      <c r="E13814" s="3"/>
      <c r="F13814" s="3"/>
    </row>
    <row r="13815" spans="1:6">
      <c r="A13815" s="7" t="s">
        <v>14148</v>
      </c>
      <c r="B13815" s="3"/>
      <c r="C13815" s="3"/>
      <c r="D13815" s="3"/>
      <c r="E13815" s="3"/>
      <c r="F13815" s="3"/>
    </row>
    <row r="13816" spans="1:6">
      <c r="A13816" s="7" t="s">
        <v>14149</v>
      </c>
      <c r="B13816" s="3"/>
      <c r="C13816" s="3"/>
      <c r="D13816" s="3"/>
      <c r="E13816" s="3"/>
      <c r="F13816" s="3"/>
    </row>
    <row r="13817" spans="1:6">
      <c r="A13817" s="7" t="s">
        <v>14150</v>
      </c>
      <c r="B13817" s="3"/>
      <c r="C13817" s="3"/>
      <c r="D13817" s="3"/>
      <c r="E13817" s="3"/>
      <c r="F13817" s="3"/>
    </row>
    <row r="13818" spans="1:6">
      <c r="A13818" s="7" t="s">
        <v>14151</v>
      </c>
      <c r="B13818" s="3"/>
      <c r="C13818" s="3"/>
      <c r="D13818" s="3"/>
      <c r="E13818" s="3"/>
      <c r="F13818" s="3"/>
    </row>
    <row r="13819" spans="1:6">
      <c r="A13819" s="7" t="s">
        <v>14152</v>
      </c>
      <c r="B13819" s="3"/>
      <c r="C13819" s="3"/>
      <c r="D13819" s="3"/>
      <c r="E13819" s="3"/>
      <c r="F13819" s="3"/>
    </row>
    <row r="13820" spans="1:6">
      <c r="A13820" s="7" t="s">
        <v>14153</v>
      </c>
      <c r="B13820" s="3"/>
      <c r="C13820" s="3"/>
      <c r="D13820" s="3"/>
      <c r="E13820" s="3"/>
      <c r="F13820" s="3"/>
    </row>
    <row r="13821" spans="1:6">
      <c r="A13821" s="7" t="s">
        <v>14154</v>
      </c>
      <c r="B13821" s="3"/>
      <c r="C13821" s="3"/>
      <c r="D13821" s="3"/>
      <c r="E13821" s="3"/>
      <c r="F13821" s="3"/>
    </row>
    <row r="13822" spans="1:6">
      <c r="A13822" s="7" t="s">
        <v>14155</v>
      </c>
      <c r="B13822" s="3"/>
      <c r="C13822" s="3"/>
      <c r="D13822" s="3"/>
      <c r="E13822" s="3"/>
      <c r="F13822" s="3"/>
    </row>
    <row r="13823" spans="1:6">
      <c r="A13823" s="7" t="s">
        <v>14156</v>
      </c>
      <c r="B13823" s="3"/>
      <c r="C13823" s="3"/>
      <c r="D13823" s="3"/>
      <c r="E13823" s="3"/>
      <c r="F13823" s="3"/>
    </row>
    <row r="13824" spans="1:6">
      <c r="A13824" s="7" t="s">
        <v>14157</v>
      </c>
      <c r="B13824" s="3"/>
      <c r="C13824" s="3"/>
      <c r="D13824" s="3"/>
      <c r="E13824" s="3"/>
      <c r="F13824" s="3"/>
    </row>
    <row r="13825" spans="1:6">
      <c r="A13825" s="7" t="s">
        <v>14158</v>
      </c>
      <c r="B13825" s="3" t="s">
        <v>53</v>
      </c>
      <c r="C13825" s="4">
        <v>45915</v>
      </c>
      <c r="D13825" s="3"/>
      <c r="E13825" s="3" t="s">
        <v>757</v>
      </c>
      <c r="F13825" s="3" t="s">
        <v>2860</v>
      </c>
    </row>
    <row r="13826" spans="1:6">
      <c r="A13826" s="7" t="s">
        <v>14159</v>
      </c>
      <c r="B13826" s="3"/>
      <c r="C13826" s="3"/>
      <c r="D13826" s="3"/>
      <c r="E13826" s="3"/>
      <c r="F13826" s="3"/>
    </row>
    <row r="13827" spans="1:6">
      <c r="A13827" s="7" t="s">
        <v>14160</v>
      </c>
      <c r="B13827" s="3"/>
      <c r="C13827" s="3"/>
      <c r="D13827" s="3"/>
      <c r="E13827" s="3"/>
      <c r="F13827" s="3"/>
    </row>
    <row r="13828" spans="1:6">
      <c r="A13828" s="7" t="s">
        <v>14161</v>
      </c>
      <c r="B13828" s="3"/>
      <c r="C13828" s="3"/>
      <c r="D13828" s="3"/>
      <c r="E13828" s="3"/>
      <c r="F13828" s="3"/>
    </row>
    <row r="13829" spans="1:6">
      <c r="A13829" s="7" t="s">
        <v>14162</v>
      </c>
      <c r="B13829" s="3"/>
      <c r="C13829" s="3"/>
      <c r="D13829" s="3"/>
      <c r="E13829" s="3"/>
      <c r="F13829" s="3"/>
    </row>
    <row r="13830" spans="1:6">
      <c r="A13830" s="7" t="s">
        <v>14163</v>
      </c>
      <c r="B13830" s="3"/>
      <c r="C13830" s="3"/>
      <c r="D13830" s="3"/>
      <c r="E13830" s="3"/>
      <c r="F13830" s="3"/>
    </row>
    <row r="13831" spans="1:6">
      <c r="A13831" s="7" t="s">
        <v>14164</v>
      </c>
      <c r="B13831" s="3"/>
      <c r="C13831" s="4"/>
      <c r="D13831" s="3"/>
      <c r="E13831" s="3"/>
      <c r="F13831" s="3"/>
    </row>
    <row r="13832" spans="1:6">
      <c r="A13832" s="7" t="s">
        <v>14165</v>
      </c>
      <c r="B13832" s="3"/>
      <c r="C13832" s="3"/>
      <c r="D13832" s="3"/>
      <c r="E13832" s="3"/>
      <c r="F13832" s="3"/>
    </row>
    <row r="13833" spans="1:6">
      <c r="A13833" s="7" t="s">
        <v>14166</v>
      </c>
      <c r="B13833" s="3"/>
      <c r="C13833" s="3"/>
      <c r="D13833" s="3"/>
      <c r="E13833" s="3"/>
      <c r="F13833" s="3"/>
    </row>
    <row r="13834" spans="1:6">
      <c r="A13834" s="7" t="s">
        <v>14167</v>
      </c>
      <c r="B13834" s="3"/>
      <c r="C13834" s="3"/>
      <c r="D13834" s="3"/>
      <c r="E13834" s="3"/>
      <c r="F13834" s="3"/>
    </row>
    <row r="13835" spans="1:6">
      <c r="A13835" s="7" t="s">
        <v>14168</v>
      </c>
      <c r="B13835" s="3"/>
      <c r="C13835" s="3"/>
      <c r="D13835" s="3"/>
      <c r="E13835" s="3"/>
      <c r="F13835" s="3"/>
    </row>
    <row r="13836" spans="1:6">
      <c r="A13836" s="7" t="s">
        <v>14169</v>
      </c>
      <c r="B13836" s="3"/>
      <c r="C13836" s="3"/>
      <c r="D13836" s="3"/>
      <c r="E13836" s="3"/>
      <c r="F13836" s="3"/>
    </row>
    <row r="13837" spans="1:6" ht="15.75">
      <c r="A13837" s="7" t="s">
        <v>14170</v>
      </c>
      <c r="B13837" s="3"/>
      <c r="C13837" s="4"/>
      <c r="D13837" s="13"/>
      <c r="E13837" s="6"/>
      <c r="F13837" s="3"/>
    </row>
    <row r="13838" spans="1:6">
      <c r="A13838" s="7" t="s">
        <v>14171</v>
      </c>
      <c r="B13838" s="3"/>
      <c r="C13838" s="3"/>
      <c r="D13838" s="3"/>
      <c r="E13838" s="3"/>
      <c r="F13838" s="3"/>
    </row>
    <row r="13839" spans="1:6">
      <c r="A13839" s="7" t="s">
        <v>14172</v>
      </c>
      <c r="B13839" s="3"/>
      <c r="C13839" s="3"/>
      <c r="D13839" s="3"/>
      <c r="E13839" s="3"/>
      <c r="F13839" s="3"/>
    </row>
    <row r="13840" spans="1:6">
      <c r="A13840" s="7" t="s">
        <v>14173</v>
      </c>
      <c r="B13840" s="3"/>
      <c r="C13840" s="3"/>
      <c r="D13840" s="3"/>
      <c r="E13840" s="3"/>
      <c r="F13840" s="3"/>
    </row>
    <row r="13841" spans="1:6">
      <c r="A13841" s="7" t="s">
        <v>14174</v>
      </c>
      <c r="B13841" s="3"/>
      <c r="C13841" s="3"/>
      <c r="D13841" s="3"/>
      <c r="E13841" s="3"/>
      <c r="F13841" s="3"/>
    </row>
    <row r="13842" spans="1:6">
      <c r="A13842" s="7" t="s">
        <v>14175</v>
      </c>
      <c r="B13842" s="3"/>
      <c r="C13842" s="3"/>
      <c r="D13842" s="3"/>
      <c r="E13842" s="3"/>
      <c r="F13842" s="3"/>
    </row>
    <row r="13843" spans="1:6">
      <c r="A13843" s="7" t="s">
        <v>14176</v>
      </c>
      <c r="B13843" s="3"/>
      <c r="C13843" s="3"/>
      <c r="D13843" s="3"/>
      <c r="E13843" s="3"/>
      <c r="F13843" s="3"/>
    </row>
    <row r="13844" spans="1:6">
      <c r="A13844" s="7" t="s">
        <v>14177</v>
      </c>
      <c r="B13844" s="3"/>
      <c r="C13844" s="3"/>
      <c r="D13844" s="3"/>
      <c r="E13844" s="3"/>
      <c r="F13844" s="3"/>
    </row>
    <row r="13845" spans="1:6">
      <c r="A13845" s="7" t="s">
        <v>14178</v>
      </c>
      <c r="B13845" s="3"/>
      <c r="C13845" s="3"/>
      <c r="D13845" s="3"/>
      <c r="E13845" s="3"/>
      <c r="F13845" s="3"/>
    </row>
    <row r="13846" spans="1:6" ht="75">
      <c r="A13846" s="7" t="s">
        <v>14179</v>
      </c>
      <c r="B13846" s="3" t="s">
        <v>53</v>
      </c>
      <c r="C13846" s="4">
        <v>45919</v>
      </c>
      <c r="D13846" s="4" t="s">
        <v>4962</v>
      </c>
      <c r="E13846" s="3" t="s">
        <v>4963</v>
      </c>
      <c r="F13846" s="6" t="s">
        <v>4964</v>
      </c>
    </row>
    <row r="13847" spans="1:6">
      <c r="A13847" s="7" t="s">
        <v>14180</v>
      </c>
      <c r="B13847" s="3"/>
      <c r="C13847" s="3"/>
      <c r="D13847" s="3"/>
      <c r="E13847" s="3"/>
      <c r="F13847" s="3"/>
    </row>
    <row r="13848" spans="1:6" ht="75">
      <c r="A13848" s="7" t="s">
        <v>14181</v>
      </c>
      <c r="B13848" s="3" t="s">
        <v>53</v>
      </c>
      <c r="C13848" s="4">
        <v>45919</v>
      </c>
      <c r="D13848" s="4" t="s">
        <v>4962</v>
      </c>
      <c r="E13848" s="3" t="s">
        <v>4963</v>
      </c>
      <c r="F13848" s="6" t="s">
        <v>4964</v>
      </c>
    </row>
    <row r="13849" spans="1:6" ht="75">
      <c r="A13849" s="7" t="s">
        <v>14182</v>
      </c>
      <c r="B13849" s="3" t="s">
        <v>53</v>
      </c>
      <c r="C13849" s="4">
        <v>45919</v>
      </c>
      <c r="D13849" s="4" t="s">
        <v>4962</v>
      </c>
      <c r="E13849" s="3" t="s">
        <v>4963</v>
      </c>
      <c r="F13849" s="6" t="s">
        <v>4964</v>
      </c>
    </row>
    <row r="13850" spans="1:6" ht="75">
      <c r="A13850" s="7" t="s">
        <v>14183</v>
      </c>
      <c r="B13850" s="3" t="s">
        <v>53</v>
      </c>
      <c r="C13850" s="4">
        <v>45919</v>
      </c>
      <c r="D13850" s="4" t="s">
        <v>4962</v>
      </c>
      <c r="E13850" s="3" t="s">
        <v>4963</v>
      </c>
      <c r="F13850" s="6" t="s">
        <v>4964</v>
      </c>
    </row>
    <row r="13851" spans="1:6" ht="75">
      <c r="A13851" s="7" t="s">
        <v>14184</v>
      </c>
      <c r="B13851" s="3" t="s">
        <v>53</v>
      </c>
      <c r="C13851" s="4">
        <v>45919</v>
      </c>
      <c r="D13851" s="4" t="s">
        <v>4962</v>
      </c>
      <c r="E13851" s="3" t="s">
        <v>4963</v>
      </c>
      <c r="F13851" s="6" t="s">
        <v>4964</v>
      </c>
    </row>
    <row r="13852" spans="1:6" ht="75">
      <c r="A13852" s="7" t="s">
        <v>14185</v>
      </c>
      <c r="B13852" s="3" t="s">
        <v>53</v>
      </c>
      <c r="C13852" s="4">
        <v>45919</v>
      </c>
      <c r="D13852" s="4" t="s">
        <v>4962</v>
      </c>
      <c r="E13852" s="3" t="s">
        <v>4963</v>
      </c>
      <c r="F13852" s="6" t="s">
        <v>4964</v>
      </c>
    </row>
    <row r="13853" spans="1:6">
      <c r="A13853" s="7" t="s">
        <v>14186</v>
      </c>
      <c r="B13853" s="3"/>
      <c r="C13853" s="3"/>
      <c r="D13853" s="3"/>
      <c r="E13853" s="3"/>
      <c r="F13853" s="3"/>
    </row>
    <row r="13854" spans="1:6">
      <c r="A13854" s="7" t="s">
        <v>14187</v>
      </c>
      <c r="B13854" s="3"/>
      <c r="C13854" s="3"/>
      <c r="D13854" s="3"/>
      <c r="E13854" s="3"/>
      <c r="F13854" s="3"/>
    </row>
    <row r="13855" spans="1:6">
      <c r="A13855" s="7" t="s">
        <v>14188</v>
      </c>
      <c r="B13855" s="3"/>
      <c r="C13855" s="3"/>
      <c r="D13855" s="3"/>
      <c r="E13855" s="3"/>
      <c r="F13855" s="3"/>
    </row>
    <row r="13856" spans="1:6">
      <c r="A13856" s="7" t="s">
        <v>14189</v>
      </c>
      <c r="B13856" s="3"/>
      <c r="C13856" s="3"/>
      <c r="D13856" s="3"/>
      <c r="E13856" s="3"/>
      <c r="F13856" s="3"/>
    </row>
    <row r="13857" spans="1:6">
      <c r="A13857" s="7" t="s">
        <v>14190</v>
      </c>
      <c r="B13857" s="3"/>
      <c r="C13857" s="3"/>
      <c r="D13857" s="3"/>
      <c r="E13857" s="3"/>
      <c r="F13857" s="3"/>
    </row>
    <row r="13858" spans="1:6">
      <c r="A13858" s="7" t="s">
        <v>14191</v>
      </c>
      <c r="B13858" s="3"/>
      <c r="C13858" s="3"/>
      <c r="D13858" s="3"/>
      <c r="E13858" s="3"/>
      <c r="F13858" s="3"/>
    </row>
    <row r="13859" spans="1:6">
      <c r="A13859" s="7" t="s">
        <v>14192</v>
      </c>
      <c r="B13859" s="3"/>
      <c r="C13859" s="3"/>
      <c r="D13859" s="3"/>
      <c r="E13859" s="3"/>
      <c r="F13859" s="3"/>
    </row>
    <row r="13860" spans="1:6">
      <c r="A13860" s="7" t="s">
        <v>14193</v>
      </c>
      <c r="B13860" s="3"/>
      <c r="C13860" s="3"/>
      <c r="D13860" s="3"/>
      <c r="E13860" s="3"/>
      <c r="F13860" s="3"/>
    </row>
    <row r="13861" spans="1:6">
      <c r="A13861" s="7" t="s">
        <v>14194</v>
      </c>
      <c r="B13861" s="3"/>
      <c r="C13861" s="3"/>
      <c r="D13861" s="3"/>
      <c r="E13861" s="3"/>
      <c r="F13861" s="3"/>
    </row>
    <row r="13862" spans="1:6">
      <c r="A13862" s="7" t="s">
        <v>14195</v>
      </c>
      <c r="B13862" s="3"/>
      <c r="C13862" s="3"/>
      <c r="D13862" s="3"/>
      <c r="E13862" s="3"/>
      <c r="F13862" s="3"/>
    </row>
    <row r="13863" spans="1:6">
      <c r="A13863" s="7" t="s">
        <v>14196</v>
      </c>
      <c r="B13863" s="3"/>
      <c r="C13863" s="3"/>
      <c r="D13863" s="3"/>
      <c r="E13863" s="3"/>
      <c r="F13863" s="3"/>
    </row>
    <row r="13864" spans="1:6">
      <c r="A13864" s="7" t="s">
        <v>14197</v>
      </c>
      <c r="B13864" s="3"/>
      <c r="C13864" s="3"/>
      <c r="D13864" s="3"/>
      <c r="E13864" s="3"/>
      <c r="F13864" s="3"/>
    </row>
    <row r="13865" spans="1:6">
      <c r="A13865" s="7" t="s">
        <v>14198</v>
      </c>
      <c r="B13865" s="3"/>
      <c r="C13865" s="3"/>
      <c r="D13865" s="3"/>
      <c r="E13865" s="3"/>
      <c r="F13865" s="3"/>
    </row>
    <row r="13866" spans="1:6">
      <c r="A13866" s="7" t="s">
        <v>14199</v>
      </c>
      <c r="B13866" s="3"/>
      <c r="C13866" s="3"/>
      <c r="D13866" s="3"/>
      <c r="E13866" s="3"/>
      <c r="F13866" s="3"/>
    </row>
    <row r="13867" spans="1:6">
      <c r="A13867" s="7" t="s">
        <v>14200</v>
      </c>
      <c r="B13867" s="3"/>
      <c r="C13867" s="3"/>
      <c r="D13867" s="3"/>
      <c r="E13867" s="3"/>
      <c r="F13867" s="3"/>
    </row>
    <row r="13868" spans="1:6">
      <c r="A13868" s="7" t="s">
        <v>14201</v>
      </c>
      <c r="B13868" s="3"/>
      <c r="C13868" s="3"/>
      <c r="D13868" s="3"/>
      <c r="E13868" s="3"/>
      <c r="F13868" s="3"/>
    </row>
    <row r="13869" spans="1:6">
      <c r="A13869" s="7" t="s">
        <v>14202</v>
      </c>
      <c r="B13869" s="3"/>
      <c r="C13869" s="3"/>
      <c r="D13869" s="3"/>
      <c r="E13869" s="3"/>
      <c r="F13869" s="3"/>
    </row>
    <row r="13870" spans="1:6">
      <c r="A13870" s="7" t="s">
        <v>14203</v>
      </c>
      <c r="B13870" s="3"/>
      <c r="C13870" s="3"/>
      <c r="D13870" s="3"/>
      <c r="E13870" s="3"/>
      <c r="F13870" s="3"/>
    </row>
    <row r="13871" spans="1:6">
      <c r="A13871" s="7" t="s">
        <v>14204</v>
      </c>
      <c r="B13871" s="3"/>
      <c r="C13871" s="3"/>
      <c r="D13871" s="3"/>
      <c r="E13871" s="3"/>
      <c r="F13871" s="3"/>
    </row>
    <row r="13872" spans="1:6">
      <c r="A13872" s="7" t="s">
        <v>14205</v>
      </c>
      <c r="B13872" s="3"/>
      <c r="C13872" s="3"/>
      <c r="D13872" s="3"/>
      <c r="E13872" s="3"/>
      <c r="F13872" s="3"/>
    </row>
    <row r="13873" spans="1:6">
      <c r="A13873" s="7" t="s">
        <v>14206</v>
      </c>
      <c r="B13873" s="3"/>
      <c r="C13873" s="3"/>
      <c r="D13873" s="3"/>
      <c r="E13873" s="3"/>
      <c r="F13873" s="3"/>
    </row>
    <row r="13874" spans="1:6">
      <c r="A13874" s="7" t="s">
        <v>14207</v>
      </c>
      <c r="B13874" s="3"/>
      <c r="C13874" s="3"/>
      <c r="D13874" s="3"/>
      <c r="E13874" s="3"/>
      <c r="F13874" s="3"/>
    </row>
    <row r="13875" spans="1:6">
      <c r="A13875" s="7" t="s">
        <v>14208</v>
      </c>
      <c r="B13875" s="3"/>
      <c r="C13875" s="3"/>
      <c r="D13875" s="3"/>
      <c r="E13875" s="3"/>
      <c r="F13875" s="3"/>
    </row>
    <row r="13876" spans="1:6">
      <c r="A13876" s="7" t="s">
        <v>14209</v>
      </c>
      <c r="B13876" s="3"/>
      <c r="C13876" s="3"/>
      <c r="D13876" s="3"/>
      <c r="E13876" s="3"/>
      <c r="F13876" s="3"/>
    </row>
    <row r="13877" spans="1:6">
      <c r="A13877" s="7" t="s">
        <v>14210</v>
      </c>
      <c r="B13877" s="3"/>
      <c r="C13877" s="3"/>
      <c r="D13877" s="3"/>
      <c r="E13877" s="3"/>
      <c r="F13877" s="3"/>
    </row>
    <row r="13878" spans="1:6">
      <c r="A13878" s="7" t="s">
        <v>14211</v>
      </c>
      <c r="B13878" s="3"/>
      <c r="C13878" s="3"/>
      <c r="D13878" s="3"/>
      <c r="E13878" s="3"/>
      <c r="F13878" s="3"/>
    </row>
    <row r="13879" spans="1:6">
      <c r="A13879" s="7" t="s">
        <v>14212</v>
      </c>
      <c r="B13879" s="3"/>
      <c r="C13879" s="3"/>
      <c r="D13879" s="3"/>
      <c r="E13879" s="3"/>
      <c r="F13879" s="3"/>
    </row>
    <row r="13880" spans="1:6">
      <c r="A13880" s="7" t="s">
        <v>14213</v>
      </c>
      <c r="B13880" s="3"/>
      <c r="C13880" s="3"/>
      <c r="D13880" s="3"/>
      <c r="E13880" s="3"/>
      <c r="F13880" s="3"/>
    </row>
    <row r="13881" spans="1:6">
      <c r="A13881" s="7" t="s">
        <v>14214</v>
      </c>
      <c r="B13881" s="3"/>
      <c r="C13881" s="4"/>
      <c r="D13881" s="3"/>
      <c r="E13881" s="3"/>
      <c r="F13881" s="3"/>
    </row>
    <row r="13882" spans="1:6">
      <c r="A13882" s="7" t="s">
        <v>14215</v>
      </c>
      <c r="B13882" s="3"/>
      <c r="C13882" s="3"/>
      <c r="D13882" s="3"/>
      <c r="E13882" s="3"/>
      <c r="F13882" s="3"/>
    </row>
    <row r="13883" spans="1:6" ht="30">
      <c r="A13883" s="7" t="s">
        <v>14216</v>
      </c>
      <c r="B13883" s="3" t="s">
        <v>53</v>
      </c>
      <c r="C13883" s="4">
        <v>45919</v>
      </c>
      <c r="D13883" s="2" t="s">
        <v>2717</v>
      </c>
      <c r="E13883" s="3" t="s">
        <v>757</v>
      </c>
      <c r="F13883" s="6" t="s">
        <v>2718</v>
      </c>
    </row>
    <row r="13884" spans="1:6">
      <c r="A13884" s="7" t="s">
        <v>14217</v>
      </c>
      <c r="B13884" s="3"/>
      <c r="C13884" s="3"/>
      <c r="D13884" s="3"/>
      <c r="E13884" s="3"/>
      <c r="F13884" s="3"/>
    </row>
    <row r="13885" spans="1:6">
      <c r="A13885" s="7" t="s">
        <v>14218</v>
      </c>
      <c r="B13885" s="3"/>
      <c r="C13885" s="3"/>
      <c r="D13885" s="3"/>
      <c r="E13885" s="3"/>
      <c r="F13885" s="3"/>
    </row>
    <row r="13886" spans="1:6">
      <c r="A13886" s="7" t="s">
        <v>14219</v>
      </c>
      <c r="B13886" s="3"/>
      <c r="C13886" s="3"/>
      <c r="D13886" s="3"/>
      <c r="E13886" s="3"/>
      <c r="F13886" s="3"/>
    </row>
    <row r="13887" spans="1:6">
      <c r="A13887" s="7" t="s">
        <v>14220</v>
      </c>
      <c r="B13887" s="3"/>
      <c r="C13887" s="3"/>
      <c r="D13887" s="3"/>
      <c r="E13887" s="3"/>
      <c r="F13887" s="3"/>
    </row>
    <row r="13888" spans="1:6">
      <c r="A13888" s="7" t="s">
        <v>14221</v>
      </c>
      <c r="B13888" s="3"/>
      <c r="C13888" s="3"/>
      <c r="D13888" s="3"/>
      <c r="E13888" s="3"/>
      <c r="F13888" s="3"/>
    </row>
    <row r="13889" spans="1:6">
      <c r="A13889" s="7" t="s">
        <v>14222</v>
      </c>
      <c r="B13889" s="3"/>
      <c r="C13889" s="3"/>
      <c r="D13889" s="3"/>
      <c r="E13889" s="3"/>
      <c r="F13889" s="3"/>
    </row>
    <row r="13890" spans="1:6">
      <c r="A13890" s="7" t="s">
        <v>14223</v>
      </c>
      <c r="B13890" s="3"/>
      <c r="C13890" s="3"/>
      <c r="D13890" s="3"/>
      <c r="E13890" s="3"/>
      <c r="F13890" s="3"/>
    </row>
    <row r="13891" spans="1:6">
      <c r="A13891" s="7" t="s">
        <v>14224</v>
      </c>
      <c r="B13891" s="3"/>
      <c r="C13891" s="3"/>
      <c r="D13891" s="3"/>
      <c r="E13891" s="3"/>
      <c r="F13891" s="3"/>
    </row>
    <row r="13892" spans="1:6">
      <c r="A13892" s="7" t="s">
        <v>14225</v>
      </c>
      <c r="B13892" s="3"/>
      <c r="C13892" s="3"/>
      <c r="D13892" s="3"/>
      <c r="E13892" s="3"/>
      <c r="F13892" s="3"/>
    </row>
    <row r="13893" spans="1:6">
      <c r="A13893" s="7" t="s">
        <v>14226</v>
      </c>
      <c r="B13893" s="3"/>
      <c r="C13893" s="3"/>
      <c r="D13893" s="3"/>
      <c r="E13893" s="3"/>
      <c r="F13893" s="3"/>
    </row>
    <row r="13894" spans="1:6" ht="60">
      <c r="A13894" s="7" t="s">
        <v>14227</v>
      </c>
      <c r="B13894" s="3" t="s">
        <v>53</v>
      </c>
      <c r="C13894" s="4">
        <v>45938</v>
      </c>
      <c r="D13894" s="3" t="s">
        <v>8752</v>
      </c>
      <c r="E13894" s="6" t="s">
        <v>115</v>
      </c>
      <c r="F13894" s="6" t="s">
        <v>8753</v>
      </c>
    </row>
    <row r="13895" spans="1:6">
      <c r="A13895" s="7" t="s">
        <v>14228</v>
      </c>
      <c r="B13895" s="3"/>
      <c r="C13895" s="3"/>
      <c r="D13895" s="3"/>
      <c r="E13895" s="3"/>
      <c r="F13895" s="3"/>
    </row>
    <row r="13896" spans="1:6" ht="60">
      <c r="A13896" s="7" t="s">
        <v>14229</v>
      </c>
      <c r="B13896" s="3" t="s">
        <v>53</v>
      </c>
      <c r="C13896" s="4">
        <v>45938</v>
      </c>
      <c r="D13896" s="3" t="s">
        <v>8752</v>
      </c>
      <c r="E13896" s="6" t="s">
        <v>115</v>
      </c>
      <c r="F13896" s="6" t="s">
        <v>8753</v>
      </c>
    </row>
    <row r="13897" spans="1:6">
      <c r="A13897" s="7" t="s">
        <v>14230</v>
      </c>
      <c r="B13897" s="3"/>
      <c r="C13897" s="3"/>
      <c r="D13897" s="3"/>
      <c r="E13897" s="3"/>
      <c r="F13897" s="3"/>
    </row>
    <row r="13898" spans="1:6">
      <c r="A13898" s="7" t="s">
        <v>14231</v>
      </c>
      <c r="B13898" s="3"/>
      <c r="C13898" s="3"/>
      <c r="D13898" s="3"/>
      <c r="E13898" s="3"/>
      <c r="F13898" s="3"/>
    </row>
    <row r="13899" spans="1:6">
      <c r="A13899" s="7" t="s">
        <v>14232</v>
      </c>
      <c r="B13899" s="3"/>
      <c r="C13899" s="3"/>
      <c r="D13899" s="3"/>
      <c r="E13899" s="3"/>
      <c r="F13899" s="3"/>
    </row>
    <row r="13900" spans="1:6">
      <c r="A13900" s="7" t="s">
        <v>14233</v>
      </c>
      <c r="B13900" s="3"/>
      <c r="C13900" s="3"/>
      <c r="D13900" s="3"/>
      <c r="E13900" s="3"/>
      <c r="F13900" s="3"/>
    </row>
    <row r="13901" spans="1:6">
      <c r="A13901" s="7" t="s">
        <v>14234</v>
      </c>
      <c r="B13901" s="3"/>
      <c r="C13901" s="3"/>
      <c r="D13901" s="3"/>
      <c r="E13901" s="3"/>
      <c r="F13901" s="3"/>
    </row>
    <row r="13902" spans="1:6">
      <c r="A13902" s="7" t="s">
        <v>14235</v>
      </c>
      <c r="B13902" s="3"/>
      <c r="C13902" s="3"/>
      <c r="D13902" s="3"/>
      <c r="E13902" s="3"/>
      <c r="F13902" s="3"/>
    </row>
    <row r="13903" spans="1:6">
      <c r="A13903" s="7" t="s">
        <v>14236</v>
      </c>
      <c r="B13903" s="3"/>
      <c r="C13903" s="3"/>
      <c r="D13903" s="3"/>
      <c r="E13903" s="3"/>
      <c r="F13903" s="3"/>
    </row>
    <row r="13904" spans="1:6">
      <c r="A13904" s="7" t="s">
        <v>14237</v>
      </c>
      <c r="B13904" s="3"/>
      <c r="C13904" s="3"/>
      <c r="D13904" s="3"/>
      <c r="E13904" s="3"/>
      <c r="F13904" s="3"/>
    </row>
    <row r="13905" spans="1:6">
      <c r="A13905" s="7" t="s">
        <v>14238</v>
      </c>
      <c r="B13905" s="3"/>
      <c r="C13905" s="3"/>
      <c r="D13905" s="3"/>
      <c r="E13905" s="3"/>
      <c r="F13905" s="3"/>
    </row>
    <row r="13906" spans="1:6">
      <c r="A13906" s="7" t="s">
        <v>14239</v>
      </c>
      <c r="B13906" s="3"/>
      <c r="C13906" s="3"/>
      <c r="D13906" s="3"/>
      <c r="E13906" s="3"/>
      <c r="F13906" s="3"/>
    </row>
    <row r="13907" spans="1:6">
      <c r="A13907" s="7" t="s">
        <v>14240</v>
      </c>
      <c r="B13907" s="3"/>
      <c r="C13907" s="3"/>
      <c r="D13907" s="3"/>
      <c r="E13907" s="3"/>
      <c r="F13907" s="3"/>
    </row>
    <row r="13908" spans="1:6">
      <c r="A13908" s="7" t="s">
        <v>14241</v>
      </c>
      <c r="B13908" s="3"/>
      <c r="C13908" s="3"/>
      <c r="D13908" s="3"/>
      <c r="E13908" s="3"/>
      <c r="F13908" s="3"/>
    </row>
    <row r="13909" spans="1:6">
      <c r="A13909" s="7" t="s">
        <v>14242</v>
      </c>
      <c r="B13909" s="3"/>
      <c r="C13909" s="3"/>
      <c r="D13909" s="3"/>
      <c r="E13909" s="3"/>
      <c r="F13909" s="3"/>
    </row>
    <row r="13910" spans="1:6">
      <c r="A13910" s="7" t="s">
        <v>14243</v>
      </c>
      <c r="B13910" s="3"/>
      <c r="C13910" s="3"/>
      <c r="D13910" s="3"/>
      <c r="E13910" s="3"/>
      <c r="F13910" s="3"/>
    </row>
    <row r="13911" spans="1:6">
      <c r="A13911" s="7" t="s">
        <v>14244</v>
      </c>
      <c r="B13911" s="3"/>
      <c r="C13911" s="3"/>
      <c r="D13911" s="3"/>
      <c r="E13911" s="3"/>
      <c r="F13911" s="3"/>
    </row>
    <row r="13912" spans="1:6">
      <c r="A13912" s="7" t="s">
        <v>14245</v>
      </c>
      <c r="B13912" s="3"/>
      <c r="C13912" s="3"/>
      <c r="D13912" s="3"/>
      <c r="E13912" s="3"/>
      <c r="F13912" s="3"/>
    </row>
    <row r="13913" spans="1:6">
      <c r="A13913" s="7" t="s">
        <v>14246</v>
      </c>
      <c r="B13913" s="3"/>
      <c r="C13913" s="3"/>
      <c r="D13913" s="3"/>
      <c r="E13913" s="3"/>
      <c r="F13913" s="3"/>
    </row>
    <row r="13914" spans="1:6">
      <c r="A13914" s="7" t="s">
        <v>14247</v>
      </c>
      <c r="B13914" s="3"/>
      <c r="C13914" s="3"/>
      <c r="D13914" s="3"/>
      <c r="E13914" s="3"/>
      <c r="F13914" s="3"/>
    </row>
    <row r="13915" spans="1:6">
      <c r="A13915" s="7" t="s">
        <v>14248</v>
      </c>
      <c r="B13915" s="3"/>
      <c r="C13915" s="3"/>
      <c r="D13915" s="3"/>
      <c r="E13915" s="3"/>
      <c r="F13915" s="3"/>
    </row>
    <row r="13916" spans="1:6">
      <c r="A13916" s="7" t="s">
        <v>14249</v>
      </c>
      <c r="B13916" s="3"/>
      <c r="C13916" s="4"/>
      <c r="D13916" s="3"/>
      <c r="E13916" s="3"/>
      <c r="F13916" s="3"/>
    </row>
    <row r="13917" spans="1:6">
      <c r="A13917" s="7" t="s">
        <v>14250</v>
      </c>
      <c r="B13917" s="3"/>
      <c r="C13917" s="4"/>
      <c r="D13917" s="3"/>
      <c r="E13917" s="3"/>
      <c r="F13917" s="3"/>
    </row>
    <row r="13918" spans="1:6">
      <c r="A13918" s="7" t="s">
        <v>14251</v>
      </c>
      <c r="B13918" s="3"/>
      <c r="C13918" s="3"/>
      <c r="D13918" s="3"/>
      <c r="E13918" s="3"/>
      <c r="F13918" s="3"/>
    </row>
    <row r="13919" spans="1:6">
      <c r="A13919" s="7" t="s">
        <v>14252</v>
      </c>
      <c r="B13919" s="3"/>
      <c r="C13919" s="3"/>
      <c r="D13919" s="3"/>
      <c r="E13919" s="3"/>
      <c r="F13919" s="3"/>
    </row>
    <row r="13920" spans="1:6">
      <c r="A13920" s="7" t="s">
        <v>14253</v>
      </c>
      <c r="B13920" s="3"/>
      <c r="C13920" s="3"/>
      <c r="D13920" s="3"/>
      <c r="E13920" s="3"/>
      <c r="F13920" s="3"/>
    </row>
    <row r="13921" spans="1:6">
      <c r="A13921" s="7" t="s">
        <v>14254</v>
      </c>
      <c r="B13921" s="3"/>
      <c r="C13921" s="3"/>
      <c r="D13921" s="3"/>
      <c r="E13921" s="3"/>
      <c r="F13921" s="3"/>
    </row>
    <row r="13922" spans="1:6">
      <c r="A13922" s="7" t="s">
        <v>14255</v>
      </c>
      <c r="B13922" s="3"/>
      <c r="C13922" s="3"/>
      <c r="D13922" s="3"/>
      <c r="E13922" s="3"/>
      <c r="F13922" s="3"/>
    </row>
    <row r="13923" spans="1:6">
      <c r="A13923" s="7" t="s">
        <v>14256</v>
      </c>
      <c r="B13923" s="3"/>
      <c r="C13923" s="3"/>
      <c r="D13923" s="3"/>
      <c r="E13923" s="3"/>
      <c r="F13923" s="3"/>
    </row>
    <row r="13924" spans="1:6">
      <c r="A13924" s="7" t="s">
        <v>14257</v>
      </c>
      <c r="B13924" s="3"/>
      <c r="C13924" s="3"/>
      <c r="D13924" s="3"/>
      <c r="E13924" s="3"/>
      <c r="F13924" s="3"/>
    </row>
    <row r="13925" spans="1:6">
      <c r="A13925" s="7" t="s">
        <v>14258</v>
      </c>
      <c r="B13925" s="3"/>
      <c r="C13925" s="3"/>
      <c r="D13925" s="3"/>
      <c r="E13925" s="3"/>
      <c r="F13925" s="3"/>
    </row>
    <row r="13926" spans="1:6" ht="30">
      <c r="A13926" s="7" t="s">
        <v>14259</v>
      </c>
      <c r="B13926" s="3" t="s">
        <v>53</v>
      </c>
      <c r="C13926" s="4">
        <v>45919</v>
      </c>
      <c r="D13926" s="2" t="s">
        <v>2717</v>
      </c>
      <c r="E13926" s="3" t="s">
        <v>757</v>
      </c>
      <c r="F13926" s="6" t="s">
        <v>2718</v>
      </c>
    </row>
    <row r="13927" spans="1:6" ht="30">
      <c r="A13927" s="7" t="s">
        <v>14260</v>
      </c>
      <c r="B13927" s="3" t="s">
        <v>53</v>
      </c>
      <c r="C13927" s="4">
        <v>45919</v>
      </c>
      <c r="D13927" s="2" t="s">
        <v>2717</v>
      </c>
      <c r="E13927" s="3" t="s">
        <v>757</v>
      </c>
      <c r="F13927" s="6" t="s">
        <v>2718</v>
      </c>
    </row>
    <row r="13928" spans="1:6" ht="30">
      <c r="A13928" s="7" t="s">
        <v>14261</v>
      </c>
      <c r="B13928" s="3" t="s">
        <v>53</v>
      </c>
      <c r="C13928" s="4">
        <v>45919</v>
      </c>
      <c r="D13928" s="2" t="s">
        <v>2717</v>
      </c>
      <c r="E13928" s="3" t="s">
        <v>757</v>
      </c>
      <c r="F13928" s="6" t="s">
        <v>2718</v>
      </c>
    </row>
    <row r="13929" spans="1:6">
      <c r="A13929" s="7" t="s">
        <v>14262</v>
      </c>
      <c r="B13929" s="3"/>
      <c r="C13929" s="3"/>
      <c r="D13929" s="3"/>
      <c r="E13929" s="3"/>
      <c r="F13929" s="3"/>
    </row>
    <row r="13930" spans="1:6">
      <c r="A13930" s="7" t="s">
        <v>14263</v>
      </c>
      <c r="B13930" s="3" t="s">
        <v>53</v>
      </c>
      <c r="C13930" s="4">
        <v>45896</v>
      </c>
      <c r="D13930" s="48" t="s">
        <v>980</v>
      </c>
      <c r="E13930" s="3" t="s">
        <v>115</v>
      </c>
      <c r="F13930" s="3" t="s">
        <v>981</v>
      </c>
    </row>
    <row r="13931" spans="1:6" ht="30">
      <c r="A13931" s="7" t="s">
        <v>14264</v>
      </c>
      <c r="B13931" s="3" t="s">
        <v>53</v>
      </c>
      <c r="C13931" s="4">
        <v>45919</v>
      </c>
      <c r="D13931" s="2" t="s">
        <v>2717</v>
      </c>
      <c r="E13931" s="3" t="s">
        <v>757</v>
      </c>
      <c r="F13931" s="6" t="s">
        <v>2718</v>
      </c>
    </row>
    <row r="13932" spans="1:6">
      <c r="A13932" s="7" t="s">
        <v>14265</v>
      </c>
      <c r="B13932" s="3"/>
      <c r="C13932" s="3"/>
      <c r="D13932" s="3"/>
      <c r="E13932" s="3"/>
      <c r="F13932" s="3"/>
    </row>
    <row r="13933" spans="1:6">
      <c r="A13933" s="7" t="s">
        <v>14266</v>
      </c>
      <c r="B13933" s="3"/>
      <c r="C13933" s="3"/>
      <c r="D13933" s="3"/>
      <c r="E13933" s="3"/>
      <c r="F13933" s="3"/>
    </row>
    <row r="13934" spans="1:6">
      <c r="A13934" s="7" t="s">
        <v>14267</v>
      </c>
      <c r="B13934" s="3"/>
      <c r="C13934" s="3"/>
      <c r="D13934" s="3"/>
      <c r="E13934" s="3"/>
      <c r="F13934" s="3"/>
    </row>
    <row r="13935" spans="1:6">
      <c r="A13935" s="7" t="s">
        <v>14268</v>
      </c>
      <c r="B13935" s="3" t="s">
        <v>53</v>
      </c>
      <c r="C13935" s="4">
        <v>45896</v>
      </c>
      <c r="D13935" s="48" t="s">
        <v>980</v>
      </c>
      <c r="E13935" s="3" t="s">
        <v>115</v>
      </c>
      <c r="F13935" s="3" t="s">
        <v>981</v>
      </c>
    </row>
    <row r="13936" spans="1:6">
      <c r="A13936" s="7" t="s">
        <v>14269</v>
      </c>
      <c r="B13936" s="3"/>
      <c r="C13936" s="3"/>
      <c r="D13936" s="3"/>
      <c r="E13936" s="3"/>
      <c r="F13936" s="3"/>
    </row>
    <row r="13937" spans="1:6">
      <c r="A13937" s="7" t="s">
        <v>14270</v>
      </c>
      <c r="B13937" s="3"/>
      <c r="C13937" s="3"/>
      <c r="D13937" s="3"/>
      <c r="E13937" s="3"/>
      <c r="F13937" s="3"/>
    </row>
    <row r="13938" spans="1:6">
      <c r="A13938" s="7" t="s">
        <v>14271</v>
      </c>
      <c r="B13938" s="3"/>
      <c r="C13938" s="3"/>
      <c r="D13938" s="3"/>
      <c r="E13938" s="3"/>
      <c r="F13938" s="3"/>
    </row>
    <row r="13939" spans="1:6" ht="105">
      <c r="A13939" s="7" t="s">
        <v>14272</v>
      </c>
      <c r="B13939" s="3" t="s">
        <v>53</v>
      </c>
      <c r="C13939" s="4">
        <v>45937</v>
      </c>
      <c r="D13939" s="3" t="s">
        <v>12346</v>
      </c>
      <c r="E13939" s="3" t="s">
        <v>757</v>
      </c>
      <c r="F13939" s="6" t="s">
        <v>12347</v>
      </c>
    </row>
    <row r="13940" spans="1:6">
      <c r="A13940" s="7" t="s">
        <v>14273</v>
      </c>
      <c r="B13940" s="3"/>
      <c r="C13940" s="3"/>
      <c r="D13940" s="3"/>
      <c r="E13940" s="3"/>
      <c r="F13940" s="3"/>
    </row>
    <row r="13941" spans="1:6">
      <c r="A13941" s="7" t="s">
        <v>14274</v>
      </c>
      <c r="B13941" s="3"/>
      <c r="C13941" s="3"/>
      <c r="D13941" s="3"/>
      <c r="E13941" s="3"/>
      <c r="F13941" s="3"/>
    </row>
    <row r="13942" spans="1:6">
      <c r="A13942" s="7" t="s">
        <v>14275</v>
      </c>
      <c r="B13942" s="3"/>
      <c r="C13942" s="3"/>
      <c r="D13942" s="3"/>
      <c r="E13942" s="3"/>
      <c r="F13942" s="3"/>
    </row>
    <row r="13943" spans="1:6">
      <c r="A13943" s="7" t="s">
        <v>14276</v>
      </c>
      <c r="B13943" s="3"/>
      <c r="C13943" s="3"/>
      <c r="D13943" s="3"/>
      <c r="E13943" s="3"/>
      <c r="F13943" s="3"/>
    </row>
    <row r="13944" spans="1:6">
      <c r="A13944" s="7" t="s">
        <v>14277</v>
      </c>
      <c r="B13944" s="3"/>
      <c r="C13944" s="3"/>
      <c r="D13944" s="3"/>
      <c r="E13944" s="3"/>
      <c r="F13944" s="3"/>
    </row>
    <row r="13945" spans="1:6">
      <c r="A13945" s="8" t="s">
        <v>14278</v>
      </c>
      <c r="B13945" s="9"/>
      <c r="C13945" s="9"/>
      <c r="D13945" s="9"/>
      <c r="E13945" s="9"/>
      <c r="F13945" s="9"/>
    </row>
    <row r="13946" spans="1:6">
      <c r="A13946" s="7" t="s">
        <v>14279</v>
      </c>
      <c r="B13946" s="3"/>
      <c r="C13946" s="3"/>
      <c r="D13946" s="3"/>
      <c r="E13946" s="3"/>
      <c r="F13946" s="3"/>
    </row>
    <row r="13947" spans="1:6">
      <c r="A13947" s="7" t="s">
        <v>14280</v>
      </c>
      <c r="B13947" s="3"/>
      <c r="C13947" s="3"/>
      <c r="D13947" s="3"/>
      <c r="E13947" s="3"/>
      <c r="F13947" s="3"/>
    </row>
    <row r="13948" spans="1:6">
      <c r="A13948" s="7" t="s">
        <v>14281</v>
      </c>
      <c r="B13948" s="3"/>
      <c r="C13948" s="3"/>
      <c r="D13948" s="3"/>
      <c r="E13948" s="3"/>
      <c r="F13948" s="3"/>
    </row>
    <row r="13949" spans="1:6">
      <c r="A13949" s="7" t="s">
        <v>14282</v>
      </c>
      <c r="B13949" s="3"/>
      <c r="C13949" s="3"/>
      <c r="D13949" s="3"/>
      <c r="E13949" s="3"/>
      <c r="F13949" s="3"/>
    </row>
    <row r="13950" spans="1:6">
      <c r="A13950" s="7" t="s">
        <v>14283</v>
      </c>
      <c r="B13950" s="3"/>
      <c r="C13950" s="3"/>
      <c r="D13950" s="3"/>
      <c r="E13950" s="3"/>
      <c r="F13950" s="3"/>
    </row>
    <row r="13951" spans="1:6">
      <c r="A13951" s="7" t="s">
        <v>14284</v>
      </c>
      <c r="B13951" s="3"/>
      <c r="C13951" s="3"/>
      <c r="D13951" s="3"/>
      <c r="E13951" s="3"/>
      <c r="F13951" s="3"/>
    </row>
    <row r="13952" spans="1:6">
      <c r="A13952" s="7" t="s">
        <v>14285</v>
      </c>
      <c r="B13952" s="3"/>
      <c r="C13952" s="3"/>
      <c r="D13952" s="3"/>
      <c r="E13952" s="3"/>
      <c r="F13952" s="3"/>
    </row>
    <row r="13953" spans="1:6">
      <c r="A13953" s="7" t="s">
        <v>14286</v>
      </c>
      <c r="B13953" s="3"/>
      <c r="C13953" s="3"/>
      <c r="D13953" s="3"/>
      <c r="E13953" s="3"/>
      <c r="F13953" s="3"/>
    </row>
    <row r="13954" spans="1:6">
      <c r="A13954" s="7" t="s">
        <v>14287</v>
      </c>
      <c r="B13954" s="3"/>
      <c r="C13954" s="3"/>
      <c r="D13954" s="3"/>
      <c r="E13954" s="3"/>
      <c r="F13954" s="3"/>
    </row>
    <row r="13955" spans="1:6">
      <c r="A13955" s="7" t="s">
        <v>14288</v>
      </c>
      <c r="B13955" s="3"/>
      <c r="C13955" s="3"/>
      <c r="D13955" s="3"/>
      <c r="E13955" s="3"/>
      <c r="F13955" s="3"/>
    </row>
    <row r="13956" spans="1:6">
      <c r="A13956" s="7" t="s">
        <v>14289</v>
      </c>
      <c r="B13956" s="3"/>
      <c r="C13956" s="3"/>
      <c r="D13956" s="3"/>
      <c r="E13956" s="3"/>
      <c r="F13956" s="3"/>
    </row>
    <row r="13957" spans="1:6">
      <c r="A13957" s="7" t="s">
        <v>14290</v>
      </c>
      <c r="B13957" s="3"/>
      <c r="C13957" s="3"/>
      <c r="D13957" s="3"/>
      <c r="E13957" s="3"/>
      <c r="F13957" s="3"/>
    </row>
    <row r="13958" spans="1:6">
      <c r="A13958" s="7" t="s">
        <v>14291</v>
      </c>
      <c r="B13958" s="3"/>
      <c r="C13958" s="3"/>
      <c r="D13958" s="3"/>
      <c r="E13958" s="3"/>
      <c r="F13958" s="3"/>
    </row>
    <row r="13959" spans="1:6">
      <c r="A13959" s="7" t="s">
        <v>14292</v>
      </c>
      <c r="B13959" s="3"/>
      <c r="C13959" s="3"/>
      <c r="D13959" s="3"/>
      <c r="E13959" s="3"/>
      <c r="F13959" s="3"/>
    </row>
    <row r="13960" spans="1:6">
      <c r="A13960" s="7" t="s">
        <v>14293</v>
      </c>
      <c r="B13960" s="3"/>
      <c r="C13960" s="3"/>
      <c r="D13960" s="3"/>
      <c r="E13960" s="3"/>
      <c r="F13960" s="3"/>
    </row>
    <row r="13961" spans="1:6">
      <c r="A13961" s="7" t="s">
        <v>14294</v>
      </c>
      <c r="B13961" s="3"/>
      <c r="C13961" s="3"/>
      <c r="D13961" s="3"/>
      <c r="E13961" s="3"/>
      <c r="F13961" s="3"/>
    </row>
    <row r="13962" spans="1:6">
      <c r="A13962" s="7" t="s">
        <v>14295</v>
      </c>
      <c r="B13962" s="3"/>
      <c r="C13962" s="3"/>
      <c r="D13962" s="3"/>
      <c r="E13962" s="3"/>
      <c r="F13962" s="3"/>
    </row>
    <row r="13963" spans="1:6">
      <c r="A13963" s="7" t="s">
        <v>14296</v>
      </c>
      <c r="B13963" s="3"/>
      <c r="C13963" s="3"/>
      <c r="D13963" s="3"/>
      <c r="E13963" s="3"/>
      <c r="F13963" s="3"/>
    </row>
    <row r="13964" spans="1:6">
      <c r="A13964" s="7" t="s">
        <v>14297</v>
      </c>
      <c r="B13964" s="3"/>
      <c r="C13964" s="3"/>
      <c r="D13964" s="3"/>
      <c r="E13964" s="3"/>
      <c r="F13964" s="3"/>
    </row>
    <row r="13965" spans="1:6">
      <c r="A13965" s="7" t="s">
        <v>14298</v>
      </c>
      <c r="B13965" s="3"/>
      <c r="C13965" s="3"/>
      <c r="D13965" s="3"/>
      <c r="E13965" s="3"/>
      <c r="F13965" s="3"/>
    </row>
    <row r="13966" spans="1:6">
      <c r="A13966" s="7" t="s">
        <v>14299</v>
      </c>
      <c r="B13966" s="3"/>
      <c r="C13966" s="3"/>
      <c r="D13966" s="3"/>
      <c r="E13966" s="3"/>
      <c r="F13966" s="3"/>
    </row>
    <row r="13967" spans="1:6">
      <c r="A13967" s="7" t="s">
        <v>14300</v>
      </c>
      <c r="B13967" s="3"/>
      <c r="C13967" s="3"/>
      <c r="D13967" s="3"/>
      <c r="E13967" s="3"/>
      <c r="F13967" s="3"/>
    </row>
    <row r="13968" spans="1:6">
      <c r="A13968" s="7" t="s">
        <v>14301</v>
      </c>
      <c r="B13968" s="3"/>
      <c r="C13968" s="3"/>
      <c r="D13968" s="3"/>
      <c r="E13968" s="3"/>
      <c r="F13968" s="3"/>
    </row>
    <row r="13969" spans="1:6" ht="75">
      <c r="A13969" s="7" t="s">
        <v>14302</v>
      </c>
      <c r="B13969" s="3" t="s">
        <v>53</v>
      </c>
      <c r="C13969" s="4">
        <v>45919</v>
      </c>
      <c r="D13969" s="4" t="s">
        <v>4962</v>
      </c>
      <c r="E13969" s="3" t="s">
        <v>4963</v>
      </c>
      <c r="F13969" s="6" t="s">
        <v>4964</v>
      </c>
    </row>
    <row r="13970" spans="1:6">
      <c r="A13970" s="7" t="s">
        <v>14303</v>
      </c>
      <c r="B13970" s="3"/>
      <c r="C13970" s="3"/>
      <c r="D13970" s="3"/>
      <c r="E13970" s="3"/>
      <c r="F13970" s="3"/>
    </row>
    <row r="13971" spans="1:6">
      <c r="A13971" s="7" t="s">
        <v>14304</v>
      </c>
      <c r="B13971" s="3"/>
      <c r="C13971" s="3"/>
      <c r="D13971" s="3"/>
      <c r="E13971" s="3"/>
      <c r="F13971" s="3"/>
    </row>
    <row r="13972" spans="1:6">
      <c r="A13972" s="7" t="s">
        <v>14305</v>
      </c>
      <c r="B13972" s="3"/>
      <c r="C13972" s="3"/>
      <c r="D13972" s="3"/>
      <c r="E13972" s="3"/>
      <c r="F13972" s="3"/>
    </row>
    <row r="13973" spans="1:6">
      <c r="A13973" s="7" t="s">
        <v>14306</v>
      </c>
      <c r="B13973" s="3"/>
      <c r="C13973" s="3"/>
      <c r="D13973" s="3"/>
      <c r="E13973" s="3"/>
      <c r="F13973" s="3"/>
    </row>
    <row r="13974" spans="1:6">
      <c r="A13974" s="7" t="s">
        <v>14307</v>
      </c>
      <c r="B13974" s="3"/>
      <c r="C13974" s="3"/>
      <c r="D13974" s="3"/>
      <c r="E13974" s="3"/>
      <c r="F13974" s="3"/>
    </row>
    <row r="13975" spans="1:6">
      <c r="A13975" s="7" t="s">
        <v>14308</v>
      </c>
      <c r="B13975" s="3"/>
      <c r="C13975" s="3"/>
      <c r="D13975" s="3"/>
      <c r="E13975" s="3"/>
      <c r="F13975" s="3"/>
    </row>
    <row r="13976" spans="1:6">
      <c r="A13976" s="7" t="s">
        <v>14309</v>
      </c>
      <c r="B13976" s="3"/>
      <c r="C13976" s="3"/>
      <c r="D13976" s="3"/>
      <c r="E13976" s="3"/>
      <c r="F13976" s="3"/>
    </row>
    <row r="13977" spans="1:6">
      <c r="A13977" s="7" t="s">
        <v>14310</v>
      </c>
      <c r="B13977" s="3"/>
      <c r="C13977" s="3"/>
      <c r="D13977" s="3"/>
      <c r="E13977" s="3"/>
      <c r="F13977" s="3"/>
    </row>
    <row r="13978" spans="1:6">
      <c r="A13978" s="7" t="s">
        <v>14311</v>
      </c>
      <c r="B13978" s="3"/>
      <c r="C13978" s="3"/>
      <c r="D13978" s="3"/>
      <c r="E13978" s="3"/>
      <c r="F13978" s="3"/>
    </row>
    <row r="13979" spans="1:6">
      <c r="A13979" s="7" t="s">
        <v>14312</v>
      </c>
      <c r="B13979" s="3"/>
      <c r="C13979" s="3"/>
      <c r="D13979" s="3"/>
      <c r="E13979" s="3"/>
      <c r="F13979" s="3"/>
    </row>
    <row r="13980" spans="1:6">
      <c r="A13980" s="7" t="s">
        <v>14313</v>
      </c>
      <c r="B13980" s="3"/>
      <c r="C13980" s="3"/>
      <c r="D13980" s="3"/>
      <c r="E13980" s="3"/>
      <c r="F13980" s="3"/>
    </row>
    <row r="13981" spans="1:6">
      <c r="A13981" s="7" t="s">
        <v>14314</v>
      </c>
      <c r="B13981" s="3"/>
      <c r="C13981" s="3"/>
      <c r="D13981" s="3"/>
      <c r="E13981" s="3"/>
      <c r="F13981" s="3"/>
    </row>
    <row r="13982" spans="1:6">
      <c r="A13982" s="7" t="s">
        <v>14315</v>
      </c>
      <c r="B13982" s="3"/>
      <c r="C13982" s="3"/>
      <c r="D13982" s="3"/>
      <c r="E13982" s="3"/>
      <c r="F13982" s="3"/>
    </row>
    <row r="13983" spans="1:6">
      <c r="A13983" s="7" t="s">
        <v>14316</v>
      </c>
      <c r="B13983" s="3"/>
      <c r="C13983" s="3"/>
      <c r="D13983" s="3"/>
      <c r="E13983" s="3"/>
      <c r="F13983" s="3"/>
    </row>
    <row r="13984" spans="1:6">
      <c r="A13984" s="7" t="s">
        <v>14317</v>
      </c>
      <c r="B13984" s="3"/>
      <c r="C13984" s="3"/>
      <c r="D13984" s="3"/>
      <c r="E13984" s="3"/>
      <c r="F13984" s="3"/>
    </row>
    <row r="13985" spans="1:6">
      <c r="A13985" s="7" t="s">
        <v>14318</v>
      </c>
      <c r="B13985" s="3"/>
      <c r="C13985" s="3"/>
      <c r="D13985" s="3"/>
      <c r="E13985" s="3"/>
      <c r="F13985" s="3"/>
    </row>
    <row r="13986" spans="1:6">
      <c r="A13986" s="7" t="s">
        <v>14319</v>
      </c>
      <c r="B13986" s="3"/>
      <c r="C13986" s="3"/>
      <c r="D13986" s="3"/>
      <c r="E13986" s="3"/>
      <c r="F13986" s="3"/>
    </row>
    <row r="13987" spans="1:6">
      <c r="A13987" s="7" t="s">
        <v>14320</v>
      </c>
      <c r="B13987" s="3"/>
      <c r="C13987" s="3"/>
      <c r="D13987" s="3"/>
      <c r="E13987" s="3"/>
      <c r="F13987" s="3"/>
    </row>
    <row r="13988" spans="1:6">
      <c r="A13988" s="7" t="s">
        <v>14321</v>
      </c>
      <c r="B13988" s="3"/>
      <c r="C13988" s="3"/>
      <c r="D13988" s="3"/>
      <c r="E13988" s="3"/>
      <c r="F13988" s="3"/>
    </row>
    <row r="13989" spans="1:6">
      <c r="A13989" s="7" t="s">
        <v>14322</v>
      </c>
      <c r="B13989" s="3"/>
      <c r="C13989" s="3"/>
      <c r="D13989" s="3"/>
      <c r="E13989" s="3"/>
      <c r="F13989" s="3"/>
    </row>
    <row r="13990" spans="1:6">
      <c r="A13990" s="7" t="s">
        <v>14323</v>
      </c>
      <c r="B13990" s="3"/>
      <c r="C13990" s="3"/>
      <c r="D13990" s="3"/>
      <c r="E13990" s="3"/>
      <c r="F13990" s="3"/>
    </row>
    <row r="13991" spans="1:6">
      <c r="A13991" s="7" t="s">
        <v>14324</v>
      </c>
      <c r="B13991" s="3"/>
      <c r="C13991" s="3"/>
      <c r="D13991" s="3"/>
      <c r="E13991" s="3"/>
      <c r="F13991" s="3"/>
    </row>
    <row r="13992" spans="1:6">
      <c r="A13992" s="7" t="s">
        <v>14325</v>
      </c>
      <c r="B13992" s="3"/>
      <c r="C13992" s="3"/>
      <c r="D13992" s="3"/>
      <c r="E13992" s="3"/>
      <c r="F13992" s="3"/>
    </row>
    <row r="13993" spans="1:6">
      <c r="A13993" s="7" t="s">
        <v>14326</v>
      </c>
      <c r="B13993" s="3"/>
      <c r="C13993" s="3"/>
      <c r="D13993" s="3"/>
      <c r="E13993" s="3"/>
      <c r="F13993" s="3"/>
    </row>
    <row r="13994" spans="1:6">
      <c r="A13994" s="7" t="s">
        <v>14327</v>
      </c>
      <c r="B13994" s="3"/>
      <c r="C13994" s="3"/>
      <c r="D13994" s="3"/>
      <c r="E13994" s="3"/>
      <c r="F13994" s="3"/>
    </row>
    <row r="13995" spans="1:6">
      <c r="A13995" s="7" t="s">
        <v>14328</v>
      </c>
      <c r="B13995" s="3"/>
      <c r="C13995" s="3"/>
      <c r="D13995" s="3"/>
      <c r="E13995" s="3"/>
      <c r="F13995" s="3"/>
    </row>
    <row r="13996" spans="1:6">
      <c r="A13996" s="7" t="s">
        <v>14329</v>
      </c>
      <c r="B13996" s="3"/>
      <c r="C13996" s="3"/>
      <c r="D13996" s="3"/>
      <c r="E13996" s="3"/>
      <c r="F13996" s="3"/>
    </row>
    <row r="13997" spans="1:6">
      <c r="A13997" s="7" t="s">
        <v>14330</v>
      </c>
      <c r="B13997" s="3"/>
      <c r="C13997" s="3"/>
      <c r="D13997" s="3"/>
      <c r="E13997" s="3"/>
      <c r="F13997" s="3"/>
    </row>
    <row r="13998" spans="1:6">
      <c r="A13998" s="7" t="s">
        <v>14331</v>
      </c>
      <c r="B13998" s="3"/>
      <c r="C13998" s="3"/>
      <c r="D13998" s="3"/>
      <c r="E13998" s="3"/>
      <c r="F13998" s="3"/>
    </row>
    <row r="13999" spans="1:6">
      <c r="A13999" s="7" t="s">
        <v>14332</v>
      </c>
      <c r="B13999" s="3"/>
      <c r="C13999" s="3"/>
      <c r="D13999" s="3"/>
      <c r="E13999" s="3"/>
      <c r="F13999" s="3"/>
    </row>
    <row r="14000" spans="1:6">
      <c r="A14000" s="7" t="s">
        <v>14333</v>
      </c>
      <c r="B14000" s="3"/>
      <c r="C14000" s="3"/>
      <c r="D14000" s="3"/>
      <c r="E14000" s="3"/>
      <c r="F14000" s="3"/>
    </row>
    <row r="14001" spans="1:6">
      <c r="A14001" s="7" t="s">
        <v>14334</v>
      </c>
      <c r="B14001" s="3"/>
      <c r="C14001" s="3"/>
      <c r="D14001" s="3"/>
      <c r="E14001" s="3"/>
      <c r="F14001" s="3"/>
    </row>
    <row r="14002" spans="1:6">
      <c r="A14002" s="7" t="s">
        <v>14335</v>
      </c>
      <c r="B14002" s="3"/>
      <c r="C14002" s="3"/>
      <c r="D14002" s="3"/>
      <c r="E14002" s="3"/>
      <c r="F14002" s="3"/>
    </row>
    <row r="14003" spans="1:6">
      <c r="A14003" s="7" t="s">
        <v>14336</v>
      </c>
      <c r="B14003" s="3"/>
      <c r="C14003" s="3"/>
      <c r="D14003" s="3"/>
      <c r="E14003" s="3"/>
      <c r="F14003" s="3"/>
    </row>
    <row r="14004" spans="1:6">
      <c r="A14004" s="7" t="s">
        <v>14337</v>
      </c>
      <c r="B14004" s="3"/>
      <c r="C14004" s="3"/>
      <c r="D14004" s="3"/>
      <c r="E14004" s="3"/>
      <c r="F14004" s="3"/>
    </row>
    <row r="14005" spans="1:6">
      <c r="A14005" s="7" t="s">
        <v>14338</v>
      </c>
      <c r="B14005" s="3"/>
      <c r="C14005" s="3"/>
      <c r="D14005" s="3"/>
      <c r="E14005" s="3"/>
      <c r="F14005" s="3"/>
    </row>
    <row r="14006" spans="1:6">
      <c r="A14006" s="7" t="s">
        <v>14339</v>
      </c>
      <c r="B14006" s="3"/>
      <c r="C14006" s="4"/>
      <c r="D14006" s="3"/>
      <c r="E14006" s="3"/>
      <c r="F14006" s="3"/>
    </row>
    <row r="14007" spans="1:6">
      <c r="A14007" s="7" t="s">
        <v>14340</v>
      </c>
      <c r="B14007" s="3"/>
      <c r="C14007" s="3"/>
      <c r="D14007" s="3"/>
      <c r="E14007" s="3"/>
      <c r="F14007" s="3"/>
    </row>
    <row r="14008" spans="1:6">
      <c r="A14008" s="7" t="s">
        <v>14341</v>
      </c>
      <c r="B14008" s="3"/>
      <c r="C14008" s="3"/>
      <c r="D14008" s="3"/>
      <c r="E14008" s="3"/>
      <c r="F14008" s="3"/>
    </row>
    <row r="14009" spans="1:6">
      <c r="A14009" s="7" t="s">
        <v>14342</v>
      </c>
      <c r="B14009" s="3"/>
      <c r="C14009" s="3"/>
      <c r="D14009" s="3"/>
      <c r="E14009" s="3"/>
      <c r="F14009" s="3"/>
    </row>
    <row r="14010" spans="1:6">
      <c r="A14010" s="7" t="s">
        <v>14343</v>
      </c>
      <c r="B14010" s="3"/>
      <c r="C14010" s="3"/>
      <c r="D14010" s="3"/>
      <c r="E14010" s="3"/>
      <c r="F14010" s="3"/>
    </row>
    <row r="14011" spans="1:6">
      <c r="A14011" s="7" t="s">
        <v>14344</v>
      </c>
      <c r="B14011" s="3"/>
      <c r="C14011" s="3"/>
      <c r="D14011" s="3"/>
      <c r="E14011" s="3"/>
      <c r="F14011" s="3"/>
    </row>
    <row r="14012" spans="1:6">
      <c r="A14012" s="7" t="s">
        <v>14345</v>
      </c>
      <c r="B14012" s="3"/>
      <c r="C14012" s="3"/>
      <c r="D14012" s="3"/>
      <c r="E14012" s="3"/>
      <c r="F14012" s="3"/>
    </row>
    <row r="14013" spans="1:6">
      <c r="A14013" s="7" t="s">
        <v>14346</v>
      </c>
      <c r="B14013" s="3"/>
      <c r="C14013" s="3"/>
      <c r="D14013" s="3"/>
      <c r="E14013" s="3"/>
      <c r="F14013" s="3"/>
    </row>
    <row r="14014" spans="1:6">
      <c r="A14014" s="7" t="s">
        <v>14347</v>
      </c>
      <c r="B14014" s="3"/>
      <c r="C14014" s="3"/>
      <c r="D14014" s="3"/>
      <c r="E14014" s="3"/>
      <c r="F14014" s="3"/>
    </row>
    <row r="14015" spans="1:6">
      <c r="A14015" s="7" t="s">
        <v>14348</v>
      </c>
      <c r="B14015" s="3"/>
      <c r="C14015" s="3"/>
      <c r="D14015" s="3"/>
      <c r="E14015" s="3"/>
      <c r="F14015" s="3"/>
    </row>
    <row r="14016" spans="1:6">
      <c r="A14016" s="7" t="s">
        <v>14349</v>
      </c>
      <c r="B14016" s="3"/>
      <c r="C14016" s="3"/>
      <c r="D14016" s="3"/>
      <c r="E14016" s="3"/>
      <c r="F14016" s="3"/>
    </row>
    <row r="14017" spans="1:6">
      <c r="A14017" s="7" t="s">
        <v>14350</v>
      </c>
      <c r="B14017" s="3"/>
      <c r="C14017" s="3"/>
      <c r="D14017" s="3"/>
      <c r="E14017" s="3"/>
      <c r="F14017" s="3"/>
    </row>
    <row r="14018" spans="1:6">
      <c r="A14018" s="7" t="s">
        <v>14351</v>
      </c>
      <c r="B14018" s="3"/>
      <c r="C14018" s="3"/>
      <c r="D14018" s="3"/>
      <c r="E14018" s="3"/>
      <c r="F14018" s="3"/>
    </row>
    <row r="14019" spans="1:6">
      <c r="A14019" s="7" t="s">
        <v>14352</v>
      </c>
      <c r="B14019" s="3"/>
      <c r="C14019" s="3"/>
      <c r="D14019" s="3"/>
      <c r="E14019" s="3"/>
      <c r="F14019" s="3"/>
    </row>
    <row r="14020" spans="1:6">
      <c r="A14020" s="7" t="s">
        <v>14353</v>
      </c>
      <c r="B14020" s="3" t="s">
        <v>53</v>
      </c>
      <c r="C14020" s="4">
        <v>45915</v>
      </c>
      <c r="D14020" s="3"/>
      <c r="E14020" s="3" t="s">
        <v>757</v>
      </c>
      <c r="F14020" s="3" t="s">
        <v>2860</v>
      </c>
    </row>
    <row r="14021" spans="1:6">
      <c r="A14021" s="7" t="s">
        <v>14354</v>
      </c>
      <c r="B14021" s="3"/>
      <c r="C14021" s="3"/>
      <c r="D14021" s="3"/>
      <c r="E14021" s="3"/>
      <c r="F14021" s="3"/>
    </row>
    <row r="14022" spans="1:6">
      <c r="A14022" s="7" t="s">
        <v>14355</v>
      </c>
      <c r="B14022" s="3"/>
      <c r="C14022" s="3"/>
      <c r="D14022" s="3"/>
      <c r="E14022" s="3"/>
      <c r="F14022" s="3"/>
    </row>
    <row r="14023" spans="1:6">
      <c r="A14023" s="7" t="s">
        <v>14356</v>
      </c>
      <c r="B14023" s="3"/>
      <c r="C14023" s="3"/>
      <c r="D14023" s="3"/>
      <c r="E14023" s="3"/>
      <c r="F14023" s="3"/>
    </row>
    <row r="14024" spans="1:6">
      <c r="A14024" s="7" t="s">
        <v>14357</v>
      </c>
      <c r="B14024" s="3"/>
      <c r="C14024" s="3"/>
      <c r="D14024" s="3"/>
      <c r="E14024" s="3"/>
      <c r="F14024" s="3"/>
    </row>
    <row r="14025" spans="1:6">
      <c r="A14025" s="7" t="s">
        <v>14358</v>
      </c>
      <c r="B14025" s="3"/>
      <c r="C14025" s="3"/>
      <c r="D14025" s="3"/>
      <c r="E14025" s="3"/>
      <c r="F14025" s="3"/>
    </row>
    <row r="14026" spans="1:6">
      <c r="A14026" s="7" t="s">
        <v>14359</v>
      </c>
      <c r="B14026" s="3"/>
      <c r="C14026" s="3"/>
      <c r="D14026" s="3"/>
      <c r="E14026" s="3"/>
      <c r="F14026" s="3"/>
    </row>
    <row r="14027" spans="1:6">
      <c r="A14027" s="7" t="s">
        <v>14360</v>
      </c>
      <c r="B14027" s="3"/>
      <c r="C14027" s="3"/>
      <c r="D14027" s="3"/>
      <c r="E14027" s="3"/>
      <c r="F14027" s="3"/>
    </row>
    <row r="14028" spans="1:6">
      <c r="A14028" s="7" t="s">
        <v>14361</v>
      </c>
      <c r="B14028" s="3"/>
      <c r="C14028" s="3"/>
      <c r="D14028" s="3"/>
      <c r="E14028" s="3"/>
      <c r="F14028" s="3"/>
    </row>
    <row r="14029" spans="1:6">
      <c r="A14029" s="7" t="s">
        <v>14362</v>
      </c>
      <c r="B14029" s="3"/>
      <c r="C14029" s="3"/>
      <c r="D14029" s="3"/>
      <c r="E14029" s="3"/>
      <c r="F14029" s="3"/>
    </row>
    <row r="14030" spans="1:6">
      <c r="A14030" s="7" t="s">
        <v>14363</v>
      </c>
      <c r="B14030" s="3"/>
      <c r="C14030" s="3"/>
      <c r="D14030" s="3"/>
      <c r="E14030" s="3"/>
      <c r="F14030" s="3"/>
    </row>
    <row r="14031" spans="1:6">
      <c r="A14031" s="7" t="s">
        <v>14364</v>
      </c>
      <c r="B14031" s="3"/>
      <c r="C14031" s="3"/>
      <c r="D14031" s="3"/>
      <c r="E14031" s="3"/>
      <c r="F14031" s="3"/>
    </row>
    <row r="14032" spans="1:6">
      <c r="A14032" s="7" t="s">
        <v>14365</v>
      </c>
      <c r="B14032" s="3"/>
      <c r="C14032" s="3"/>
      <c r="D14032" s="3"/>
      <c r="E14032" s="3"/>
      <c r="F14032" s="3"/>
    </row>
    <row r="14033" spans="1:6">
      <c r="A14033" s="7" t="s">
        <v>14366</v>
      </c>
      <c r="B14033" s="3"/>
      <c r="C14033" s="3"/>
      <c r="D14033" s="3"/>
      <c r="E14033" s="3"/>
      <c r="F14033" s="3"/>
    </row>
    <row r="14034" spans="1:6">
      <c r="A14034" s="7" t="s">
        <v>14367</v>
      </c>
      <c r="B14034" s="3"/>
      <c r="C14034" s="4"/>
      <c r="D14034" s="12"/>
      <c r="E14034" s="3"/>
      <c r="F14034" s="3"/>
    </row>
    <row r="14035" spans="1:6">
      <c r="A14035" s="7" t="s">
        <v>14368</v>
      </c>
      <c r="B14035" s="3"/>
      <c r="C14035" s="3"/>
      <c r="D14035" s="3"/>
      <c r="E14035" s="3"/>
      <c r="F14035" s="3"/>
    </row>
    <row r="14036" spans="1:6">
      <c r="A14036" s="7" t="s">
        <v>14369</v>
      </c>
      <c r="B14036" s="3"/>
      <c r="C14036" s="3"/>
      <c r="D14036" s="3"/>
      <c r="E14036" s="3"/>
      <c r="F14036" s="3"/>
    </row>
    <row r="14037" spans="1:6">
      <c r="A14037" s="7" t="s">
        <v>14370</v>
      </c>
      <c r="B14037" s="3"/>
      <c r="C14037" s="3"/>
      <c r="D14037" s="3"/>
      <c r="E14037" s="3"/>
      <c r="F14037" s="3"/>
    </row>
    <row r="14038" spans="1:6">
      <c r="A14038" s="7" t="s">
        <v>14371</v>
      </c>
      <c r="B14038" s="3"/>
      <c r="C14038" s="3"/>
      <c r="D14038" s="3"/>
      <c r="E14038" s="3"/>
      <c r="F14038" s="3"/>
    </row>
    <row r="14039" spans="1:6">
      <c r="A14039" s="7" t="s">
        <v>14372</v>
      </c>
      <c r="B14039" s="3"/>
      <c r="C14039" s="3"/>
      <c r="D14039" s="3"/>
      <c r="E14039" s="3"/>
      <c r="F14039" s="3"/>
    </row>
    <row r="14040" spans="1:6">
      <c r="A14040" s="7" t="s">
        <v>14373</v>
      </c>
      <c r="B14040" s="3"/>
      <c r="C14040" s="3"/>
      <c r="D14040" s="3"/>
      <c r="E14040" s="3"/>
      <c r="F14040" s="3"/>
    </row>
    <row r="14041" spans="1:6">
      <c r="A14041" s="7" t="s">
        <v>14374</v>
      </c>
      <c r="B14041" s="3"/>
      <c r="C14041" s="4"/>
      <c r="D14041" s="3"/>
      <c r="E14041" s="3"/>
      <c r="F14041" s="3"/>
    </row>
    <row r="14042" spans="1:6">
      <c r="A14042" s="7" t="s">
        <v>14375</v>
      </c>
      <c r="B14042" s="3"/>
      <c r="C14042" s="4"/>
      <c r="D14042" s="3"/>
      <c r="E14042" s="3"/>
      <c r="F14042" s="3"/>
    </row>
    <row r="14043" spans="1:6">
      <c r="A14043" s="7" t="s">
        <v>14376</v>
      </c>
      <c r="B14043" s="3"/>
      <c r="C14043" s="3"/>
      <c r="D14043" s="3"/>
      <c r="E14043" s="3"/>
      <c r="F14043" s="3"/>
    </row>
    <row r="14044" spans="1:6">
      <c r="A14044" s="7" t="s">
        <v>14377</v>
      </c>
      <c r="B14044" s="3"/>
      <c r="C14044" s="3"/>
      <c r="D14044" s="3"/>
      <c r="E14044" s="3"/>
      <c r="F14044" s="3"/>
    </row>
    <row r="14045" spans="1:6">
      <c r="A14045" s="7" t="s">
        <v>14378</v>
      </c>
      <c r="B14045" s="3"/>
      <c r="C14045" s="3"/>
      <c r="D14045" s="3"/>
      <c r="E14045" s="3"/>
      <c r="F14045" s="3"/>
    </row>
    <row r="14046" spans="1:6">
      <c r="A14046" s="7" t="s">
        <v>14379</v>
      </c>
      <c r="B14046" s="3"/>
      <c r="C14046" s="3"/>
      <c r="D14046" s="3"/>
      <c r="E14046" s="3"/>
      <c r="F14046" s="3"/>
    </row>
    <row r="14047" spans="1:6">
      <c r="A14047" s="7" t="s">
        <v>14380</v>
      </c>
      <c r="B14047" s="3"/>
      <c r="C14047" s="3"/>
      <c r="D14047" s="3"/>
      <c r="E14047" s="3"/>
      <c r="F14047" s="3"/>
    </row>
    <row r="14048" spans="1:6">
      <c r="A14048" s="7" t="s">
        <v>14381</v>
      </c>
      <c r="B14048" s="3"/>
      <c r="C14048" s="3"/>
      <c r="D14048" s="3"/>
      <c r="E14048" s="3"/>
      <c r="F14048" s="3"/>
    </row>
    <row r="14049" spans="1:6">
      <c r="A14049" s="7" t="s">
        <v>14382</v>
      </c>
      <c r="B14049" s="3"/>
      <c r="C14049" s="3"/>
      <c r="D14049" s="3"/>
      <c r="E14049" s="3"/>
      <c r="F14049" s="3"/>
    </row>
    <row r="14050" spans="1:6">
      <c r="A14050" s="7" t="s">
        <v>14383</v>
      </c>
      <c r="B14050" s="3"/>
      <c r="C14050" s="3"/>
      <c r="D14050" s="3"/>
      <c r="E14050" s="3"/>
      <c r="F14050" s="3"/>
    </row>
    <row r="14051" spans="1:6">
      <c r="A14051" s="7" t="s">
        <v>14384</v>
      </c>
      <c r="B14051" s="3"/>
      <c r="C14051" s="3"/>
      <c r="D14051" s="3"/>
      <c r="E14051" s="3"/>
      <c r="F14051" s="3"/>
    </row>
    <row r="14052" spans="1:6">
      <c r="A14052" s="7" t="s">
        <v>14385</v>
      </c>
      <c r="B14052" s="3"/>
      <c r="C14052" s="3"/>
      <c r="D14052" s="3"/>
      <c r="E14052" s="3"/>
      <c r="F14052" s="3"/>
    </row>
    <row r="14053" spans="1:6">
      <c r="A14053" s="7" t="s">
        <v>14386</v>
      </c>
      <c r="B14053" s="3"/>
      <c r="C14053" s="3"/>
      <c r="D14053" s="3"/>
      <c r="E14053" s="3"/>
      <c r="F14053" s="3"/>
    </row>
    <row r="14054" spans="1:6">
      <c r="A14054" s="7" t="s">
        <v>14387</v>
      </c>
      <c r="B14054" s="3"/>
      <c r="C14054" s="3"/>
      <c r="D14054" s="3"/>
      <c r="E14054" s="3"/>
      <c r="F14054" s="3"/>
    </row>
    <row r="14055" spans="1:6">
      <c r="A14055" s="7" t="s">
        <v>14388</v>
      </c>
      <c r="B14055" s="3"/>
      <c r="C14055" s="3"/>
      <c r="D14055" s="3"/>
      <c r="E14055" s="3"/>
      <c r="F14055" s="3"/>
    </row>
    <row r="14056" spans="1:6">
      <c r="A14056" s="7" t="s">
        <v>14389</v>
      </c>
      <c r="B14056" s="3"/>
      <c r="C14056" s="3"/>
      <c r="D14056" s="3"/>
      <c r="E14056" s="3"/>
      <c r="F14056" s="3"/>
    </row>
    <row r="14057" spans="1:6">
      <c r="A14057" s="7" t="s">
        <v>14390</v>
      </c>
      <c r="B14057" s="3"/>
      <c r="C14057" s="3"/>
      <c r="D14057" s="3"/>
      <c r="E14057" s="3"/>
      <c r="F14057" s="3"/>
    </row>
    <row r="14058" spans="1:6">
      <c r="A14058" s="7" t="s">
        <v>14391</v>
      </c>
      <c r="B14058" s="3"/>
      <c r="C14058" s="3"/>
      <c r="D14058" s="3"/>
      <c r="E14058" s="3"/>
      <c r="F14058" s="3"/>
    </row>
    <row r="14059" spans="1:6">
      <c r="A14059" s="7" t="s">
        <v>14392</v>
      </c>
      <c r="B14059" s="3"/>
      <c r="C14059" s="3"/>
      <c r="D14059" s="3"/>
      <c r="E14059" s="3"/>
      <c r="F14059" s="3"/>
    </row>
    <row r="14060" spans="1:6">
      <c r="A14060" s="7" t="s">
        <v>14393</v>
      </c>
      <c r="B14060" s="3"/>
      <c r="C14060" s="3"/>
      <c r="D14060" s="3"/>
      <c r="E14060" s="3"/>
      <c r="F14060" s="3"/>
    </row>
    <row r="14061" spans="1:6">
      <c r="A14061" s="7" t="s">
        <v>14394</v>
      </c>
      <c r="B14061" s="3"/>
      <c r="C14061" s="3"/>
      <c r="D14061" s="3"/>
      <c r="E14061" s="3"/>
      <c r="F14061" s="3"/>
    </row>
    <row r="14062" spans="1:6">
      <c r="A14062" s="7" t="s">
        <v>14395</v>
      </c>
      <c r="B14062" s="3"/>
      <c r="C14062" s="3"/>
      <c r="D14062" s="3"/>
      <c r="E14062" s="3"/>
      <c r="F14062" s="3"/>
    </row>
    <row r="14063" spans="1:6">
      <c r="A14063" s="7" t="s">
        <v>14396</v>
      </c>
      <c r="B14063" s="3"/>
      <c r="C14063" s="3"/>
      <c r="D14063" s="3"/>
      <c r="E14063" s="3"/>
      <c r="F14063" s="3"/>
    </row>
    <row r="14064" spans="1:6">
      <c r="A14064" s="7" t="s">
        <v>14397</v>
      </c>
      <c r="B14064" s="3"/>
      <c r="C14064" s="3"/>
      <c r="D14064" s="3"/>
      <c r="E14064" s="3"/>
      <c r="F14064" s="3"/>
    </row>
    <row r="14065" spans="1:6">
      <c r="A14065" s="7" t="s">
        <v>14398</v>
      </c>
      <c r="B14065" s="3"/>
      <c r="C14065" s="3"/>
      <c r="D14065" s="3"/>
      <c r="E14065" s="3"/>
      <c r="F14065" s="3"/>
    </row>
    <row r="14066" spans="1:6">
      <c r="A14066" s="7" t="s">
        <v>14399</v>
      </c>
      <c r="B14066" s="3"/>
      <c r="C14066" s="3"/>
      <c r="D14066" s="3"/>
      <c r="E14066" s="3"/>
      <c r="F14066" s="3"/>
    </row>
    <row r="14067" spans="1:6">
      <c r="A14067" s="7" t="s">
        <v>14400</v>
      </c>
      <c r="B14067" s="3"/>
      <c r="C14067" s="3"/>
      <c r="D14067" s="3"/>
      <c r="E14067" s="3"/>
      <c r="F14067" s="3"/>
    </row>
    <row r="14068" spans="1:6">
      <c r="A14068" s="7" t="s">
        <v>14401</v>
      </c>
      <c r="B14068" s="3"/>
      <c r="C14068" s="3"/>
      <c r="D14068" s="3"/>
      <c r="E14068" s="3"/>
      <c r="F14068" s="3"/>
    </row>
    <row r="14069" spans="1:6">
      <c r="A14069" s="7" t="s">
        <v>14402</v>
      </c>
      <c r="B14069" s="3"/>
      <c r="C14069" s="3"/>
      <c r="D14069" s="3"/>
      <c r="E14069" s="3"/>
      <c r="F14069" s="3"/>
    </row>
    <row r="14070" spans="1:6">
      <c r="A14070" s="7" t="s">
        <v>14403</v>
      </c>
      <c r="B14070" s="3"/>
      <c r="C14070" s="3"/>
      <c r="D14070" s="3"/>
      <c r="E14070" s="3"/>
      <c r="F14070" s="3"/>
    </row>
    <row r="14071" spans="1:6">
      <c r="A14071" s="7" t="s">
        <v>14404</v>
      </c>
      <c r="B14071" s="3"/>
      <c r="C14071" s="3"/>
      <c r="D14071" s="3"/>
      <c r="E14071" s="3"/>
      <c r="F14071" s="3"/>
    </row>
    <row r="14072" spans="1:6">
      <c r="A14072" s="7" t="s">
        <v>14405</v>
      </c>
      <c r="B14072" s="3"/>
      <c r="C14072" s="3"/>
      <c r="D14072" s="3"/>
      <c r="E14072" s="3"/>
      <c r="F14072" s="3"/>
    </row>
    <row r="14073" spans="1:6">
      <c r="A14073" s="7" t="s">
        <v>14406</v>
      </c>
      <c r="B14073" s="3"/>
      <c r="C14073" s="3"/>
      <c r="D14073" s="3"/>
      <c r="E14073" s="3"/>
      <c r="F14073" s="3"/>
    </row>
    <row r="14074" spans="1:6">
      <c r="A14074" s="7" t="s">
        <v>14407</v>
      </c>
      <c r="B14074" s="3"/>
      <c r="C14074" s="3"/>
      <c r="D14074" s="3"/>
      <c r="E14074" s="3"/>
      <c r="F14074" s="3"/>
    </row>
    <row r="14075" spans="1:6">
      <c r="A14075" s="7" t="s">
        <v>14408</v>
      </c>
      <c r="B14075" s="3"/>
      <c r="C14075" s="3"/>
      <c r="D14075" s="3"/>
      <c r="E14075" s="3"/>
      <c r="F14075" s="3"/>
    </row>
    <row r="14076" spans="1:6">
      <c r="A14076" s="7" t="s">
        <v>14409</v>
      </c>
      <c r="B14076" s="3"/>
      <c r="C14076" s="3"/>
      <c r="D14076" s="3"/>
      <c r="E14076" s="3"/>
      <c r="F14076" s="3"/>
    </row>
    <row r="14077" spans="1:6">
      <c r="A14077" s="7" t="s">
        <v>14410</v>
      </c>
      <c r="B14077" s="3"/>
      <c r="C14077" s="3"/>
      <c r="D14077" s="3"/>
      <c r="E14077" s="3"/>
      <c r="F14077" s="3"/>
    </row>
    <row r="14078" spans="1:6">
      <c r="A14078" s="7" t="s">
        <v>14411</v>
      </c>
      <c r="B14078" s="3"/>
      <c r="C14078" s="3"/>
      <c r="D14078" s="3"/>
      <c r="E14078" s="3"/>
      <c r="F14078" s="3"/>
    </row>
    <row r="14079" spans="1:6">
      <c r="A14079" s="7" t="s">
        <v>14412</v>
      </c>
      <c r="B14079" s="3"/>
      <c r="C14079" s="3"/>
      <c r="D14079" s="3"/>
      <c r="E14079" s="3"/>
      <c r="F14079" s="3"/>
    </row>
    <row r="14080" spans="1:6" ht="105">
      <c r="A14080" s="7" t="s">
        <v>14413</v>
      </c>
      <c r="B14080" s="3" t="s">
        <v>53</v>
      </c>
      <c r="C14080" s="4">
        <v>45923</v>
      </c>
      <c r="D14080" s="19" t="s">
        <v>14414</v>
      </c>
      <c r="E14080" s="6" t="s">
        <v>55</v>
      </c>
      <c r="F14080" s="35" t="s">
        <v>14415</v>
      </c>
    </row>
    <row r="14081" spans="1:6">
      <c r="A14081" s="7" t="s">
        <v>14416</v>
      </c>
      <c r="B14081" s="3"/>
      <c r="C14081" s="3"/>
      <c r="D14081" s="3"/>
      <c r="E14081" s="3"/>
      <c r="F14081" s="3"/>
    </row>
    <row r="14082" spans="1:6">
      <c r="A14082" s="7" t="s">
        <v>14417</v>
      </c>
      <c r="B14082" s="3"/>
      <c r="C14082" s="3"/>
      <c r="D14082" s="3"/>
      <c r="E14082" s="3"/>
      <c r="F14082" s="3"/>
    </row>
    <row r="14083" spans="1:6">
      <c r="A14083" s="7" t="s">
        <v>14418</v>
      </c>
      <c r="B14083" s="3"/>
      <c r="C14083" s="4"/>
      <c r="D14083" s="3"/>
      <c r="E14083" s="3"/>
      <c r="F14083" s="3"/>
    </row>
    <row r="14084" spans="1:6">
      <c r="A14084" s="7" t="s">
        <v>14419</v>
      </c>
      <c r="B14084" s="3"/>
      <c r="C14084" s="3"/>
      <c r="D14084" s="3"/>
      <c r="E14084" s="3"/>
      <c r="F14084" s="3"/>
    </row>
    <row r="14085" spans="1:6">
      <c r="A14085" s="7" t="s">
        <v>14420</v>
      </c>
      <c r="B14085" s="3"/>
      <c r="C14085" s="4"/>
      <c r="D14085" s="3"/>
      <c r="E14085" s="3"/>
      <c r="F14085" s="3"/>
    </row>
    <row r="14086" spans="1:6">
      <c r="A14086" s="7" t="s">
        <v>14421</v>
      </c>
      <c r="B14086" s="3"/>
      <c r="C14086" s="3"/>
      <c r="D14086" s="3"/>
      <c r="E14086" s="3"/>
      <c r="F14086" s="3"/>
    </row>
    <row r="14087" spans="1:6">
      <c r="A14087" s="7" t="s">
        <v>14422</v>
      </c>
      <c r="B14087" s="3"/>
      <c r="C14087" s="3"/>
      <c r="D14087" s="3"/>
      <c r="E14087" s="3"/>
      <c r="F14087" s="3"/>
    </row>
    <row r="14088" spans="1:6">
      <c r="A14088" s="7" t="s">
        <v>14423</v>
      </c>
      <c r="B14088" s="3"/>
      <c r="C14088" s="3"/>
      <c r="D14088" s="3"/>
      <c r="E14088" s="3"/>
      <c r="F14088" s="3"/>
    </row>
    <row r="14089" spans="1:6">
      <c r="A14089" s="7" t="s">
        <v>14424</v>
      </c>
      <c r="B14089" s="3"/>
      <c r="C14089" s="4"/>
      <c r="D14089" s="3"/>
      <c r="E14089" s="3"/>
      <c r="F14089" s="3"/>
    </row>
    <row r="14090" spans="1:6">
      <c r="A14090" s="7" t="s">
        <v>14425</v>
      </c>
      <c r="B14090" s="3"/>
      <c r="C14090" s="3"/>
      <c r="D14090" s="3"/>
      <c r="E14090" s="3"/>
      <c r="F14090" s="3"/>
    </row>
    <row r="14091" spans="1:6">
      <c r="A14091" s="7" t="s">
        <v>14426</v>
      </c>
      <c r="B14091" s="3"/>
      <c r="C14091" s="3"/>
      <c r="D14091" s="3"/>
      <c r="E14091" s="3"/>
      <c r="F14091" s="3"/>
    </row>
    <row r="14092" spans="1:6">
      <c r="A14092" s="7" t="s">
        <v>14427</v>
      </c>
      <c r="B14092" s="3"/>
      <c r="C14092" s="3"/>
      <c r="D14092" s="3"/>
      <c r="E14092" s="3"/>
      <c r="F14092" s="3"/>
    </row>
    <row r="14093" spans="1:6">
      <c r="A14093" s="7" t="s">
        <v>14428</v>
      </c>
      <c r="B14093" s="3"/>
      <c r="C14093" s="3"/>
      <c r="D14093" s="3"/>
      <c r="E14093" s="3"/>
      <c r="F14093" s="3"/>
    </row>
    <row r="14094" spans="1:6">
      <c r="A14094" s="7" t="s">
        <v>14429</v>
      </c>
      <c r="B14094" s="3"/>
      <c r="C14094" s="3"/>
      <c r="D14094" s="3"/>
      <c r="E14094" s="3"/>
      <c r="F14094" s="3"/>
    </row>
    <row r="14095" spans="1:6">
      <c r="A14095" s="7" t="s">
        <v>14430</v>
      </c>
      <c r="B14095" s="3"/>
      <c r="C14095" s="3"/>
      <c r="D14095" s="3"/>
      <c r="E14095" s="3"/>
      <c r="F14095" s="3"/>
    </row>
    <row r="14096" spans="1:6">
      <c r="A14096" s="7" t="s">
        <v>14431</v>
      </c>
      <c r="B14096" s="3"/>
      <c r="C14096" s="3"/>
      <c r="D14096" s="3"/>
      <c r="E14096" s="3"/>
      <c r="F14096" s="3"/>
    </row>
    <row r="14097" spans="1:6">
      <c r="A14097" s="7" t="s">
        <v>14432</v>
      </c>
      <c r="B14097" s="3"/>
      <c r="C14097" s="3"/>
      <c r="D14097" s="3"/>
      <c r="E14097" s="3"/>
      <c r="F14097" s="3"/>
    </row>
    <row r="14098" spans="1:6">
      <c r="A14098" s="7" t="s">
        <v>14433</v>
      </c>
      <c r="B14098" s="3"/>
      <c r="C14098" s="3"/>
      <c r="D14098" s="3"/>
      <c r="E14098" s="3"/>
      <c r="F14098" s="3"/>
    </row>
    <row r="14099" spans="1:6">
      <c r="A14099" s="7" t="s">
        <v>14434</v>
      </c>
      <c r="B14099" s="3"/>
      <c r="C14099" s="3"/>
      <c r="D14099" s="3"/>
      <c r="E14099" s="3"/>
      <c r="F14099" s="3"/>
    </row>
    <row r="14100" spans="1:6">
      <c r="A14100" s="7" t="s">
        <v>14435</v>
      </c>
      <c r="B14100" s="3"/>
      <c r="C14100" s="3"/>
      <c r="D14100" s="3"/>
      <c r="E14100" s="3"/>
      <c r="F14100" s="3"/>
    </row>
    <row r="14101" spans="1:6">
      <c r="A14101" s="7" t="s">
        <v>14436</v>
      </c>
      <c r="B14101" s="3"/>
      <c r="C14101" s="4"/>
      <c r="D14101" s="3"/>
      <c r="E14101" s="3"/>
      <c r="F14101" s="3"/>
    </row>
    <row r="14102" spans="1:6">
      <c r="A14102" s="7" t="s">
        <v>14437</v>
      </c>
      <c r="B14102" s="3"/>
      <c r="C14102" s="3"/>
      <c r="D14102" s="3"/>
      <c r="E14102" s="3"/>
      <c r="F14102" s="3"/>
    </row>
    <row r="14103" spans="1:6">
      <c r="A14103" s="7" t="s">
        <v>14438</v>
      </c>
      <c r="B14103" s="3"/>
      <c r="C14103" s="3"/>
      <c r="D14103" s="3"/>
      <c r="E14103" s="3"/>
      <c r="F14103" s="3"/>
    </row>
    <row r="14104" spans="1:6">
      <c r="A14104" s="7" t="s">
        <v>14439</v>
      </c>
      <c r="B14104" s="3" t="s">
        <v>53</v>
      </c>
      <c r="C14104" s="4">
        <v>45931</v>
      </c>
      <c r="D14104" s="25" t="s">
        <v>14440</v>
      </c>
      <c r="E14104" s="3" t="s">
        <v>757</v>
      </c>
      <c r="F14104" s="3" t="s">
        <v>14441</v>
      </c>
    </row>
    <row r="14105" spans="1:6">
      <c r="A14105" s="7" t="s">
        <v>14442</v>
      </c>
      <c r="B14105" s="3" t="s">
        <v>53</v>
      </c>
      <c r="C14105" s="4">
        <v>45931</v>
      </c>
      <c r="D14105" s="25" t="s">
        <v>14440</v>
      </c>
      <c r="E14105" s="3" t="s">
        <v>757</v>
      </c>
      <c r="F14105" s="3" t="s">
        <v>14443</v>
      </c>
    </row>
    <row r="14106" spans="1:6">
      <c r="A14106" s="7" t="s">
        <v>14444</v>
      </c>
      <c r="B14106" s="3"/>
      <c r="C14106" s="3"/>
      <c r="D14106" s="3"/>
      <c r="E14106" s="3"/>
      <c r="F14106" s="3"/>
    </row>
    <row r="14107" spans="1:6">
      <c r="A14107" s="7" t="s">
        <v>14445</v>
      </c>
      <c r="B14107" s="3" t="s">
        <v>53</v>
      </c>
      <c r="C14107" s="4">
        <v>45915</v>
      </c>
      <c r="D14107" s="25" t="s">
        <v>14446</v>
      </c>
      <c r="E14107" s="3" t="s">
        <v>55</v>
      </c>
      <c r="F14107" s="3" t="s">
        <v>14447</v>
      </c>
    </row>
    <row r="14108" spans="1:6">
      <c r="A14108" s="7" t="s">
        <v>14448</v>
      </c>
      <c r="B14108" s="3"/>
      <c r="C14108" s="3"/>
      <c r="D14108" s="3"/>
      <c r="E14108" s="3"/>
      <c r="F14108" s="3"/>
    </row>
    <row r="14109" spans="1:6">
      <c r="A14109" s="7" t="s">
        <v>14449</v>
      </c>
      <c r="B14109" s="3"/>
      <c r="C14109" s="3"/>
      <c r="D14109" s="3"/>
      <c r="E14109" s="3"/>
      <c r="F14109" s="3"/>
    </row>
    <row r="14110" spans="1:6">
      <c r="A14110" s="7" t="s">
        <v>14450</v>
      </c>
      <c r="B14110" s="3"/>
      <c r="C14110" s="3"/>
      <c r="D14110" s="3"/>
      <c r="E14110" s="3"/>
      <c r="F14110" s="3"/>
    </row>
    <row r="14111" spans="1:6" ht="75">
      <c r="A14111" s="24" t="s">
        <v>14451</v>
      </c>
      <c r="B14111" s="6" t="s">
        <v>53</v>
      </c>
      <c r="C14111" s="26">
        <v>45915</v>
      </c>
      <c r="D14111" s="25" t="s">
        <v>14446</v>
      </c>
      <c r="E14111" s="3" t="s">
        <v>55</v>
      </c>
      <c r="F14111" s="3" t="s">
        <v>14447</v>
      </c>
    </row>
    <row r="14112" spans="1:6">
      <c r="A14112" s="7" t="s">
        <v>14452</v>
      </c>
      <c r="B14112" s="3"/>
      <c r="C14112" s="3"/>
      <c r="D14112" s="3"/>
      <c r="E14112" s="3"/>
      <c r="F14112" s="3"/>
    </row>
    <row r="14113" spans="1:6">
      <c r="A14113" s="7" t="s">
        <v>14453</v>
      </c>
      <c r="B14113" s="3"/>
      <c r="C14113" s="3"/>
      <c r="D14113" s="3"/>
      <c r="E14113" s="3"/>
      <c r="F14113" s="3"/>
    </row>
    <row r="14114" spans="1:6">
      <c r="A14114" s="7" t="s">
        <v>14454</v>
      </c>
      <c r="B14114" s="3"/>
      <c r="C14114" s="3"/>
      <c r="D14114" s="3"/>
      <c r="E14114" s="3"/>
      <c r="F14114" s="3"/>
    </row>
    <row r="14115" spans="1:6">
      <c r="A14115" s="7" t="s">
        <v>14455</v>
      </c>
      <c r="B14115" s="3"/>
      <c r="C14115" s="3"/>
      <c r="D14115" s="3"/>
      <c r="E14115" s="3"/>
      <c r="F14115" s="3"/>
    </row>
    <row r="14116" spans="1:6">
      <c r="A14116" s="7" t="s">
        <v>14456</v>
      </c>
      <c r="B14116" s="3"/>
      <c r="C14116" s="3"/>
      <c r="D14116" s="3"/>
      <c r="E14116" s="3"/>
      <c r="F14116" s="3"/>
    </row>
    <row r="14117" spans="1:6">
      <c r="A14117" s="7" t="s">
        <v>14457</v>
      </c>
      <c r="B14117" s="3"/>
      <c r="C14117" s="3"/>
      <c r="D14117" s="3"/>
      <c r="E14117" s="3"/>
      <c r="F14117" s="3"/>
    </row>
    <row r="14118" spans="1:6">
      <c r="A14118" s="7" t="s">
        <v>14458</v>
      </c>
      <c r="B14118" s="3"/>
      <c r="C14118" s="3"/>
      <c r="D14118" s="3"/>
      <c r="E14118" s="3"/>
      <c r="F14118" s="3"/>
    </row>
    <row r="14119" spans="1:6">
      <c r="A14119" s="7" t="s">
        <v>14459</v>
      </c>
      <c r="B14119" s="3"/>
      <c r="C14119" s="3"/>
      <c r="D14119" s="3"/>
      <c r="E14119" s="3"/>
      <c r="F14119" s="3"/>
    </row>
    <row r="14120" spans="1:6">
      <c r="A14120" s="7" t="s">
        <v>14460</v>
      </c>
      <c r="B14120" s="3"/>
      <c r="C14120" s="3"/>
      <c r="D14120" s="3"/>
      <c r="E14120" s="3"/>
      <c r="F14120" s="3"/>
    </row>
    <row r="14121" spans="1:6">
      <c r="A14121" s="7" t="s">
        <v>14461</v>
      </c>
      <c r="B14121" s="3"/>
      <c r="C14121" s="4"/>
      <c r="D14121" s="3"/>
      <c r="E14121" s="3"/>
      <c r="F14121" s="3"/>
    </row>
    <row r="14122" spans="1:6">
      <c r="A14122" s="7" t="s">
        <v>14462</v>
      </c>
      <c r="B14122" s="3"/>
      <c r="C14122" s="3"/>
      <c r="D14122" s="3"/>
      <c r="E14122" s="3"/>
      <c r="F14122" s="3"/>
    </row>
    <row r="14123" spans="1:6">
      <c r="A14123" s="7" t="s">
        <v>14463</v>
      </c>
      <c r="B14123" s="3"/>
      <c r="C14123" s="3"/>
      <c r="D14123" s="3"/>
      <c r="E14123" s="3"/>
      <c r="F14123" s="3"/>
    </row>
    <row r="14124" spans="1:6">
      <c r="A14124" s="7" t="s">
        <v>14464</v>
      </c>
      <c r="B14124" s="3"/>
      <c r="C14124" s="3"/>
      <c r="D14124" s="3"/>
      <c r="E14124" s="3"/>
      <c r="F14124" s="3"/>
    </row>
    <row r="14125" spans="1:6">
      <c r="A14125" s="7" t="s">
        <v>14465</v>
      </c>
      <c r="B14125" s="3"/>
      <c r="C14125" s="3"/>
      <c r="D14125" s="3"/>
      <c r="E14125" s="3"/>
      <c r="F14125" s="3"/>
    </row>
    <row r="14126" spans="1:6">
      <c r="A14126" s="7" t="s">
        <v>14466</v>
      </c>
      <c r="B14126" s="3" t="s">
        <v>53</v>
      </c>
      <c r="C14126" s="4">
        <v>45923</v>
      </c>
      <c r="D14126" s="11" t="s">
        <v>1089</v>
      </c>
      <c r="E14126" s="3" t="s">
        <v>55</v>
      </c>
      <c r="F14126" s="3"/>
    </row>
    <row r="14127" spans="1:6">
      <c r="A14127" s="7" t="s">
        <v>14467</v>
      </c>
      <c r="B14127" s="3" t="s">
        <v>53</v>
      </c>
      <c r="C14127" s="4">
        <v>45923</v>
      </c>
      <c r="D14127" s="11" t="s">
        <v>1089</v>
      </c>
      <c r="E14127" s="3" t="s">
        <v>55</v>
      </c>
      <c r="F14127" s="3"/>
    </row>
    <row r="14128" spans="1:6" ht="60">
      <c r="A14128" s="7" t="s">
        <v>14468</v>
      </c>
      <c r="B14128" s="3" t="s">
        <v>53</v>
      </c>
      <c r="C14128" s="4">
        <v>45931</v>
      </c>
      <c r="D14128" s="3" t="s">
        <v>8951</v>
      </c>
      <c r="E14128" s="6" t="s">
        <v>115</v>
      </c>
      <c r="F14128" s="6" t="s">
        <v>8952</v>
      </c>
    </row>
    <row r="14129" spans="1:6" ht="60">
      <c r="A14129" s="7" t="s">
        <v>14469</v>
      </c>
      <c r="B14129" s="3" t="s">
        <v>53</v>
      </c>
      <c r="C14129" s="4">
        <v>45931</v>
      </c>
      <c r="D14129" s="3" t="s">
        <v>8951</v>
      </c>
      <c r="E14129" s="6" t="s">
        <v>115</v>
      </c>
      <c r="F14129" s="6" t="s">
        <v>8952</v>
      </c>
    </row>
    <row r="14130" spans="1:6">
      <c r="A14130" s="7" t="s">
        <v>14470</v>
      </c>
      <c r="B14130" s="3" t="s">
        <v>53</v>
      </c>
      <c r="C14130" s="4">
        <v>45923</v>
      </c>
      <c r="D14130" s="11" t="s">
        <v>1089</v>
      </c>
      <c r="E14130" s="3" t="s">
        <v>55</v>
      </c>
      <c r="F14130" s="3"/>
    </row>
    <row r="14131" spans="1:6">
      <c r="A14131" s="7" t="s">
        <v>14471</v>
      </c>
      <c r="B14131" s="3" t="s">
        <v>53</v>
      </c>
      <c r="C14131" s="4">
        <v>45923</v>
      </c>
      <c r="D14131" s="11" t="s">
        <v>1089</v>
      </c>
      <c r="E14131" s="3" t="s">
        <v>55</v>
      </c>
      <c r="F14131" s="3"/>
    </row>
    <row r="14132" spans="1:6">
      <c r="A14132" s="7" t="s">
        <v>14472</v>
      </c>
      <c r="B14132" s="3"/>
      <c r="C14132" s="3"/>
      <c r="D14132" s="3"/>
      <c r="E14132" s="3"/>
      <c r="F14132" s="3"/>
    </row>
    <row r="14133" spans="1:6">
      <c r="A14133" s="7" t="s">
        <v>14473</v>
      </c>
      <c r="B14133" s="3" t="s">
        <v>53</v>
      </c>
      <c r="C14133" s="4">
        <v>45923</v>
      </c>
      <c r="D14133" s="11" t="s">
        <v>1089</v>
      </c>
      <c r="E14133" s="3" t="s">
        <v>55</v>
      </c>
      <c r="F14133" s="3"/>
    </row>
    <row r="14134" spans="1:6">
      <c r="A14134" s="7" t="s">
        <v>14474</v>
      </c>
      <c r="B14134" s="3" t="s">
        <v>53</v>
      </c>
      <c r="C14134" s="4">
        <v>45923</v>
      </c>
      <c r="D14134" s="11" t="s">
        <v>1089</v>
      </c>
      <c r="E14134" s="3" t="s">
        <v>55</v>
      </c>
      <c r="F14134" s="3"/>
    </row>
    <row r="14135" spans="1:6">
      <c r="A14135" s="7" t="s">
        <v>14475</v>
      </c>
      <c r="B14135" s="3"/>
      <c r="C14135" s="3"/>
      <c r="D14135" s="3"/>
      <c r="E14135" s="3"/>
      <c r="F14135" s="3"/>
    </row>
    <row r="14136" spans="1:6">
      <c r="A14136" s="7" t="s">
        <v>14476</v>
      </c>
      <c r="B14136" s="3" t="s">
        <v>53</v>
      </c>
      <c r="C14136" s="4">
        <v>45923</v>
      </c>
      <c r="D14136" s="11" t="s">
        <v>1089</v>
      </c>
      <c r="E14136" s="3" t="s">
        <v>55</v>
      </c>
      <c r="F14136" s="3"/>
    </row>
    <row r="14137" spans="1:6">
      <c r="A14137" s="7" t="s">
        <v>14477</v>
      </c>
      <c r="B14137" s="3" t="s">
        <v>53</v>
      </c>
      <c r="C14137" s="4">
        <v>45923</v>
      </c>
      <c r="D14137" s="11" t="s">
        <v>1089</v>
      </c>
      <c r="E14137" s="3" t="s">
        <v>55</v>
      </c>
      <c r="F14137" s="3"/>
    </row>
    <row r="14138" spans="1:6">
      <c r="A14138" s="7" t="s">
        <v>14478</v>
      </c>
      <c r="B14138" s="3" t="s">
        <v>53</v>
      </c>
      <c r="C14138" s="4">
        <v>45923</v>
      </c>
      <c r="D14138" s="11" t="s">
        <v>1089</v>
      </c>
      <c r="E14138" s="3" t="s">
        <v>55</v>
      </c>
      <c r="F14138" s="3"/>
    </row>
    <row r="14139" spans="1:6">
      <c r="A14139" s="7" t="s">
        <v>14479</v>
      </c>
      <c r="B14139" s="3" t="s">
        <v>53</v>
      </c>
      <c r="C14139" s="4">
        <v>45923</v>
      </c>
      <c r="D14139" s="11" t="s">
        <v>1089</v>
      </c>
      <c r="E14139" s="3" t="s">
        <v>55</v>
      </c>
      <c r="F14139" s="3"/>
    </row>
    <row r="14140" spans="1:6">
      <c r="A14140" s="7" t="s">
        <v>14480</v>
      </c>
      <c r="B14140" s="3" t="s">
        <v>53</v>
      </c>
      <c r="C14140" s="4">
        <v>45923</v>
      </c>
      <c r="D14140" s="11" t="s">
        <v>1089</v>
      </c>
      <c r="E14140" s="3" t="s">
        <v>55</v>
      </c>
      <c r="F14140" s="3"/>
    </row>
    <row r="14141" spans="1:6">
      <c r="A14141" s="7" t="s">
        <v>14481</v>
      </c>
      <c r="B14141" s="3" t="s">
        <v>53</v>
      </c>
      <c r="C14141" s="4">
        <v>45923</v>
      </c>
      <c r="D14141" s="11" t="s">
        <v>1089</v>
      </c>
      <c r="E14141" s="3" t="s">
        <v>55</v>
      </c>
      <c r="F14141" s="3"/>
    </row>
    <row r="14142" spans="1:6">
      <c r="A14142" s="7" t="s">
        <v>14482</v>
      </c>
      <c r="B14142" s="3"/>
      <c r="C14142" s="3"/>
      <c r="D14142" s="3"/>
      <c r="E14142" s="3"/>
      <c r="F14142" s="3"/>
    </row>
    <row r="14143" spans="1:6">
      <c r="A14143" s="7" t="s">
        <v>14483</v>
      </c>
      <c r="B14143" s="3" t="s">
        <v>53</v>
      </c>
      <c r="C14143" s="4">
        <v>45923</v>
      </c>
      <c r="D14143" s="11" t="s">
        <v>1089</v>
      </c>
      <c r="E14143" s="3" t="s">
        <v>55</v>
      </c>
      <c r="F14143" s="3"/>
    </row>
    <row r="14144" spans="1:6">
      <c r="A14144" s="7" t="s">
        <v>14484</v>
      </c>
      <c r="B14144" s="3" t="s">
        <v>53</v>
      </c>
      <c r="C14144" s="4">
        <v>45923</v>
      </c>
      <c r="D14144" s="11" t="s">
        <v>1089</v>
      </c>
      <c r="E14144" s="3" t="s">
        <v>55</v>
      </c>
      <c r="F14144" s="3"/>
    </row>
    <row r="14145" spans="1:6">
      <c r="A14145" s="7" t="s">
        <v>14485</v>
      </c>
      <c r="B14145" s="3" t="s">
        <v>53</v>
      </c>
      <c r="C14145" s="4">
        <v>45923</v>
      </c>
      <c r="D14145" s="11" t="s">
        <v>1089</v>
      </c>
      <c r="E14145" s="3" t="s">
        <v>55</v>
      </c>
      <c r="F14145" s="3"/>
    </row>
    <row r="14146" spans="1:6">
      <c r="A14146" s="7" t="s">
        <v>14486</v>
      </c>
      <c r="B14146" s="3"/>
      <c r="C14146" s="3"/>
      <c r="D14146" s="3"/>
      <c r="E14146" s="3"/>
      <c r="F14146" s="3"/>
    </row>
    <row r="14147" spans="1:6">
      <c r="A14147" s="7" t="s">
        <v>14487</v>
      </c>
      <c r="B14147" s="3"/>
      <c r="C14147" s="3"/>
      <c r="D14147" s="3"/>
      <c r="E14147" s="3"/>
      <c r="F14147" s="3"/>
    </row>
    <row r="14148" spans="1:6">
      <c r="A14148" s="7" t="s">
        <v>14488</v>
      </c>
      <c r="B14148" s="3"/>
      <c r="C14148" s="3"/>
      <c r="D14148" s="3"/>
      <c r="E14148" s="3"/>
      <c r="F14148" s="3"/>
    </row>
    <row r="14149" spans="1:6">
      <c r="A14149" s="7" t="s">
        <v>14489</v>
      </c>
      <c r="B14149" s="3"/>
      <c r="C14149" s="3"/>
      <c r="D14149" s="3"/>
      <c r="E14149" s="3"/>
      <c r="F14149" s="3"/>
    </row>
    <row r="14150" spans="1:6">
      <c r="A14150" s="7" t="s">
        <v>14490</v>
      </c>
      <c r="B14150" s="3"/>
      <c r="C14150" s="3"/>
      <c r="D14150" s="3"/>
      <c r="E14150" s="3"/>
      <c r="F14150" s="3"/>
    </row>
    <row r="14151" spans="1:6">
      <c r="A14151" s="7" t="s">
        <v>14491</v>
      </c>
      <c r="B14151" s="3"/>
      <c r="C14151" s="3"/>
      <c r="D14151" s="3"/>
      <c r="E14151" s="3"/>
      <c r="F14151" s="3"/>
    </row>
    <row r="14152" spans="1:6">
      <c r="A14152" s="7" t="s">
        <v>14492</v>
      </c>
      <c r="B14152" s="3"/>
      <c r="C14152" s="3"/>
      <c r="D14152" s="3"/>
      <c r="E14152" s="3"/>
      <c r="F14152" s="3"/>
    </row>
    <row r="14153" spans="1:6">
      <c r="A14153" s="7" t="s">
        <v>14493</v>
      </c>
      <c r="B14153" s="3"/>
      <c r="C14153" s="4"/>
      <c r="D14153" s="3"/>
      <c r="E14153" s="3"/>
      <c r="F14153" s="3"/>
    </row>
    <row r="14154" spans="1:6">
      <c r="A14154" s="7" t="s">
        <v>14494</v>
      </c>
      <c r="B14154" s="3"/>
      <c r="C14154" s="3"/>
      <c r="D14154" s="3"/>
      <c r="E14154" s="3"/>
      <c r="F14154" s="3"/>
    </row>
    <row r="14155" spans="1:6">
      <c r="A14155" s="7" t="s">
        <v>14495</v>
      </c>
      <c r="B14155" s="3"/>
      <c r="C14155" s="3"/>
      <c r="D14155" s="3"/>
      <c r="E14155" s="3"/>
      <c r="F14155" s="3"/>
    </row>
    <row r="14156" spans="1:6">
      <c r="A14156" s="7" t="s">
        <v>14496</v>
      </c>
      <c r="B14156" s="3"/>
      <c r="C14156" s="3"/>
      <c r="D14156" s="3"/>
      <c r="E14156" s="3"/>
      <c r="F14156" s="3"/>
    </row>
    <row r="14157" spans="1:6">
      <c r="A14157" s="7" t="s">
        <v>14497</v>
      </c>
      <c r="B14157" s="3" t="s">
        <v>53</v>
      </c>
      <c r="C14157" s="4">
        <v>45915</v>
      </c>
      <c r="D14157" s="3"/>
      <c r="E14157" s="3" t="s">
        <v>757</v>
      </c>
      <c r="F14157" s="3" t="s">
        <v>2860</v>
      </c>
    </row>
    <row r="14158" spans="1:6">
      <c r="A14158" s="7" t="s">
        <v>14498</v>
      </c>
      <c r="B14158" s="3"/>
      <c r="C14158" s="3"/>
      <c r="D14158" s="3"/>
      <c r="E14158" s="3"/>
      <c r="F14158" s="3"/>
    </row>
    <row r="14159" spans="1:6">
      <c r="A14159" s="7" t="s">
        <v>14499</v>
      </c>
      <c r="B14159" s="3"/>
      <c r="C14159" s="3"/>
      <c r="D14159" s="3"/>
      <c r="E14159" s="3"/>
      <c r="F14159" s="3"/>
    </row>
    <row r="14160" spans="1:6">
      <c r="A14160" s="7" t="s">
        <v>14500</v>
      </c>
      <c r="B14160" s="3"/>
      <c r="C14160" s="3"/>
      <c r="D14160" s="3"/>
      <c r="E14160" s="3"/>
      <c r="F14160" s="3"/>
    </row>
    <row r="14161" spans="1:6">
      <c r="A14161" s="7" t="s">
        <v>14501</v>
      </c>
      <c r="B14161" s="3"/>
      <c r="C14161" s="3"/>
      <c r="D14161" s="3"/>
      <c r="E14161" s="3"/>
      <c r="F14161" s="3"/>
    </row>
    <row r="14162" spans="1:6">
      <c r="A14162" s="7" t="s">
        <v>14502</v>
      </c>
      <c r="B14162" s="3"/>
      <c r="C14162" s="3"/>
      <c r="D14162" s="3"/>
      <c r="E14162" s="3"/>
      <c r="F14162" s="3"/>
    </row>
    <row r="14163" spans="1:6">
      <c r="A14163" s="7" t="s">
        <v>14503</v>
      </c>
      <c r="B14163" s="3"/>
      <c r="C14163" s="3"/>
      <c r="D14163" s="3"/>
      <c r="E14163" s="3"/>
      <c r="F14163" s="3"/>
    </row>
    <row r="14164" spans="1:6">
      <c r="A14164" s="7" t="s">
        <v>14504</v>
      </c>
      <c r="B14164" s="3"/>
      <c r="C14164" s="3"/>
      <c r="D14164" s="3"/>
      <c r="E14164" s="3"/>
      <c r="F14164" s="3"/>
    </row>
    <row r="14165" spans="1:6">
      <c r="A14165" s="7" t="s">
        <v>14505</v>
      </c>
      <c r="B14165" s="3"/>
      <c r="C14165" s="3"/>
      <c r="D14165" s="3"/>
      <c r="E14165" s="3"/>
      <c r="F14165" s="3"/>
    </row>
    <row r="14166" spans="1:6">
      <c r="A14166" s="7" t="s">
        <v>14506</v>
      </c>
      <c r="B14166" s="3"/>
      <c r="C14166" s="4"/>
      <c r="D14166" s="3"/>
      <c r="E14166" s="3"/>
      <c r="F14166" s="3"/>
    </row>
    <row r="14167" spans="1:6">
      <c r="A14167" s="7" t="s">
        <v>14507</v>
      </c>
      <c r="B14167" s="3"/>
      <c r="C14167" s="3"/>
      <c r="D14167" s="3"/>
      <c r="E14167" s="3"/>
      <c r="F14167" s="3"/>
    </row>
    <row r="14168" spans="1:6">
      <c r="A14168" s="7" t="s">
        <v>14508</v>
      </c>
      <c r="B14168" s="3"/>
      <c r="C14168" s="3"/>
      <c r="D14168" s="3"/>
      <c r="E14168" s="3"/>
      <c r="F14168" s="3"/>
    </row>
    <row r="14169" spans="1:6">
      <c r="A14169" s="7" t="s">
        <v>14509</v>
      </c>
      <c r="B14169" s="3"/>
      <c r="C14169" s="3"/>
      <c r="D14169" s="3"/>
      <c r="E14169" s="3"/>
      <c r="F14169" s="3"/>
    </row>
    <row r="14170" spans="1:6">
      <c r="A14170" s="7" t="s">
        <v>14510</v>
      </c>
      <c r="B14170" s="3"/>
      <c r="C14170" s="4"/>
      <c r="D14170" s="3"/>
      <c r="E14170" s="3"/>
      <c r="F14170" s="3"/>
    </row>
    <row r="14171" spans="1:6">
      <c r="A14171" s="7" t="s">
        <v>14511</v>
      </c>
      <c r="B14171" s="3"/>
      <c r="C14171" s="3"/>
      <c r="D14171" s="3"/>
      <c r="E14171" s="3"/>
      <c r="F14171" s="3"/>
    </row>
    <row r="14172" spans="1:6">
      <c r="A14172" s="7" t="s">
        <v>14512</v>
      </c>
      <c r="B14172" s="3"/>
      <c r="C14172" s="3"/>
      <c r="D14172" s="3"/>
      <c r="E14172" s="3"/>
      <c r="F14172" s="3"/>
    </row>
    <row r="14173" spans="1:6">
      <c r="A14173" s="7" t="s">
        <v>14513</v>
      </c>
      <c r="B14173" s="3"/>
      <c r="C14173" s="3"/>
      <c r="D14173" s="3"/>
      <c r="E14173" s="3"/>
      <c r="F14173" s="3"/>
    </row>
    <row r="14174" spans="1:6">
      <c r="A14174" s="7" t="s">
        <v>14514</v>
      </c>
      <c r="B14174" s="3"/>
      <c r="C14174" s="3"/>
      <c r="D14174" s="3"/>
      <c r="E14174" s="3"/>
      <c r="F14174" s="3"/>
    </row>
    <row r="14175" spans="1:6">
      <c r="A14175" s="49" t="s">
        <v>14515</v>
      </c>
      <c r="B14175" s="3"/>
      <c r="C14175" s="4"/>
      <c r="D14175" s="3"/>
      <c r="E14175" s="3"/>
      <c r="F14175" s="3"/>
    </row>
    <row r="14176" spans="1:6">
      <c r="A14176" s="7" t="s">
        <v>14516</v>
      </c>
      <c r="B14176" s="3"/>
      <c r="C14176" s="3"/>
      <c r="D14176" s="3"/>
      <c r="E14176" s="3"/>
      <c r="F14176" s="3"/>
    </row>
    <row r="14177" spans="1:6">
      <c r="A14177" s="7" t="s">
        <v>14517</v>
      </c>
      <c r="B14177" s="3"/>
      <c r="C14177" s="3"/>
      <c r="D14177" s="3"/>
      <c r="E14177" s="3"/>
      <c r="F14177" s="3"/>
    </row>
    <row r="14178" spans="1:6">
      <c r="A14178" s="7" t="s">
        <v>14518</v>
      </c>
      <c r="B14178" s="3"/>
      <c r="C14178" s="3"/>
      <c r="D14178" s="3"/>
      <c r="E14178" s="3"/>
      <c r="F14178" s="3"/>
    </row>
    <row r="14179" spans="1:6">
      <c r="A14179" s="7" t="s">
        <v>14519</v>
      </c>
      <c r="B14179" s="3"/>
      <c r="C14179" s="4"/>
      <c r="D14179" s="5"/>
      <c r="E14179" s="3"/>
      <c r="F14179" s="3"/>
    </row>
    <row r="14180" spans="1:6">
      <c r="A14180" s="49" t="s">
        <v>14520</v>
      </c>
      <c r="B14180" s="3"/>
      <c r="C14180" s="4"/>
      <c r="D14180" s="3"/>
      <c r="E14180" s="3"/>
      <c r="F14180" s="3"/>
    </row>
    <row r="14181" spans="1:6">
      <c r="A14181" s="7" t="s">
        <v>14521</v>
      </c>
      <c r="B14181" s="3"/>
      <c r="C14181" s="3"/>
      <c r="D14181" s="3"/>
      <c r="E14181" s="3"/>
      <c r="F14181" s="3"/>
    </row>
    <row r="14182" spans="1:6">
      <c r="A14182" s="7" t="s">
        <v>14522</v>
      </c>
      <c r="B14182" s="3"/>
      <c r="C14182" s="4"/>
      <c r="D14182" s="3"/>
      <c r="E14182" s="3"/>
      <c r="F14182" s="3"/>
    </row>
    <row r="14183" spans="1:6">
      <c r="A14183" s="7" t="s">
        <v>14523</v>
      </c>
      <c r="B14183" s="3"/>
      <c r="C14183" s="3"/>
      <c r="D14183" s="3"/>
      <c r="E14183" s="3"/>
      <c r="F14183" s="3"/>
    </row>
    <row r="14184" spans="1:6" ht="75">
      <c r="A14184" s="7" t="s">
        <v>14524</v>
      </c>
      <c r="B14184" s="3" t="s">
        <v>53</v>
      </c>
      <c r="C14184" s="4">
        <v>45919</v>
      </c>
      <c r="D14184" s="4" t="s">
        <v>4962</v>
      </c>
      <c r="E14184" s="3" t="s">
        <v>4963</v>
      </c>
      <c r="F14184" s="6" t="s">
        <v>4964</v>
      </c>
    </row>
    <row r="14185" spans="1:6" ht="75">
      <c r="A14185" s="7" t="s">
        <v>14525</v>
      </c>
      <c r="B14185" s="3" t="s">
        <v>53</v>
      </c>
      <c r="C14185" s="4">
        <v>45919</v>
      </c>
      <c r="D14185" s="4" t="s">
        <v>4962</v>
      </c>
      <c r="E14185" s="3" t="s">
        <v>4963</v>
      </c>
      <c r="F14185" s="6" t="s">
        <v>4964</v>
      </c>
    </row>
    <row r="14186" spans="1:6" ht="75">
      <c r="A14186" s="7" t="s">
        <v>14526</v>
      </c>
      <c r="B14186" s="3" t="s">
        <v>53</v>
      </c>
      <c r="C14186" s="4">
        <v>45919</v>
      </c>
      <c r="D14186" s="4" t="s">
        <v>4962</v>
      </c>
      <c r="E14186" s="3" t="s">
        <v>4963</v>
      </c>
      <c r="F14186" s="6" t="s">
        <v>4964</v>
      </c>
    </row>
    <row r="14187" spans="1:6">
      <c r="A14187" s="7" t="s">
        <v>14527</v>
      </c>
      <c r="B14187" s="3"/>
      <c r="C14187" s="4"/>
      <c r="D14187" s="3"/>
      <c r="E14187" s="3"/>
      <c r="F14187" s="3"/>
    </row>
    <row r="14188" spans="1:6">
      <c r="A14188" s="7" t="s">
        <v>14528</v>
      </c>
      <c r="B14188" s="3"/>
      <c r="C14188" s="4"/>
      <c r="D14188" s="3"/>
      <c r="E14188" s="3"/>
      <c r="F14188" s="3"/>
    </row>
    <row r="14189" spans="1:6">
      <c r="A14189" s="7" t="s">
        <v>14529</v>
      </c>
      <c r="B14189" s="3"/>
      <c r="C14189" s="4"/>
      <c r="D14189" s="3"/>
      <c r="E14189" s="3"/>
      <c r="F14189" s="3"/>
    </row>
    <row r="14190" spans="1:6">
      <c r="A14190" s="7" t="s">
        <v>14530</v>
      </c>
      <c r="B14190" s="3"/>
      <c r="C14190" s="3"/>
      <c r="D14190" s="3"/>
      <c r="E14190" s="3"/>
      <c r="F14190" s="3"/>
    </row>
    <row r="14191" spans="1:6">
      <c r="A14191" s="7" t="s">
        <v>14531</v>
      </c>
      <c r="B14191" s="3"/>
      <c r="C14191" s="3"/>
      <c r="D14191" s="3"/>
      <c r="E14191" s="3"/>
      <c r="F14191" s="3"/>
    </row>
    <row r="14192" spans="1:6">
      <c r="A14192" s="7" t="s">
        <v>14532</v>
      </c>
      <c r="B14192" s="3"/>
      <c r="C14192" s="3"/>
      <c r="D14192" s="3"/>
      <c r="E14192" s="3"/>
      <c r="F14192" s="3"/>
    </row>
    <row r="14193" spans="1:6">
      <c r="A14193" s="7" t="s">
        <v>14533</v>
      </c>
      <c r="B14193" s="3"/>
      <c r="C14193" s="4"/>
      <c r="D14193" s="3"/>
      <c r="E14193" s="3"/>
      <c r="F14193" s="3"/>
    </row>
    <row r="14194" spans="1:6">
      <c r="A14194" s="7" t="s">
        <v>14534</v>
      </c>
      <c r="B14194" s="3"/>
      <c r="C14194" s="3"/>
      <c r="D14194" s="3"/>
      <c r="E14194" s="3"/>
      <c r="F14194" s="3"/>
    </row>
    <row r="14195" spans="1:6">
      <c r="A14195" s="7" t="s">
        <v>14535</v>
      </c>
      <c r="B14195" s="3"/>
      <c r="C14195" s="3"/>
      <c r="D14195" s="3"/>
      <c r="E14195" s="3"/>
      <c r="F14195" s="3"/>
    </row>
    <row r="14196" spans="1:6">
      <c r="A14196" s="7" t="s">
        <v>14536</v>
      </c>
      <c r="B14196" s="3"/>
      <c r="C14196" s="3"/>
      <c r="D14196" s="3"/>
      <c r="E14196" s="3"/>
      <c r="F14196" s="3"/>
    </row>
    <row r="14197" spans="1:6">
      <c r="A14197" s="7" t="s">
        <v>14537</v>
      </c>
      <c r="B14197" s="3"/>
      <c r="C14197" s="3"/>
      <c r="D14197" s="3"/>
      <c r="E14197" s="3"/>
      <c r="F14197" s="3"/>
    </row>
    <row r="14198" spans="1:6">
      <c r="A14198" s="7" t="s">
        <v>14538</v>
      </c>
      <c r="B14198" s="3"/>
      <c r="C14198" s="3"/>
      <c r="D14198" s="3"/>
      <c r="E14198" s="3"/>
      <c r="F14198" s="3"/>
    </row>
    <row r="14199" spans="1:6">
      <c r="A14199" s="7" t="s">
        <v>14539</v>
      </c>
      <c r="B14199" s="3"/>
      <c r="C14199" s="3"/>
      <c r="D14199" s="3"/>
      <c r="E14199" s="3"/>
      <c r="F14199" s="3"/>
    </row>
    <row r="14200" spans="1:6">
      <c r="A14200" s="7" t="s">
        <v>14540</v>
      </c>
      <c r="B14200" s="3"/>
      <c r="C14200" s="3"/>
      <c r="D14200" s="3"/>
      <c r="E14200" s="3"/>
      <c r="F14200" s="3"/>
    </row>
    <row r="14201" spans="1:6">
      <c r="A14201" s="7" t="s">
        <v>14541</v>
      </c>
      <c r="B14201" s="3"/>
      <c r="C14201" s="3"/>
      <c r="D14201" s="3"/>
      <c r="E14201" s="3"/>
      <c r="F14201" s="3"/>
    </row>
    <row r="14202" spans="1:6">
      <c r="A14202" s="7" t="s">
        <v>14542</v>
      </c>
      <c r="B14202" s="3"/>
      <c r="C14202" s="3"/>
      <c r="D14202" s="3"/>
      <c r="E14202" s="3"/>
      <c r="F14202" s="3"/>
    </row>
    <row r="14203" spans="1:6">
      <c r="A14203" s="7" t="s">
        <v>14543</v>
      </c>
      <c r="B14203" s="3"/>
      <c r="C14203" s="3"/>
      <c r="D14203" s="3"/>
      <c r="E14203" s="3"/>
      <c r="F14203" s="3"/>
    </row>
    <row r="14204" spans="1:6">
      <c r="A14204" s="7" t="s">
        <v>14544</v>
      </c>
      <c r="B14204" s="3"/>
      <c r="C14204" s="3"/>
      <c r="D14204" s="3"/>
      <c r="E14204" s="3"/>
      <c r="F14204" s="3"/>
    </row>
    <row r="14205" spans="1:6">
      <c r="A14205" s="7" t="s">
        <v>14545</v>
      </c>
      <c r="B14205" s="3"/>
      <c r="C14205" s="3"/>
      <c r="D14205" s="3"/>
      <c r="E14205" s="3"/>
      <c r="F14205" s="3"/>
    </row>
    <row r="14206" spans="1:6">
      <c r="A14206" s="7" t="s">
        <v>14546</v>
      </c>
      <c r="B14206" s="3" t="s">
        <v>53</v>
      </c>
      <c r="C14206" s="4" t="s">
        <v>12151</v>
      </c>
      <c r="D14206" s="4" t="s">
        <v>12152</v>
      </c>
      <c r="E14206" s="3" t="s">
        <v>1370</v>
      </c>
      <c r="F14206" s="48" t="s">
        <v>14547</v>
      </c>
    </row>
    <row r="14207" spans="1:6">
      <c r="A14207" s="7" t="s">
        <v>14548</v>
      </c>
      <c r="B14207" s="3"/>
      <c r="C14207" s="3"/>
      <c r="D14207" s="3"/>
      <c r="E14207" s="3"/>
      <c r="F14207" s="3"/>
    </row>
    <row r="14208" spans="1:6">
      <c r="A14208" s="7" t="s">
        <v>14549</v>
      </c>
      <c r="B14208" s="3"/>
      <c r="C14208" s="4"/>
      <c r="D14208" s="3"/>
      <c r="E14208" s="3"/>
      <c r="F14208" s="3"/>
    </row>
    <row r="14209" spans="1:6">
      <c r="A14209" s="7" t="s">
        <v>14550</v>
      </c>
      <c r="B14209" s="3"/>
      <c r="C14209" s="3"/>
      <c r="D14209" s="3"/>
      <c r="E14209" s="3"/>
      <c r="F14209" s="3"/>
    </row>
    <row r="14210" spans="1:6">
      <c r="A14210" s="7" t="s">
        <v>14551</v>
      </c>
      <c r="B14210" s="3"/>
      <c r="C14210" s="3"/>
      <c r="D14210" s="3"/>
      <c r="E14210" s="3"/>
      <c r="F14210" s="3"/>
    </row>
    <row r="14211" spans="1:6">
      <c r="A14211" s="7" t="s">
        <v>14552</v>
      </c>
      <c r="B14211" s="3"/>
      <c r="C14211" s="3"/>
      <c r="D14211" s="3"/>
      <c r="E14211" s="3"/>
      <c r="F14211" s="3"/>
    </row>
    <row r="14212" spans="1:6">
      <c r="A14212" s="7" t="s">
        <v>14553</v>
      </c>
      <c r="B14212" s="3"/>
      <c r="C14212" s="4"/>
      <c r="D14212" s="3"/>
      <c r="E14212" s="3"/>
      <c r="F14212" s="3"/>
    </row>
    <row r="14213" spans="1:6">
      <c r="A14213" s="7" t="s">
        <v>14554</v>
      </c>
      <c r="B14213" s="3"/>
      <c r="C14213" s="4"/>
      <c r="D14213" s="3"/>
      <c r="E14213" s="3"/>
      <c r="F14213" s="3"/>
    </row>
    <row r="14214" spans="1:6">
      <c r="A14214" s="7" t="s">
        <v>14555</v>
      </c>
      <c r="B14214" s="3"/>
      <c r="C14214" s="4"/>
      <c r="D14214" s="3"/>
      <c r="E14214" s="3"/>
      <c r="F14214" s="3"/>
    </row>
    <row r="14215" spans="1:6">
      <c r="A14215" s="7" t="s">
        <v>14556</v>
      </c>
      <c r="B14215" s="3"/>
      <c r="C14215" s="3"/>
      <c r="D14215" s="3"/>
      <c r="E14215" s="3"/>
      <c r="F14215" s="3"/>
    </row>
    <row r="14216" spans="1:6">
      <c r="A14216" s="7" t="s">
        <v>14557</v>
      </c>
      <c r="B14216" s="3"/>
      <c r="C14216" s="3"/>
      <c r="D14216" s="3"/>
      <c r="E14216" s="3"/>
      <c r="F14216" s="3"/>
    </row>
    <row r="14217" spans="1:6">
      <c r="A14217" s="7" t="s">
        <v>14558</v>
      </c>
      <c r="B14217" s="3"/>
      <c r="C14217" s="3"/>
      <c r="D14217" s="3"/>
      <c r="E14217" s="3"/>
      <c r="F14217" s="3"/>
    </row>
    <row r="14218" spans="1:6">
      <c r="A14218" s="7" t="s">
        <v>14559</v>
      </c>
      <c r="B14218" s="3"/>
      <c r="C14218" s="3"/>
      <c r="D14218" s="3"/>
      <c r="E14218" s="3"/>
      <c r="F14218" s="3"/>
    </row>
    <row r="14219" spans="1:6">
      <c r="A14219" s="7" t="s">
        <v>14560</v>
      </c>
      <c r="B14219" s="3"/>
      <c r="C14219" s="3"/>
      <c r="D14219" s="3"/>
      <c r="E14219" s="3"/>
      <c r="F14219" s="3"/>
    </row>
    <row r="14220" spans="1:6">
      <c r="A14220" s="7" t="s">
        <v>14561</v>
      </c>
      <c r="B14220" s="3"/>
      <c r="C14220" s="3"/>
      <c r="D14220" s="3"/>
      <c r="E14220" s="3"/>
      <c r="F14220" s="3"/>
    </row>
    <row r="14221" spans="1:6">
      <c r="A14221" s="7" t="s">
        <v>14562</v>
      </c>
      <c r="B14221" s="3"/>
      <c r="C14221" s="3"/>
      <c r="D14221" s="3"/>
      <c r="E14221" s="3"/>
      <c r="F14221" s="3"/>
    </row>
    <row r="14222" spans="1:6">
      <c r="A14222" s="7" t="s">
        <v>14563</v>
      </c>
      <c r="B14222" s="3"/>
      <c r="C14222" s="3"/>
      <c r="D14222" s="3"/>
      <c r="E14222" s="3"/>
      <c r="F14222" s="3"/>
    </row>
    <row r="14223" spans="1:6">
      <c r="A14223" s="7" t="s">
        <v>14564</v>
      </c>
      <c r="B14223" s="3"/>
      <c r="C14223" s="3"/>
      <c r="D14223" s="3"/>
      <c r="E14223" s="3"/>
      <c r="F14223" s="3"/>
    </row>
    <row r="14224" spans="1:6">
      <c r="A14224" s="7" t="s">
        <v>14565</v>
      </c>
      <c r="B14224" s="3"/>
      <c r="C14224" s="3"/>
      <c r="D14224" s="3"/>
      <c r="E14224" s="3"/>
      <c r="F14224" s="3"/>
    </row>
    <row r="14225" spans="1:6">
      <c r="A14225" s="7" t="s">
        <v>14566</v>
      </c>
      <c r="B14225" s="3"/>
      <c r="C14225" s="3"/>
      <c r="D14225" s="3"/>
      <c r="E14225" s="3"/>
      <c r="F14225" s="3"/>
    </row>
    <row r="14226" spans="1:6">
      <c r="A14226" s="7" t="s">
        <v>14567</v>
      </c>
      <c r="B14226" s="3"/>
      <c r="C14226" s="3"/>
      <c r="D14226" s="3"/>
      <c r="E14226" s="3"/>
      <c r="F14226" s="3"/>
    </row>
    <row r="14227" spans="1:6">
      <c r="A14227" s="7" t="s">
        <v>14568</v>
      </c>
      <c r="B14227" s="3"/>
      <c r="C14227" s="3"/>
      <c r="D14227" s="3"/>
      <c r="E14227" s="3"/>
      <c r="F14227" s="3"/>
    </row>
    <row r="14228" spans="1:6">
      <c r="A14228" s="7" t="s">
        <v>14569</v>
      </c>
      <c r="B14228" s="3"/>
      <c r="C14228" s="3"/>
      <c r="D14228" s="3"/>
      <c r="E14228" s="3"/>
      <c r="F14228" s="3"/>
    </row>
    <row r="14229" spans="1:6">
      <c r="A14229" s="7" t="s">
        <v>14570</v>
      </c>
      <c r="B14229" s="3"/>
      <c r="C14229" s="3"/>
      <c r="D14229" s="3"/>
      <c r="E14229" s="3"/>
      <c r="F14229" s="3"/>
    </row>
    <row r="14230" spans="1:6">
      <c r="A14230" s="7" t="s">
        <v>14571</v>
      </c>
      <c r="B14230" s="3"/>
      <c r="C14230" s="3"/>
      <c r="D14230" s="3"/>
      <c r="E14230" s="3"/>
      <c r="F14230" s="3"/>
    </row>
    <row r="14231" spans="1:6">
      <c r="A14231" s="7" t="s">
        <v>14572</v>
      </c>
      <c r="B14231" s="3"/>
      <c r="C14231" s="3"/>
      <c r="D14231" s="3"/>
      <c r="E14231" s="3"/>
      <c r="F14231" s="3"/>
    </row>
    <row r="14232" spans="1:6">
      <c r="A14232" s="7" t="s">
        <v>14573</v>
      </c>
      <c r="B14232" s="3"/>
      <c r="C14232" s="3"/>
      <c r="D14232" s="3"/>
      <c r="E14232" s="3"/>
      <c r="F14232" s="3"/>
    </row>
    <row r="14233" spans="1:6">
      <c r="A14233" s="7" t="s">
        <v>14574</v>
      </c>
      <c r="B14233" s="3"/>
      <c r="C14233" s="3"/>
      <c r="D14233" s="3"/>
      <c r="E14233" s="3"/>
      <c r="F14233" s="3"/>
    </row>
    <row r="14234" spans="1:6">
      <c r="A14234" s="7" t="s">
        <v>14575</v>
      </c>
      <c r="B14234" s="3"/>
      <c r="C14234" s="4"/>
      <c r="D14234" s="3"/>
      <c r="E14234" s="3"/>
      <c r="F14234" s="3"/>
    </row>
    <row r="14235" spans="1:6">
      <c r="A14235" s="7" t="s">
        <v>14576</v>
      </c>
      <c r="B14235" s="3"/>
      <c r="C14235" s="4"/>
      <c r="D14235" s="3"/>
      <c r="E14235" s="3"/>
      <c r="F14235" s="3"/>
    </row>
    <row r="14236" spans="1:6">
      <c r="A14236" s="7" t="s">
        <v>14577</v>
      </c>
      <c r="B14236" s="3"/>
      <c r="C14236" s="3"/>
      <c r="D14236" s="3"/>
      <c r="E14236" s="3"/>
      <c r="F14236" s="3"/>
    </row>
    <row r="14237" spans="1:6">
      <c r="A14237" s="7" t="s">
        <v>14578</v>
      </c>
      <c r="B14237" s="3"/>
      <c r="C14237" s="4"/>
      <c r="D14237" s="3"/>
      <c r="E14237" s="3"/>
      <c r="F14237" s="3"/>
    </row>
    <row r="14238" spans="1:6">
      <c r="A14238" s="7" t="s">
        <v>14579</v>
      </c>
      <c r="B14238" s="3"/>
      <c r="C14238" s="3"/>
      <c r="D14238" s="3"/>
      <c r="E14238" s="3"/>
      <c r="F14238" s="3"/>
    </row>
    <row r="14239" spans="1:6">
      <c r="A14239" s="49" t="s">
        <v>14580</v>
      </c>
      <c r="B14239" s="3"/>
      <c r="C14239" s="4"/>
      <c r="D14239" s="3"/>
      <c r="E14239" s="3"/>
      <c r="F14239" s="3"/>
    </row>
    <row r="14240" spans="1:6">
      <c r="A14240" s="7" t="s">
        <v>14581</v>
      </c>
      <c r="B14240" s="3"/>
      <c r="C14240" s="3"/>
      <c r="D14240" s="3"/>
      <c r="E14240" s="3"/>
      <c r="F14240" s="3"/>
    </row>
    <row r="14241" spans="1:6">
      <c r="A14241" s="7" t="s">
        <v>14582</v>
      </c>
      <c r="B14241" s="3"/>
      <c r="C14241" s="4"/>
      <c r="D14241" s="3"/>
      <c r="E14241" s="3"/>
      <c r="F14241" s="3"/>
    </row>
    <row r="14242" spans="1:6">
      <c r="A14242" s="7" t="s">
        <v>14583</v>
      </c>
      <c r="B14242" s="3"/>
      <c r="C14242" s="3"/>
      <c r="D14242" s="3"/>
      <c r="E14242" s="3"/>
      <c r="F14242" s="3"/>
    </row>
    <row r="14243" spans="1:6">
      <c r="A14243" s="7" t="s">
        <v>14584</v>
      </c>
      <c r="B14243" s="3"/>
      <c r="C14243" s="3"/>
      <c r="D14243" s="3"/>
      <c r="E14243" s="3"/>
      <c r="F14243" s="3"/>
    </row>
    <row r="14244" spans="1:6">
      <c r="A14244" s="7" t="s">
        <v>14585</v>
      </c>
      <c r="B14244" s="3"/>
      <c r="C14244" s="4"/>
      <c r="D14244" s="3"/>
      <c r="E14244" s="3"/>
      <c r="F14244" s="3"/>
    </row>
    <row r="14245" spans="1:6">
      <c r="A14245" s="7" t="s">
        <v>14586</v>
      </c>
      <c r="B14245" s="3"/>
      <c r="C14245" s="4"/>
      <c r="D14245" s="3"/>
      <c r="E14245" s="3"/>
      <c r="F14245" s="3"/>
    </row>
    <row r="14246" spans="1:6">
      <c r="A14246" s="7" t="s">
        <v>14587</v>
      </c>
      <c r="B14246" s="3"/>
      <c r="C14246" s="4"/>
      <c r="D14246" s="3"/>
      <c r="E14246" s="3"/>
      <c r="F14246" s="3"/>
    </row>
    <row r="14247" spans="1:6">
      <c r="A14247" s="7" t="s">
        <v>14588</v>
      </c>
      <c r="B14247" s="3"/>
      <c r="C14247" s="3"/>
      <c r="D14247" s="3"/>
      <c r="E14247" s="3"/>
      <c r="F14247" s="3"/>
    </row>
    <row r="14248" spans="1:6">
      <c r="A14248" s="7" t="s">
        <v>14589</v>
      </c>
      <c r="B14248" s="3"/>
      <c r="C14248" s="4"/>
      <c r="D14248" s="3"/>
      <c r="E14248" s="3"/>
      <c r="F14248" s="3"/>
    </row>
    <row r="14249" spans="1:6">
      <c r="A14249" s="7" t="s">
        <v>14590</v>
      </c>
      <c r="B14249" s="3"/>
      <c r="C14249" s="3"/>
      <c r="D14249" s="3"/>
      <c r="E14249" s="3"/>
      <c r="F14249" s="3"/>
    </row>
    <row r="14250" spans="1:6">
      <c r="A14250" s="7" t="s">
        <v>14591</v>
      </c>
      <c r="B14250" s="3"/>
      <c r="C14250" s="3"/>
      <c r="D14250" s="3"/>
      <c r="E14250" s="3"/>
      <c r="F14250" s="3"/>
    </row>
    <row r="14251" spans="1:6">
      <c r="A14251" s="7" t="s">
        <v>14592</v>
      </c>
      <c r="B14251" s="3"/>
      <c r="C14251" s="3"/>
      <c r="D14251" s="3"/>
      <c r="E14251" s="3"/>
      <c r="F14251" s="3"/>
    </row>
    <row r="14252" spans="1:6">
      <c r="A14252" s="7" t="s">
        <v>14593</v>
      </c>
      <c r="B14252" s="3"/>
      <c r="C14252" s="3"/>
      <c r="D14252" s="3"/>
      <c r="E14252" s="3"/>
      <c r="F14252" s="3"/>
    </row>
    <row r="14253" spans="1:6">
      <c r="A14253" s="7" t="s">
        <v>14594</v>
      </c>
      <c r="B14253" s="3"/>
      <c r="C14253" s="4"/>
      <c r="D14253" s="5"/>
      <c r="E14253" s="3"/>
      <c r="F14253" s="3"/>
    </row>
    <row r="14254" spans="1:6">
      <c r="A14254" s="7" t="s">
        <v>14595</v>
      </c>
      <c r="B14254" s="3"/>
      <c r="C14254" s="3"/>
      <c r="D14254" s="3"/>
      <c r="E14254" s="3"/>
      <c r="F14254" s="3"/>
    </row>
    <row r="14255" spans="1:6">
      <c r="A14255" s="7" t="s">
        <v>14596</v>
      </c>
      <c r="B14255" s="3"/>
      <c r="C14255" s="3"/>
      <c r="D14255" s="3"/>
      <c r="E14255" s="3"/>
      <c r="F14255" s="3"/>
    </row>
    <row r="14256" spans="1:6">
      <c r="A14256" s="7" t="s">
        <v>14597</v>
      </c>
      <c r="B14256" s="3"/>
      <c r="C14256" s="3"/>
      <c r="D14256" s="3"/>
      <c r="E14256" s="3"/>
      <c r="F14256" s="3"/>
    </row>
    <row r="14257" spans="1:6">
      <c r="A14257" s="7" t="s">
        <v>14598</v>
      </c>
      <c r="B14257" s="3"/>
      <c r="C14257" s="3"/>
      <c r="D14257" s="3"/>
      <c r="E14257" s="3"/>
      <c r="F14257" s="3"/>
    </row>
    <row r="14258" spans="1:6">
      <c r="A14258" s="7" t="s">
        <v>14599</v>
      </c>
      <c r="B14258" s="3"/>
      <c r="C14258" s="3"/>
      <c r="D14258" s="3"/>
      <c r="E14258" s="3"/>
      <c r="F14258" s="3"/>
    </row>
    <row r="14259" spans="1:6">
      <c r="A14259" s="7" t="s">
        <v>14600</v>
      </c>
      <c r="B14259" s="3"/>
      <c r="C14259" s="3"/>
      <c r="D14259" s="3"/>
      <c r="E14259" s="3"/>
      <c r="F14259" s="3"/>
    </row>
    <row r="14260" spans="1:6">
      <c r="A14260" s="7" t="s">
        <v>14601</v>
      </c>
      <c r="B14260" s="3"/>
      <c r="C14260" s="3"/>
      <c r="D14260" s="3"/>
      <c r="E14260" s="3"/>
      <c r="F14260" s="3"/>
    </row>
    <row r="14261" spans="1:6">
      <c r="A14261" s="7" t="s">
        <v>14602</v>
      </c>
      <c r="B14261" s="3"/>
      <c r="C14261" s="3"/>
      <c r="D14261" s="3"/>
      <c r="E14261" s="3"/>
      <c r="F14261" s="3"/>
    </row>
    <row r="14262" spans="1:6">
      <c r="A14262" s="7" t="s">
        <v>14603</v>
      </c>
      <c r="B14262" s="3"/>
      <c r="C14262" s="3"/>
      <c r="D14262" s="3"/>
      <c r="E14262" s="3"/>
      <c r="F14262" s="3"/>
    </row>
    <row r="14263" spans="1:6">
      <c r="A14263" s="7" t="s">
        <v>14604</v>
      </c>
      <c r="B14263" s="3"/>
      <c r="C14263" s="3"/>
      <c r="D14263" s="3"/>
      <c r="E14263" s="3"/>
      <c r="F14263" s="3"/>
    </row>
    <row r="14264" spans="1:6">
      <c r="A14264" s="7" t="s">
        <v>14605</v>
      </c>
      <c r="B14264" s="3"/>
      <c r="C14264" s="3"/>
      <c r="D14264" s="3"/>
      <c r="E14264" s="3"/>
      <c r="F14264" s="3"/>
    </row>
    <row r="14265" spans="1:6">
      <c r="A14265" s="7" t="s">
        <v>14606</v>
      </c>
      <c r="B14265" s="3"/>
      <c r="C14265" s="3"/>
      <c r="D14265" s="3"/>
      <c r="E14265" s="3"/>
      <c r="F14265" s="3"/>
    </row>
    <row r="14266" spans="1:6">
      <c r="A14266" s="7" t="s">
        <v>14607</v>
      </c>
      <c r="B14266" s="3"/>
      <c r="C14266" s="3"/>
      <c r="D14266" s="3"/>
      <c r="E14266" s="3"/>
      <c r="F14266" s="3"/>
    </row>
    <row r="14267" spans="1:6">
      <c r="A14267" s="7" t="s">
        <v>14608</v>
      </c>
      <c r="B14267" s="3"/>
      <c r="C14267" s="3"/>
      <c r="D14267" s="3"/>
      <c r="E14267" s="3"/>
      <c r="F14267" s="3"/>
    </row>
    <row r="14268" spans="1:6">
      <c r="A14268" s="7" t="s">
        <v>14609</v>
      </c>
      <c r="B14268" s="3"/>
      <c r="C14268" s="3"/>
      <c r="D14268" s="3"/>
      <c r="E14268" s="3"/>
      <c r="F14268" s="3"/>
    </row>
    <row r="14269" spans="1:6">
      <c r="A14269" s="7" t="s">
        <v>14610</v>
      </c>
      <c r="B14269" s="3"/>
      <c r="C14269" s="3"/>
      <c r="D14269" s="3"/>
      <c r="E14269" s="3"/>
      <c r="F14269" s="3"/>
    </row>
    <row r="14270" spans="1:6">
      <c r="A14270" s="7" t="s">
        <v>14611</v>
      </c>
      <c r="B14270" s="3"/>
      <c r="C14270" s="3"/>
      <c r="D14270" s="3"/>
      <c r="E14270" s="3"/>
      <c r="F14270" s="3"/>
    </row>
    <row r="14271" spans="1:6">
      <c r="A14271" s="7" t="s">
        <v>14612</v>
      </c>
      <c r="B14271" s="3"/>
      <c r="C14271" s="3"/>
      <c r="D14271" s="3"/>
      <c r="E14271" s="3"/>
      <c r="F14271" s="3"/>
    </row>
    <row r="14272" spans="1:6">
      <c r="A14272" s="7" t="s">
        <v>14613</v>
      </c>
      <c r="B14272" s="3"/>
      <c r="C14272" s="3"/>
      <c r="D14272" s="3"/>
      <c r="E14272" s="3"/>
      <c r="F14272" s="3"/>
    </row>
    <row r="14273" spans="1:6">
      <c r="A14273" s="7" t="s">
        <v>14614</v>
      </c>
      <c r="B14273" s="3"/>
      <c r="C14273" s="3"/>
      <c r="D14273" s="3"/>
      <c r="E14273" s="3"/>
      <c r="F14273" s="3"/>
    </row>
    <row r="14274" spans="1:6">
      <c r="A14274" s="7" t="s">
        <v>14615</v>
      </c>
      <c r="B14274" s="3"/>
      <c r="C14274" s="3"/>
      <c r="D14274" s="3"/>
      <c r="E14274" s="3"/>
      <c r="F14274" s="3"/>
    </row>
    <row r="14275" spans="1:6">
      <c r="A14275" s="7" t="s">
        <v>14616</v>
      </c>
      <c r="B14275" s="3"/>
      <c r="C14275" s="3"/>
      <c r="D14275" s="3"/>
      <c r="E14275" s="3"/>
      <c r="F14275" s="3"/>
    </row>
    <row r="14276" spans="1:6">
      <c r="A14276" s="7" t="s">
        <v>14617</v>
      </c>
      <c r="B14276" s="3" t="s">
        <v>53</v>
      </c>
      <c r="C14276" s="4">
        <v>45896</v>
      </c>
      <c r="D14276" s="48" t="s">
        <v>980</v>
      </c>
      <c r="E14276" s="3" t="s">
        <v>115</v>
      </c>
      <c r="F14276" s="3" t="s">
        <v>981</v>
      </c>
    </row>
    <row r="14277" spans="1:6">
      <c r="A14277" s="7" t="s">
        <v>14618</v>
      </c>
      <c r="B14277" s="3"/>
      <c r="C14277" s="4"/>
      <c r="D14277" s="3"/>
      <c r="E14277" s="3"/>
      <c r="F14277" s="3"/>
    </row>
    <row r="14278" spans="1:6">
      <c r="A14278" s="7" t="s">
        <v>14619</v>
      </c>
      <c r="B14278" s="3"/>
      <c r="C14278" s="3"/>
      <c r="D14278" s="3"/>
      <c r="E14278" s="3"/>
      <c r="F14278" s="3"/>
    </row>
    <row r="14279" spans="1:6">
      <c r="A14279" s="7" t="s">
        <v>14620</v>
      </c>
      <c r="B14279" s="3"/>
      <c r="C14279" s="3"/>
      <c r="D14279" s="3"/>
      <c r="E14279" s="3"/>
      <c r="F14279" s="3"/>
    </row>
    <row r="14280" spans="1:6">
      <c r="A14280" s="7" t="s">
        <v>14621</v>
      </c>
      <c r="B14280" s="3"/>
      <c r="C14280" s="3"/>
      <c r="D14280" s="3"/>
      <c r="E14280" s="3"/>
      <c r="F14280" s="3"/>
    </row>
    <row r="14281" spans="1:6">
      <c r="A14281" s="49" t="s">
        <v>14622</v>
      </c>
      <c r="B14281" s="3"/>
      <c r="C14281" s="3"/>
      <c r="D14281" s="3"/>
      <c r="E14281" s="3"/>
      <c r="F14281" s="3"/>
    </row>
    <row r="14282" spans="1:6" ht="75">
      <c r="A14282" s="7" t="s">
        <v>14623</v>
      </c>
      <c r="B14282" s="3" t="s">
        <v>53</v>
      </c>
      <c r="C14282" s="4">
        <v>45924</v>
      </c>
      <c r="D14282" s="4" t="s">
        <v>4962</v>
      </c>
      <c r="E14282" s="6" t="s">
        <v>55</v>
      </c>
      <c r="F14282" s="6" t="s">
        <v>14624</v>
      </c>
    </row>
    <row r="14283" spans="1:6">
      <c r="A14283" s="7" t="s">
        <v>14625</v>
      </c>
      <c r="B14283" s="3" t="s">
        <v>53</v>
      </c>
      <c r="C14283" s="4">
        <v>45938</v>
      </c>
      <c r="D14283" s="11" t="s">
        <v>2607</v>
      </c>
      <c r="E14283" s="3" t="s">
        <v>55</v>
      </c>
      <c r="F14283" s="3" t="s">
        <v>2608</v>
      </c>
    </row>
    <row r="14284" spans="1:6">
      <c r="A14284" s="7" t="s">
        <v>14626</v>
      </c>
      <c r="B14284" s="3" t="s">
        <v>53</v>
      </c>
      <c r="C14284" s="4">
        <v>45938</v>
      </c>
      <c r="D14284" s="11" t="s">
        <v>2607</v>
      </c>
      <c r="E14284" s="3" t="s">
        <v>55</v>
      </c>
      <c r="F14284" s="3" t="s">
        <v>2608</v>
      </c>
    </row>
    <row r="14285" spans="1:6">
      <c r="A14285" s="7" t="s">
        <v>14627</v>
      </c>
      <c r="B14285" s="3" t="s">
        <v>53</v>
      </c>
      <c r="C14285" s="4">
        <v>45938</v>
      </c>
      <c r="D14285" s="11" t="s">
        <v>2607</v>
      </c>
      <c r="E14285" s="3" t="s">
        <v>55</v>
      </c>
      <c r="F14285" s="3" t="s">
        <v>2608</v>
      </c>
    </row>
    <row r="14286" spans="1:6">
      <c r="A14286" s="7" t="s">
        <v>14628</v>
      </c>
      <c r="B14286" s="3"/>
      <c r="C14286" s="4"/>
      <c r="D14286" s="3"/>
      <c r="E14286" s="3"/>
      <c r="F14286" s="3"/>
    </row>
    <row r="14287" spans="1:6">
      <c r="A14287" s="7" t="s">
        <v>14629</v>
      </c>
      <c r="B14287" s="3"/>
      <c r="C14287" s="3"/>
      <c r="D14287" s="3"/>
      <c r="E14287" s="3"/>
      <c r="F14287" s="3"/>
    </row>
    <row r="14288" spans="1:6">
      <c r="A14288" s="7" t="s">
        <v>14630</v>
      </c>
      <c r="B14288" s="3"/>
      <c r="C14288" s="3"/>
      <c r="D14288" s="3"/>
      <c r="E14288" s="3"/>
      <c r="F14288" s="3"/>
    </row>
    <row r="14289" spans="1:6">
      <c r="A14289" s="7" t="s">
        <v>14631</v>
      </c>
      <c r="B14289" s="3"/>
      <c r="C14289" s="4"/>
      <c r="D14289" s="3"/>
      <c r="E14289" s="3"/>
      <c r="F14289" s="3"/>
    </row>
    <row r="14290" spans="1:6">
      <c r="A14290" s="7" t="s">
        <v>14632</v>
      </c>
      <c r="B14290" s="3"/>
      <c r="C14290" s="4"/>
      <c r="D14290" s="3"/>
      <c r="E14290" s="3"/>
      <c r="F14290" s="3"/>
    </row>
    <row r="14291" spans="1:6">
      <c r="A14291" s="7" t="s">
        <v>14633</v>
      </c>
      <c r="B14291" s="3"/>
      <c r="C14291" s="4"/>
      <c r="D14291" s="3"/>
      <c r="E14291" s="3"/>
      <c r="F14291" s="3"/>
    </row>
    <row r="14292" spans="1:6">
      <c r="A14292" s="7" t="s">
        <v>14634</v>
      </c>
      <c r="B14292" s="3"/>
      <c r="C14292" s="3"/>
      <c r="D14292" s="3"/>
      <c r="E14292" s="3"/>
      <c r="F14292" s="3"/>
    </row>
    <row r="14293" spans="1:6">
      <c r="A14293" s="7" t="s">
        <v>14635</v>
      </c>
      <c r="B14293" s="3"/>
      <c r="C14293" s="3"/>
      <c r="D14293" s="3"/>
      <c r="E14293" s="3"/>
      <c r="F14293" s="3"/>
    </row>
    <row r="14294" spans="1:6">
      <c r="A14294" s="7" t="s">
        <v>14636</v>
      </c>
      <c r="B14294" s="3"/>
      <c r="C14294" s="3"/>
      <c r="D14294" s="3"/>
      <c r="E14294" s="3"/>
      <c r="F14294" s="3"/>
    </row>
    <row r="14295" spans="1:6">
      <c r="A14295" s="7" t="s">
        <v>14637</v>
      </c>
      <c r="B14295" s="3"/>
      <c r="C14295" s="3"/>
      <c r="D14295" s="3"/>
      <c r="E14295" s="3"/>
      <c r="F14295" s="3"/>
    </row>
    <row r="14296" spans="1:6">
      <c r="A14296" s="7" t="s">
        <v>14638</v>
      </c>
      <c r="B14296" s="3"/>
      <c r="C14296" s="3"/>
      <c r="D14296" s="3"/>
      <c r="E14296" s="3"/>
      <c r="F14296" s="3"/>
    </row>
    <row r="14297" spans="1:6">
      <c r="A14297" s="7" t="s">
        <v>14639</v>
      </c>
      <c r="B14297" s="3"/>
      <c r="C14297" s="3"/>
      <c r="D14297" s="3"/>
      <c r="E14297" s="3"/>
      <c r="F14297" s="3"/>
    </row>
    <row r="14298" spans="1:6">
      <c r="A14298" s="7" t="s">
        <v>14640</v>
      </c>
      <c r="B14298" s="3"/>
      <c r="C14298" s="3"/>
      <c r="D14298" s="3"/>
      <c r="E14298" s="3"/>
      <c r="F14298" s="3"/>
    </row>
    <row r="14299" spans="1:6">
      <c r="A14299" s="7" t="s">
        <v>14641</v>
      </c>
      <c r="B14299" s="3"/>
      <c r="C14299" s="3"/>
      <c r="D14299" s="3"/>
      <c r="E14299" s="3"/>
      <c r="F14299" s="3"/>
    </row>
    <row r="14300" spans="1:6">
      <c r="A14300" s="7" t="s">
        <v>14642</v>
      </c>
      <c r="B14300" s="3"/>
      <c r="C14300" s="3"/>
      <c r="D14300" s="3"/>
      <c r="E14300" s="3"/>
      <c r="F14300" s="3"/>
    </row>
    <row r="14301" spans="1:6" ht="30">
      <c r="A14301" s="7" t="s">
        <v>14643</v>
      </c>
      <c r="B14301" s="3" t="s">
        <v>53</v>
      </c>
      <c r="C14301" s="4">
        <v>45919</v>
      </c>
      <c r="D14301" s="2" t="s">
        <v>2717</v>
      </c>
      <c r="E14301" s="3" t="s">
        <v>757</v>
      </c>
      <c r="F14301" s="6" t="s">
        <v>2718</v>
      </c>
    </row>
    <row r="14302" spans="1:6">
      <c r="A14302" s="7" t="s">
        <v>14644</v>
      </c>
      <c r="B14302" s="3"/>
      <c r="C14302" s="3"/>
      <c r="D14302" s="3"/>
      <c r="E14302" s="3"/>
      <c r="F14302" s="3"/>
    </row>
    <row r="14303" spans="1:6" ht="75">
      <c r="A14303" s="7" t="s">
        <v>14645</v>
      </c>
      <c r="B14303" s="3" t="s">
        <v>53</v>
      </c>
      <c r="C14303" s="4">
        <v>45919</v>
      </c>
      <c r="D14303" s="4" t="s">
        <v>4962</v>
      </c>
      <c r="E14303" s="3" t="s">
        <v>4963</v>
      </c>
      <c r="F14303" s="6" t="s">
        <v>4964</v>
      </c>
    </row>
    <row r="14304" spans="1:6" ht="60">
      <c r="A14304" s="7" t="s">
        <v>14646</v>
      </c>
      <c r="B14304" s="3" t="s">
        <v>53</v>
      </c>
      <c r="C14304" s="4">
        <v>44443</v>
      </c>
      <c r="D14304" s="4" t="s">
        <v>207</v>
      </c>
      <c r="E14304" s="6" t="s">
        <v>55</v>
      </c>
      <c r="F14304" s="3"/>
    </row>
    <row r="14305" spans="1:6">
      <c r="A14305" s="7" t="s">
        <v>14647</v>
      </c>
      <c r="B14305" s="3"/>
      <c r="C14305" s="3"/>
      <c r="D14305" s="3"/>
      <c r="E14305" s="3"/>
      <c r="F14305" s="3"/>
    </row>
    <row r="14306" spans="1:6">
      <c r="A14306" s="7" t="s">
        <v>14648</v>
      </c>
      <c r="B14306" s="3"/>
      <c r="C14306" s="3"/>
      <c r="D14306" s="3"/>
      <c r="E14306" s="3"/>
      <c r="F14306" s="3"/>
    </row>
    <row r="14307" spans="1:6">
      <c r="A14307" s="7" t="s">
        <v>14649</v>
      </c>
      <c r="B14307" s="3"/>
      <c r="C14307" s="3"/>
      <c r="D14307" s="3"/>
      <c r="E14307" s="3"/>
      <c r="F14307" s="3"/>
    </row>
    <row r="14308" spans="1:6">
      <c r="A14308" s="7" t="s">
        <v>14650</v>
      </c>
      <c r="B14308" s="3"/>
      <c r="C14308" s="4"/>
      <c r="D14308" s="3"/>
      <c r="E14308" s="3"/>
      <c r="F14308" s="3"/>
    </row>
    <row r="14309" spans="1:6">
      <c r="A14309" s="7" t="s">
        <v>14651</v>
      </c>
      <c r="B14309" s="3"/>
      <c r="C14309" s="3"/>
      <c r="D14309" s="3"/>
      <c r="E14309" s="3"/>
      <c r="F14309" s="3"/>
    </row>
    <row r="14310" spans="1:6">
      <c r="A14310" s="7" t="s">
        <v>14652</v>
      </c>
      <c r="B14310" s="3"/>
      <c r="C14310" s="3"/>
      <c r="D14310" s="3"/>
      <c r="E14310" s="3"/>
      <c r="F14310" s="3"/>
    </row>
    <row r="14311" spans="1:6">
      <c r="A14311" s="49" t="s">
        <v>14653</v>
      </c>
      <c r="B14311" s="3"/>
      <c r="C14311" s="4"/>
      <c r="D14311" s="3"/>
      <c r="E14311" s="3"/>
      <c r="F14311" s="3"/>
    </row>
    <row r="14312" spans="1:6">
      <c r="A14312" s="7" t="s">
        <v>14654</v>
      </c>
      <c r="B14312" s="3"/>
      <c r="C14312" s="3"/>
      <c r="D14312" s="3"/>
      <c r="E14312" s="3"/>
      <c r="F14312" s="3"/>
    </row>
    <row r="14313" spans="1:6">
      <c r="A14313" s="7" t="s">
        <v>14655</v>
      </c>
      <c r="B14313" s="3"/>
      <c r="C14313" s="3"/>
      <c r="D14313" s="3"/>
      <c r="E14313" s="3"/>
      <c r="F14313" s="3"/>
    </row>
    <row r="14314" spans="1:6">
      <c r="A14314" s="7" t="s">
        <v>14656</v>
      </c>
      <c r="B14314" s="3" t="s">
        <v>53</v>
      </c>
      <c r="C14314" s="4">
        <v>45915</v>
      </c>
      <c r="D14314" s="3"/>
      <c r="E14314" s="3" t="s">
        <v>757</v>
      </c>
      <c r="F14314" s="3" t="s">
        <v>2860</v>
      </c>
    </row>
    <row r="14315" spans="1:6">
      <c r="A14315" s="7" t="s">
        <v>14657</v>
      </c>
      <c r="B14315" s="3"/>
      <c r="C14315" s="3"/>
      <c r="D14315" s="3"/>
      <c r="E14315" s="3"/>
      <c r="F14315" s="3"/>
    </row>
    <row r="14316" spans="1:6">
      <c r="A14316" s="7" t="s">
        <v>14658</v>
      </c>
      <c r="B14316" s="3"/>
      <c r="C14316" s="3"/>
      <c r="D14316" s="3"/>
      <c r="E14316" s="3"/>
      <c r="F14316" s="3"/>
    </row>
    <row r="14317" spans="1:6">
      <c r="A14317" s="7" t="s">
        <v>14659</v>
      </c>
      <c r="B14317" s="3"/>
      <c r="C14317" s="3"/>
      <c r="D14317" s="3"/>
      <c r="E14317" s="3"/>
      <c r="F14317" s="3"/>
    </row>
    <row r="14318" spans="1:6">
      <c r="A14318" s="7" t="s">
        <v>14660</v>
      </c>
      <c r="B14318" s="3"/>
      <c r="C14318" s="3"/>
      <c r="D14318" s="3"/>
      <c r="E14318" s="3"/>
      <c r="F14318" s="3"/>
    </row>
    <row r="14319" spans="1:6">
      <c r="A14319" s="7" t="s">
        <v>14661</v>
      </c>
      <c r="B14319" s="3"/>
      <c r="C14319" s="4"/>
      <c r="D14319" s="4"/>
      <c r="E14319" s="3"/>
      <c r="F14319" s="3"/>
    </row>
    <row r="14320" spans="1:6">
      <c r="A14320" s="7" t="s">
        <v>14662</v>
      </c>
      <c r="B14320" s="3"/>
      <c r="C14320" s="3"/>
      <c r="D14320" s="3"/>
      <c r="E14320" s="3"/>
      <c r="F14320" s="3"/>
    </row>
    <row r="14321" spans="1:6" ht="75">
      <c r="A14321" s="7" t="s">
        <v>14663</v>
      </c>
      <c r="B14321" s="3" t="s">
        <v>53</v>
      </c>
      <c r="C14321" s="4">
        <v>45919</v>
      </c>
      <c r="D14321" s="4" t="s">
        <v>4962</v>
      </c>
      <c r="E14321" s="3" t="s">
        <v>4963</v>
      </c>
      <c r="F14321" s="6" t="s">
        <v>4964</v>
      </c>
    </row>
    <row r="14322" spans="1:6" ht="75">
      <c r="A14322" s="7" t="s">
        <v>14664</v>
      </c>
      <c r="B14322" s="3" t="s">
        <v>53</v>
      </c>
      <c r="C14322" s="4">
        <v>45919</v>
      </c>
      <c r="D14322" s="4" t="s">
        <v>4962</v>
      </c>
      <c r="E14322" s="3" t="s">
        <v>4963</v>
      </c>
      <c r="F14322" s="6" t="s">
        <v>4964</v>
      </c>
    </row>
    <row r="14323" spans="1:6">
      <c r="A14323" s="7" t="s">
        <v>14665</v>
      </c>
      <c r="B14323" s="3"/>
      <c r="C14323" s="3"/>
      <c r="D14323" s="3"/>
      <c r="E14323" s="3"/>
      <c r="F14323" s="3"/>
    </row>
    <row r="14324" spans="1:6">
      <c r="A14324" s="7" t="s">
        <v>14666</v>
      </c>
      <c r="B14324" s="3"/>
      <c r="C14324" s="4"/>
      <c r="D14324" s="3"/>
      <c r="E14324" s="3"/>
      <c r="F14324" s="3"/>
    </row>
    <row r="14325" spans="1:6">
      <c r="A14325" s="7" t="s">
        <v>14667</v>
      </c>
      <c r="B14325" s="3"/>
      <c r="C14325" s="3"/>
      <c r="D14325" s="3"/>
      <c r="E14325" s="3"/>
      <c r="F14325" s="3"/>
    </row>
    <row r="14326" spans="1:6">
      <c r="A14326" s="7" t="s">
        <v>14668</v>
      </c>
      <c r="B14326" s="3"/>
      <c r="C14326" s="3"/>
      <c r="D14326" s="3"/>
      <c r="E14326" s="3"/>
      <c r="F14326" s="3"/>
    </row>
    <row r="14327" spans="1:6">
      <c r="A14327" s="7" t="s">
        <v>14669</v>
      </c>
      <c r="B14327" s="3"/>
      <c r="C14327" s="3"/>
      <c r="D14327" s="3"/>
      <c r="E14327" s="3"/>
      <c r="F14327" s="3"/>
    </row>
    <row r="14328" spans="1:6">
      <c r="A14328" s="7" t="s">
        <v>14670</v>
      </c>
      <c r="B14328" s="3"/>
      <c r="C14328" s="3"/>
      <c r="D14328" s="3"/>
      <c r="E14328" s="3"/>
      <c r="F14328" s="3"/>
    </row>
    <row r="14329" spans="1:6">
      <c r="A14329" s="7" t="s">
        <v>14671</v>
      </c>
      <c r="B14329" s="3"/>
      <c r="C14329" s="3"/>
      <c r="D14329" s="3"/>
      <c r="E14329" s="3"/>
      <c r="F14329" s="3"/>
    </row>
    <row r="14330" spans="1:6">
      <c r="A14330" s="7" t="s">
        <v>14672</v>
      </c>
      <c r="B14330" s="3"/>
      <c r="C14330" s="3"/>
      <c r="D14330" s="3"/>
      <c r="E14330" s="3"/>
      <c r="F14330" s="3"/>
    </row>
    <row r="14331" spans="1:6">
      <c r="A14331" s="7" t="s">
        <v>14673</v>
      </c>
      <c r="B14331" s="3"/>
      <c r="C14331" s="3"/>
      <c r="D14331" s="3"/>
      <c r="E14331" s="3"/>
      <c r="F14331" s="3"/>
    </row>
    <row r="14332" spans="1:6" ht="60">
      <c r="A14332" s="7" t="s">
        <v>14674</v>
      </c>
      <c r="B14332" s="3" t="s">
        <v>53</v>
      </c>
      <c r="C14332" s="4">
        <v>45925</v>
      </c>
      <c r="D14332" s="19" t="s">
        <v>2999</v>
      </c>
      <c r="E14332" s="6" t="s">
        <v>115</v>
      </c>
      <c r="F14332" s="6" t="s">
        <v>3000</v>
      </c>
    </row>
    <row r="14333" spans="1:6">
      <c r="A14333" s="7" t="s">
        <v>14675</v>
      </c>
      <c r="B14333" s="3"/>
      <c r="C14333" s="3"/>
      <c r="D14333" s="3"/>
      <c r="E14333" s="3"/>
      <c r="F14333" s="3"/>
    </row>
    <row r="14334" spans="1:6">
      <c r="A14334" s="7" t="s">
        <v>14676</v>
      </c>
      <c r="B14334" s="3"/>
      <c r="C14334" s="3"/>
      <c r="D14334" s="3"/>
      <c r="E14334" s="3"/>
      <c r="F14334" s="3"/>
    </row>
    <row r="14335" spans="1:6">
      <c r="A14335" s="7" t="s">
        <v>14677</v>
      </c>
      <c r="B14335" s="3"/>
      <c r="C14335" s="3"/>
      <c r="D14335" s="3"/>
      <c r="E14335" s="3"/>
      <c r="F14335" s="3"/>
    </row>
    <row r="14336" spans="1:6">
      <c r="A14336" s="7" t="s">
        <v>14678</v>
      </c>
      <c r="B14336" s="3"/>
      <c r="C14336" s="4"/>
      <c r="D14336" s="3"/>
      <c r="E14336" s="3"/>
      <c r="F14336" s="3"/>
    </row>
    <row r="14337" spans="1:6">
      <c r="A14337" s="7" t="s">
        <v>14679</v>
      </c>
      <c r="B14337" s="3"/>
      <c r="C14337" s="3"/>
      <c r="D14337" s="3"/>
      <c r="E14337" s="3"/>
      <c r="F14337" s="3"/>
    </row>
    <row r="14338" spans="1:6" ht="240">
      <c r="A14338" s="7" t="s">
        <v>14680</v>
      </c>
      <c r="B14338" s="3" t="s">
        <v>53</v>
      </c>
      <c r="C14338" s="4">
        <v>45939</v>
      </c>
      <c r="D14338" s="3" t="s">
        <v>358</v>
      </c>
      <c r="E14338" s="3" t="s">
        <v>757</v>
      </c>
      <c r="F14338" s="6" t="s">
        <v>2275</v>
      </c>
    </row>
    <row r="14339" spans="1:6">
      <c r="A14339" s="7" t="s">
        <v>14681</v>
      </c>
      <c r="B14339" s="3"/>
      <c r="C14339" s="3"/>
      <c r="D14339" s="3"/>
      <c r="E14339" s="3"/>
      <c r="F14339" s="3"/>
    </row>
    <row r="14340" spans="1:6">
      <c r="A14340" s="7" t="s">
        <v>14682</v>
      </c>
      <c r="B14340" s="3"/>
      <c r="C14340" s="3"/>
      <c r="D14340" s="3"/>
      <c r="E14340" s="3"/>
      <c r="F14340" s="3"/>
    </row>
    <row r="14341" spans="1:6">
      <c r="A14341" s="7" t="s">
        <v>14683</v>
      </c>
      <c r="B14341" s="3"/>
      <c r="C14341" s="3"/>
      <c r="D14341" s="3"/>
      <c r="E14341" s="3"/>
      <c r="F14341" s="3"/>
    </row>
    <row r="14342" spans="1:6">
      <c r="A14342" s="7" t="s">
        <v>14684</v>
      </c>
      <c r="B14342" s="3"/>
      <c r="C14342" s="3"/>
      <c r="D14342" s="3"/>
      <c r="E14342" s="3"/>
      <c r="F14342" s="3"/>
    </row>
    <row r="14343" spans="1:6">
      <c r="A14343" s="7" t="s">
        <v>14685</v>
      </c>
      <c r="B14343" s="3"/>
      <c r="C14343" s="3"/>
      <c r="D14343" s="3"/>
      <c r="E14343" s="3"/>
      <c r="F14343" s="3"/>
    </row>
    <row r="14344" spans="1:6">
      <c r="A14344" s="7" t="s">
        <v>14686</v>
      </c>
      <c r="B14344" s="3"/>
      <c r="C14344" s="3"/>
      <c r="D14344" s="3"/>
      <c r="E14344" s="3"/>
      <c r="F14344" s="3"/>
    </row>
    <row r="14345" spans="1:6">
      <c r="A14345" s="7" t="s">
        <v>14687</v>
      </c>
      <c r="B14345" s="3"/>
      <c r="C14345" s="3"/>
      <c r="D14345" s="3"/>
      <c r="E14345" s="3"/>
      <c r="F14345" s="3"/>
    </row>
    <row r="14346" spans="1:6">
      <c r="A14346" s="7" t="s">
        <v>14688</v>
      </c>
      <c r="B14346" s="3"/>
      <c r="C14346" s="3"/>
      <c r="D14346" s="3"/>
      <c r="E14346" s="3"/>
      <c r="F14346" s="3"/>
    </row>
    <row r="14347" spans="1:6">
      <c r="A14347" s="7" t="s">
        <v>14689</v>
      </c>
      <c r="B14347" s="3"/>
      <c r="C14347" s="3"/>
      <c r="D14347" s="3"/>
      <c r="E14347" s="3"/>
      <c r="F14347" s="3"/>
    </row>
    <row r="14348" spans="1:6">
      <c r="A14348" s="7" t="s">
        <v>14690</v>
      </c>
      <c r="B14348" s="3"/>
      <c r="C14348" s="3"/>
      <c r="D14348" s="3"/>
      <c r="E14348" s="3"/>
      <c r="F14348" s="3"/>
    </row>
    <row r="14349" spans="1:6">
      <c r="A14349" s="7" t="s">
        <v>14691</v>
      </c>
      <c r="B14349" s="3"/>
      <c r="C14349" s="3"/>
      <c r="D14349" s="3"/>
      <c r="E14349" s="3"/>
      <c r="F14349" s="3"/>
    </row>
    <row r="14350" spans="1:6">
      <c r="A14350" s="7" t="s">
        <v>14692</v>
      </c>
      <c r="B14350" s="3"/>
      <c r="C14350" s="3"/>
      <c r="D14350" s="3"/>
      <c r="E14350" s="3"/>
      <c r="F14350" s="3"/>
    </row>
    <row r="14351" spans="1:6">
      <c r="A14351" s="7" t="s">
        <v>14693</v>
      </c>
      <c r="B14351" s="3"/>
      <c r="C14351" s="3"/>
      <c r="D14351" s="3"/>
      <c r="E14351" s="3"/>
      <c r="F14351" s="3"/>
    </row>
    <row r="14352" spans="1:6">
      <c r="A14352" s="7" t="s">
        <v>14694</v>
      </c>
      <c r="B14352" s="3"/>
      <c r="C14352" s="3"/>
      <c r="D14352" s="3"/>
      <c r="E14352" s="3"/>
      <c r="F14352" s="3"/>
    </row>
    <row r="14353" spans="1:6">
      <c r="A14353" s="7" t="s">
        <v>14695</v>
      </c>
      <c r="B14353" s="3"/>
      <c r="C14353" s="3"/>
      <c r="D14353" s="3"/>
      <c r="E14353" s="3"/>
      <c r="F14353" s="3"/>
    </row>
    <row r="14354" spans="1:6">
      <c r="A14354" s="7" t="s">
        <v>14696</v>
      </c>
      <c r="B14354" s="3"/>
      <c r="C14354" s="3"/>
      <c r="D14354" s="3"/>
      <c r="E14354" s="3"/>
      <c r="F14354" s="3"/>
    </row>
    <row r="14355" spans="1:6">
      <c r="A14355" s="7" t="s">
        <v>14697</v>
      </c>
      <c r="B14355" s="3"/>
      <c r="C14355" s="3"/>
      <c r="D14355" s="3"/>
      <c r="E14355" s="3"/>
      <c r="F14355" s="3"/>
    </row>
    <row r="14356" spans="1:6">
      <c r="A14356" s="7" t="s">
        <v>14698</v>
      </c>
      <c r="B14356" s="3"/>
      <c r="C14356" s="3"/>
      <c r="D14356" s="3"/>
      <c r="E14356" s="3"/>
      <c r="F14356" s="3"/>
    </row>
    <row r="14357" spans="1:6">
      <c r="A14357" s="7" t="s">
        <v>14699</v>
      </c>
      <c r="B14357" s="3"/>
      <c r="C14357" s="3"/>
      <c r="D14357" s="3"/>
      <c r="E14357" s="3"/>
      <c r="F14357" s="3"/>
    </row>
    <row r="14358" spans="1:6">
      <c r="A14358" s="7" t="s">
        <v>14700</v>
      </c>
      <c r="B14358" s="3"/>
      <c r="C14358" s="3"/>
      <c r="D14358" s="3"/>
      <c r="E14358" s="3"/>
      <c r="F14358" s="3"/>
    </row>
    <row r="14359" spans="1:6">
      <c r="A14359" s="7" t="s">
        <v>14701</v>
      </c>
      <c r="B14359" s="3"/>
      <c r="C14359" s="3"/>
      <c r="D14359" s="3"/>
      <c r="E14359" s="3"/>
      <c r="F14359" s="3"/>
    </row>
    <row r="14360" spans="1:6">
      <c r="A14360" s="7" t="s">
        <v>14702</v>
      </c>
      <c r="B14360" s="3"/>
      <c r="C14360" s="3"/>
      <c r="D14360" s="3"/>
      <c r="E14360" s="3"/>
      <c r="F14360" s="3"/>
    </row>
    <row r="14361" spans="1:6">
      <c r="A14361" s="7" t="s">
        <v>14703</v>
      </c>
      <c r="B14361" s="3"/>
      <c r="C14361" s="3"/>
      <c r="D14361" s="3"/>
      <c r="E14361" s="3"/>
      <c r="F14361" s="3"/>
    </row>
    <row r="14362" spans="1:6">
      <c r="A14362" s="7" t="s">
        <v>14704</v>
      </c>
      <c r="B14362" s="3"/>
      <c r="C14362" s="3"/>
      <c r="D14362" s="3"/>
      <c r="E14362" s="3"/>
      <c r="F14362" s="3"/>
    </row>
    <row r="14363" spans="1:6">
      <c r="A14363" s="7" t="s">
        <v>14705</v>
      </c>
      <c r="B14363" s="3"/>
      <c r="C14363" s="3"/>
      <c r="D14363" s="3"/>
      <c r="E14363" s="3"/>
      <c r="F14363" s="3"/>
    </row>
    <row r="14364" spans="1:6">
      <c r="A14364" s="7" t="s">
        <v>14706</v>
      </c>
      <c r="B14364" s="3"/>
      <c r="C14364" s="3"/>
      <c r="D14364" s="3"/>
      <c r="E14364" s="3"/>
      <c r="F14364" s="3"/>
    </row>
    <row r="14365" spans="1:6">
      <c r="A14365" s="7" t="s">
        <v>14707</v>
      </c>
      <c r="B14365" s="3"/>
      <c r="C14365" s="4"/>
      <c r="D14365" s="3"/>
      <c r="E14365" s="3"/>
      <c r="F14365" s="3"/>
    </row>
    <row r="14366" spans="1:6">
      <c r="A14366" s="7" t="s">
        <v>14708</v>
      </c>
      <c r="B14366" s="3"/>
      <c r="C14366" s="3"/>
      <c r="D14366" s="3"/>
      <c r="E14366" s="3"/>
      <c r="F14366" s="3"/>
    </row>
    <row r="14367" spans="1:6">
      <c r="A14367" s="7" t="s">
        <v>14709</v>
      </c>
      <c r="B14367" s="3"/>
      <c r="C14367" s="3"/>
      <c r="D14367" s="3"/>
      <c r="E14367" s="3"/>
      <c r="F14367" s="3"/>
    </row>
    <row r="14368" spans="1:6">
      <c r="A14368" s="7" t="s">
        <v>14710</v>
      </c>
      <c r="B14368" s="3"/>
      <c r="C14368" s="3"/>
      <c r="D14368" s="3"/>
      <c r="E14368" s="3"/>
      <c r="F14368" s="3"/>
    </row>
    <row r="14369" spans="1:6">
      <c r="A14369" s="7" t="s">
        <v>14711</v>
      </c>
      <c r="B14369" s="3"/>
      <c r="C14369" s="3"/>
      <c r="D14369" s="3"/>
      <c r="E14369" s="3"/>
      <c r="F14369" s="3"/>
    </row>
    <row r="14370" spans="1:6">
      <c r="A14370" s="7" t="s">
        <v>14712</v>
      </c>
      <c r="B14370" s="3"/>
      <c r="C14370" s="3"/>
      <c r="D14370" s="3"/>
      <c r="E14370" s="3"/>
      <c r="F14370" s="3"/>
    </row>
    <row r="14371" spans="1:6" ht="60">
      <c r="A14371" s="7" t="s">
        <v>14713</v>
      </c>
      <c r="B14371" s="3" t="s">
        <v>53</v>
      </c>
      <c r="C14371" s="4">
        <v>45925</v>
      </c>
      <c r="D14371" s="19" t="s">
        <v>1766</v>
      </c>
      <c r="E14371" s="6" t="s">
        <v>115</v>
      </c>
      <c r="F14371" s="6" t="s">
        <v>1767</v>
      </c>
    </row>
    <row r="14372" spans="1:6">
      <c r="A14372" s="7" t="s">
        <v>14714</v>
      </c>
      <c r="B14372" s="3"/>
      <c r="C14372" s="3"/>
      <c r="D14372" s="3"/>
      <c r="E14372" s="3"/>
      <c r="F14372" s="3"/>
    </row>
    <row r="14373" spans="1:6">
      <c r="A14373" s="7" t="s">
        <v>14715</v>
      </c>
      <c r="B14373" s="3"/>
      <c r="C14373" s="3"/>
      <c r="D14373" s="3"/>
      <c r="E14373" s="3"/>
      <c r="F14373" s="3"/>
    </row>
    <row r="14374" spans="1:6">
      <c r="A14374" s="7" t="s">
        <v>14716</v>
      </c>
      <c r="B14374" s="3"/>
      <c r="C14374" s="3"/>
      <c r="D14374" s="3"/>
      <c r="E14374" s="3"/>
      <c r="F14374" s="3"/>
    </row>
    <row r="14375" spans="1:6">
      <c r="A14375" s="7" t="s">
        <v>14717</v>
      </c>
      <c r="B14375" s="3"/>
      <c r="C14375" s="3"/>
      <c r="D14375" s="3"/>
      <c r="E14375" s="3"/>
      <c r="F14375" s="3"/>
    </row>
    <row r="14376" spans="1:6">
      <c r="A14376" s="7" t="s">
        <v>14718</v>
      </c>
      <c r="B14376" s="3"/>
      <c r="C14376" s="3"/>
      <c r="D14376" s="3"/>
      <c r="E14376" s="3"/>
      <c r="F14376" s="3"/>
    </row>
    <row r="14377" spans="1:6">
      <c r="A14377" s="7" t="s">
        <v>14719</v>
      </c>
      <c r="B14377" s="3"/>
      <c r="C14377" s="3"/>
      <c r="D14377" s="3"/>
      <c r="E14377" s="3"/>
      <c r="F14377" s="3"/>
    </row>
    <row r="14378" spans="1:6">
      <c r="A14378" s="7" t="s">
        <v>14720</v>
      </c>
      <c r="B14378" s="3"/>
      <c r="C14378" s="3"/>
      <c r="D14378" s="3"/>
      <c r="E14378" s="3"/>
      <c r="F14378" s="3"/>
    </row>
    <row r="14379" spans="1:6">
      <c r="A14379" s="7" t="s">
        <v>14721</v>
      </c>
      <c r="B14379" s="3"/>
      <c r="C14379" s="3"/>
      <c r="D14379" s="3"/>
      <c r="E14379" s="3"/>
      <c r="F14379" s="3"/>
    </row>
    <row r="14380" spans="1:6">
      <c r="A14380" s="7" t="s">
        <v>14722</v>
      </c>
      <c r="B14380" s="3"/>
      <c r="C14380" s="3"/>
      <c r="D14380" s="3"/>
      <c r="E14380" s="3"/>
      <c r="F14380" s="3"/>
    </row>
    <row r="14381" spans="1:6">
      <c r="A14381" s="7" t="s">
        <v>14723</v>
      </c>
      <c r="B14381" s="3" t="s">
        <v>53</v>
      </c>
      <c r="C14381" s="4">
        <v>45915</v>
      </c>
      <c r="D14381" s="3"/>
      <c r="E14381" s="3" t="s">
        <v>757</v>
      </c>
      <c r="F14381" s="3" t="s">
        <v>2860</v>
      </c>
    </row>
    <row r="14382" spans="1:6">
      <c r="A14382" s="7" t="s">
        <v>14724</v>
      </c>
      <c r="B14382" s="3" t="s">
        <v>53</v>
      </c>
      <c r="C14382" s="4">
        <v>45915</v>
      </c>
      <c r="D14382" s="3"/>
      <c r="E14382" s="3" t="s">
        <v>757</v>
      </c>
      <c r="F14382" s="3" t="s">
        <v>2860</v>
      </c>
    </row>
    <row r="14383" spans="1:6">
      <c r="A14383" s="7" t="s">
        <v>14725</v>
      </c>
      <c r="B14383" s="3"/>
      <c r="C14383" s="3"/>
      <c r="D14383" s="3"/>
      <c r="E14383" s="3"/>
      <c r="F14383" s="3"/>
    </row>
    <row r="14384" spans="1:6">
      <c r="A14384" s="7" t="s">
        <v>14726</v>
      </c>
      <c r="B14384" s="3"/>
      <c r="C14384" s="3"/>
      <c r="D14384" s="3"/>
      <c r="E14384" s="3"/>
      <c r="F14384" s="3"/>
    </row>
    <row r="14385" spans="1:6">
      <c r="A14385" s="7" t="s">
        <v>14727</v>
      </c>
      <c r="B14385" s="3"/>
      <c r="C14385" s="3"/>
      <c r="D14385" s="3"/>
      <c r="E14385" s="3"/>
      <c r="F14385" s="3"/>
    </row>
    <row r="14386" spans="1:6">
      <c r="A14386" s="7" t="s">
        <v>14728</v>
      </c>
      <c r="B14386" s="3"/>
      <c r="C14386" s="3"/>
      <c r="D14386" s="3"/>
      <c r="E14386" s="3"/>
      <c r="F14386" s="3"/>
    </row>
    <row r="14387" spans="1:6">
      <c r="A14387" s="7" t="s">
        <v>14729</v>
      </c>
      <c r="B14387" s="3"/>
      <c r="C14387" s="3"/>
      <c r="D14387" s="3"/>
      <c r="E14387" s="3"/>
      <c r="F14387" s="3"/>
    </row>
    <row r="14388" spans="1:6">
      <c r="A14388" s="7" t="s">
        <v>14730</v>
      </c>
      <c r="B14388" s="3"/>
      <c r="C14388" s="3"/>
      <c r="D14388" s="3"/>
      <c r="E14388" s="3"/>
      <c r="F14388" s="3"/>
    </row>
    <row r="14389" spans="1:6">
      <c r="A14389" s="7" t="s">
        <v>14731</v>
      </c>
      <c r="B14389" s="3"/>
      <c r="C14389" s="3"/>
      <c r="D14389" s="3"/>
      <c r="E14389" s="3"/>
      <c r="F14389" s="3"/>
    </row>
    <row r="14390" spans="1:6">
      <c r="A14390" s="7" t="s">
        <v>14732</v>
      </c>
      <c r="B14390" s="3"/>
      <c r="C14390" s="3"/>
      <c r="D14390" s="3"/>
      <c r="E14390" s="3"/>
      <c r="F14390" s="3"/>
    </row>
    <row r="14391" spans="1:6">
      <c r="A14391" s="7" t="s">
        <v>14733</v>
      </c>
      <c r="B14391" s="3"/>
      <c r="C14391" s="3"/>
      <c r="D14391" s="3"/>
      <c r="E14391" s="3"/>
      <c r="F14391" s="3"/>
    </row>
    <row r="14392" spans="1:6">
      <c r="A14392" s="7" t="s">
        <v>14734</v>
      </c>
      <c r="B14392" s="3"/>
      <c r="C14392" s="3"/>
      <c r="D14392" s="3"/>
      <c r="E14392" s="3"/>
      <c r="F14392" s="3"/>
    </row>
    <row r="14393" spans="1:6">
      <c r="A14393" s="7" t="s">
        <v>14735</v>
      </c>
      <c r="B14393" s="3"/>
      <c r="C14393" s="3"/>
      <c r="D14393" s="3"/>
      <c r="E14393" s="3"/>
      <c r="F14393" s="3"/>
    </row>
    <row r="14394" spans="1:6">
      <c r="A14394" s="7" t="s">
        <v>14736</v>
      </c>
      <c r="B14394" s="3"/>
      <c r="C14394" s="3"/>
      <c r="D14394" s="3"/>
      <c r="E14394" s="3"/>
      <c r="F14394" s="3"/>
    </row>
    <row r="14395" spans="1:6">
      <c r="A14395" s="7" t="s">
        <v>14737</v>
      </c>
      <c r="B14395" s="3"/>
      <c r="C14395" s="3"/>
      <c r="D14395" s="3"/>
      <c r="E14395" s="3"/>
      <c r="F14395" s="3"/>
    </row>
    <row r="14396" spans="1:6">
      <c r="A14396" s="7" t="s">
        <v>14738</v>
      </c>
      <c r="B14396" s="3"/>
      <c r="C14396" s="3"/>
      <c r="D14396" s="3"/>
      <c r="E14396" s="3"/>
      <c r="F14396" s="3"/>
    </row>
    <row r="14397" spans="1:6">
      <c r="A14397" s="7" t="s">
        <v>14739</v>
      </c>
      <c r="B14397" s="3"/>
      <c r="C14397" s="3"/>
      <c r="D14397" s="3"/>
      <c r="E14397" s="3"/>
      <c r="F14397" s="3"/>
    </row>
    <row r="14398" spans="1:6">
      <c r="A14398" s="7" t="s">
        <v>14740</v>
      </c>
      <c r="B14398" s="3"/>
      <c r="C14398" s="3"/>
      <c r="D14398" s="3"/>
      <c r="E14398" s="3"/>
      <c r="F14398" s="3"/>
    </row>
    <row r="14399" spans="1:6">
      <c r="A14399" s="7" t="s">
        <v>14741</v>
      </c>
      <c r="B14399" s="3"/>
      <c r="C14399" s="3"/>
      <c r="D14399" s="3"/>
      <c r="E14399" s="3"/>
      <c r="F14399" s="3"/>
    </row>
    <row r="14400" spans="1:6">
      <c r="A14400" s="7" t="s">
        <v>14742</v>
      </c>
      <c r="B14400" s="3"/>
      <c r="C14400" s="3"/>
      <c r="D14400" s="3"/>
      <c r="E14400" s="3"/>
      <c r="F14400" s="3"/>
    </row>
    <row r="14401" spans="1:6">
      <c r="A14401" s="7" t="s">
        <v>14743</v>
      </c>
      <c r="B14401" s="3"/>
      <c r="C14401" s="3"/>
      <c r="D14401" s="3"/>
      <c r="E14401" s="3"/>
      <c r="F14401" s="3"/>
    </row>
    <row r="14402" spans="1:6">
      <c r="A14402" s="7" t="s">
        <v>14744</v>
      </c>
      <c r="B14402" s="3"/>
      <c r="C14402" s="3"/>
      <c r="D14402" s="3"/>
      <c r="E14402" s="3"/>
      <c r="F14402" s="3"/>
    </row>
    <row r="14403" spans="1:6">
      <c r="A14403" s="7" t="s">
        <v>14745</v>
      </c>
      <c r="B14403" s="3"/>
      <c r="C14403" s="3"/>
      <c r="D14403" s="3"/>
      <c r="E14403" s="3"/>
      <c r="F14403" s="3"/>
    </row>
    <row r="14404" spans="1:6">
      <c r="A14404" s="7" t="s">
        <v>14746</v>
      </c>
      <c r="B14404" s="3"/>
      <c r="C14404" s="3"/>
      <c r="D14404" s="3"/>
      <c r="E14404" s="3"/>
      <c r="F14404" s="3"/>
    </row>
    <row r="14405" spans="1:6">
      <c r="A14405" s="7" t="s">
        <v>14747</v>
      </c>
      <c r="B14405" s="3"/>
      <c r="C14405" s="3"/>
      <c r="D14405" s="3"/>
      <c r="E14405" s="3"/>
      <c r="F14405" s="3"/>
    </row>
    <row r="14406" spans="1:6">
      <c r="A14406" s="7" t="s">
        <v>14748</v>
      </c>
      <c r="B14406" s="3"/>
      <c r="C14406" s="3"/>
      <c r="D14406" s="3"/>
      <c r="E14406" s="3"/>
      <c r="F14406" s="3"/>
    </row>
    <row r="14407" spans="1:6">
      <c r="A14407" s="7" t="s">
        <v>14749</v>
      </c>
      <c r="B14407" s="3"/>
      <c r="C14407" s="3"/>
      <c r="D14407" s="3"/>
      <c r="E14407" s="3"/>
      <c r="F14407" s="3"/>
    </row>
    <row r="14408" spans="1:6">
      <c r="A14408" s="7" t="s">
        <v>14750</v>
      </c>
      <c r="B14408" s="3"/>
      <c r="C14408" s="3"/>
      <c r="D14408" s="3"/>
      <c r="E14408" s="3"/>
      <c r="F14408" s="3"/>
    </row>
    <row r="14409" spans="1:6">
      <c r="A14409" s="7" t="s">
        <v>14751</v>
      </c>
      <c r="B14409" s="3"/>
      <c r="C14409" s="3"/>
      <c r="D14409" s="3"/>
      <c r="E14409" s="3"/>
      <c r="F14409" s="3"/>
    </row>
    <row r="14410" spans="1:6">
      <c r="A14410" s="7" t="s">
        <v>14752</v>
      </c>
      <c r="B14410" s="3"/>
      <c r="C14410" s="3"/>
      <c r="D14410" s="3"/>
      <c r="E14410" s="3"/>
      <c r="F14410" s="3"/>
    </row>
    <row r="14411" spans="1:6">
      <c r="A14411" s="7" t="s">
        <v>14753</v>
      </c>
      <c r="B14411" s="3"/>
      <c r="C14411" s="3"/>
      <c r="D14411" s="3"/>
      <c r="E14411" s="3"/>
      <c r="F14411" s="3"/>
    </row>
    <row r="14412" spans="1:6">
      <c r="A14412" s="7" t="s">
        <v>14754</v>
      </c>
      <c r="B14412" s="3"/>
      <c r="C14412" s="3"/>
      <c r="D14412" s="3"/>
      <c r="E14412" s="3"/>
      <c r="F14412" s="3"/>
    </row>
    <row r="14413" spans="1:6">
      <c r="A14413" s="7" t="s">
        <v>14755</v>
      </c>
      <c r="B14413" s="3"/>
      <c r="C14413" s="3"/>
      <c r="D14413" s="3"/>
      <c r="E14413" s="3"/>
      <c r="F14413" s="3"/>
    </row>
    <row r="14414" spans="1:6">
      <c r="A14414" s="7" t="s">
        <v>14756</v>
      </c>
      <c r="B14414" s="3"/>
      <c r="C14414" s="3"/>
      <c r="D14414" s="3"/>
      <c r="E14414" s="3"/>
      <c r="F14414" s="3"/>
    </row>
    <row r="14415" spans="1:6">
      <c r="A14415" s="7" t="s">
        <v>14757</v>
      </c>
      <c r="B14415" s="3"/>
      <c r="C14415" s="3"/>
      <c r="D14415" s="3"/>
      <c r="E14415" s="3"/>
      <c r="F14415" s="3"/>
    </row>
    <row r="14416" spans="1:6">
      <c r="A14416" s="7" t="s">
        <v>14758</v>
      </c>
      <c r="B14416" s="3" t="s">
        <v>53</v>
      </c>
      <c r="C14416" s="4">
        <v>45938</v>
      </c>
      <c r="D14416" s="11" t="s">
        <v>2607</v>
      </c>
      <c r="E14416" s="3" t="s">
        <v>55</v>
      </c>
      <c r="F14416" s="3" t="s">
        <v>2608</v>
      </c>
    </row>
    <row r="14417" spans="1:6">
      <c r="A14417" s="7" t="s">
        <v>14759</v>
      </c>
      <c r="B14417" s="3"/>
      <c r="C14417" s="3"/>
      <c r="D14417" s="3"/>
      <c r="E14417" s="3"/>
      <c r="F14417" s="3"/>
    </row>
    <row r="14418" spans="1:6">
      <c r="A14418" s="7" t="s">
        <v>14760</v>
      </c>
      <c r="B14418" s="3"/>
      <c r="C14418" s="3"/>
      <c r="D14418" s="3"/>
      <c r="E14418" s="3"/>
      <c r="F14418" s="3"/>
    </row>
    <row r="14419" spans="1:6">
      <c r="A14419" s="7" t="s">
        <v>14761</v>
      </c>
      <c r="B14419" s="3" t="s">
        <v>53</v>
      </c>
      <c r="C14419" s="4">
        <v>45938</v>
      </c>
      <c r="D14419" s="11" t="s">
        <v>2607</v>
      </c>
      <c r="E14419" s="3" t="s">
        <v>55</v>
      </c>
      <c r="F14419" s="3" t="s">
        <v>2608</v>
      </c>
    </row>
    <row r="14420" spans="1:6">
      <c r="A14420" s="7" t="s">
        <v>14762</v>
      </c>
      <c r="B14420" s="3"/>
      <c r="C14420" s="3"/>
      <c r="D14420" s="3"/>
      <c r="E14420" s="3"/>
      <c r="F14420" s="3"/>
    </row>
    <row r="14421" spans="1:6">
      <c r="A14421" s="7" t="s">
        <v>14763</v>
      </c>
      <c r="B14421" s="3"/>
      <c r="C14421" s="4"/>
      <c r="D14421" s="3"/>
      <c r="E14421" s="3"/>
      <c r="F14421" s="3"/>
    </row>
    <row r="14422" spans="1:6">
      <c r="A14422" s="7" t="s">
        <v>14764</v>
      </c>
      <c r="B14422" s="3"/>
      <c r="C14422" s="3"/>
      <c r="D14422" s="3"/>
      <c r="E14422" s="3"/>
      <c r="F14422" s="3"/>
    </row>
    <row r="14423" spans="1:6">
      <c r="A14423" s="7" t="s">
        <v>14765</v>
      </c>
      <c r="B14423" s="3"/>
      <c r="C14423" s="3"/>
      <c r="D14423" s="3"/>
      <c r="E14423" s="3"/>
      <c r="F14423" s="3"/>
    </row>
    <row r="14424" spans="1:6">
      <c r="A14424" s="7" t="s">
        <v>14766</v>
      </c>
      <c r="B14424" s="3"/>
      <c r="C14424" s="3"/>
      <c r="D14424" s="3"/>
      <c r="E14424" s="3"/>
      <c r="F14424" s="3"/>
    </row>
    <row r="14425" spans="1:6">
      <c r="A14425" s="7" t="s">
        <v>14767</v>
      </c>
      <c r="B14425" s="3"/>
      <c r="C14425" s="3"/>
      <c r="D14425" s="3"/>
      <c r="E14425" s="3"/>
      <c r="F14425" s="3"/>
    </row>
    <row r="14426" spans="1:6">
      <c r="A14426" s="7" t="s">
        <v>14768</v>
      </c>
      <c r="B14426" s="3"/>
      <c r="C14426" s="3"/>
      <c r="D14426" s="3"/>
      <c r="E14426" s="3"/>
      <c r="F14426" s="3"/>
    </row>
    <row r="14427" spans="1:6">
      <c r="A14427" s="7" t="s">
        <v>14769</v>
      </c>
      <c r="B14427" s="3"/>
      <c r="C14427" s="3"/>
      <c r="D14427" s="3"/>
      <c r="E14427" s="3"/>
      <c r="F14427" s="3"/>
    </row>
    <row r="14428" spans="1:6">
      <c r="A14428" s="7" t="s">
        <v>14770</v>
      </c>
      <c r="B14428" s="3"/>
      <c r="C14428" s="3"/>
      <c r="D14428" s="3"/>
      <c r="E14428" s="3"/>
      <c r="F14428" s="3"/>
    </row>
    <row r="14429" spans="1:6">
      <c r="A14429" s="7" t="s">
        <v>14771</v>
      </c>
      <c r="B14429" s="3"/>
      <c r="C14429" s="3"/>
      <c r="D14429" s="3"/>
      <c r="E14429" s="3"/>
      <c r="F14429" s="3"/>
    </row>
    <row r="14430" spans="1:6">
      <c r="A14430" s="7" t="s">
        <v>14772</v>
      </c>
      <c r="B14430" s="3"/>
      <c r="C14430" s="3"/>
      <c r="D14430" s="3"/>
      <c r="E14430" s="3"/>
      <c r="F14430" s="3"/>
    </row>
    <row r="14431" spans="1:6">
      <c r="A14431" s="7" t="s">
        <v>14773</v>
      </c>
      <c r="B14431" s="3"/>
      <c r="C14431" s="3"/>
      <c r="D14431" s="3"/>
      <c r="E14431" s="3"/>
      <c r="F14431" s="3"/>
    </row>
    <row r="14432" spans="1:6">
      <c r="A14432" s="7" t="s">
        <v>14774</v>
      </c>
      <c r="B14432" s="3"/>
      <c r="C14432" s="4"/>
      <c r="D14432" s="3"/>
      <c r="E14432" s="3"/>
      <c r="F14432" s="3"/>
    </row>
    <row r="14433" spans="1:6">
      <c r="A14433" s="7" t="s">
        <v>14775</v>
      </c>
      <c r="B14433" s="3"/>
      <c r="C14433" s="4"/>
      <c r="D14433" s="3"/>
      <c r="E14433" s="3"/>
      <c r="F14433" s="3"/>
    </row>
    <row r="14434" spans="1:6">
      <c r="A14434" s="7" t="s">
        <v>14776</v>
      </c>
      <c r="B14434" s="3" t="s">
        <v>53</v>
      </c>
      <c r="C14434" s="4">
        <v>45915</v>
      </c>
      <c r="D14434" s="3"/>
      <c r="E14434" s="3" t="s">
        <v>757</v>
      </c>
      <c r="F14434" s="3" t="s">
        <v>2860</v>
      </c>
    </row>
    <row r="14435" spans="1:6">
      <c r="A14435" s="7" t="s">
        <v>14777</v>
      </c>
      <c r="B14435" s="3"/>
      <c r="C14435" s="3"/>
      <c r="D14435" s="3"/>
      <c r="E14435" s="3"/>
      <c r="F14435" s="3"/>
    </row>
    <row r="14436" spans="1:6">
      <c r="A14436" s="7" t="s">
        <v>14778</v>
      </c>
      <c r="B14436" s="3"/>
      <c r="C14436" s="3"/>
      <c r="D14436" s="3"/>
      <c r="E14436" s="3"/>
      <c r="F14436" s="3"/>
    </row>
    <row r="14437" spans="1:6">
      <c r="A14437" s="7" t="s">
        <v>14779</v>
      </c>
      <c r="B14437" s="3"/>
      <c r="C14437" s="3"/>
      <c r="D14437" s="3"/>
      <c r="E14437" s="3"/>
      <c r="F14437" s="3"/>
    </row>
    <row r="14438" spans="1:6">
      <c r="A14438" s="7" t="s">
        <v>14780</v>
      </c>
      <c r="B14438" s="3"/>
      <c r="C14438" s="3"/>
      <c r="D14438" s="3"/>
      <c r="E14438" s="3"/>
      <c r="F14438" s="3"/>
    </row>
    <row r="14439" spans="1:6">
      <c r="A14439" s="7" t="s">
        <v>14781</v>
      </c>
      <c r="B14439" s="3"/>
      <c r="C14439" s="3"/>
      <c r="D14439" s="3"/>
      <c r="E14439" s="3"/>
      <c r="F14439" s="3"/>
    </row>
    <row r="14440" spans="1:6">
      <c r="A14440" s="7" t="s">
        <v>14782</v>
      </c>
      <c r="B14440" s="3"/>
      <c r="C14440" s="3"/>
      <c r="D14440" s="3"/>
      <c r="E14440" s="3"/>
      <c r="F14440" s="3"/>
    </row>
    <row r="14441" spans="1:6">
      <c r="A14441" s="7" t="s">
        <v>14783</v>
      </c>
      <c r="B14441" s="3" t="s">
        <v>53</v>
      </c>
      <c r="C14441" s="4">
        <v>45915</v>
      </c>
      <c r="D14441" s="3"/>
      <c r="E14441" s="3" t="s">
        <v>757</v>
      </c>
      <c r="F14441" s="3" t="s">
        <v>2860</v>
      </c>
    </row>
    <row r="14442" spans="1:6">
      <c r="A14442" s="7" t="s">
        <v>14784</v>
      </c>
      <c r="B14442" s="3"/>
      <c r="C14442" s="3"/>
      <c r="D14442" s="3"/>
      <c r="E14442" s="3"/>
      <c r="F14442" s="3"/>
    </row>
    <row r="14443" spans="1:6">
      <c r="A14443" s="7" t="s">
        <v>14785</v>
      </c>
      <c r="B14443" s="3"/>
      <c r="C14443" s="3"/>
      <c r="D14443" s="3"/>
      <c r="E14443" s="3"/>
      <c r="F14443" s="3"/>
    </row>
    <row r="14444" spans="1:6">
      <c r="A14444" s="7" t="s">
        <v>14786</v>
      </c>
      <c r="B14444" s="3"/>
      <c r="C14444" s="3"/>
      <c r="D14444" s="3"/>
      <c r="E14444" s="3"/>
      <c r="F14444" s="3"/>
    </row>
    <row r="14445" spans="1:6">
      <c r="A14445" s="7" t="s">
        <v>14787</v>
      </c>
      <c r="B14445" s="3"/>
      <c r="C14445" s="3"/>
      <c r="D14445" s="3"/>
      <c r="E14445" s="3"/>
      <c r="F14445" s="3"/>
    </row>
    <row r="14446" spans="1:6">
      <c r="A14446" s="7" t="s">
        <v>14788</v>
      </c>
      <c r="B14446" s="3"/>
      <c r="C14446" s="3"/>
      <c r="D14446" s="3"/>
      <c r="E14446" s="3"/>
      <c r="F14446" s="3"/>
    </row>
    <row r="14447" spans="1:6">
      <c r="A14447" s="7" t="s">
        <v>14789</v>
      </c>
      <c r="B14447" s="3"/>
      <c r="C14447" s="3"/>
      <c r="D14447" s="3"/>
      <c r="E14447" s="3"/>
      <c r="F14447" s="3"/>
    </row>
    <row r="14448" spans="1:6">
      <c r="A14448" s="7" t="s">
        <v>14790</v>
      </c>
      <c r="B14448" s="3"/>
      <c r="C14448" s="3"/>
      <c r="D14448" s="3"/>
      <c r="E14448" s="3"/>
      <c r="F14448" s="3"/>
    </row>
    <row r="14449" spans="1:6">
      <c r="A14449" s="7" t="s">
        <v>14791</v>
      </c>
      <c r="B14449" s="3"/>
      <c r="C14449" s="3"/>
      <c r="D14449" s="3"/>
      <c r="E14449" s="3"/>
      <c r="F14449" s="3"/>
    </row>
    <row r="14450" spans="1:6">
      <c r="A14450" s="7" t="s">
        <v>14792</v>
      </c>
      <c r="B14450" s="3"/>
      <c r="C14450" s="3"/>
      <c r="D14450" s="3"/>
      <c r="E14450" s="3"/>
      <c r="F14450" s="3"/>
    </row>
    <row r="14451" spans="1:6">
      <c r="A14451" s="7" t="s">
        <v>14793</v>
      </c>
      <c r="B14451" s="3"/>
      <c r="C14451" s="3"/>
      <c r="D14451" s="3"/>
      <c r="E14451" s="3"/>
      <c r="F14451" s="3"/>
    </row>
    <row r="14452" spans="1:6">
      <c r="A14452" s="7" t="s">
        <v>14794</v>
      </c>
      <c r="B14452" s="3"/>
      <c r="C14452" s="3"/>
      <c r="D14452" s="3"/>
      <c r="E14452" s="3"/>
      <c r="F14452" s="3"/>
    </row>
    <row r="14453" spans="1:6" ht="60">
      <c r="A14453" s="7" t="s">
        <v>14795</v>
      </c>
      <c r="B14453" s="3" t="s">
        <v>53</v>
      </c>
      <c r="C14453" s="4">
        <v>45896</v>
      </c>
      <c r="D14453" s="2" t="s">
        <v>11696</v>
      </c>
      <c r="E14453" s="6" t="s">
        <v>115</v>
      </c>
      <c r="F14453" s="3"/>
    </row>
    <row r="14454" spans="1:6">
      <c r="A14454" s="7" t="s">
        <v>14796</v>
      </c>
      <c r="B14454" s="3"/>
      <c r="C14454" s="3"/>
      <c r="D14454" s="3"/>
      <c r="E14454" s="3"/>
      <c r="F14454" s="3"/>
    </row>
    <row r="14455" spans="1:6">
      <c r="A14455" s="7" t="s">
        <v>14797</v>
      </c>
      <c r="B14455" s="3"/>
      <c r="C14455" s="3"/>
      <c r="D14455" s="3"/>
      <c r="E14455" s="3"/>
      <c r="F14455" s="3"/>
    </row>
    <row r="14456" spans="1:6">
      <c r="A14456" s="7" t="s">
        <v>14798</v>
      </c>
      <c r="B14456" s="3"/>
      <c r="C14456" s="3"/>
      <c r="D14456" s="3"/>
      <c r="E14456" s="3"/>
      <c r="F14456" s="3"/>
    </row>
    <row r="14457" spans="1:6">
      <c r="A14457" s="7" t="s">
        <v>14799</v>
      </c>
      <c r="B14457" s="3"/>
      <c r="C14457" s="3"/>
      <c r="D14457" s="3"/>
      <c r="E14457" s="3"/>
      <c r="F14457" s="3"/>
    </row>
    <row r="14458" spans="1:6">
      <c r="A14458" s="7" t="s">
        <v>14800</v>
      </c>
      <c r="B14458" s="3"/>
      <c r="C14458" s="3"/>
      <c r="D14458" s="3"/>
      <c r="E14458" s="3"/>
      <c r="F14458" s="3"/>
    </row>
    <row r="14459" spans="1:6">
      <c r="A14459" s="7" t="s">
        <v>14801</v>
      </c>
      <c r="B14459" s="3"/>
      <c r="C14459" s="3"/>
      <c r="D14459" s="3"/>
      <c r="E14459" s="3"/>
      <c r="F14459" s="3"/>
    </row>
    <row r="14460" spans="1:6">
      <c r="A14460" s="7" t="s">
        <v>14802</v>
      </c>
      <c r="B14460" s="3"/>
      <c r="C14460" s="3"/>
      <c r="D14460" s="3"/>
      <c r="E14460" s="3"/>
      <c r="F14460" s="3"/>
    </row>
    <row r="14461" spans="1:6">
      <c r="A14461" s="7" t="s">
        <v>14803</v>
      </c>
      <c r="B14461" s="3"/>
      <c r="C14461" s="3"/>
      <c r="D14461" s="3"/>
      <c r="E14461" s="3"/>
      <c r="F14461" s="3"/>
    </row>
    <row r="14462" spans="1:6">
      <c r="A14462" s="7" t="s">
        <v>14804</v>
      </c>
      <c r="B14462" s="3"/>
      <c r="C14462" s="3"/>
      <c r="D14462" s="3"/>
      <c r="E14462" s="3"/>
      <c r="F14462" s="3"/>
    </row>
    <row r="14463" spans="1:6">
      <c r="A14463" s="7" t="s">
        <v>14805</v>
      </c>
      <c r="B14463" s="3"/>
      <c r="C14463" s="3"/>
      <c r="D14463" s="3"/>
      <c r="E14463" s="3"/>
      <c r="F14463" s="3"/>
    </row>
    <row r="14464" spans="1:6">
      <c r="A14464" s="7" t="s">
        <v>14806</v>
      </c>
      <c r="B14464" s="3"/>
      <c r="C14464" s="3"/>
      <c r="D14464" s="3"/>
      <c r="E14464" s="3"/>
      <c r="F14464" s="3"/>
    </row>
    <row r="14465" spans="1:6">
      <c r="A14465" s="7" t="s">
        <v>14807</v>
      </c>
      <c r="B14465" s="3"/>
      <c r="C14465" s="3"/>
      <c r="D14465" s="3"/>
      <c r="E14465" s="3"/>
      <c r="F14465" s="3"/>
    </row>
    <row r="14466" spans="1:6">
      <c r="A14466" s="7" t="s">
        <v>14808</v>
      </c>
      <c r="B14466" s="3"/>
      <c r="C14466" s="3"/>
      <c r="D14466" s="3"/>
      <c r="E14466" s="3"/>
      <c r="F14466" s="3"/>
    </row>
    <row r="14467" spans="1:6">
      <c r="A14467" s="7" t="s">
        <v>14809</v>
      </c>
      <c r="B14467" s="3" t="s">
        <v>53</v>
      </c>
      <c r="C14467" s="4">
        <v>45915</v>
      </c>
      <c r="D14467" s="3"/>
      <c r="E14467" s="3" t="s">
        <v>757</v>
      </c>
      <c r="F14467" s="3" t="s">
        <v>2860</v>
      </c>
    </row>
    <row r="14468" spans="1:6">
      <c r="A14468" s="7" t="s">
        <v>14810</v>
      </c>
      <c r="B14468" s="3"/>
      <c r="C14468" s="3"/>
      <c r="D14468" s="3"/>
      <c r="E14468" s="3"/>
      <c r="F14468" s="3"/>
    </row>
    <row r="14469" spans="1:6">
      <c r="A14469" s="7" t="s">
        <v>14811</v>
      </c>
      <c r="B14469" s="3"/>
      <c r="C14469" s="3"/>
      <c r="D14469" s="3"/>
      <c r="E14469" s="3"/>
      <c r="F14469" s="3"/>
    </row>
    <row r="14470" spans="1:6">
      <c r="A14470" s="7" t="s">
        <v>14812</v>
      </c>
      <c r="B14470" s="3"/>
      <c r="C14470" s="3"/>
      <c r="D14470" s="3"/>
      <c r="E14470" s="3"/>
      <c r="F14470" s="3"/>
    </row>
    <row r="14471" spans="1:6" ht="75">
      <c r="A14471" s="7" t="s">
        <v>14813</v>
      </c>
      <c r="B14471" s="3" t="s">
        <v>53</v>
      </c>
      <c r="C14471" s="4">
        <v>45919</v>
      </c>
      <c r="D14471" s="12" t="s">
        <v>8257</v>
      </c>
      <c r="E14471" s="6" t="s">
        <v>55</v>
      </c>
      <c r="F14471" s="6" t="s">
        <v>8258</v>
      </c>
    </row>
    <row r="14472" spans="1:6">
      <c r="A14472" s="7" t="s">
        <v>14814</v>
      </c>
      <c r="B14472" s="3"/>
      <c r="C14472" s="3"/>
      <c r="D14472" s="3"/>
      <c r="E14472" s="3"/>
      <c r="F14472" s="3"/>
    </row>
    <row r="14473" spans="1:6">
      <c r="A14473" s="7" t="s">
        <v>14815</v>
      </c>
      <c r="B14473" s="3"/>
      <c r="C14473" s="3"/>
      <c r="D14473" s="3"/>
      <c r="E14473" s="3"/>
      <c r="F14473" s="3"/>
    </row>
    <row r="14474" spans="1:6">
      <c r="A14474" s="7" t="s">
        <v>14816</v>
      </c>
      <c r="B14474" s="3"/>
      <c r="C14474" s="3"/>
      <c r="D14474" s="3"/>
      <c r="E14474" s="3"/>
      <c r="F14474" s="3"/>
    </row>
    <row r="14475" spans="1:6">
      <c r="A14475" s="7" t="s">
        <v>14817</v>
      </c>
      <c r="B14475" s="3"/>
      <c r="C14475" s="4"/>
      <c r="D14475" s="3"/>
      <c r="E14475" s="3"/>
      <c r="F14475" s="3"/>
    </row>
    <row r="14476" spans="1:6">
      <c r="A14476" s="7" t="s">
        <v>14818</v>
      </c>
      <c r="B14476" s="3"/>
      <c r="C14476" s="4"/>
      <c r="D14476" s="3"/>
      <c r="E14476" s="3"/>
      <c r="F14476" s="3"/>
    </row>
    <row r="14477" spans="1:6">
      <c r="A14477" s="7" t="s">
        <v>14819</v>
      </c>
      <c r="B14477" s="3"/>
      <c r="C14477" s="4"/>
      <c r="D14477" s="3"/>
      <c r="E14477" s="3"/>
      <c r="F14477" s="3"/>
    </row>
    <row r="14478" spans="1:6">
      <c r="A14478" s="7" t="s">
        <v>14820</v>
      </c>
      <c r="B14478" s="3"/>
      <c r="C14478" s="3"/>
      <c r="D14478" s="3"/>
      <c r="E14478" s="3"/>
      <c r="F14478" s="3"/>
    </row>
    <row r="14479" spans="1:6" ht="15.75">
      <c r="A14479" s="7" t="s">
        <v>14821</v>
      </c>
      <c r="B14479" s="3"/>
      <c r="C14479" s="4"/>
      <c r="D14479" s="13"/>
      <c r="E14479" s="6"/>
      <c r="F14479" s="3"/>
    </row>
    <row r="14480" spans="1:6">
      <c r="A14480" s="7" t="s">
        <v>14822</v>
      </c>
      <c r="B14480" s="3"/>
      <c r="C14480" s="3"/>
      <c r="D14480" s="3"/>
      <c r="E14480" s="3"/>
      <c r="F14480" s="3"/>
    </row>
    <row r="14481" spans="1:6">
      <c r="A14481" s="7" t="s">
        <v>14823</v>
      </c>
      <c r="B14481" s="3"/>
      <c r="C14481" s="3"/>
      <c r="D14481" s="3"/>
      <c r="E14481" s="3"/>
      <c r="F14481" s="3"/>
    </row>
    <row r="14482" spans="1:6">
      <c r="A14482" s="7" t="s">
        <v>14824</v>
      </c>
      <c r="B14482" s="3"/>
      <c r="C14482" s="3"/>
      <c r="D14482" s="3"/>
      <c r="E14482" s="3"/>
      <c r="F14482" s="3"/>
    </row>
    <row r="14483" spans="1:6">
      <c r="A14483" s="7" t="s">
        <v>14825</v>
      </c>
      <c r="B14483" s="3"/>
      <c r="C14483" s="3"/>
      <c r="D14483" s="3"/>
      <c r="E14483" s="3"/>
      <c r="F14483" s="3"/>
    </row>
    <row r="14484" spans="1:6">
      <c r="A14484" s="7" t="s">
        <v>14826</v>
      </c>
      <c r="B14484" s="3"/>
      <c r="C14484" s="3"/>
      <c r="D14484" s="3"/>
      <c r="E14484" s="3"/>
      <c r="F14484" s="3"/>
    </row>
    <row r="14485" spans="1:6">
      <c r="A14485" s="7" t="s">
        <v>14827</v>
      </c>
      <c r="B14485" s="3"/>
      <c r="C14485" s="3"/>
      <c r="D14485" s="3"/>
      <c r="E14485" s="3"/>
      <c r="F14485" s="3"/>
    </row>
    <row r="14486" spans="1:6">
      <c r="A14486" s="7" t="s">
        <v>14828</v>
      </c>
      <c r="B14486" s="3"/>
      <c r="C14486" s="3"/>
      <c r="D14486" s="3"/>
      <c r="E14486" s="3"/>
      <c r="F14486" s="3"/>
    </row>
    <row r="14487" spans="1:6">
      <c r="A14487" s="7" t="s">
        <v>14829</v>
      </c>
      <c r="B14487" s="3"/>
      <c r="C14487" s="3"/>
      <c r="D14487" s="3"/>
      <c r="E14487" s="3"/>
      <c r="F14487" s="3"/>
    </row>
    <row r="14488" spans="1:6">
      <c r="A14488" s="7" t="s">
        <v>14830</v>
      </c>
      <c r="B14488" s="3"/>
      <c r="C14488" s="3"/>
      <c r="D14488" s="3"/>
      <c r="E14488" s="3"/>
      <c r="F14488" s="3"/>
    </row>
    <row r="14489" spans="1:6">
      <c r="A14489" s="7" t="s">
        <v>14831</v>
      </c>
      <c r="B14489" s="3"/>
      <c r="C14489" s="3"/>
      <c r="D14489" s="3"/>
      <c r="E14489" s="3"/>
      <c r="F14489" s="3"/>
    </row>
    <row r="14490" spans="1:6">
      <c r="A14490" s="7" t="s">
        <v>14832</v>
      </c>
      <c r="B14490" s="3"/>
      <c r="C14490" s="3"/>
      <c r="D14490" s="3"/>
      <c r="E14490" s="3"/>
      <c r="F14490" s="3"/>
    </row>
    <row r="14491" spans="1:6">
      <c r="A14491" s="7" t="s">
        <v>14833</v>
      </c>
      <c r="B14491" s="3"/>
      <c r="C14491" s="3"/>
      <c r="D14491" s="3"/>
      <c r="E14491" s="3"/>
      <c r="F14491" s="3"/>
    </row>
    <row r="14492" spans="1:6">
      <c r="A14492" s="7" t="s">
        <v>14834</v>
      </c>
      <c r="B14492" s="3"/>
      <c r="C14492" s="4"/>
      <c r="D14492" s="3"/>
      <c r="E14492" s="3"/>
      <c r="F14492" s="3"/>
    </row>
    <row r="14493" spans="1:6">
      <c r="A14493" s="7" t="s">
        <v>14835</v>
      </c>
      <c r="B14493" s="3"/>
      <c r="C14493" s="4"/>
      <c r="D14493" s="3"/>
      <c r="E14493" s="3"/>
      <c r="F14493" s="3"/>
    </row>
    <row r="14494" spans="1:6">
      <c r="A14494" s="7" t="s">
        <v>14836</v>
      </c>
      <c r="B14494" s="3"/>
      <c r="C14494" s="4"/>
      <c r="D14494" s="3"/>
      <c r="E14494" s="3"/>
      <c r="F14494" s="3"/>
    </row>
    <row r="14495" spans="1:6">
      <c r="A14495" s="7" t="s">
        <v>14837</v>
      </c>
      <c r="B14495" s="3"/>
      <c r="C14495" s="4"/>
      <c r="D14495" s="3"/>
      <c r="E14495" s="3"/>
      <c r="F14495" s="3"/>
    </row>
    <row r="14496" spans="1:6">
      <c r="A14496" s="7" t="s">
        <v>14838</v>
      </c>
      <c r="B14496" s="3"/>
      <c r="C14496" s="3"/>
      <c r="D14496" s="3"/>
      <c r="E14496" s="3"/>
      <c r="F14496" s="3"/>
    </row>
    <row r="14497" spans="1:6" ht="75">
      <c r="A14497" s="7" t="s">
        <v>14839</v>
      </c>
      <c r="B14497" s="3" t="s">
        <v>53</v>
      </c>
      <c r="C14497" s="4">
        <v>45919</v>
      </c>
      <c r="D14497" s="4" t="s">
        <v>4962</v>
      </c>
      <c r="E14497" s="3" t="s">
        <v>4963</v>
      </c>
      <c r="F14497" s="6" t="s">
        <v>4964</v>
      </c>
    </row>
    <row r="14498" spans="1:6">
      <c r="A14498" s="7" t="s">
        <v>14840</v>
      </c>
      <c r="B14498" s="3"/>
      <c r="C14498" s="4"/>
      <c r="D14498" s="3"/>
      <c r="E14498" s="3"/>
      <c r="F14498" s="3"/>
    </row>
    <row r="14499" spans="1:6">
      <c r="A14499" s="7" t="s">
        <v>14841</v>
      </c>
      <c r="B14499" s="3"/>
      <c r="C14499" s="3"/>
      <c r="D14499" s="3"/>
      <c r="E14499" s="3"/>
      <c r="F14499" s="3"/>
    </row>
    <row r="14500" spans="1:6">
      <c r="A14500" s="7" t="s">
        <v>14842</v>
      </c>
      <c r="B14500" s="3"/>
      <c r="C14500" s="3"/>
      <c r="D14500" s="3"/>
      <c r="E14500" s="3"/>
      <c r="F14500" s="3"/>
    </row>
    <row r="14501" spans="1:6">
      <c r="A14501" s="7" t="s">
        <v>14843</v>
      </c>
      <c r="B14501" s="3"/>
      <c r="C14501" s="3"/>
      <c r="D14501" s="3"/>
      <c r="E14501" s="3"/>
      <c r="F14501" s="3"/>
    </row>
    <row r="14502" spans="1:6">
      <c r="A14502" s="7" t="s">
        <v>14844</v>
      </c>
      <c r="B14502" s="3"/>
      <c r="C14502" s="3"/>
      <c r="D14502" s="3"/>
      <c r="E14502" s="3"/>
      <c r="F14502" s="3"/>
    </row>
    <row r="14503" spans="1:6">
      <c r="A14503" s="7" t="s">
        <v>14845</v>
      </c>
      <c r="B14503" s="3"/>
      <c r="C14503" s="3"/>
      <c r="D14503" s="3"/>
      <c r="E14503" s="3"/>
      <c r="F14503" s="3"/>
    </row>
    <row r="14504" spans="1:6">
      <c r="A14504" s="7" t="s">
        <v>14846</v>
      </c>
      <c r="B14504" s="3"/>
      <c r="C14504" s="3"/>
      <c r="D14504" s="3"/>
      <c r="E14504" s="3"/>
      <c r="F14504" s="3"/>
    </row>
    <row r="14505" spans="1:6">
      <c r="A14505" s="7" t="s">
        <v>14847</v>
      </c>
      <c r="B14505" s="3"/>
      <c r="C14505" s="3"/>
      <c r="D14505" s="3"/>
      <c r="E14505" s="3"/>
      <c r="F14505" s="3"/>
    </row>
    <row r="14506" spans="1:6">
      <c r="A14506" s="7" t="s">
        <v>14848</v>
      </c>
      <c r="B14506" s="3"/>
      <c r="C14506" s="3"/>
      <c r="D14506" s="3"/>
      <c r="E14506" s="3"/>
      <c r="F14506" s="3"/>
    </row>
    <row r="14507" spans="1:6">
      <c r="A14507" s="7" t="s">
        <v>14849</v>
      </c>
      <c r="B14507" s="3"/>
      <c r="C14507" s="4"/>
      <c r="D14507" s="3"/>
      <c r="E14507" s="3"/>
      <c r="F14507" s="3"/>
    </row>
    <row r="14508" spans="1:6">
      <c r="A14508" s="7" t="s">
        <v>14850</v>
      </c>
      <c r="B14508" s="3"/>
      <c r="C14508" s="4"/>
      <c r="D14508" s="3"/>
      <c r="E14508" s="3"/>
      <c r="F14508" s="3"/>
    </row>
    <row r="14509" spans="1:6">
      <c r="A14509" s="7" t="s">
        <v>14851</v>
      </c>
      <c r="B14509" s="3"/>
      <c r="C14509" s="3"/>
      <c r="D14509" s="3"/>
      <c r="E14509" s="3"/>
      <c r="F14509" s="3"/>
    </row>
    <row r="14510" spans="1:6">
      <c r="A14510" s="7" t="s">
        <v>14852</v>
      </c>
      <c r="B14510" s="3"/>
      <c r="C14510" s="3"/>
      <c r="D14510" s="3"/>
      <c r="E14510" s="3"/>
      <c r="F14510" s="3"/>
    </row>
    <row r="14511" spans="1:6">
      <c r="A14511" s="7" t="s">
        <v>14853</v>
      </c>
      <c r="B14511" s="3"/>
      <c r="C14511" s="3"/>
      <c r="D14511" s="3"/>
      <c r="E14511" s="3"/>
      <c r="F14511" s="3"/>
    </row>
    <row r="14512" spans="1:6">
      <c r="A14512" s="7" t="s">
        <v>14854</v>
      </c>
      <c r="B14512" s="3"/>
      <c r="C14512" s="3"/>
      <c r="D14512" s="3"/>
      <c r="E14512" s="3"/>
      <c r="F14512" s="3"/>
    </row>
    <row r="14513" spans="1:6">
      <c r="A14513" s="7" t="s">
        <v>14855</v>
      </c>
      <c r="B14513" s="3"/>
      <c r="C14513" s="3"/>
      <c r="D14513" s="3"/>
      <c r="E14513" s="3"/>
      <c r="F14513" s="3"/>
    </row>
    <row r="14514" spans="1:6">
      <c r="A14514" s="7" t="s">
        <v>14856</v>
      </c>
      <c r="B14514" s="3"/>
      <c r="C14514" s="3"/>
      <c r="D14514" s="3"/>
      <c r="E14514" s="3"/>
      <c r="F14514" s="3"/>
    </row>
    <row r="14515" spans="1:6">
      <c r="A14515" s="7" t="s">
        <v>14857</v>
      </c>
      <c r="B14515" s="3"/>
      <c r="C14515" s="4"/>
      <c r="D14515" s="3"/>
      <c r="E14515" s="3"/>
      <c r="F14515" s="3"/>
    </row>
    <row r="14516" spans="1:6" ht="90">
      <c r="A14516" s="7" t="s">
        <v>14858</v>
      </c>
      <c r="B14516" s="3" t="s">
        <v>53</v>
      </c>
      <c r="C14516" s="4">
        <v>45938</v>
      </c>
      <c r="D14516" s="3" t="s">
        <v>358</v>
      </c>
      <c r="E14516" s="3" t="s">
        <v>757</v>
      </c>
      <c r="F14516" s="6" t="s">
        <v>11797</v>
      </c>
    </row>
    <row r="14517" spans="1:6">
      <c r="A14517" s="7" t="s">
        <v>14859</v>
      </c>
      <c r="B14517" s="3"/>
      <c r="C14517" s="4"/>
      <c r="D14517" s="3"/>
      <c r="E14517" s="3"/>
      <c r="F14517" s="3"/>
    </row>
    <row r="14518" spans="1:6">
      <c r="A14518" s="7" t="s">
        <v>14860</v>
      </c>
      <c r="B14518" s="3"/>
      <c r="C14518" s="3"/>
      <c r="D14518" s="3"/>
      <c r="E14518" s="3"/>
      <c r="F14518" s="3"/>
    </row>
    <row r="14519" spans="1:6">
      <c r="A14519" s="7" t="s">
        <v>14861</v>
      </c>
      <c r="B14519" s="3"/>
      <c r="C14519" s="3"/>
      <c r="D14519" s="3"/>
      <c r="E14519" s="3"/>
      <c r="F14519" s="3"/>
    </row>
    <row r="14520" spans="1:6">
      <c r="A14520" s="7" t="s">
        <v>14862</v>
      </c>
      <c r="B14520" s="3"/>
      <c r="C14520" s="3"/>
      <c r="D14520" s="3"/>
      <c r="E14520" s="3"/>
      <c r="F14520" s="3"/>
    </row>
    <row r="14521" spans="1:6">
      <c r="A14521" s="7" t="s">
        <v>14863</v>
      </c>
      <c r="B14521" s="3"/>
      <c r="C14521" s="3"/>
      <c r="D14521" s="3"/>
      <c r="E14521" s="3"/>
      <c r="F14521" s="3"/>
    </row>
    <row r="14522" spans="1:6">
      <c r="A14522" s="7" t="s">
        <v>14864</v>
      </c>
      <c r="B14522" s="3"/>
      <c r="C14522" s="3"/>
      <c r="D14522" s="3"/>
      <c r="E14522" s="3"/>
      <c r="F14522" s="3"/>
    </row>
    <row r="14523" spans="1:6">
      <c r="A14523" s="7" t="s">
        <v>14865</v>
      </c>
      <c r="B14523" s="3"/>
      <c r="C14523" s="3"/>
      <c r="D14523" s="3"/>
      <c r="E14523" s="3"/>
      <c r="F14523" s="3"/>
    </row>
    <row r="14524" spans="1:6">
      <c r="A14524" s="7" t="s">
        <v>14866</v>
      </c>
      <c r="B14524" s="3"/>
      <c r="C14524" s="3"/>
      <c r="D14524" s="3"/>
      <c r="E14524" s="3"/>
      <c r="F14524" s="3"/>
    </row>
    <row r="14525" spans="1:6">
      <c r="A14525" s="7" t="s">
        <v>14867</v>
      </c>
      <c r="B14525" s="3"/>
      <c r="C14525" s="3"/>
      <c r="D14525" s="3"/>
      <c r="E14525" s="3"/>
      <c r="F14525" s="3"/>
    </row>
    <row r="14526" spans="1:6">
      <c r="A14526" s="7" t="s">
        <v>14868</v>
      </c>
      <c r="B14526" s="3"/>
      <c r="C14526" s="3"/>
      <c r="D14526" s="3"/>
      <c r="E14526" s="3"/>
      <c r="F14526" s="3"/>
    </row>
    <row r="14527" spans="1:6">
      <c r="A14527" s="7" t="s">
        <v>14869</v>
      </c>
      <c r="B14527" s="3" t="s">
        <v>53</v>
      </c>
      <c r="C14527" s="4" t="s">
        <v>12151</v>
      </c>
      <c r="D14527" s="4" t="s">
        <v>12152</v>
      </c>
      <c r="E14527" s="3" t="s">
        <v>1370</v>
      </c>
      <c r="F14527" s="48" t="s">
        <v>14547</v>
      </c>
    </row>
    <row r="14528" spans="1:6">
      <c r="A14528" s="7" t="s">
        <v>14870</v>
      </c>
      <c r="B14528" s="3"/>
      <c r="C14528" s="3"/>
      <c r="D14528" s="3"/>
      <c r="E14528" s="3"/>
      <c r="F14528" s="3"/>
    </row>
    <row r="14529" spans="1:6">
      <c r="A14529" s="7" t="s">
        <v>14871</v>
      </c>
      <c r="B14529" s="3" t="s">
        <v>53</v>
      </c>
      <c r="C14529" s="4" t="s">
        <v>12151</v>
      </c>
      <c r="D14529" s="4" t="s">
        <v>12152</v>
      </c>
      <c r="E14529" s="3" t="s">
        <v>1370</v>
      </c>
      <c r="F14529" s="48" t="s">
        <v>14547</v>
      </c>
    </row>
    <row r="14530" spans="1:6">
      <c r="A14530" s="7" t="s">
        <v>14872</v>
      </c>
      <c r="B14530" s="3" t="s">
        <v>53</v>
      </c>
      <c r="C14530" s="4" t="s">
        <v>12151</v>
      </c>
      <c r="D14530" s="4" t="s">
        <v>12152</v>
      </c>
      <c r="E14530" s="3" t="s">
        <v>1370</v>
      </c>
      <c r="F14530" s="48" t="s">
        <v>14547</v>
      </c>
    </row>
    <row r="14531" spans="1:6">
      <c r="A14531" s="7" t="s">
        <v>14873</v>
      </c>
      <c r="B14531" s="3"/>
      <c r="C14531" s="3"/>
      <c r="D14531" s="3"/>
      <c r="E14531" s="3"/>
      <c r="F14531" s="3"/>
    </row>
    <row r="14532" spans="1:6">
      <c r="A14532" s="7" t="s">
        <v>14874</v>
      </c>
      <c r="B14532" s="3" t="s">
        <v>53</v>
      </c>
      <c r="C14532" s="4" t="s">
        <v>12151</v>
      </c>
      <c r="D14532" s="4" t="s">
        <v>12152</v>
      </c>
      <c r="E14532" s="3" t="s">
        <v>1370</v>
      </c>
      <c r="F14532" s="48" t="s">
        <v>14547</v>
      </c>
    </row>
    <row r="14533" spans="1:6">
      <c r="A14533" s="7" t="s">
        <v>14875</v>
      </c>
      <c r="B14533" s="3" t="s">
        <v>53</v>
      </c>
      <c r="C14533" s="4" t="s">
        <v>12151</v>
      </c>
      <c r="D14533" s="4" t="s">
        <v>12152</v>
      </c>
      <c r="E14533" s="3" t="s">
        <v>1370</v>
      </c>
      <c r="F14533" s="48" t="s">
        <v>14547</v>
      </c>
    </row>
    <row r="14534" spans="1:6">
      <c r="A14534" s="7" t="s">
        <v>14876</v>
      </c>
      <c r="B14534" s="3"/>
      <c r="C14534" s="3"/>
      <c r="D14534" s="3"/>
      <c r="E14534" s="3"/>
      <c r="F14534" s="3"/>
    </row>
    <row r="14535" spans="1:6">
      <c r="A14535" s="7" t="s">
        <v>14877</v>
      </c>
      <c r="B14535" s="3"/>
      <c r="C14535" s="3"/>
      <c r="D14535" s="3"/>
      <c r="E14535" s="3"/>
      <c r="F14535" s="3"/>
    </row>
    <row r="14536" spans="1:6">
      <c r="A14536" s="7" t="s">
        <v>14878</v>
      </c>
      <c r="B14536" s="3"/>
      <c r="C14536" s="3"/>
      <c r="D14536" s="3"/>
      <c r="E14536" s="3"/>
      <c r="F14536" s="3"/>
    </row>
    <row r="14537" spans="1:6">
      <c r="A14537" s="7" t="s">
        <v>14879</v>
      </c>
      <c r="B14537" s="3"/>
      <c r="C14537" s="3"/>
      <c r="D14537" s="3"/>
      <c r="E14537" s="3"/>
      <c r="F14537" s="3"/>
    </row>
    <row r="14538" spans="1:6">
      <c r="A14538" s="7" t="s">
        <v>14880</v>
      </c>
      <c r="B14538" s="3"/>
      <c r="C14538" s="3"/>
      <c r="D14538" s="3"/>
      <c r="E14538" s="3"/>
      <c r="F14538" s="3"/>
    </row>
    <row r="14539" spans="1:6" ht="60">
      <c r="A14539" s="7" t="s">
        <v>14881</v>
      </c>
      <c r="B14539" s="3" t="s">
        <v>53</v>
      </c>
      <c r="C14539" s="4">
        <v>45903</v>
      </c>
      <c r="D14539" s="2" t="s">
        <v>14882</v>
      </c>
      <c r="E14539" s="6" t="s">
        <v>55</v>
      </c>
      <c r="F14539" s="6" t="s">
        <v>14883</v>
      </c>
    </row>
    <row r="14540" spans="1:6">
      <c r="A14540" s="7" t="s">
        <v>14884</v>
      </c>
      <c r="B14540" s="3"/>
      <c r="C14540" s="3"/>
      <c r="D14540" s="3"/>
      <c r="E14540" s="3"/>
      <c r="F14540" s="3"/>
    </row>
    <row r="14541" spans="1:6">
      <c r="A14541" s="7" t="s">
        <v>14885</v>
      </c>
      <c r="B14541" s="3"/>
      <c r="C14541" s="3"/>
      <c r="D14541" s="3"/>
      <c r="E14541" s="3"/>
      <c r="F14541" s="3"/>
    </row>
    <row r="14542" spans="1:6">
      <c r="A14542" s="7" t="s">
        <v>14886</v>
      </c>
      <c r="B14542" s="3"/>
      <c r="C14542" s="3"/>
      <c r="D14542" s="3"/>
      <c r="E14542" s="3"/>
      <c r="F14542" s="3"/>
    </row>
    <row r="14543" spans="1:6" ht="75">
      <c r="A14543" s="7" t="s">
        <v>14887</v>
      </c>
      <c r="B14543" s="3" t="s">
        <v>53</v>
      </c>
      <c r="C14543" s="4">
        <v>45924</v>
      </c>
      <c r="D14543" s="4" t="s">
        <v>4962</v>
      </c>
      <c r="E14543" s="6" t="s">
        <v>55</v>
      </c>
      <c r="F14543" s="6" t="s">
        <v>4964</v>
      </c>
    </row>
    <row r="14544" spans="1:6">
      <c r="A14544" s="7" t="s">
        <v>14888</v>
      </c>
      <c r="B14544" s="3"/>
      <c r="C14544" s="3"/>
      <c r="D14544" s="3"/>
      <c r="E14544" s="3"/>
      <c r="F14544" s="3"/>
    </row>
    <row r="14545" spans="1:6">
      <c r="A14545" s="7" t="s">
        <v>14889</v>
      </c>
      <c r="B14545" s="3"/>
      <c r="C14545" s="4"/>
      <c r="D14545" s="3"/>
      <c r="E14545" s="3"/>
      <c r="F14545" s="3"/>
    </row>
    <row r="14546" spans="1:6">
      <c r="A14546" s="7" t="s">
        <v>14890</v>
      </c>
      <c r="B14546" s="3"/>
      <c r="C14546" s="3"/>
      <c r="D14546" s="3"/>
      <c r="E14546" s="3"/>
      <c r="F14546" s="3"/>
    </row>
    <row r="14547" spans="1:6">
      <c r="A14547" s="7" t="s">
        <v>14891</v>
      </c>
      <c r="B14547" s="3"/>
      <c r="C14547" s="4"/>
      <c r="D14547" s="3"/>
      <c r="E14547" s="3"/>
      <c r="F14547" s="3"/>
    </row>
    <row r="14548" spans="1:6">
      <c r="A14548" s="7" t="s">
        <v>14892</v>
      </c>
      <c r="B14548" s="3"/>
      <c r="C14548" s="4"/>
      <c r="D14548" s="3"/>
      <c r="E14548" s="3"/>
      <c r="F14548" s="3"/>
    </row>
    <row r="14549" spans="1:6">
      <c r="A14549" s="7" t="s">
        <v>14893</v>
      </c>
      <c r="B14549" s="3"/>
      <c r="C14549" s="3"/>
      <c r="D14549" s="3"/>
      <c r="E14549" s="3"/>
      <c r="F14549" s="3"/>
    </row>
    <row r="14550" spans="1:6">
      <c r="A14550" s="7" t="s">
        <v>14894</v>
      </c>
      <c r="B14550" s="3"/>
      <c r="C14550" s="3"/>
      <c r="D14550" s="3"/>
      <c r="E14550" s="3"/>
      <c r="F14550" s="3"/>
    </row>
    <row r="14551" spans="1:6">
      <c r="A14551" s="7" t="s">
        <v>14895</v>
      </c>
      <c r="B14551" s="3"/>
      <c r="C14551" s="3"/>
      <c r="D14551" s="3"/>
      <c r="E14551" s="3"/>
      <c r="F14551" s="3"/>
    </row>
    <row r="14552" spans="1:6">
      <c r="A14552" s="7" t="s">
        <v>14896</v>
      </c>
      <c r="B14552" s="3"/>
      <c r="C14552" s="3"/>
      <c r="D14552" s="3"/>
      <c r="E14552" s="3"/>
      <c r="F14552" s="3"/>
    </row>
    <row r="14553" spans="1:6">
      <c r="A14553" s="7" t="s">
        <v>14897</v>
      </c>
      <c r="B14553" s="3"/>
      <c r="C14553" s="3"/>
      <c r="D14553" s="3"/>
      <c r="E14553" s="3"/>
      <c r="F14553" s="3"/>
    </row>
    <row r="14554" spans="1:6">
      <c r="A14554" s="7" t="s">
        <v>14898</v>
      </c>
      <c r="B14554" s="3"/>
      <c r="C14554" s="3"/>
      <c r="D14554" s="3"/>
      <c r="E14554" s="3"/>
      <c r="F14554" s="3"/>
    </row>
    <row r="14555" spans="1:6">
      <c r="A14555" s="7" t="s">
        <v>14899</v>
      </c>
      <c r="B14555" s="3"/>
      <c r="C14555" s="3"/>
      <c r="D14555" s="3"/>
      <c r="E14555" s="3"/>
      <c r="F14555" s="3"/>
    </row>
    <row r="14556" spans="1:6">
      <c r="A14556" s="7" t="s">
        <v>14900</v>
      </c>
      <c r="B14556" s="3"/>
      <c r="C14556" s="3"/>
      <c r="D14556" s="3"/>
      <c r="E14556" s="3"/>
      <c r="F14556" s="3"/>
    </row>
    <row r="14557" spans="1:6">
      <c r="A14557" s="7" t="s">
        <v>14901</v>
      </c>
      <c r="B14557" s="3"/>
      <c r="C14557" s="3"/>
      <c r="D14557" s="3"/>
      <c r="E14557" s="3"/>
      <c r="F14557" s="3"/>
    </row>
    <row r="14558" spans="1:6">
      <c r="A14558" s="7" t="s">
        <v>14902</v>
      </c>
      <c r="B14558" s="3"/>
      <c r="C14558" s="3"/>
      <c r="D14558" s="3"/>
      <c r="E14558" s="3"/>
      <c r="F14558" s="3"/>
    </row>
    <row r="14559" spans="1:6">
      <c r="A14559" s="7" t="s">
        <v>14903</v>
      </c>
      <c r="B14559" s="3"/>
      <c r="C14559" s="3"/>
      <c r="D14559" s="3"/>
      <c r="E14559" s="3"/>
      <c r="F14559" s="3"/>
    </row>
    <row r="14560" spans="1:6">
      <c r="A14560" s="7" t="s">
        <v>14904</v>
      </c>
      <c r="B14560" s="3"/>
      <c r="C14560" s="3"/>
      <c r="D14560" s="3"/>
      <c r="E14560" s="3"/>
      <c r="F14560" s="3"/>
    </row>
    <row r="14561" spans="1:6">
      <c r="A14561" s="7" t="s">
        <v>14905</v>
      </c>
      <c r="B14561" s="3"/>
      <c r="C14561" s="3"/>
      <c r="D14561" s="3"/>
      <c r="E14561" s="3"/>
      <c r="F14561" s="3"/>
    </row>
    <row r="14562" spans="1:6">
      <c r="A14562" s="7" t="s">
        <v>14906</v>
      </c>
      <c r="B14562" s="3"/>
      <c r="C14562" s="3"/>
      <c r="D14562" s="3"/>
      <c r="E14562" s="3"/>
      <c r="F14562" s="3"/>
    </row>
    <row r="14563" spans="1:6">
      <c r="A14563" s="7" t="s">
        <v>14907</v>
      </c>
      <c r="B14563" s="3"/>
      <c r="C14563" s="3"/>
      <c r="D14563" s="3"/>
      <c r="E14563" s="3"/>
      <c r="F14563" s="3"/>
    </row>
    <row r="14564" spans="1:6">
      <c r="A14564" s="7" t="s">
        <v>14908</v>
      </c>
      <c r="B14564" s="3"/>
      <c r="C14564" s="3"/>
      <c r="D14564" s="3"/>
      <c r="E14564" s="3"/>
      <c r="F14564" s="3"/>
    </row>
    <row r="14565" spans="1:6">
      <c r="A14565" s="7" t="s">
        <v>14909</v>
      </c>
      <c r="B14565" s="3"/>
      <c r="C14565" s="3"/>
      <c r="D14565" s="3"/>
      <c r="E14565" s="3"/>
      <c r="F14565" s="3"/>
    </row>
    <row r="14566" spans="1:6">
      <c r="A14566" s="7" t="s">
        <v>14910</v>
      </c>
      <c r="B14566" s="3"/>
      <c r="C14566" s="3"/>
      <c r="D14566" s="3"/>
      <c r="E14566" s="3"/>
      <c r="F14566" s="3"/>
    </row>
    <row r="14567" spans="1:6">
      <c r="A14567" s="7" t="s">
        <v>14911</v>
      </c>
      <c r="B14567" s="3"/>
      <c r="C14567" s="3"/>
      <c r="D14567" s="3"/>
      <c r="E14567" s="3"/>
      <c r="F14567" s="3"/>
    </row>
    <row r="14568" spans="1:6">
      <c r="A14568" s="7" t="s">
        <v>14912</v>
      </c>
      <c r="B14568" s="3"/>
      <c r="C14568" s="4"/>
      <c r="D14568" s="3"/>
      <c r="E14568" s="3"/>
      <c r="F14568" s="3"/>
    </row>
    <row r="14569" spans="1:6">
      <c r="A14569" s="7" t="s">
        <v>14913</v>
      </c>
      <c r="B14569" s="3"/>
      <c r="C14569" s="4"/>
      <c r="D14569" s="3"/>
      <c r="E14569" s="3"/>
      <c r="F14569" s="3"/>
    </row>
    <row r="14570" spans="1:6">
      <c r="A14570" s="7" t="s">
        <v>14914</v>
      </c>
      <c r="B14570" s="3"/>
      <c r="C14570" s="3"/>
      <c r="D14570" s="3"/>
      <c r="E14570" s="3"/>
      <c r="F14570" s="3"/>
    </row>
    <row r="14571" spans="1:6">
      <c r="A14571" s="7" t="s">
        <v>14915</v>
      </c>
      <c r="B14571" s="3"/>
      <c r="C14571" s="3"/>
      <c r="D14571" s="3"/>
      <c r="E14571" s="3"/>
      <c r="F14571" s="3"/>
    </row>
    <row r="14572" spans="1:6">
      <c r="A14572" s="7" t="s">
        <v>14916</v>
      </c>
      <c r="B14572" s="3"/>
      <c r="C14572" s="3"/>
      <c r="D14572" s="3"/>
      <c r="E14572" s="3"/>
      <c r="F14572" s="3"/>
    </row>
    <row r="14573" spans="1:6" ht="75">
      <c r="A14573" s="7" t="s">
        <v>14917</v>
      </c>
      <c r="B14573" s="3" t="s">
        <v>53</v>
      </c>
      <c r="C14573" s="4">
        <v>45919</v>
      </c>
      <c r="D14573" s="4" t="s">
        <v>4962</v>
      </c>
      <c r="E14573" s="3" t="s">
        <v>4963</v>
      </c>
      <c r="F14573" s="6" t="s">
        <v>4964</v>
      </c>
    </row>
    <row r="14574" spans="1:6">
      <c r="A14574" s="7" t="s">
        <v>14918</v>
      </c>
      <c r="B14574" s="3"/>
      <c r="C14574" s="3"/>
      <c r="D14574" s="3"/>
      <c r="E14574" s="3"/>
      <c r="F14574" s="3"/>
    </row>
    <row r="14575" spans="1:6">
      <c r="A14575" s="7" t="s">
        <v>14919</v>
      </c>
      <c r="B14575" s="3"/>
      <c r="C14575" s="3"/>
      <c r="D14575" s="3"/>
      <c r="E14575" s="3"/>
      <c r="F14575" s="3"/>
    </row>
    <row r="14576" spans="1:6">
      <c r="A14576" s="7" t="s">
        <v>14920</v>
      </c>
      <c r="B14576" s="3"/>
      <c r="C14576" s="3"/>
      <c r="D14576" s="3"/>
      <c r="E14576" s="3"/>
      <c r="F14576" s="3"/>
    </row>
    <row r="14577" spans="1:6">
      <c r="A14577" s="7" t="s">
        <v>14921</v>
      </c>
      <c r="B14577" s="3"/>
      <c r="C14577" s="3"/>
      <c r="D14577" s="3"/>
      <c r="E14577" s="3"/>
      <c r="F14577" s="3"/>
    </row>
    <row r="14578" spans="1:6">
      <c r="A14578" s="7" t="s">
        <v>14922</v>
      </c>
      <c r="B14578" s="3"/>
      <c r="C14578" s="4"/>
      <c r="D14578" s="3"/>
      <c r="E14578" s="3"/>
      <c r="F14578" s="3"/>
    </row>
    <row r="14579" spans="1:6" ht="60">
      <c r="A14579" s="7" t="s">
        <v>14923</v>
      </c>
      <c r="B14579" s="3" t="s">
        <v>53</v>
      </c>
      <c r="C14579" s="4">
        <v>45924</v>
      </c>
      <c r="D14579" s="4" t="s">
        <v>207</v>
      </c>
      <c r="E14579" s="6" t="s">
        <v>55</v>
      </c>
      <c r="F14579" s="3"/>
    </row>
    <row r="14580" spans="1:6" ht="60">
      <c r="A14580" s="7" t="s">
        <v>14924</v>
      </c>
      <c r="B14580" s="3" t="s">
        <v>53</v>
      </c>
      <c r="C14580" s="4">
        <v>45924</v>
      </c>
      <c r="D14580" s="4" t="s">
        <v>207</v>
      </c>
      <c r="E14580" s="6" t="s">
        <v>55</v>
      </c>
      <c r="F14580" s="3"/>
    </row>
    <row r="14581" spans="1:6">
      <c r="A14581" s="7" t="s">
        <v>14925</v>
      </c>
      <c r="B14581" s="3"/>
      <c r="C14581" s="3"/>
      <c r="D14581" s="3"/>
      <c r="E14581" s="3"/>
      <c r="F14581" s="3"/>
    </row>
    <row r="14582" spans="1:6">
      <c r="A14582" s="7" t="s">
        <v>14926</v>
      </c>
      <c r="B14582" s="3"/>
      <c r="C14582" s="3"/>
      <c r="D14582" s="3"/>
      <c r="E14582" s="3"/>
      <c r="F14582" s="3"/>
    </row>
    <row r="14583" spans="1:6">
      <c r="A14583" s="7" t="s">
        <v>14927</v>
      </c>
      <c r="B14583" s="3"/>
      <c r="C14583" s="3"/>
      <c r="D14583" s="3"/>
      <c r="E14583" s="3"/>
      <c r="F14583" s="3"/>
    </row>
    <row r="14584" spans="1:6">
      <c r="A14584" s="7" t="s">
        <v>14928</v>
      </c>
      <c r="B14584" s="3"/>
      <c r="C14584" s="3"/>
      <c r="D14584" s="3"/>
      <c r="E14584" s="3"/>
      <c r="F14584" s="3"/>
    </row>
    <row r="14585" spans="1:6">
      <c r="A14585" s="7" t="s">
        <v>14929</v>
      </c>
      <c r="B14585" s="3"/>
      <c r="C14585" s="3"/>
      <c r="D14585" s="3"/>
      <c r="E14585" s="3"/>
      <c r="F14585" s="3"/>
    </row>
    <row r="14586" spans="1:6">
      <c r="A14586" s="7" t="s">
        <v>14930</v>
      </c>
      <c r="B14586" s="3"/>
      <c r="C14586" s="3"/>
      <c r="D14586" s="3"/>
      <c r="E14586" s="3"/>
      <c r="F14586" s="3"/>
    </row>
    <row r="14587" spans="1:6">
      <c r="A14587" s="7" t="s">
        <v>14931</v>
      </c>
      <c r="B14587" s="3"/>
      <c r="C14587" s="3"/>
      <c r="D14587" s="3"/>
      <c r="E14587" s="3"/>
      <c r="F14587" s="3"/>
    </row>
    <row r="14588" spans="1:6">
      <c r="A14588" s="7" t="s">
        <v>14932</v>
      </c>
      <c r="B14588" s="3"/>
      <c r="C14588" s="3"/>
      <c r="D14588" s="3"/>
      <c r="E14588" s="3"/>
      <c r="F14588" s="3"/>
    </row>
    <row r="14589" spans="1:6">
      <c r="A14589" s="7" t="s">
        <v>14933</v>
      </c>
      <c r="B14589" s="3"/>
      <c r="C14589" s="3"/>
      <c r="D14589" s="3"/>
      <c r="E14589" s="3"/>
      <c r="F14589" s="3"/>
    </row>
    <row r="14590" spans="1:6">
      <c r="A14590" s="7" t="s">
        <v>14934</v>
      </c>
      <c r="B14590" s="3"/>
      <c r="C14590" s="3"/>
      <c r="D14590" s="3"/>
      <c r="E14590" s="3"/>
      <c r="F14590" s="3"/>
    </row>
    <row r="14591" spans="1:6">
      <c r="A14591" s="7" t="s">
        <v>14935</v>
      </c>
      <c r="B14591" s="3"/>
      <c r="C14591" s="3"/>
      <c r="D14591" s="3"/>
      <c r="E14591" s="3"/>
      <c r="F14591" s="3"/>
    </row>
    <row r="14592" spans="1:6">
      <c r="A14592" s="7" t="s">
        <v>14936</v>
      </c>
      <c r="B14592" s="3"/>
      <c r="C14592" s="3"/>
      <c r="D14592" s="3"/>
      <c r="E14592" s="3"/>
      <c r="F14592" s="3"/>
    </row>
    <row r="14593" spans="1:6">
      <c r="A14593" s="7" t="s">
        <v>14937</v>
      </c>
      <c r="B14593" s="3"/>
      <c r="C14593" s="3"/>
      <c r="D14593" s="3"/>
      <c r="E14593" s="3"/>
      <c r="F14593" s="3"/>
    </row>
    <row r="14594" spans="1:6" ht="75">
      <c r="A14594" s="7" t="s">
        <v>14938</v>
      </c>
      <c r="B14594" s="3" t="s">
        <v>53</v>
      </c>
      <c r="C14594" s="4">
        <v>45912</v>
      </c>
      <c r="D14594" s="15" t="s">
        <v>2364</v>
      </c>
      <c r="E14594" s="6" t="s">
        <v>115</v>
      </c>
      <c r="F14594" s="6" t="s">
        <v>2365</v>
      </c>
    </row>
    <row r="14595" spans="1:6" ht="75">
      <c r="A14595" s="7" t="s">
        <v>14939</v>
      </c>
      <c r="B14595" s="3" t="s">
        <v>53</v>
      </c>
      <c r="C14595" s="4">
        <v>45912</v>
      </c>
      <c r="D14595" s="15" t="s">
        <v>2364</v>
      </c>
      <c r="E14595" s="6" t="s">
        <v>115</v>
      </c>
      <c r="F14595" s="6" t="s">
        <v>2365</v>
      </c>
    </row>
    <row r="14596" spans="1:6" ht="75">
      <c r="A14596" s="7" t="s">
        <v>14940</v>
      </c>
      <c r="B14596" s="3" t="s">
        <v>53</v>
      </c>
      <c r="C14596" s="4">
        <v>45912</v>
      </c>
      <c r="D14596" s="15" t="s">
        <v>2364</v>
      </c>
      <c r="E14596" s="6" t="s">
        <v>115</v>
      </c>
      <c r="F14596" s="6" t="s">
        <v>2365</v>
      </c>
    </row>
    <row r="14597" spans="1:6">
      <c r="A14597" s="7" t="s">
        <v>14941</v>
      </c>
      <c r="B14597" s="3"/>
      <c r="C14597" s="3"/>
      <c r="D14597" s="3"/>
      <c r="E14597" s="3"/>
      <c r="F14597" s="3"/>
    </row>
    <row r="14598" spans="1:6">
      <c r="A14598" s="7" t="s">
        <v>14942</v>
      </c>
      <c r="B14598" s="3"/>
      <c r="C14598" s="3"/>
      <c r="D14598" s="3"/>
      <c r="E14598" s="3"/>
      <c r="F14598" s="3"/>
    </row>
    <row r="14599" spans="1:6">
      <c r="A14599" s="7" t="s">
        <v>14943</v>
      </c>
      <c r="B14599" s="3"/>
      <c r="C14599" s="3"/>
      <c r="D14599" s="3"/>
      <c r="E14599" s="3"/>
      <c r="F14599" s="3"/>
    </row>
    <row r="14600" spans="1:6">
      <c r="A14600" s="7" t="s">
        <v>14944</v>
      </c>
      <c r="B14600" s="3"/>
      <c r="C14600" s="3"/>
      <c r="D14600" s="3"/>
      <c r="E14600" s="3"/>
      <c r="F14600" s="3"/>
    </row>
    <row r="14601" spans="1:6">
      <c r="A14601" s="7" t="s">
        <v>14945</v>
      </c>
      <c r="B14601" s="3"/>
      <c r="C14601" s="3"/>
      <c r="D14601" s="3"/>
      <c r="E14601" s="3"/>
      <c r="F14601" s="3"/>
    </row>
    <row r="14602" spans="1:6">
      <c r="A14602" s="7" t="s">
        <v>14946</v>
      </c>
      <c r="B14602" s="3"/>
      <c r="C14602" s="3"/>
      <c r="D14602" s="3"/>
      <c r="E14602" s="3"/>
      <c r="F14602" s="3"/>
    </row>
    <row r="14603" spans="1:6">
      <c r="A14603" s="7" t="s">
        <v>14947</v>
      </c>
      <c r="B14603" s="3"/>
      <c r="C14603" s="3"/>
      <c r="D14603" s="3"/>
      <c r="E14603" s="3"/>
      <c r="F14603" s="3"/>
    </row>
    <row r="14604" spans="1:6">
      <c r="A14604" s="7" t="s">
        <v>14948</v>
      </c>
      <c r="B14604" s="3"/>
      <c r="C14604" s="3"/>
      <c r="D14604" s="3"/>
      <c r="E14604" s="3"/>
      <c r="F14604" s="3"/>
    </row>
    <row r="14605" spans="1:6">
      <c r="A14605" s="7" t="s">
        <v>14949</v>
      </c>
      <c r="B14605" s="3"/>
      <c r="C14605" s="3"/>
      <c r="D14605" s="3"/>
      <c r="E14605" s="3"/>
      <c r="F14605" s="3"/>
    </row>
    <row r="14606" spans="1:6">
      <c r="A14606" s="7" t="s">
        <v>14950</v>
      </c>
      <c r="B14606" s="3"/>
      <c r="C14606" s="3"/>
      <c r="D14606" s="3"/>
      <c r="E14606" s="3"/>
      <c r="F14606" s="3"/>
    </row>
    <row r="14607" spans="1:6">
      <c r="A14607" s="7" t="s">
        <v>14951</v>
      </c>
      <c r="B14607" s="3"/>
      <c r="C14607" s="3"/>
      <c r="D14607" s="3"/>
      <c r="E14607" s="3"/>
      <c r="F14607" s="3"/>
    </row>
    <row r="14608" spans="1:6">
      <c r="A14608" s="7" t="s">
        <v>14952</v>
      </c>
      <c r="B14608" s="3"/>
      <c r="C14608" s="3"/>
      <c r="D14608" s="3"/>
      <c r="E14608" s="3"/>
      <c r="F14608" s="3"/>
    </row>
    <row r="14609" spans="1:6">
      <c r="A14609" s="7" t="s">
        <v>14953</v>
      </c>
      <c r="B14609" s="3"/>
      <c r="C14609" s="3"/>
      <c r="D14609" s="3"/>
      <c r="E14609" s="3"/>
      <c r="F14609" s="3"/>
    </row>
    <row r="14610" spans="1:6">
      <c r="A14610" s="7" t="s">
        <v>14954</v>
      </c>
      <c r="B14610" s="3"/>
      <c r="C14610" s="3"/>
      <c r="D14610" s="3"/>
      <c r="E14610" s="3"/>
      <c r="F14610" s="3"/>
    </row>
    <row r="14611" spans="1:6">
      <c r="A14611" s="7" t="s">
        <v>14955</v>
      </c>
      <c r="B14611" s="3"/>
      <c r="C14611" s="3"/>
      <c r="D14611" s="3"/>
      <c r="E14611" s="3"/>
      <c r="F14611" s="3"/>
    </row>
    <row r="14612" spans="1:6">
      <c r="A14612" s="7" t="s">
        <v>14956</v>
      </c>
      <c r="B14612" s="3"/>
      <c r="C14612" s="3"/>
      <c r="D14612" s="3"/>
      <c r="E14612" s="3"/>
      <c r="F14612" s="3"/>
    </row>
    <row r="14613" spans="1:6">
      <c r="A14613" s="7" t="s">
        <v>14957</v>
      </c>
      <c r="B14613" s="3"/>
      <c r="C14613" s="3"/>
      <c r="D14613" s="3"/>
      <c r="E14613" s="3"/>
      <c r="F14613" s="3"/>
    </row>
    <row r="14614" spans="1:6">
      <c r="A14614" s="7" t="s">
        <v>14958</v>
      </c>
      <c r="B14614" s="3"/>
      <c r="C14614" s="3"/>
      <c r="D14614" s="3"/>
      <c r="E14614" s="3"/>
      <c r="F14614" s="3"/>
    </row>
    <row r="14615" spans="1:6" ht="75">
      <c r="A14615" s="7" t="s">
        <v>14959</v>
      </c>
      <c r="B14615" s="3" t="s">
        <v>53</v>
      </c>
      <c r="C14615" s="4">
        <v>45919</v>
      </c>
      <c r="D14615" s="4" t="s">
        <v>4962</v>
      </c>
      <c r="E14615" s="3" t="s">
        <v>4963</v>
      </c>
      <c r="F14615" s="6" t="s">
        <v>4964</v>
      </c>
    </row>
    <row r="14616" spans="1:6">
      <c r="A14616" s="7" t="s">
        <v>14960</v>
      </c>
      <c r="B14616" s="3"/>
      <c r="C14616" s="3"/>
      <c r="D14616" s="3"/>
      <c r="E14616" s="3"/>
      <c r="F14616" s="3"/>
    </row>
    <row r="14617" spans="1:6">
      <c r="A14617" s="7" t="s">
        <v>14961</v>
      </c>
      <c r="B14617" s="3"/>
      <c r="C14617" s="3"/>
      <c r="D14617" s="3"/>
      <c r="E14617" s="3"/>
      <c r="F14617" s="3"/>
    </row>
    <row r="14618" spans="1:6">
      <c r="A14618" s="7" t="s">
        <v>14962</v>
      </c>
      <c r="B14618" s="3"/>
      <c r="C14618" s="3"/>
      <c r="D14618" s="3"/>
      <c r="E14618" s="3"/>
      <c r="F14618" s="3"/>
    </row>
    <row r="14619" spans="1:6">
      <c r="A14619" s="7" t="s">
        <v>14963</v>
      </c>
      <c r="B14619" s="3"/>
      <c r="C14619" s="3"/>
      <c r="D14619" s="3"/>
      <c r="E14619" s="3"/>
      <c r="F14619" s="3"/>
    </row>
    <row r="14620" spans="1:6">
      <c r="A14620" s="7" t="s">
        <v>14964</v>
      </c>
      <c r="B14620" s="3"/>
      <c r="C14620" s="3"/>
      <c r="D14620" s="3"/>
      <c r="E14620" s="3"/>
      <c r="F14620" s="3"/>
    </row>
    <row r="14621" spans="1:6">
      <c r="A14621" s="7" t="s">
        <v>14965</v>
      </c>
      <c r="B14621" s="3"/>
      <c r="C14621" s="3"/>
      <c r="D14621" s="3"/>
      <c r="E14621" s="3"/>
      <c r="F14621" s="3"/>
    </row>
    <row r="14622" spans="1:6">
      <c r="A14622" s="7" t="s">
        <v>14966</v>
      </c>
      <c r="B14622" s="3"/>
      <c r="C14622" s="3"/>
      <c r="D14622" s="3"/>
      <c r="E14622" s="3"/>
      <c r="F14622" s="3"/>
    </row>
    <row r="14623" spans="1:6">
      <c r="A14623" s="7" t="s">
        <v>14967</v>
      </c>
      <c r="B14623" s="3"/>
      <c r="C14623" s="3"/>
      <c r="D14623" s="3"/>
      <c r="E14623" s="3"/>
      <c r="F14623" s="3"/>
    </row>
    <row r="14624" spans="1:6" ht="60">
      <c r="A14624" s="7" t="s">
        <v>14968</v>
      </c>
      <c r="B14624" s="3" t="s">
        <v>53</v>
      </c>
      <c r="C14624" s="4">
        <v>45917</v>
      </c>
      <c r="D14624" s="47" t="s">
        <v>1085</v>
      </c>
      <c r="E14624" s="6" t="s">
        <v>55</v>
      </c>
      <c r="F14624" s="6" t="s">
        <v>1086</v>
      </c>
    </row>
    <row r="14625" spans="1:6">
      <c r="A14625" s="7" t="s">
        <v>14969</v>
      </c>
      <c r="B14625" s="3"/>
      <c r="C14625" s="3"/>
      <c r="D14625" s="3"/>
      <c r="E14625" s="3"/>
      <c r="F14625" s="3"/>
    </row>
    <row r="14626" spans="1:6">
      <c r="A14626" s="7" t="s">
        <v>14970</v>
      </c>
      <c r="B14626" s="3"/>
      <c r="C14626" s="3"/>
      <c r="D14626" s="3"/>
      <c r="E14626" s="3"/>
      <c r="F14626" s="3"/>
    </row>
    <row r="14627" spans="1:6">
      <c r="A14627" s="7" t="s">
        <v>14971</v>
      </c>
      <c r="B14627" s="3"/>
      <c r="C14627" s="3"/>
      <c r="D14627" s="3"/>
      <c r="E14627" s="3"/>
      <c r="F14627" s="3"/>
    </row>
    <row r="14628" spans="1:6">
      <c r="A14628" s="7" t="s">
        <v>14972</v>
      </c>
      <c r="B14628" s="3"/>
      <c r="C14628" s="4"/>
      <c r="D14628" s="3"/>
      <c r="E14628" s="3"/>
      <c r="F14628" s="3"/>
    </row>
    <row r="14629" spans="1:6">
      <c r="A14629" s="7" t="s">
        <v>14973</v>
      </c>
      <c r="B14629" s="3"/>
      <c r="C14629" s="3"/>
      <c r="D14629" s="3"/>
      <c r="E14629" s="3"/>
      <c r="F14629" s="3"/>
    </row>
    <row r="14630" spans="1:6">
      <c r="A14630" s="7" t="s">
        <v>14974</v>
      </c>
      <c r="B14630" s="3"/>
      <c r="C14630" s="3"/>
      <c r="D14630" s="3"/>
      <c r="E14630" s="3"/>
      <c r="F14630" s="3"/>
    </row>
    <row r="14631" spans="1:6">
      <c r="A14631" s="7" t="s">
        <v>14975</v>
      </c>
      <c r="B14631" s="3"/>
      <c r="C14631" s="3"/>
      <c r="D14631" s="3"/>
      <c r="E14631" s="3"/>
      <c r="F14631" s="3"/>
    </row>
    <row r="14632" spans="1:6">
      <c r="A14632" s="7" t="s">
        <v>14976</v>
      </c>
      <c r="B14632" s="3"/>
      <c r="C14632" s="3"/>
      <c r="D14632" s="3"/>
      <c r="E14632" s="3"/>
      <c r="F14632" s="3"/>
    </row>
    <row r="14633" spans="1:6">
      <c r="A14633" s="7" t="s">
        <v>14977</v>
      </c>
      <c r="B14633" s="3"/>
      <c r="C14633" s="3"/>
      <c r="D14633" s="3"/>
      <c r="E14633" s="3"/>
      <c r="F14633" s="3"/>
    </row>
    <row r="14634" spans="1:6">
      <c r="A14634" s="7" t="s">
        <v>14978</v>
      </c>
      <c r="B14634" s="3"/>
      <c r="C14634" s="3"/>
      <c r="D14634" s="3"/>
      <c r="E14634" s="3"/>
      <c r="F14634" s="3"/>
    </row>
    <row r="14635" spans="1:6">
      <c r="A14635" s="7" t="s">
        <v>14979</v>
      </c>
      <c r="B14635" s="3"/>
      <c r="C14635" s="3"/>
      <c r="D14635" s="3"/>
      <c r="E14635" s="3"/>
      <c r="F14635" s="3"/>
    </row>
    <row r="14636" spans="1:6">
      <c r="A14636" s="7" t="s">
        <v>14980</v>
      </c>
      <c r="B14636" s="3"/>
      <c r="C14636" s="3"/>
      <c r="D14636" s="3"/>
      <c r="E14636" s="3"/>
      <c r="F14636" s="3"/>
    </row>
    <row r="14637" spans="1:6">
      <c r="A14637" s="7" t="s">
        <v>14981</v>
      </c>
      <c r="B14637" s="3"/>
      <c r="C14637" s="3"/>
      <c r="D14637" s="3"/>
      <c r="E14637" s="3"/>
      <c r="F14637" s="3"/>
    </row>
    <row r="14638" spans="1:6" ht="75">
      <c r="A14638" s="7" t="s">
        <v>14982</v>
      </c>
      <c r="B14638" s="3" t="s">
        <v>53</v>
      </c>
      <c r="C14638" s="4">
        <v>45919</v>
      </c>
      <c r="D14638" s="4" t="s">
        <v>4962</v>
      </c>
      <c r="E14638" s="3" t="s">
        <v>4963</v>
      </c>
      <c r="F14638" s="6" t="s">
        <v>4964</v>
      </c>
    </row>
    <row r="14639" spans="1:6">
      <c r="A14639" s="7" t="s">
        <v>14983</v>
      </c>
      <c r="B14639" s="3"/>
      <c r="C14639" s="3"/>
      <c r="D14639" s="3"/>
      <c r="E14639" s="3"/>
      <c r="F14639" s="3"/>
    </row>
    <row r="14640" spans="1:6">
      <c r="A14640" s="7" t="s">
        <v>14984</v>
      </c>
      <c r="B14640" s="3"/>
      <c r="C14640" s="3"/>
      <c r="D14640" s="3"/>
      <c r="E14640" s="3"/>
      <c r="F14640" s="3"/>
    </row>
    <row r="14641" spans="1:6">
      <c r="A14641" s="7" t="s">
        <v>14985</v>
      </c>
      <c r="B14641" s="3"/>
      <c r="C14641" s="3"/>
      <c r="D14641" s="3"/>
      <c r="E14641" s="3"/>
      <c r="F14641" s="3"/>
    </row>
    <row r="14642" spans="1:6">
      <c r="A14642" s="7" t="s">
        <v>14986</v>
      </c>
      <c r="B14642" s="3"/>
      <c r="C14642" s="3"/>
      <c r="D14642" s="3"/>
      <c r="E14642" s="3"/>
      <c r="F14642" s="3"/>
    </row>
    <row r="14643" spans="1:6">
      <c r="A14643" s="7" t="s">
        <v>14987</v>
      </c>
      <c r="B14643" s="3"/>
      <c r="C14643" s="3"/>
      <c r="D14643" s="3"/>
      <c r="E14643" s="3"/>
      <c r="F14643" s="3"/>
    </row>
    <row r="14644" spans="1:6">
      <c r="A14644" s="7" t="s">
        <v>14988</v>
      </c>
      <c r="B14644" s="3"/>
      <c r="C14644" s="3"/>
      <c r="D14644" s="3"/>
      <c r="E14644" s="3"/>
      <c r="F14644" s="3"/>
    </row>
    <row r="14645" spans="1:6">
      <c r="A14645" s="7" t="s">
        <v>14989</v>
      </c>
      <c r="B14645" s="3"/>
      <c r="C14645" s="3"/>
      <c r="D14645" s="3"/>
      <c r="E14645" s="3"/>
      <c r="F14645" s="3"/>
    </row>
    <row r="14646" spans="1:6">
      <c r="A14646" s="7" t="s">
        <v>14990</v>
      </c>
      <c r="B14646" s="3"/>
      <c r="C14646" s="3"/>
      <c r="D14646" s="3"/>
      <c r="E14646" s="3"/>
      <c r="F14646" s="3"/>
    </row>
    <row r="14647" spans="1:6">
      <c r="A14647" s="7" t="s">
        <v>14991</v>
      </c>
      <c r="B14647" s="3"/>
      <c r="C14647" s="3"/>
      <c r="D14647" s="3"/>
      <c r="E14647" s="3"/>
      <c r="F14647" s="3"/>
    </row>
    <row r="14648" spans="1:6">
      <c r="A14648" s="7" t="s">
        <v>14992</v>
      </c>
      <c r="B14648" s="3"/>
      <c r="C14648" s="3"/>
      <c r="D14648" s="3"/>
      <c r="E14648" s="3"/>
      <c r="F14648" s="3"/>
    </row>
    <row r="14649" spans="1:6">
      <c r="A14649" s="7" t="s">
        <v>14993</v>
      </c>
      <c r="B14649" s="3"/>
      <c r="C14649" s="3"/>
      <c r="D14649" s="3"/>
      <c r="E14649" s="3"/>
      <c r="F14649" s="3"/>
    </row>
    <row r="14650" spans="1:6">
      <c r="A14650" s="7" t="s">
        <v>14994</v>
      </c>
      <c r="B14650" s="3"/>
      <c r="C14650" s="3"/>
      <c r="D14650" s="3"/>
      <c r="E14650" s="3"/>
      <c r="F14650" s="3"/>
    </row>
    <row r="14651" spans="1:6">
      <c r="A14651" s="7" t="s">
        <v>14995</v>
      </c>
      <c r="B14651" s="3"/>
      <c r="C14651" s="4"/>
      <c r="D14651" s="3"/>
      <c r="E14651" s="3"/>
      <c r="F14651" s="3"/>
    </row>
    <row r="14652" spans="1:6">
      <c r="A14652" s="7" t="s">
        <v>14996</v>
      </c>
      <c r="B14652" s="3"/>
      <c r="C14652" s="3"/>
      <c r="D14652" s="3"/>
      <c r="E14652" s="3"/>
      <c r="F14652" s="3"/>
    </row>
    <row r="14653" spans="1:6">
      <c r="A14653" s="7" t="s">
        <v>14997</v>
      </c>
      <c r="B14653" s="3"/>
      <c r="C14653" s="3"/>
      <c r="D14653" s="3"/>
      <c r="E14653" s="3"/>
      <c r="F14653" s="3"/>
    </row>
    <row r="14654" spans="1:6">
      <c r="A14654" s="7" t="s">
        <v>14998</v>
      </c>
      <c r="B14654" s="3"/>
      <c r="C14654" s="3"/>
      <c r="D14654" s="3"/>
      <c r="E14654" s="3"/>
      <c r="F14654" s="3"/>
    </row>
    <row r="14655" spans="1:6">
      <c r="A14655" s="7" t="s">
        <v>14999</v>
      </c>
      <c r="B14655" s="3"/>
      <c r="C14655" s="3"/>
      <c r="D14655" s="3"/>
      <c r="E14655" s="3"/>
      <c r="F14655" s="3"/>
    </row>
    <row r="14656" spans="1:6">
      <c r="A14656" s="7" t="s">
        <v>15000</v>
      </c>
      <c r="B14656" s="3"/>
      <c r="C14656" s="3"/>
      <c r="D14656" s="3"/>
      <c r="E14656" s="3"/>
      <c r="F14656" s="3"/>
    </row>
    <row r="14657" spans="1:6">
      <c r="A14657" s="7" t="s">
        <v>15001</v>
      </c>
      <c r="B14657" s="3"/>
      <c r="C14657" s="3"/>
      <c r="D14657" s="3"/>
      <c r="E14657" s="3"/>
      <c r="F14657" s="3"/>
    </row>
    <row r="14658" spans="1:6" ht="75">
      <c r="A14658" s="7" t="s">
        <v>15002</v>
      </c>
      <c r="B14658" s="3" t="s">
        <v>53</v>
      </c>
      <c r="C14658" s="4">
        <v>45919</v>
      </c>
      <c r="D14658" s="12" t="s">
        <v>8257</v>
      </c>
      <c r="E14658" s="6" t="s">
        <v>55</v>
      </c>
      <c r="F14658" s="6" t="s">
        <v>8258</v>
      </c>
    </row>
    <row r="14659" spans="1:6">
      <c r="A14659" s="7" t="s">
        <v>15003</v>
      </c>
      <c r="B14659" s="3"/>
      <c r="C14659" s="3"/>
      <c r="D14659" s="3"/>
      <c r="E14659" s="3"/>
      <c r="F14659" s="3"/>
    </row>
    <row r="14660" spans="1:6">
      <c r="A14660" s="7" t="s">
        <v>15004</v>
      </c>
      <c r="B14660" s="3"/>
      <c r="C14660" s="3"/>
      <c r="D14660" s="3"/>
      <c r="E14660" s="3"/>
      <c r="F14660" s="3"/>
    </row>
    <row r="14661" spans="1:6">
      <c r="A14661" s="7" t="s">
        <v>15005</v>
      </c>
      <c r="B14661" s="3"/>
      <c r="C14661" s="3"/>
      <c r="D14661" s="3"/>
      <c r="E14661" s="3"/>
      <c r="F14661" s="3"/>
    </row>
    <row r="14662" spans="1:6">
      <c r="A14662" s="7" t="s">
        <v>15006</v>
      </c>
      <c r="B14662" s="3"/>
      <c r="C14662" s="3"/>
      <c r="D14662" s="3"/>
      <c r="E14662" s="3"/>
      <c r="F14662" s="3"/>
    </row>
    <row r="14663" spans="1:6">
      <c r="A14663" s="7" t="s">
        <v>15007</v>
      </c>
      <c r="B14663" s="3"/>
      <c r="C14663" s="3"/>
      <c r="D14663" s="3"/>
      <c r="E14663" s="3"/>
      <c r="F14663" s="3"/>
    </row>
    <row r="14664" spans="1:6">
      <c r="A14664" s="7" t="s">
        <v>15008</v>
      </c>
      <c r="B14664" s="3"/>
      <c r="C14664" s="3"/>
      <c r="D14664" s="3"/>
      <c r="E14664" s="3"/>
      <c r="F14664" s="3"/>
    </row>
    <row r="14665" spans="1:6">
      <c r="A14665" s="7" t="s">
        <v>15009</v>
      </c>
      <c r="B14665" s="3"/>
      <c r="C14665" s="3"/>
      <c r="D14665" s="3"/>
      <c r="E14665" s="3"/>
      <c r="F14665" s="3"/>
    </row>
    <row r="14666" spans="1:6">
      <c r="A14666" s="7" t="s">
        <v>15010</v>
      </c>
      <c r="B14666" s="3"/>
      <c r="C14666" s="3"/>
      <c r="D14666" s="3"/>
      <c r="E14666" s="3"/>
      <c r="F14666" s="3"/>
    </row>
    <row r="14667" spans="1:6">
      <c r="A14667" s="7" t="s">
        <v>15011</v>
      </c>
      <c r="B14667" s="3"/>
      <c r="C14667" s="3"/>
      <c r="D14667" s="3"/>
      <c r="E14667" s="3"/>
      <c r="F14667" s="3"/>
    </row>
    <row r="14668" spans="1:6">
      <c r="A14668" s="7" t="s">
        <v>15012</v>
      </c>
      <c r="B14668" s="3"/>
      <c r="C14668" s="4"/>
      <c r="D14668" s="3"/>
      <c r="E14668" s="3"/>
      <c r="F14668" s="3"/>
    </row>
    <row r="14669" spans="1:6">
      <c r="A14669" s="7" t="s">
        <v>15013</v>
      </c>
      <c r="B14669" s="3"/>
      <c r="C14669" s="3"/>
      <c r="D14669" s="3"/>
      <c r="E14669" s="3"/>
      <c r="F14669" s="3"/>
    </row>
    <row r="14670" spans="1:6">
      <c r="A14670" s="7" t="s">
        <v>15014</v>
      </c>
      <c r="B14670" s="3"/>
      <c r="C14670" s="3"/>
      <c r="D14670" s="3"/>
      <c r="E14670" s="3"/>
      <c r="F14670" s="3"/>
    </row>
    <row r="14671" spans="1:6">
      <c r="A14671" s="7" t="s">
        <v>15015</v>
      </c>
      <c r="B14671" s="3"/>
      <c r="C14671" s="4"/>
      <c r="D14671" s="3"/>
      <c r="E14671" s="3"/>
      <c r="F14671" s="3"/>
    </row>
    <row r="14672" spans="1:6">
      <c r="A14672" s="7" t="s">
        <v>15016</v>
      </c>
      <c r="B14672" s="3"/>
      <c r="C14672" s="3"/>
      <c r="D14672" s="3"/>
      <c r="E14672" s="3"/>
      <c r="F14672" s="3"/>
    </row>
    <row r="14673" spans="1:6">
      <c r="A14673" s="7" t="s">
        <v>15017</v>
      </c>
      <c r="B14673" s="3"/>
      <c r="C14673" s="3"/>
      <c r="D14673" s="3"/>
      <c r="E14673" s="3"/>
      <c r="F14673" s="3"/>
    </row>
    <row r="14674" spans="1:6">
      <c r="A14674" s="7" t="s">
        <v>15018</v>
      </c>
      <c r="B14674" s="3"/>
      <c r="C14674" s="3"/>
      <c r="D14674" s="3"/>
      <c r="E14674" s="3"/>
      <c r="F14674" s="3"/>
    </row>
    <row r="14675" spans="1:6">
      <c r="A14675" s="7" t="s">
        <v>15019</v>
      </c>
      <c r="B14675" s="3"/>
      <c r="C14675" s="3"/>
      <c r="D14675" s="3"/>
      <c r="E14675" s="3"/>
      <c r="F14675" s="3"/>
    </row>
    <row r="14676" spans="1:6">
      <c r="A14676" s="7" t="s">
        <v>15020</v>
      </c>
      <c r="B14676" s="3"/>
      <c r="C14676" s="3"/>
      <c r="D14676" s="3"/>
      <c r="E14676" s="3"/>
      <c r="F14676" s="3"/>
    </row>
    <row r="14677" spans="1:6">
      <c r="A14677" s="7" t="s">
        <v>15021</v>
      </c>
      <c r="B14677" s="3"/>
      <c r="C14677" s="3"/>
      <c r="D14677" s="3"/>
      <c r="E14677" s="3"/>
      <c r="F14677" s="3"/>
    </row>
    <row r="14678" spans="1:6">
      <c r="A14678" s="7" t="s">
        <v>15022</v>
      </c>
      <c r="B14678" s="3"/>
      <c r="C14678" s="3"/>
      <c r="D14678" s="3"/>
      <c r="E14678" s="3"/>
      <c r="F14678" s="3"/>
    </row>
    <row r="14679" spans="1:6">
      <c r="A14679" s="7" t="s">
        <v>15023</v>
      </c>
      <c r="B14679" s="3"/>
      <c r="C14679" s="4"/>
      <c r="D14679" s="3"/>
      <c r="E14679" s="3"/>
      <c r="F14679" s="3"/>
    </row>
    <row r="14680" spans="1:6">
      <c r="A14680" s="7" t="s">
        <v>15024</v>
      </c>
      <c r="B14680" s="3"/>
      <c r="C14680" s="4"/>
      <c r="D14680" s="3"/>
      <c r="E14680" s="3"/>
      <c r="F14680" s="3"/>
    </row>
    <row r="14681" spans="1:6">
      <c r="A14681" s="7" t="s">
        <v>15025</v>
      </c>
      <c r="B14681" s="3"/>
      <c r="C14681" s="3"/>
      <c r="D14681" s="3"/>
      <c r="E14681" s="3"/>
      <c r="F14681" s="3"/>
    </row>
    <row r="14682" spans="1:6" ht="75">
      <c r="A14682" s="7" t="s">
        <v>15026</v>
      </c>
      <c r="B14682" s="3" t="s">
        <v>53</v>
      </c>
      <c r="C14682" s="4">
        <v>45919</v>
      </c>
      <c r="D14682" s="4" t="s">
        <v>4962</v>
      </c>
      <c r="E14682" s="3" t="s">
        <v>4963</v>
      </c>
      <c r="F14682" s="6" t="s">
        <v>4964</v>
      </c>
    </row>
    <row r="14683" spans="1:6">
      <c r="A14683" s="7" t="s">
        <v>15027</v>
      </c>
      <c r="B14683" s="3"/>
      <c r="C14683" s="3"/>
      <c r="D14683" s="3"/>
      <c r="E14683" s="3"/>
      <c r="F14683" s="3"/>
    </row>
    <row r="14684" spans="1:6">
      <c r="A14684" s="7" t="s">
        <v>15028</v>
      </c>
      <c r="B14684" s="3"/>
      <c r="C14684" s="3"/>
      <c r="D14684" s="3"/>
      <c r="E14684" s="3"/>
      <c r="F14684" s="3"/>
    </row>
    <row r="14685" spans="1:6">
      <c r="A14685" s="7" t="s">
        <v>15029</v>
      </c>
      <c r="B14685" s="3"/>
      <c r="C14685" s="3"/>
      <c r="D14685" s="3"/>
      <c r="E14685" s="3"/>
      <c r="F14685" s="3"/>
    </row>
    <row r="14686" spans="1:6">
      <c r="A14686" s="7" t="s">
        <v>15030</v>
      </c>
      <c r="B14686" s="3"/>
      <c r="C14686" s="3"/>
      <c r="D14686" s="3"/>
      <c r="E14686" s="3"/>
      <c r="F14686" s="3"/>
    </row>
    <row r="14687" spans="1:6">
      <c r="A14687" s="7" t="s">
        <v>15031</v>
      </c>
      <c r="B14687" s="3"/>
      <c r="C14687" s="3"/>
      <c r="D14687" s="3"/>
      <c r="E14687" s="3"/>
      <c r="F14687" s="3"/>
    </row>
    <row r="14688" spans="1:6">
      <c r="A14688" s="7" t="s">
        <v>15032</v>
      </c>
      <c r="B14688" s="3"/>
      <c r="C14688" s="3"/>
      <c r="D14688" s="3"/>
      <c r="E14688" s="3"/>
      <c r="F14688" s="3"/>
    </row>
    <row r="14689" spans="1:6">
      <c r="A14689" s="7" t="s">
        <v>15033</v>
      </c>
      <c r="B14689" s="3"/>
      <c r="C14689" s="4"/>
      <c r="D14689" s="3"/>
      <c r="E14689" s="3"/>
      <c r="F14689" s="3"/>
    </row>
    <row r="14690" spans="1:6">
      <c r="A14690" s="7" t="s">
        <v>15034</v>
      </c>
      <c r="B14690" s="3"/>
      <c r="C14690" s="3"/>
      <c r="D14690" s="3"/>
      <c r="E14690" s="3"/>
      <c r="F14690" s="3"/>
    </row>
    <row r="14691" spans="1:6">
      <c r="A14691" s="7" t="s">
        <v>15035</v>
      </c>
      <c r="B14691" s="3"/>
      <c r="C14691" s="3"/>
      <c r="D14691" s="3"/>
      <c r="E14691" s="3"/>
      <c r="F14691" s="3"/>
    </row>
    <row r="14692" spans="1:6">
      <c r="A14692" s="7" t="s">
        <v>15036</v>
      </c>
      <c r="B14692" s="3"/>
      <c r="C14692" s="3"/>
      <c r="D14692" s="3"/>
      <c r="E14692" s="3"/>
      <c r="F14692" s="3"/>
    </row>
    <row r="14693" spans="1:6">
      <c r="A14693" s="7" t="s">
        <v>15037</v>
      </c>
      <c r="B14693" s="3"/>
      <c r="C14693" s="3"/>
      <c r="D14693" s="3"/>
      <c r="E14693" s="3"/>
      <c r="F14693" s="3"/>
    </row>
    <row r="14694" spans="1:6">
      <c r="A14694" s="7" t="s">
        <v>15038</v>
      </c>
      <c r="B14694" s="3"/>
      <c r="C14694" s="3"/>
      <c r="D14694" s="3"/>
      <c r="E14694" s="3"/>
      <c r="F14694" s="3"/>
    </row>
    <row r="14695" spans="1:6">
      <c r="A14695" s="7" t="s">
        <v>15039</v>
      </c>
      <c r="B14695" s="3"/>
      <c r="C14695" s="3"/>
      <c r="D14695" s="3"/>
      <c r="E14695" s="3"/>
      <c r="F14695" s="3"/>
    </row>
    <row r="14696" spans="1:6" ht="75">
      <c r="A14696" s="7" t="s">
        <v>15040</v>
      </c>
      <c r="B14696" s="3" t="s">
        <v>53</v>
      </c>
      <c r="C14696" s="4">
        <v>45919</v>
      </c>
      <c r="D14696" s="12" t="s">
        <v>8257</v>
      </c>
      <c r="E14696" s="6" t="s">
        <v>55</v>
      </c>
      <c r="F14696" s="6" t="s">
        <v>8258</v>
      </c>
    </row>
    <row r="14697" spans="1:6">
      <c r="A14697" s="7" t="s">
        <v>15041</v>
      </c>
      <c r="B14697" s="3"/>
      <c r="C14697" s="3"/>
      <c r="D14697" s="3"/>
      <c r="E14697" s="3"/>
      <c r="F14697" s="3"/>
    </row>
    <row r="14698" spans="1:6">
      <c r="A14698" s="7" t="s">
        <v>15042</v>
      </c>
      <c r="B14698" s="3"/>
      <c r="C14698" s="3"/>
      <c r="D14698" s="3"/>
      <c r="E14698" s="3"/>
      <c r="F14698" s="3"/>
    </row>
    <row r="14699" spans="1:6">
      <c r="A14699" s="7" t="s">
        <v>15043</v>
      </c>
      <c r="B14699" s="3"/>
      <c r="C14699" s="3"/>
      <c r="D14699" s="3"/>
      <c r="E14699" s="3"/>
      <c r="F14699" s="3"/>
    </row>
    <row r="14700" spans="1:6">
      <c r="A14700" s="7" t="s">
        <v>15044</v>
      </c>
      <c r="B14700" s="3"/>
      <c r="C14700" s="3"/>
      <c r="D14700" s="3"/>
      <c r="E14700" s="3"/>
      <c r="F14700" s="3"/>
    </row>
    <row r="14701" spans="1:6">
      <c r="A14701" s="7" t="s">
        <v>15045</v>
      </c>
      <c r="B14701" s="3" t="s">
        <v>53</v>
      </c>
      <c r="C14701" s="4">
        <v>45896</v>
      </c>
      <c r="D14701" s="48" t="s">
        <v>980</v>
      </c>
      <c r="E14701" s="3" t="s">
        <v>115</v>
      </c>
      <c r="F14701" s="3" t="s">
        <v>981</v>
      </c>
    </row>
    <row r="14702" spans="1:6">
      <c r="A14702" s="7" t="s">
        <v>15046</v>
      </c>
      <c r="B14702" s="3" t="s">
        <v>53</v>
      </c>
      <c r="C14702" s="4">
        <v>45896</v>
      </c>
      <c r="D14702" s="48" t="s">
        <v>980</v>
      </c>
      <c r="E14702" s="3" t="s">
        <v>115</v>
      </c>
      <c r="F14702" s="3" t="s">
        <v>981</v>
      </c>
    </row>
    <row r="14703" spans="1:6" ht="75">
      <c r="A14703" s="7" t="s">
        <v>15047</v>
      </c>
      <c r="B14703" s="3" t="s">
        <v>53</v>
      </c>
      <c r="C14703" s="4">
        <v>45919</v>
      </c>
      <c r="D14703" s="4" t="s">
        <v>4962</v>
      </c>
      <c r="E14703" s="3" t="s">
        <v>4963</v>
      </c>
      <c r="F14703" s="6" t="s">
        <v>4964</v>
      </c>
    </row>
    <row r="14704" spans="1:6" ht="75">
      <c r="A14704" s="7" t="s">
        <v>15048</v>
      </c>
      <c r="B14704" s="3" t="s">
        <v>53</v>
      </c>
      <c r="C14704" s="4">
        <v>45919</v>
      </c>
      <c r="D14704" s="4" t="s">
        <v>4962</v>
      </c>
      <c r="E14704" s="3" t="s">
        <v>4963</v>
      </c>
      <c r="F14704" s="6" t="s">
        <v>4964</v>
      </c>
    </row>
    <row r="14705" spans="1:6">
      <c r="A14705" s="7" t="s">
        <v>15049</v>
      </c>
      <c r="B14705" s="3"/>
      <c r="C14705" s="3"/>
      <c r="D14705" s="3"/>
      <c r="E14705" s="3"/>
      <c r="F14705" s="3"/>
    </row>
    <row r="14706" spans="1:6">
      <c r="A14706" s="7" t="s">
        <v>15050</v>
      </c>
      <c r="B14706" s="3"/>
      <c r="C14706" s="3"/>
      <c r="D14706" s="3"/>
      <c r="E14706" s="3"/>
      <c r="F14706" s="3"/>
    </row>
    <row r="14707" spans="1:6">
      <c r="A14707" s="7" t="s">
        <v>15051</v>
      </c>
      <c r="B14707" s="3"/>
      <c r="C14707" s="4"/>
      <c r="D14707" s="3"/>
      <c r="E14707" s="3"/>
      <c r="F14707" s="3"/>
    </row>
    <row r="14708" spans="1:6">
      <c r="A14708" s="7" t="s">
        <v>15052</v>
      </c>
      <c r="B14708" s="3"/>
      <c r="C14708" s="3"/>
      <c r="D14708" s="3"/>
      <c r="E14708" s="3"/>
      <c r="F14708" s="3"/>
    </row>
    <row r="14709" spans="1:6">
      <c r="A14709" s="7" t="s">
        <v>15053</v>
      </c>
      <c r="B14709" s="3"/>
      <c r="C14709" s="3"/>
      <c r="D14709" s="3"/>
      <c r="E14709" s="3"/>
      <c r="F14709" s="3"/>
    </row>
    <row r="14710" spans="1:6">
      <c r="A14710" s="7" t="s">
        <v>15054</v>
      </c>
      <c r="B14710" s="3"/>
      <c r="C14710" s="4"/>
      <c r="D14710" s="3"/>
      <c r="E14710" s="3"/>
      <c r="F14710" s="3"/>
    </row>
    <row r="14711" spans="1:6">
      <c r="A14711" s="7" t="s">
        <v>15055</v>
      </c>
      <c r="B14711" s="3"/>
      <c r="C14711" s="3"/>
      <c r="D14711" s="3"/>
      <c r="E14711" s="3"/>
      <c r="F14711" s="3"/>
    </row>
    <row r="14712" spans="1:6">
      <c r="A14712" s="7" t="s">
        <v>15056</v>
      </c>
      <c r="B14712" s="3"/>
      <c r="C14712" s="4"/>
      <c r="D14712" s="3"/>
      <c r="E14712" s="3"/>
      <c r="F14712" s="3"/>
    </row>
    <row r="14713" spans="1:6">
      <c r="A14713" s="7" t="s">
        <v>15057</v>
      </c>
      <c r="B14713" s="3"/>
      <c r="C14713" s="3"/>
      <c r="D14713" s="3"/>
      <c r="E14713" s="3"/>
      <c r="F14713" s="3"/>
    </row>
    <row r="14714" spans="1:6" ht="60">
      <c r="A14714" s="7" t="s">
        <v>15058</v>
      </c>
      <c r="B14714" s="3" t="s">
        <v>53</v>
      </c>
      <c r="C14714" s="4">
        <v>45915</v>
      </c>
      <c r="D14714" s="5" t="s">
        <v>2728</v>
      </c>
      <c r="E14714" s="6" t="s">
        <v>115</v>
      </c>
      <c r="F14714" s="3" t="s">
        <v>2729</v>
      </c>
    </row>
    <row r="14715" spans="1:6">
      <c r="A14715" s="7" t="s">
        <v>15059</v>
      </c>
      <c r="B14715" s="3"/>
      <c r="C14715" s="3"/>
      <c r="D14715" s="3"/>
      <c r="E14715" s="3"/>
      <c r="F14715" s="3"/>
    </row>
    <row r="14716" spans="1:6">
      <c r="A14716" s="7" t="s">
        <v>15060</v>
      </c>
      <c r="B14716" s="3"/>
      <c r="C14716" s="3"/>
      <c r="D14716" s="3"/>
      <c r="E14716" s="3"/>
      <c r="F14716" s="3"/>
    </row>
    <row r="14717" spans="1:6">
      <c r="A14717" s="7" t="s">
        <v>15061</v>
      </c>
      <c r="B14717" s="3"/>
      <c r="C14717" s="3"/>
      <c r="D14717" s="3"/>
      <c r="E14717" s="3"/>
      <c r="F14717" s="3"/>
    </row>
    <row r="14718" spans="1:6">
      <c r="A14718" s="7" t="s">
        <v>15062</v>
      </c>
      <c r="B14718" s="3"/>
      <c r="C14718" s="3"/>
      <c r="D14718" s="3"/>
      <c r="E14718" s="3"/>
      <c r="F14718" s="3"/>
    </row>
    <row r="14719" spans="1:6">
      <c r="A14719" s="7" t="s">
        <v>15063</v>
      </c>
      <c r="B14719" s="3"/>
      <c r="C14719" s="3"/>
      <c r="D14719" s="3"/>
      <c r="E14719" s="3"/>
      <c r="F14719" s="3"/>
    </row>
    <row r="14720" spans="1:6">
      <c r="A14720" s="7" t="s">
        <v>15064</v>
      </c>
      <c r="B14720" s="3"/>
      <c r="C14720" s="3"/>
      <c r="D14720" s="3"/>
      <c r="E14720" s="3"/>
      <c r="F14720" s="3"/>
    </row>
    <row r="14721" spans="1:6">
      <c r="A14721" s="7" t="s">
        <v>15065</v>
      </c>
      <c r="B14721" s="3"/>
      <c r="C14721" s="3"/>
      <c r="D14721" s="3"/>
      <c r="E14721" s="3"/>
      <c r="F14721" s="3"/>
    </row>
    <row r="14722" spans="1:6">
      <c r="A14722" s="7" t="s">
        <v>15066</v>
      </c>
      <c r="B14722" s="3"/>
      <c r="C14722" s="3"/>
      <c r="D14722" s="3"/>
      <c r="E14722" s="3"/>
      <c r="F14722" s="3"/>
    </row>
    <row r="14723" spans="1:6">
      <c r="A14723" s="7" t="s">
        <v>15067</v>
      </c>
      <c r="B14723" s="3"/>
      <c r="C14723" s="3"/>
      <c r="D14723" s="3"/>
      <c r="E14723" s="3"/>
      <c r="F14723" s="3"/>
    </row>
    <row r="14724" spans="1:6">
      <c r="A14724" s="7" t="s">
        <v>15068</v>
      </c>
      <c r="B14724" s="3"/>
      <c r="C14724" s="3"/>
      <c r="D14724" s="3"/>
      <c r="E14724" s="3"/>
      <c r="F14724" s="3"/>
    </row>
    <row r="14725" spans="1:6">
      <c r="A14725" s="7" t="s">
        <v>15069</v>
      </c>
      <c r="B14725" s="3"/>
      <c r="C14725" s="3"/>
      <c r="D14725" s="3"/>
      <c r="E14725" s="3"/>
      <c r="F14725" s="3"/>
    </row>
    <row r="14726" spans="1:6">
      <c r="A14726" s="7" t="s">
        <v>15070</v>
      </c>
      <c r="B14726" s="3"/>
      <c r="C14726" s="4"/>
      <c r="D14726" s="3"/>
      <c r="E14726" s="3"/>
      <c r="F14726" s="3"/>
    </row>
    <row r="14727" spans="1:6">
      <c r="A14727" s="7" t="s">
        <v>15071</v>
      </c>
      <c r="B14727" s="3"/>
      <c r="C14727" s="3"/>
      <c r="D14727" s="3"/>
      <c r="E14727" s="3"/>
      <c r="F14727" s="3"/>
    </row>
    <row r="14728" spans="1:6">
      <c r="A14728" s="7" t="s">
        <v>15072</v>
      </c>
      <c r="B14728" s="3"/>
      <c r="C14728" s="3"/>
      <c r="D14728" s="3"/>
      <c r="E14728" s="3"/>
      <c r="F14728" s="3"/>
    </row>
    <row r="14729" spans="1:6">
      <c r="A14729" s="7" t="s">
        <v>15073</v>
      </c>
      <c r="B14729" s="3"/>
      <c r="C14729" s="3"/>
      <c r="D14729" s="3"/>
      <c r="E14729" s="3"/>
      <c r="F14729" s="3"/>
    </row>
    <row r="14730" spans="1:6">
      <c r="A14730" s="7" t="s">
        <v>15074</v>
      </c>
      <c r="B14730" s="3"/>
      <c r="C14730" s="3"/>
      <c r="D14730" s="3"/>
      <c r="E14730" s="3"/>
      <c r="F14730" s="3"/>
    </row>
    <row r="14731" spans="1:6">
      <c r="A14731" s="7" t="s">
        <v>15075</v>
      </c>
      <c r="B14731" s="3"/>
      <c r="C14731" s="4"/>
      <c r="D14731" s="3"/>
      <c r="E14731" s="3"/>
      <c r="F14731" s="3"/>
    </row>
    <row r="14732" spans="1:6">
      <c r="A14732" s="7" t="s">
        <v>15076</v>
      </c>
      <c r="B14732" s="3"/>
      <c r="C14732" s="3"/>
      <c r="D14732" s="3"/>
      <c r="E14732" s="3"/>
      <c r="F14732" s="3"/>
    </row>
    <row r="14733" spans="1:6">
      <c r="A14733" s="7" t="s">
        <v>15077</v>
      </c>
      <c r="B14733" s="3"/>
      <c r="C14733" s="3"/>
      <c r="D14733" s="3"/>
      <c r="E14733" s="3"/>
      <c r="F14733" s="3"/>
    </row>
    <row r="14734" spans="1:6">
      <c r="A14734" s="7" t="s">
        <v>15078</v>
      </c>
      <c r="B14734" s="3"/>
      <c r="C14734" s="3"/>
      <c r="D14734" s="3"/>
      <c r="E14734" s="3"/>
      <c r="F14734" s="3"/>
    </row>
    <row r="14735" spans="1:6">
      <c r="A14735" s="7" t="s">
        <v>15079</v>
      </c>
      <c r="B14735" s="3"/>
      <c r="C14735" s="3"/>
      <c r="D14735" s="3"/>
      <c r="E14735" s="3"/>
      <c r="F14735" s="3"/>
    </row>
    <row r="14736" spans="1:6">
      <c r="A14736" s="7" t="s">
        <v>15080</v>
      </c>
      <c r="B14736" s="3"/>
      <c r="C14736" s="3"/>
      <c r="D14736" s="3"/>
      <c r="E14736" s="3"/>
      <c r="F14736" s="3"/>
    </row>
    <row r="14737" spans="1:6">
      <c r="A14737" s="7" t="s">
        <v>15081</v>
      </c>
      <c r="B14737" s="3"/>
      <c r="C14737" s="3"/>
      <c r="D14737" s="3"/>
      <c r="E14737" s="3"/>
      <c r="F14737" s="3"/>
    </row>
    <row r="14738" spans="1:6">
      <c r="A14738" s="7" t="s">
        <v>15082</v>
      </c>
      <c r="B14738" s="3"/>
      <c r="C14738" s="3"/>
      <c r="D14738" s="3"/>
      <c r="E14738" s="3"/>
      <c r="F14738" s="3"/>
    </row>
    <row r="14739" spans="1:6">
      <c r="A14739" s="7" t="s">
        <v>15083</v>
      </c>
      <c r="B14739" s="3"/>
      <c r="C14739" s="4"/>
      <c r="D14739" s="3"/>
      <c r="E14739" s="3"/>
      <c r="F14739" s="3"/>
    </row>
    <row r="14740" spans="1:6">
      <c r="A14740" s="7" t="s">
        <v>15084</v>
      </c>
      <c r="B14740" s="3"/>
      <c r="C14740" s="4"/>
      <c r="D14740" s="3"/>
      <c r="E14740" s="3"/>
      <c r="F14740" s="3"/>
    </row>
    <row r="14741" spans="1:6" ht="75">
      <c r="A14741" s="7" t="s">
        <v>15085</v>
      </c>
      <c r="B14741" s="3" t="s">
        <v>53</v>
      </c>
      <c r="C14741" s="4">
        <v>45919</v>
      </c>
      <c r="D14741" s="4" t="s">
        <v>4962</v>
      </c>
      <c r="E14741" s="3" t="s">
        <v>4963</v>
      </c>
      <c r="F14741" s="6" t="s">
        <v>4964</v>
      </c>
    </row>
    <row r="14742" spans="1:6" ht="75">
      <c r="A14742" s="7" t="s">
        <v>15086</v>
      </c>
      <c r="B14742" s="3" t="s">
        <v>53</v>
      </c>
      <c r="C14742" s="4">
        <v>45919</v>
      </c>
      <c r="D14742" s="4" t="s">
        <v>4962</v>
      </c>
      <c r="E14742" s="3" t="s">
        <v>4963</v>
      </c>
      <c r="F14742" s="6" t="s">
        <v>4964</v>
      </c>
    </row>
    <row r="14743" spans="1:6">
      <c r="A14743" s="7" t="s">
        <v>15087</v>
      </c>
      <c r="B14743" s="3"/>
      <c r="C14743" s="3"/>
      <c r="D14743" s="3"/>
      <c r="E14743" s="3"/>
      <c r="F14743" s="3"/>
    </row>
    <row r="14744" spans="1:6">
      <c r="A14744" s="7" t="s">
        <v>15088</v>
      </c>
      <c r="B14744" s="3"/>
      <c r="C14744" s="3"/>
      <c r="D14744" s="3"/>
      <c r="E14744" s="3"/>
      <c r="F14744" s="3"/>
    </row>
    <row r="14745" spans="1:6">
      <c r="A14745" s="7" t="s">
        <v>15089</v>
      </c>
      <c r="B14745" s="3"/>
      <c r="C14745" s="3"/>
      <c r="D14745" s="3"/>
      <c r="E14745" s="3"/>
      <c r="F14745" s="3"/>
    </row>
    <row r="14746" spans="1:6">
      <c r="A14746" s="7" t="s">
        <v>15090</v>
      </c>
      <c r="B14746" s="3"/>
      <c r="C14746" s="3"/>
      <c r="D14746" s="3"/>
      <c r="E14746" s="3"/>
      <c r="F14746" s="3"/>
    </row>
    <row r="14747" spans="1:6" ht="75">
      <c r="A14747" s="7" t="s">
        <v>15091</v>
      </c>
      <c r="B14747" s="3" t="s">
        <v>53</v>
      </c>
      <c r="C14747" s="4">
        <v>45912</v>
      </c>
      <c r="D14747" s="15" t="s">
        <v>2364</v>
      </c>
      <c r="E14747" s="6" t="s">
        <v>115</v>
      </c>
      <c r="F14747" s="6" t="s">
        <v>2365</v>
      </c>
    </row>
    <row r="14748" spans="1:6" ht="75">
      <c r="A14748" s="7" t="s">
        <v>15092</v>
      </c>
      <c r="B14748" s="3" t="s">
        <v>53</v>
      </c>
      <c r="C14748" s="4">
        <v>45912</v>
      </c>
      <c r="D14748" s="15" t="s">
        <v>2364</v>
      </c>
      <c r="E14748" s="6" t="s">
        <v>115</v>
      </c>
      <c r="F14748" s="6" t="s">
        <v>2365</v>
      </c>
    </row>
    <row r="14749" spans="1:6" ht="75">
      <c r="A14749" s="7" t="s">
        <v>15093</v>
      </c>
      <c r="B14749" s="3" t="s">
        <v>53</v>
      </c>
      <c r="C14749" s="4">
        <v>45912</v>
      </c>
      <c r="D14749" s="15" t="s">
        <v>2364</v>
      </c>
      <c r="E14749" s="6" t="s">
        <v>115</v>
      </c>
      <c r="F14749" s="6" t="s">
        <v>2365</v>
      </c>
    </row>
    <row r="14750" spans="1:6">
      <c r="A14750" s="7" t="s">
        <v>15094</v>
      </c>
      <c r="B14750" s="3"/>
      <c r="C14750" s="3"/>
      <c r="D14750" s="3"/>
      <c r="E14750" s="3"/>
      <c r="F14750" s="3"/>
    </row>
    <row r="14751" spans="1:6">
      <c r="A14751" s="7" t="s">
        <v>15095</v>
      </c>
      <c r="B14751" s="3"/>
      <c r="C14751" s="4"/>
      <c r="D14751" s="3"/>
      <c r="E14751" s="3"/>
      <c r="F14751" s="3"/>
    </row>
    <row r="14752" spans="1:6">
      <c r="A14752" s="7" t="s">
        <v>15096</v>
      </c>
      <c r="B14752" s="3"/>
      <c r="C14752" s="3"/>
      <c r="D14752" s="3"/>
      <c r="E14752" s="3"/>
      <c r="F14752" s="3"/>
    </row>
    <row r="14753" spans="1:6">
      <c r="A14753" s="7" t="s">
        <v>15097</v>
      </c>
      <c r="B14753" s="3"/>
      <c r="C14753" s="3"/>
      <c r="D14753" s="3"/>
      <c r="E14753" s="3"/>
      <c r="F14753" s="3"/>
    </row>
    <row r="14754" spans="1:6">
      <c r="A14754" s="7" t="s">
        <v>15098</v>
      </c>
      <c r="B14754" s="3"/>
      <c r="C14754" s="3"/>
      <c r="D14754" s="3"/>
      <c r="E14754" s="3"/>
      <c r="F14754" s="3"/>
    </row>
    <row r="14755" spans="1:6">
      <c r="A14755" s="7" t="s">
        <v>15099</v>
      </c>
      <c r="B14755" s="3"/>
      <c r="C14755" s="3"/>
      <c r="D14755" s="3"/>
      <c r="E14755" s="3"/>
      <c r="F14755" s="3"/>
    </row>
    <row r="14756" spans="1:6">
      <c r="A14756" s="7" t="s">
        <v>15100</v>
      </c>
      <c r="B14756" s="3"/>
      <c r="C14756" s="3"/>
      <c r="D14756" s="3"/>
      <c r="E14756" s="3"/>
      <c r="F14756" s="3"/>
    </row>
    <row r="14757" spans="1:6">
      <c r="A14757" s="7" t="s">
        <v>15101</v>
      </c>
      <c r="B14757" s="3"/>
      <c r="C14757" s="3"/>
      <c r="D14757" s="3"/>
      <c r="E14757" s="3"/>
      <c r="F14757" s="3"/>
    </row>
    <row r="14758" spans="1:6">
      <c r="A14758" s="7" t="s">
        <v>15102</v>
      </c>
      <c r="B14758" s="3"/>
      <c r="C14758" s="3"/>
      <c r="D14758" s="3"/>
      <c r="E14758" s="3"/>
      <c r="F14758" s="3"/>
    </row>
    <row r="14759" spans="1:6">
      <c r="A14759" s="7" t="s">
        <v>15103</v>
      </c>
      <c r="B14759" s="3"/>
      <c r="C14759" s="4"/>
      <c r="D14759" s="5"/>
      <c r="E14759" s="3"/>
      <c r="F14759" s="3"/>
    </row>
    <row r="14760" spans="1:6">
      <c r="A14760" s="7" t="s">
        <v>15104</v>
      </c>
      <c r="B14760" s="3"/>
      <c r="C14760" s="3"/>
      <c r="D14760" s="3"/>
      <c r="E14760" s="3"/>
      <c r="F14760" s="3"/>
    </row>
    <row r="14761" spans="1:6">
      <c r="A14761" s="7" t="s">
        <v>15105</v>
      </c>
      <c r="B14761" s="3"/>
      <c r="C14761" s="4"/>
      <c r="D14761" s="3"/>
      <c r="E14761" s="3"/>
      <c r="F14761" s="3"/>
    </row>
    <row r="14762" spans="1:6">
      <c r="A14762" s="7" t="s">
        <v>15106</v>
      </c>
      <c r="B14762" s="3"/>
      <c r="C14762" s="3"/>
      <c r="D14762" s="3"/>
      <c r="E14762" s="3"/>
      <c r="F14762" s="3"/>
    </row>
    <row r="14763" spans="1:6" ht="240">
      <c r="A14763" s="7" t="s">
        <v>15107</v>
      </c>
      <c r="B14763" s="3" t="s">
        <v>53</v>
      </c>
      <c r="C14763" s="4">
        <v>45939</v>
      </c>
      <c r="D14763" s="3" t="s">
        <v>358</v>
      </c>
      <c r="E14763" s="3" t="s">
        <v>757</v>
      </c>
      <c r="F14763" s="6" t="s">
        <v>2275</v>
      </c>
    </row>
    <row r="14764" spans="1:6">
      <c r="A14764" s="7" t="s">
        <v>15108</v>
      </c>
      <c r="B14764" s="3"/>
      <c r="C14764" s="3"/>
      <c r="D14764" s="3"/>
      <c r="E14764" s="3"/>
      <c r="F14764" s="3"/>
    </row>
    <row r="14765" spans="1:6">
      <c r="A14765" s="7" t="s">
        <v>15109</v>
      </c>
      <c r="B14765" s="3"/>
      <c r="C14765" s="3"/>
      <c r="D14765" s="3"/>
      <c r="E14765" s="3"/>
      <c r="F14765" s="3"/>
    </row>
    <row r="14766" spans="1:6">
      <c r="A14766" s="7" t="s">
        <v>15110</v>
      </c>
      <c r="B14766" s="3"/>
      <c r="C14766" s="3"/>
      <c r="D14766" s="3"/>
      <c r="E14766" s="3"/>
      <c r="F14766" s="3"/>
    </row>
    <row r="14767" spans="1:6">
      <c r="A14767" s="7" t="s">
        <v>15111</v>
      </c>
      <c r="B14767" s="3"/>
      <c r="C14767" s="3"/>
      <c r="D14767" s="3"/>
      <c r="E14767" s="3"/>
      <c r="F14767" s="3"/>
    </row>
    <row r="14768" spans="1:6">
      <c r="A14768" s="7" t="s">
        <v>15112</v>
      </c>
      <c r="B14768" s="3"/>
      <c r="C14768" s="3"/>
      <c r="D14768" s="3"/>
      <c r="E14768" s="3"/>
      <c r="F14768" s="3"/>
    </row>
    <row r="14769" spans="1:6">
      <c r="A14769" s="7" t="s">
        <v>15113</v>
      </c>
      <c r="B14769" s="3"/>
      <c r="C14769" s="3"/>
      <c r="D14769" s="3"/>
      <c r="E14769" s="3"/>
      <c r="F14769" s="3"/>
    </row>
    <row r="14770" spans="1:6">
      <c r="A14770" s="7" t="s">
        <v>15114</v>
      </c>
      <c r="B14770" s="3"/>
      <c r="C14770" s="3"/>
      <c r="D14770" s="3"/>
      <c r="E14770" s="3"/>
      <c r="F14770" s="3"/>
    </row>
    <row r="14771" spans="1:6">
      <c r="A14771" s="7" t="s">
        <v>15115</v>
      </c>
      <c r="B14771" s="3"/>
      <c r="C14771" s="3"/>
      <c r="D14771" s="3"/>
      <c r="E14771" s="3"/>
      <c r="F14771" s="3"/>
    </row>
    <row r="14772" spans="1:6">
      <c r="A14772" s="7" t="s">
        <v>15116</v>
      </c>
      <c r="B14772" s="3"/>
      <c r="C14772" s="3"/>
      <c r="D14772" s="3"/>
      <c r="E14772" s="3"/>
      <c r="F14772" s="3"/>
    </row>
    <row r="14773" spans="1:6">
      <c r="A14773" s="7" t="s">
        <v>15117</v>
      </c>
      <c r="B14773" s="3"/>
      <c r="C14773" s="3"/>
      <c r="D14773" s="3"/>
      <c r="E14773" s="3"/>
      <c r="F14773" s="3"/>
    </row>
    <row r="14774" spans="1:6">
      <c r="A14774" s="7" t="s">
        <v>15118</v>
      </c>
      <c r="B14774" s="3"/>
      <c r="C14774" s="4"/>
      <c r="D14774" s="3"/>
      <c r="E14774" s="3"/>
      <c r="F14774" s="3"/>
    </row>
    <row r="14775" spans="1:6">
      <c r="A14775" s="7" t="s">
        <v>15119</v>
      </c>
      <c r="B14775" s="3"/>
      <c r="C14775" s="3"/>
      <c r="D14775" s="3"/>
      <c r="E14775" s="3"/>
      <c r="F14775" s="3"/>
    </row>
    <row r="14776" spans="1:6">
      <c r="A14776" s="7" t="s">
        <v>15120</v>
      </c>
      <c r="B14776" s="3"/>
      <c r="C14776" s="3"/>
      <c r="D14776" s="3"/>
      <c r="E14776" s="3"/>
      <c r="F14776" s="3"/>
    </row>
    <row r="14777" spans="1:6">
      <c r="A14777" s="7" t="s">
        <v>15121</v>
      </c>
      <c r="B14777" s="3"/>
      <c r="C14777" s="3"/>
      <c r="D14777" s="3"/>
      <c r="E14777" s="3"/>
      <c r="F14777" s="3"/>
    </row>
    <row r="14778" spans="1:6">
      <c r="A14778" s="7" t="s">
        <v>15122</v>
      </c>
      <c r="B14778" s="3"/>
      <c r="C14778" s="3"/>
      <c r="D14778" s="3"/>
      <c r="E14778" s="3"/>
      <c r="F14778" s="3"/>
    </row>
    <row r="14779" spans="1:6">
      <c r="A14779" s="7" t="s">
        <v>15123</v>
      </c>
      <c r="B14779" s="3"/>
      <c r="C14779" s="3"/>
      <c r="D14779" s="3"/>
      <c r="E14779" s="3"/>
      <c r="F14779" s="3"/>
    </row>
    <row r="14780" spans="1:6">
      <c r="A14780" s="7" t="s">
        <v>15124</v>
      </c>
      <c r="B14780" s="3"/>
      <c r="C14780" s="4"/>
      <c r="D14780" s="3"/>
      <c r="E14780" s="3"/>
      <c r="F14780" s="3"/>
    </row>
    <row r="14781" spans="1:6">
      <c r="A14781" s="7" t="s">
        <v>15125</v>
      </c>
      <c r="B14781" s="3"/>
      <c r="C14781" s="3"/>
      <c r="D14781" s="3"/>
      <c r="E14781" s="3"/>
      <c r="F14781" s="3"/>
    </row>
    <row r="14782" spans="1:6">
      <c r="A14782" s="7" t="s">
        <v>15126</v>
      </c>
      <c r="B14782" s="3"/>
      <c r="C14782" s="3"/>
      <c r="D14782" s="3"/>
      <c r="E14782" s="3"/>
      <c r="F14782" s="3"/>
    </row>
    <row r="14783" spans="1:6">
      <c r="A14783" s="7" t="s">
        <v>15127</v>
      </c>
      <c r="B14783" s="3"/>
      <c r="C14783" s="3"/>
      <c r="D14783" s="3"/>
      <c r="E14783" s="3"/>
      <c r="F14783" s="3"/>
    </row>
    <row r="14784" spans="1:6">
      <c r="A14784" s="7" t="s">
        <v>15128</v>
      </c>
      <c r="B14784" s="3"/>
      <c r="C14784" s="3"/>
      <c r="D14784" s="3"/>
      <c r="E14784" s="3"/>
      <c r="F14784" s="3"/>
    </row>
    <row r="14785" spans="1:6">
      <c r="A14785" s="7" t="s">
        <v>15129</v>
      </c>
      <c r="B14785" s="3"/>
      <c r="C14785" s="3"/>
      <c r="D14785" s="3"/>
      <c r="E14785" s="3"/>
      <c r="F14785" s="3"/>
    </row>
    <row r="14786" spans="1:6">
      <c r="A14786" s="7" t="s">
        <v>15130</v>
      </c>
      <c r="B14786" s="3"/>
      <c r="C14786" s="3"/>
      <c r="D14786" s="3"/>
      <c r="E14786" s="3"/>
      <c r="F14786" s="3"/>
    </row>
    <row r="14787" spans="1:6">
      <c r="A14787" s="7" t="s">
        <v>15131</v>
      </c>
      <c r="B14787" s="3"/>
      <c r="C14787" s="3"/>
      <c r="D14787" s="3"/>
      <c r="E14787" s="3"/>
      <c r="F14787" s="3"/>
    </row>
    <row r="14788" spans="1:6">
      <c r="A14788" s="7" t="s">
        <v>15132</v>
      </c>
      <c r="B14788" s="3"/>
      <c r="C14788" s="3"/>
      <c r="D14788" s="3"/>
      <c r="E14788" s="3"/>
      <c r="F14788" s="3"/>
    </row>
    <row r="14789" spans="1:6">
      <c r="A14789" s="7" t="s">
        <v>15133</v>
      </c>
      <c r="B14789" s="3"/>
      <c r="C14789" s="3"/>
      <c r="D14789" s="3"/>
      <c r="E14789" s="3"/>
      <c r="F14789" s="3"/>
    </row>
    <row r="14790" spans="1:6">
      <c r="A14790" s="7" t="s">
        <v>15134</v>
      </c>
      <c r="B14790" s="3"/>
      <c r="C14790" s="3"/>
      <c r="D14790" s="3"/>
      <c r="E14790" s="3"/>
      <c r="F14790" s="3"/>
    </row>
    <row r="14791" spans="1:6">
      <c r="A14791" s="7" t="s">
        <v>15135</v>
      </c>
      <c r="B14791" s="3"/>
      <c r="C14791" s="3"/>
      <c r="D14791" s="3"/>
      <c r="E14791" s="3"/>
      <c r="F14791" s="3"/>
    </row>
    <row r="14792" spans="1:6">
      <c r="A14792" s="7" t="s">
        <v>15136</v>
      </c>
      <c r="B14792" s="3"/>
      <c r="C14792" s="3"/>
      <c r="D14792" s="3"/>
      <c r="E14792" s="3"/>
      <c r="F14792" s="3"/>
    </row>
    <row r="14793" spans="1:6">
      <c r="A14793" s="7" t="s">
        <v>15137</v>
      </c>
      <c r="B14793" s="3"/>
      <c r="C14793" s="3"/>
      <c r="D14793" s="3"/>
      <c r="E14793" s="3"/>
      <c r="F14793" s="3"/>
    </row>
    <row r="14794" spans="1:6">
      <c r="A14794" s="7" t="s">
        <v>15138</v>
      </c>
      <c r="B14794" s="3"/>
      <c r="C14794" s="3"/>
      <c r="D14794" s="3"/>
      <c r="E14794" s="3"/>
      <c r="F14794" s="3"/>
    </row>
    <row r="14795" spans="1:6">
      <c r="A14795" s="7" t="s">
        <v>15139</v>
      </c>
      <c r="B14795" s="3"/>
      <c r="C14795" s="3"/>
      <c r="D14795" s="3"/>
      <c r="E14795" s="3"/>
      <c r="F14795" s="3"/>
    </row>
    <row r="14796" spans="1:6">
      <c r="A14796" s="7" t="s">
        <v>15140</v>
      </c>
      <c r="B14796" s="3"/>
      <c r="C14796" s="3"/>
      <c r="D14796" s="3"/>
      <c r="E14796" s="3"/>
      <c r="F14796" s="3"/>
    </row>
    <row r="14797" spans="1:6">
      <c r="A14797" s="7" t="s">
        <v>15141</v>
      </c>
      <c r="B14797" s="3"/>
      <c r="C14797" s="3"/>
      <c r="D14797" s="3"/>
      <c r="E14797" s="3"/>
      <c r="F14797" s="3"/>
    </row>
    <row r="14798" spans="1:6">
      <c r="A14798" s="7" t="s">
        <v>15142</v>
      </c>
      <c r="B14798" s="3"/>
      <c r="C14798" s="3"/>
      <c r="D14798" s="3"/>
      <c r="E14798" s="3"/>
      <c r="F14798" s="3"/>
    </row>
    <row r="14799" spans="1:6">
      <c r="A14799" s="7" t="s">
        <v>15143</v>
      </c>
      <c r="B14799" s="3"/>
      <c r="C14799" s="3"/>
      <c r="D14799" s="3"/>
      <c r="E14799" s="3"/>
      <c r="F14799" s="3"/>
    </row>
    <row r="14800" spans="1:6">
      <c r="A14800" s="7" t="s">
        <v>15144</v>
      </c>
      <c r="B14800" s="3"/>
      <c r="C14800" s="3"/>
      <c r="D14800" s="3"/>
      <c r="E14800" s="3"/>
      <c r="F14800" s="3"/>
    </row>
    <row r="14801" spans="1:6">
      <c r="A14801" s="7" t="s">
        <v>15145</v>
      </c>
      <c r="B14801" s="3"/>
      <c r="C14801" s="3"/>
      <c r="D14801" s="3"/>
      <c r="E14801" s="3"/>
      <c r="F14801" s="3"/>
    </row>
    <row r="14802" spans="1:6">
      <c r="A14802" s="7" t="s">
        <v>15146</v>
      </c>
      <c r="B14802" s="3"/>
      <c r="C14802" s="3"/>
      <c r="D14802" s="3"/>
      <c r="E14802" s="3"/>
      <c r="F14802" s="3"/>
    </row>
    <row r="14803" spans="1:6">
      <c r="A14803" s="7" t="s">
        <v>15147</v>
      </c>
      <c r="B14803" s="3" t="s">
        <v>53</v>
      </c>
      <c r="C14803" s="4">
        <v>45922</v>
      </c>
      <c r="D14803" s="2" t="s">
        <v>98</v>
      </c>
      <c r="E14803" s="3" t="s">
        <v>55</v>
      </c>
      <c r="F14803" s="3" t="s">
        <v>99</v>
      </c>
    </row>
    <row r="14804" spans="1:6">
      <c r="A14804" s="7" t="s">
        <v>15148</v>
      </c>
      <c r="B14804" s="3"/>
      <c r="C14804" s="3"/>
      <c r="D14804" s="3"/>
      <c r="E14804" s="3"/>
      <c r="F14804" s="3"/>
    </row>
    <row r="14805" spans="1:6" ht="60">
      <c r="A14805" s="7" t="s">
        <v>15149</v>
      </c>
      <c r="B14805" s="3" t="s">
        <v>53</v>
      </c>
      <c r="C14805" s="4">
        <v>45923</v>
      </c>
      <c r="D14805" s="21" t="s">
        <v>15150</v>
      </c>
      <c r="E14805" s="3" t="s">
        <v>55</v>
      </c>
      <c r="F14805" s="6" t="s">
        <v>99</v>
      </c>
    </row>
    <row r="14806" spans="1:6">
      <c r="A14806" s="7" t="s">
        <v>15151</v>
      </c>
      <c r="B14806" s="3"/>
      <c r="C14806" s="3"/>
      <c r="D14806" s="3"/>
      <c r="E14806" s="3"/>
      <c r="F14806" s="3"/>
    </row>
    <row r="14807" spans="1:6">
      <c r="A14807" s="7" t="s">
        <v>15152</v>
      </c>
      <c r="B14807" s="3"/>
      <c r="C14807" s="3"/>
      <c r="D14807" s="3"/>
      <c r="E14807" s="3"/>
      <c r="F14807" s="3"/>
    </row>
    <row r="14808" spans="1:6">
      <c r="A14808" s="7" t="s">
        <v>15153</v>
      </c>
      <c r="B14808" s="3"/>
      <c r="C14808" s="3"/>
      <c r="D14808" s="3"/>
      <c r="E14808" s="3"/>
      <c r="F14808" s="3"/>
    </row>
    <row r="14809" spans="1:6">
      <c r="A14809" s="7" t="s">
        <v>15154</v>
      </c>
      <c r="B14809" s="3"/>
      <c r="C14809" s="3"/>
      <c r="D14809" s="3"/>
      <c r="E14809" s="3"/>
      <c r="F14809" s="3"/>
    </row>
    <row r="14810" spans="1:6">
      <c r="A14810" s="7" t="s">
        <v>15155</v>
      </c>
      <c r="B14810" s="3"/>
      <c r="C14810" s="3"/>
      <c r="D14810" s="3"/>
      <c r="E14810" s="3"/>
      <c r="F14810" s="3"/>
    </row>
    <row r="14811" spans="1:6">
      <c r="A14811" s="7" t="s">
        <v>15156</v>
      </c>
      <c r="B14811" s="3"/>
      <c r="C14811" s="3"/>
      <c r="D14811" s="3"/>
      <c r="E14811" s="3"/>
      <c r="F14811" s="3"/>
    </row>
    <row r="14812" spans="1:6">
      <c r="A14812" s="7" t="s">
        <v>15157</v>
      </c>
      <c r="B14812" s="3"/>
      <c r="C14812" s="3"/>
      <c r="D14812" s="3"/>
      <c r="E14812" s="3"/>
      <c r="F14812" s="3"/>
    </row>
    <row r="14813" spans="1:6">
      <c r="A14813" s="7" t="s">
        <v>15158</v>
      </c>
      <c r="B14813" s="3"/>
      <c r="C14813" s="3"/>
      <c r="D14813" s="3"/>
      <c r="E14813" s="3"/>
      <c r="F14813" s="3"/>
    </row>
    <row r="14814" spans="1:6">
      <c r="A14814" s="7" t="s">
        <v>15159</v>
      </c>
      <c r="B14814" s="3"/>
      <c r="C14814" s="3"/>
      <c r="D14814" s="3"/>
      <c r="E14814" s="3"/>
      <c r="F14814" s="3"/>
    </row>
    <row r="14815" spans="1:6">
      <c r="A14815" s="7" t="s">
        <v>15160</v>
      </c>
      <c r="B14815" s="3"/>
      <c r="C14815" s="3"/>
      <c r="D14815" s="3"/>
      <c r="E14815" s="3"/>
      <c r="F14815" s="3"/>
    </row>
    <row r="14816" spans="1:6">
      <c r="A14816" s="7" t="s">
        <v>15161</v>
      </c>
      <c r="B14816" s="3"/>
      <c r="C14816" s="3"/>
      <c r="D14816" s="3"/>
      <c r="E14816" s="3"/>
      <c r="F14816" s="3"/>
    </row>
    <row r="14817" spans="1:6">
      <c r="A14817" s="7" t="s">
        <v>15162</v>
      </c>
      <c r="B14817" s="3"/>
      <c r="C14817" s="3"/>
      <c r="D14817" s="3"/>
      <c r="E14817" s="3"/>
      <c r="F14817" s="3"/>
    </row>
    <row r="14818" spans="1:6">
      <c r="A14818" s="7" t="s">
        <v>15163</v>
      </c>
      <c r="B14818" s="3"/>
      <c r="C14818" s="3"/>
      <c r="D14818" s="3"/>
      <c r="E14818" s="3"/>
      <c r="F14818" s="3"/>
    </row>
    <row r="14819" spans="1:6">
      <c r="A14819" s="7" t="s">
        <v>15164</v>
      </c>
      <c r="B14819" s="3"/>
      <c r="C14819" s="3"/>
      <c r="D14819" s="3"/>
      <c r="E14819" s="3"/>
      <c r="F14819" s="3"/>
    </row>
    <row r="14820" spans="1:6">
      <c r="A14820" s="7" t="s">
        <v>15165</v>
      </c>
      <c r="B14820" s="3"/>
      <c r="C14820" s="3"/>
      <c r="D14820" s="3"/>
      <c r="E14820" s="3"/>
      <c r="F14820" s="3"/>
    </row>
    <row r="14821" spans="1:6">
      <c r="A14821" s="7" t="s">
        <v>15166</v>
      </c>
      <c r="B14821" s="3"/>
      <c r="C14821" s="3"/>
      <c r="D14821" s="3"/>
      <c r="E14821" s="3"/>
      <c r="F14821" s="3"/>
    </row>
    <row r="14822" spans="1:6">
      <c r="A14822" s="7" t="s">
        <v>15167</v>
      </c>
      <c r="B14822" s="3"/>
      <c r="C14822" s="3"/>
      <c r="D14822" s="3"/>
      <c r="E14822" s="3"/>
      <c r="F14822" s="3"/>
    </row>
    <row r="14823" spans="1:6">
      <c r="A14823" s="7" t="s">
        <v>15168</v>
      </c>
      <c r="B14823" s="3"/>
      <c r="C14823" s="3"/>
      <c r="D14823" s="3"/>
      <c r="E14823" s="3"/>
      <c r="F14823" s="3"/>
    </row>
    <row r="14824" spans="1:6">
      <c r="A14824" s="7" t="s">
        <v>15169</v>
      </c>
      <c r="B14824" s="3"/>
      <c r="C14824" s="4"/>
      <c r="D14824" s="3"/>
      <c r="E14824" s="3"/>
      <c r="F14824" s="3"/>
    </row>
    <row r="14825" spans="1:6">
      <c r="A14825" s="7" t="s">
        <v>15170</v>
      </c>
      <c r="B14825" s="3"/>
      <c r="C14825" s="4"/>
      <c r="D14825" s="3"/>
      <c r="E14825" s="3"/>
      <c r="F14825" s="3"/>
    </row>
    <row r="14826" spans="1:6">
      <c r="A14826" s="7" t="s">
        <v>15171</v>
      </c>
      <c r="B14826" s="3"/>
      <c r="C14826" s="4"/>
      <c r="D14826" s="3"/>
      <c r="E14826" s="3"/>
      <c r="F14826" s="3"/>
    </row>
    <row r="14827" spans="1:6">
      <c r="A14827" s="7" t="s">
        <v>15172</v>
      </c>
      <c r="B14827" s="3"/>
      <c r="C14827" s="4"/>
      <c r="D14827" s="3"/>
      <c r="E14827" s="3"/>
      <c r="F14827" s="3"/>
    </row>
    <row r="14828" spans="1:6">
      <c r="A14828" s="7" t="s">
        <v>15173</v>
      </c>
      <c r="B14828" s="3"/>
      <c r="C14828" s="3"/>
      <c r="D14828" s="3"/>
      <c r="E14828" s="3"/>
      <c r="F14828" s="3"/>
    </row>
    <row r="14829" spans="1:6">
      <c r="A14829" s="7" t="s">
        <v>15174</v>
      </c>
      <c r="B14829" s="3"/>
      <c r="C14829" s="4"/>
      <c r="D14829" s="3"/>
      <c r="E14829" s="3"/>
      <c r="F14829" s="3"/>
    </row>
    <row r="14830" spans="1:6">
      <c r="A14830" s="7" t="s">
        <v>15175</v>
      </c>
      <c r="B14830" s="3"/>
      <c r="C14830" s="3"/>
      <c r="D14830" s="3"/>
      <c r="E14830" s="3"/>
      <c r="F14830" s="3"/>
    </row>
    <row r="14831" spans="1:6">
      <c r="A14831" s="7" t="s">
        <v>15176</v>
      </c>
      <c r="B14831" s="3"/>
      <c r="C14831" s="3"/>
      <c r="D14831" s="3"/>
      <c r="E14831" s="3"/>
      <c r="F14831" s="3"/>
    </row>
    <row r="14832" spans="1:6">
      <c r="A14832" s="7" t="s">
        <v>15177</v>
      </c>
      <c r="B14832" s="3"/>
      <c r="C14832" s="3"/>
      <c r="D14832" s="3"/>
      <c r="E14832" s="3"/>
      <c r="F14832" s="3"/>
    </row>
    <row r="14833" spans="1:6">
      <c r="A14833" s="7" t="s">
        <v>15178</v>
      </c>
      <c r="B14833" s="3"/>
      <c r="C14833" s="3"/>
      <c r="D14833" s="3"/>
      <c r="E14833" s="3"/>
      <c r="F14833" s="3"/>
    </row>
    <row r="14834" spans="1:6">
      <c r="A14834" s="7" t="s">
        <v>15179</v>
      </c>
      <c r="B14834" s="3"/>
      <c r="C14834" s="3"/>
      <c r="D14834" s="3"/>
      <c r="E14834" s="3"/>
      <c r="F14834" s="3"/>
    </row>
    <row r="14835" spans="1:6">
      <c r="A14835" s="7" t="s">
        <v>15180</v>
      </c>
      <c r="B14835" s="3"/>
      <c r="C14835" s="3"/>
      <c r="D14835" s="3"/>
      <c r="E14835" s="3"/>
      <c r="F14835" s="3"/>
    </row>
    <row r="14836" spans="1:6">
      <c r="A14836" s="7" t="s">
        <v>15181</v>
      </c>
      <c r="B14836" s="3"/>
      <c r="C14836" s="3"/>
      <c r="D14836" s="3"/>
      <c r="E14836" s="3"/>
      <c r="F14836" s="3"/>
    </row>
    <row r="14837" spans="1:6">
      <c r="A14837" s="7" t="s">
        <v>15182</v>
      </c>
      <c r="B14837" s="3"/>
      <c r="C14837" s="3"/>
      <c r="D14837" s="3"/>
      <c r="E14837" s="3"/>
      <c r="F14837" s="3"/>
    </row>
    <row r="14838" spans="1:6">
      <c r="A14838" s="7" t="s">
        <v>15183</v>
      </c>
      <c r="B14838" s="3"/>
      <c r="C14838" s="3"/>
      <c r="D14838" s="3"/>
      <c r="E14838" s="3"/>
      <c r="F14838" s="3"/>
    </row>
    <row r="14839" spans="1:6">
      <c r="A14839" s="7" t="s">
        <v>15184</v>
      </c>
      <c r="B14839" s="3"/>
      <c r="C14839" s="3"/>
      <c r="D14839" s="3"/>
      <c r="E14839" s="3"/>
      <c r="F14839" s="3"/>
    </row>
    <row r="14840" spans="1:6">
      <c r="A14840" s="7" t="s">
        <v>15185</v>
      </c>
      <c r="B14840" s="3"/>
      <c r="C14840" s="4"/>
      <c r="D14840" s="3"/>
      <c r="E14840" s="3"/>
      <c r="F14840" s="3"/>
    </row>
    <row r="14841" spans="1:6">
      <c r="A14841" s="7" t="s">
        <v>15186</v>
      </c>
      <c r="B14841" s="3"/>
      <c r="C14841" s="3"/>
      <c r="D14841" s="3"/>
      <c r="E14841" s="3"/>
      <c r="F14841" s="3"/>
    </row>
    <row r="14842" spans="1:6">
      <c r="A14842" s="14" t="s">
        <v>15187</v>
      </c>
      <c r="B14842" s="14"/>
      <c r="C14842" s="14"/>
      <c r="D14842" s="14"/>
      <c r="E14842" s="14"/>
      <c r="F14842" s="14"/>
    </row>
    <row r="14843" spans="1:6">
      <c r="A14843" s="7" t="s">
        <v>15188</v>
      </c>
      <c r="B14843" s="3"/>
      <c r="C14843" s="3"/>
      <c r="D14843" s="3"/>
      <c r="E14843" s="3"/>
      <c r="F14843" s="3"/>
    </row>
    <row r="14844" spans="1:6">
      <c r="A14844" s="7" t="s">
        <v>15189</v>
      </c>
      <c r="B14844" s="3"/>
      <c r="C14844" s="3"/>
      <c r="D14844" s="3"/>
      <c r="E14844" s="3"/>
      <c r="F14844" s="3"/>
    </row>
    <row r="14845" spans="1:6">
      <c r="A14845" s="7" t="s">
        <v>15190</v>
      </c>
      <c r="B14845" s="3"/>
      <c r="C14845" s="3"/>
      <c r="D14845" s="3"/>
      <c r="E14845" s="3"/>
      <c r="F14845" s="3"/>
    </row>
    <row r="14846" spans="1:6">
      <c r="A14846" s="7" t="s">
        <v>15191</v>
      </c>
      <c r="B14846" s="3"/>
      <c r="C14846" s="3"/>
      <c r="D14846" s="3"/>
      <c r="E14846" s="3"/>
      <c r="F14846" s="3"/>
    </row>
    <row r="14847" spans="1:6">
      <c r="A14847" s="7" t="s">
        <v>15192</v>
      </c>
      <c r="B14847" s="3"/>
      <c r="C14847" s="3"/>
      <c r="D14847" s="3"/>
      <c r="E14847" s="3"/>
      <c r="F14847" s="3"/>
    </row>
    <row r="14848" spans="1:6">
      <c r="A14848" s="7" t="s">
        <v>15193</v>
      </c>
      <c r="B14848" s="3"/>
      <c r="C14848" s="3"/>
      <c r="D14848" s="3"/>
      <c r="E14848" s="3"/>
      <c r="F14848" s="3"/>
    </row>
    <row r="14849" spans="1:6">
      <c r="A14849" s="7" t="s">
        <v>15194</v>
      </c>
      <c r="B14849" s="3"/>
      <c r="C14849" s="3"/>
      <c r="D14849" s="3"/>
      <c r="E14849" s="3"/>
      <c r="F14849" s="3"/>
    </row>
    <row r="14850" spans="1:6">
      <c r="A14850" s="7" t="s">
        <v>15195</v>
      </c>
      <c r="B14850" s="3"/>
      <c r="C14850" s="3"/>
      <c r="D14850" s="3"/>
      <c r="E14850" s="3"/>
      <c r="F14850" s="3"/>
    </row>
    <row r="14851" spans="1:6">
      <c r="A14851" s="7" t="s">
        <v>15196</v>
      </c>
      <c r="B14851" s="3"/>
      <c r="C14851" s="3"/>
      <c r="D14851" s="3"/>
      <c r="E14851" s="3"/>
      <c r="F14851" s="3"/>
    </row>
    <row r="14852" spans="1:6">
      <c r="A14852" s="7" t="s">
        <v>15197</v>
      </c>
      <c r="B14852" s="3"/>
      <c r="C14852" s="3"/>
      <c r="D14852" s="3"/>
      <c r="E14852" s="3"/>
      <c r="F14852" s="3"/>
    </row>
    <row r="14853" spans="1:6">
      <c r="A14853" s="7" t="s">
        <v>15198</v>
      </c>
      <c r="B14853" s="3"/>
      <c r="C14853" s="3"/>
      <c r="D14853" s="3"/>
      <c r="E14853" s="3"/>
      <c r="F14853" s="3"/>
    </row>
    <row r="14854" spans="1:6">
      <c r="A14854" s="7" t="s">
        <v>15199</v>
      </c>
      <c r="B14854" s="3"/>
      <c r="C14854" s="4"/>
      <c r="D14854" s="3"/>
      <c r="E14854" s="3"/>
      <c r="F14854" s="3"/>
    </row>
    <row r="14855" spans="1:6">
      <c r="A14855" s="7" t="s">
        <v>15200</v>
      </c>
      <c r="B14855" s="3"/>
      <c r="C14855" s="4"/>
      <c r="D14855" s="3"/>
      <c r="E14855" s="3"/>
      <c r="F14855" s="3"/>
    </row>
    <row r="14856" spans="1:6">
      <c r="A14856" s="7" t="s">
        <v>15201</v>
      </c>
      <c r="B14856" s="3"/>
      <c r="C14856" s="3"/>
      <c r="D14856" s="3"/>
      <c r="E14856" s="3"/>
      <c r="F14856" s="3"/>
    </row>
    <row r="14857" spans="1:6">
      <c r="A14857" s="7" t="s">
        <v>15202</v>
      </c>
      <c r="B14857" s="3"/>
      <c r="C14857" s="3"/>
      <c r="D14857" s="3"/>
      <c r="E14857" s="3"/>
      <c r="F14857" s="3"/>
    </row>
    <row r="14858" spans="1:6">
      <c r="A14858" s="7" t="s">
        <v>15203</v>
      </c>
      <c r="B14858" s="3"/>
      <c r="C14858" s="4"/>
      <c r="D14858" s="3"/>
      <c r="E14858" s="3"/>
      <c r="F14858" s="3"/>
    </row>
    <row r="14859" spans="1:6">
      <c r="A14859" s="7" t="s">
        <v>15204</v>
      </c>
      <c r="B14859" s="3"/>
      <c r="C14859" s="4"/>
      <c r="D14859" s="3"/>
      <c r="E14859" s="3"/>
      <c r="F14859" s="3"/>
    </row>
    <row r="14860" spans="1:6">
      <c r="A14860" s="7" t="s">
        <v>15205</v>
      </c>
      <c r="B14860" s="3"/>
      <c r="C14860" s="4"/>
      <c r="D14860" s="3"/>
      <c r="E14860" s="3"/>
      <c r="F14860" s="3"/>
    </row>
    <row r="14861" spans="1:6">
      <c r="A14861" s="7" t="s">
        <v>15206</v>
      </c>
      <c r="B14861" s="3"/>
      <c r="C14861" s="4"/>
      <c r="D14861" s="3"/>
      <c r="E14861" s="3"/>
      <c r="F14861" s="3"/>
    </row>
    <row r="14862" spans="1:6">
      <c r="A14862" s="7" t="s">
        <v>15207</v>
      </c>
      <c r="B14862" s="3"/>
      <c r="C14862" s="4"/>
      <c r="D14862" s="3"/>
      <c r="E14862" s="3"/>
      <c r="F14862" s="3"/>
    </row>
    <row r="14863" spans="1:6">
      <c r="A14863" s="7" t="s">
        <v>15208</v>
      </c>
      <c r="B14863" s="3"/>
      <c r="C14863" s="4"/>
      <c r="D14863" s="3"/>
      <c r="E14863" s="3"/>
      <c r="F14863" s="3"/>
    </row>
    <row r="14864" spans="1:6">
      <c r="A14864" s="7" t="s">
        <v>15209</v>
      </c>
      <c r="B14864" s="3"/>
      <c r="C14864" s="3"/>
      <c r="D14864" s="3"/>
      <c r="E14864" s="3"/>
      <c r="F14864" s="3"/>
    </row>
    <row r="14865" spans="1:6">
      <c r="A14865" s="7" t="s">
        <v>15210</v>
      </c>
      <c r="B14865" s="3"/>
      <c r="C14865" s="4"/>
      <c r="D14865" s="3"/>
      <c r="E14865" s="3"/>
      <c r="F14865" s="3"/>
    </row>
    <row r="14866" spans="1:6">
      <c r="A14866" s="7" t="s">
        <v>15211</v>
      </c>
      <c r="B14866" s="3"/>
      <c r="C14866" s="4"/>
      <c r="D14866" s="3"/>
      <c r="E14866" s="3"/>
      <c r="F14866" s="3"/>
    </row>
    <row r="14867" spans="1:6">
      <c r="A14867" s="7" t="s">
        <v>15212</v>
      </c>
      <c r="B14867" s="3"/>
      <c r="C14867" s="3"/>
      <c r="D14867" s="3"/>
      <c r="E14867" s="3"/>
      <c r="F14867" s="3"/>
    </row>
    <row r="14868" spans="1:6">
      <c r="A14868" s="7" t="s">
        <v>15213</v>
      </c>
      <c r="B14868" s="3"/>
      <c r="C14868" s="3"/>
      <c r="D14868" s="3"/>
      <c r="E14868" s="3"/>
      <c r="F14868" s="3"/>
    </row>
    <row r="14869" spans="1:6">
      <c r="A14869" s="7" t="s">
        <v>15214</v>
      </c>
      <c r="B14869" s="3"/>
      <c r="C14869" s="4"/>
      <c r="D14869" s="3"/>
      <c r="E14869" s="3"/>
      <c r="F14869" s="3"/>
    </row>
    <row r="14870" spans="1:6">
      <c r="A14870" s="7" t="s">
        <v>15215</v>
      </c>
      <c r="B14870" s="3"/>
      <c r="C14870" s="3"/>
      <c r="D14870" s="3"/>
      <c r="E14870" s="3"/>
      <c r="F14870" s="3"/>
    </row>
    <row r="14871" spans="1:6">
      <c r="A14871" s="7" t="s">
        <v>15216</v>
      </c>
      <c r="B14871" s="3"/>
      <c r="C14871" s="3"/>
      <c r="D14871" s="3"/>
      <c r="E14871" s="3"/>
      <c r="F14871" s="3"/>
    </row>
    <row r="14872" spans="1:6">
      <c r="A14872" s="7" t="s">
        <v>15217</v>
      </c>
      <c r="B14872" s="3"/>
      <c r="C14872" s="4"/>
      <c r="D14872" s="3"/>
      <c r="E14872" s="3"/>
      <c r="F14872" s="3"/>
    </row>
    <row r="14873" spans="1:6">
      <c r="A14873" s="7" t="s">
        <v>15218</v>
      </c>
      <c r="B14873" s="3"/>
      <c r="C14873" s="3"/>
      <c r="D14873" s="3"/>
      <c r="E14873" s="3"/>
      <c r="F14873" s="3"/>
    </row>
    <row r="14874" spans="1:6">
      <c r="A14874" s="7" t="s">
        <v>15219</v>
      </c>
      <c r="B14874" s="3"/>
      <c r="C14874" s="3"/>
      <c r="D14874" s="3"/>
      <c r="E14874" s="3"/>
      <c r="F14874" s="3"/>
    </row>
    <row r="14875" spans="1:6">
      <c r="A14875" s="7" t="s">
        <v>15220</v>
      </c>
      <c r="B14875" s="3"/>
      <c r="C14875" s="3"/>
      <c r="D14875" s="3"/>
      <c r="E14875" s="3"/>
      <c r="F14875" s="3"/>
    </row>
    <row r="14876" spans="1:6">
      <c r="A14876" s="7" t="s">
        <v>15221</v>
      </c>
      <c r="B14876" s="3"/>
      <c r="C14876" s="3"/>
      <c r="D14876" s="3"/>
      <c r="E14876" s="3"/>
      <c r="F14876" s="3"/>
    </row>
    <row r="14877" spans="1:6">
      <c r="A14877" s="7" t="s">
        <v>15222</v>
      </c>
      <c r="B14877" s="3"/>
      <c r="C14877" s="3"/>
      <c r="D14877" s="3"/>
      <c r="E14877" s="3"/>
      <c r="F14877" s="3"/>
    </row>
    <row r="14878" spans="1:6" ht="30">
      <c r="A14878" s="7" t="s">
        <v>15223</v>
      </c>
      <c r="B14878" s="3" t="s">
        <v>53</v>
      </c>
      <c r="C14878" s="4">
        <v>45937</v>
      </c>
      <c r="D14878" s="3" t="s">
        <v>358</v>
      </c>
      <c r="E14878" s="3" t="s">
        <v>757</v>
      </c>
      <c r="F14878" s="6" t="s">
        <v>15224</v>
      </c>
    </row>
    <row r="14879" spans="1:6">
      <c r="A14879" s="7" t="s">
        <v>15225</v>
      </c>
      <c r="B14879" s="3"/>
      <c r="C14879" s="3"/>
      <c r="D14879" s="3"/>
      <c r="E14879" s="3"/>
      <c r="F14879" s="3"/>
    </row>
    <row r="14880" spans="1:6">
      <c r="A14880" s="7" t="s">
        <v>15226</v>
      </c>
      <c r="B14880" s="3"/>
      <c r="C14880" s="3"/>
      <c r="D14880" s="3"/>
      <c r="E14880" s="3"/>
      <c r="F14880" s="3"/>
    </row>
    <row r="14881" spans="1:6">
      <c r="A14881" s="7" t="s">
        <v>15227</v>
      </c>
      <c r="B14881" s="3"/>
      <c r="C14881" s="3"/>
      <c r="D14881" s="3"/>
      <c r="E14881" s="3"/>
      <c r="F14881" s="3"/>
    </row>
    <row r="14882" spans="1:6">
      <c r="A14882" s="7" t="s">
        <v>15228</v>
      </c>
      <c r="B14882" s="3"/>
      <c r="C14882" s="3"/>
      <c r="D14882" s="3"/>
      <c r="E14882" s="3"/>
      <c r="F14882" s="3"/>
    </row>
    <row r="14883" spans="1:6">
      <c r="A14883" s="7" t="s">
        <v>15229</v>
      </c>
      <c r="B14883" s="3"/>
      <c r="C14883" s="3"/>
      <c r="D14883" s="3"/>
      <c r="E14883" s="3"/>
      <c r="F14883" s="3"/>
    </row>
    <row r="14884" spans="1:6">
      <c r="A14884" s="7" t="s">
        <v>15230</v>
      </c>
      <c r="B14884" s="3"/>
      <c r="C14884" s="3"/>
      <c r="D14884" s="3"/>
      <c r="E14884" s="3"/>
      <c r="F14884" s="3"/>
    </row>
    <row r="14885" spans="1:6">
      <c r="A14885" s="7" t="s">
        <v>15231</v>
      </c>
      <c r="B14885" s="3"/>
      <c r="C14885" s="3"/>
      <c r="D14885" s="3"/>
      <c r="E14885" s="3"/>
      <c r="F14885" s="3"/>
    </row>
    <row r="14886" spans="1:6">
      <c r="A14886" s="7" t="s">
        <v>15232</v>
      </c>
      <c r="B14886" s="3"/>
      <c r="C14886" s="3"/>
      <c r="D14886" s="3"/>
      <c r="E14886" s="3"/>
      <c r="F14886" s="3"/>
    </row>
    <row r="14887" spans="1:6">
      <c r="A14887" s="7" t="s">
        <v>15233</v>
      </c>
      <c r="B14887" s="3"/>
      <c r="C14887" s="3"/>
      <c r="D14887" s="3"/>
      <c r="E14887" s="3"/>
      <c r="F14887" s="3"/>
    </row>
    <row r="14888" spans="1:6">
      <c r="A14888" s="7" t="s">
        <v>15234</v>
      </c>
      <c r="B14888" s="3"/>
      <c r="C14888" s="3"/>
      <c r="D14888" s="3"/>
      <c r="E14888" s="3"/>
      <c r="F14888" s="3"/>
    </row>
    <row r="14889" spans="1:6">
      <c r="A14889" s="7" t="s">
        <v>15235</v>
      </c>
      <c r="B14889" s="3"/>
      <c r="C14889" s="4"/>
      <c r="D14889" s="3"/>
      <c r="E14889" s="3"/>
      <c r="F14889" s="3"/>
    </row>
    <row r="14890" spans="1:6">
      <c r="A14890" s="7" t="s">
        <v>15236</v>
      </c>
      <c r="B14890" s="3"/>
      <c r="C14890" s="3"/>
      <c r="D14890" s="3"/>
      <c r="E14890" s="3"/>
      <c r="F14890" s="3"/>
    </row>
    <row r="14891" spans="1:6">
      <c r="A14891" s="7" t="s">
        <v>15237</v>
      </c>
      <c r="B14891" s="3"/>
      <c r="C14891" s="3"/>
      <c r="D14891" s="3"/>
      <c r="E14891" s="3"/>
      <c r="F14891" s="3"/>
    </row>
    <row r="14892" spans="1:6">
      <c r="A14892" s="7" t="s">
        <v>15238</v>
      </c>
      <c r="B14892" s="3"/>
      <c r="C14892" s="4"/>
      <c r="D14892" s="3"/>
      <c r="E14892" s="3"/>
      <c r="F14892" s="3"/>
    </row>
    <row r="14893" spans="1:6" ht="60">
      <c r="A14893" s="7" t="s">
        <v>15239</v>
      </c>
      <c r="B14893" s="3" t="s">
        <v>53</v>
      </c>
      <c r="C14893" s="4">
        <v>45937</v>
      </c>
      <c r="D14893" s="40" t="s">
        <v>348</v>
      </c>
      <c r="E14893" s="6" t="s">
        <v>115</v>
      </c>
      <c r="F14893" s="6" t="s">
        <v>349</v>
      </c>
    </row>
    <row r="14894" spans="1:6">
      <c r="A14894" s="7" t="s">
        <v>15240</v>
      </c>
      <c r="B14894" s="3"/>
      <c r="C14894" s="3"/>
      <c r="D14894" s="3"/>
      <c r="E14894" s="3"/>
      <c r="F14894" s="3"/>
    </row>
    <row r="14895" spans="1:6">
      <c r="A14895" s="7" t="s">
        <v>15241</v>
      </c>
      <c r="B14895" s="3"/>
      <c r="C14895" s="3"/>
      <c r="D14895" s="3"/>
      <c r="E14895" s="3"/>
      <c r="F14895" s="3"/>
    </row>
    <row r="14896" spans="1:6">
      <c r="A14896" s="7" t="s">
        <v>15242</v>
      </c>
      <c r="B14896" s="3"/>
      <c r="C14896" s="3"/>
      <c r="D14896" s="3"/>
      <c r="E14896" s="3"/>
      <c r="F14896" s="3"/>
    </row>
    <row r="14897" spans="1:6">
      <c r="A14897" s="7" t="s">
        <v>15243</v>
      </c>
      <c r="B14897" s="3"/>
      <c r="C14897" s="3"/>
      <c r="D14897" s="3"/>
      <c r="E14897" s="3"/>
      <c r="F14897" s="3"/>
    </row>
    <row r="14898" spans="1:6">
      <c r="A14898" s="7" t="s">
        <v>15244</v>
      </c>
      <c r="B14898" s="3"/>
      <c r="C14898" s="3"/>
      <c r="D14898" s="3"/>
      <c r="E14898" s="3"/>
      <c r="F14898" s="3"/>
    </row>
    <row r="14899" spans="1:6">
      <c r="A14899" s="7" t="s">
        <v>15245</v>
      </c>
      <c r="B14899" s="3"/>
      <c r="C14899" s="3"/>
      <c r="D14899" s="3"/>
      <c r="E14899" s="3"/>
      <c r="F14899" s="3"/>
    </row>
    <row r="14900" spans="1:6">
      <c r="A14900" s="7" t="s">
        <v>15246</v>
      </c>
      <c r="B14900" s="3"/>
      <c r="C14900" s="3"/>
      <c r="D14900" s="3"/>
      <c r="E14900" s="3"/>
      <c r="F14900" s="3"/>
    </row>
    <row r="14901" spans="1:6">
      <c r="A14901" s="7" t="s">
        <v>15247</v>
      </c>
      <c r="B14901" s="3"/>
      <c r="C14901" s="3"/>
      <c r="D14901" s="3"/>
      <c r="E14901" s="3"/>
      <c r="F14901" s="3"/>
    </row>
    <row r="14902" spans="1:6">
      <c r="A14902" s="7" t="s">
        <v>15248</v>
      </c>
      <c r="B14902" s="3"/>
      <c r="C14902" s="3"/>
      <c r="D14902" s="3"/>
      <c r="E14902" s="3"/>
      <c r="F14902" s="3"/>
    </row>
    <row r="14903" spans="1:6">
      <c r="A14903" s="7" t="s">
        <v>15249</v>
      </c>
      <c r="B14903" s="3"/>
      <c r="C14903" s="3"/>
      <c r="D14903" s="3"/>
      <c r="E14903" s="3"/>
      <c r="F14903" s="3"/>
    </row>
    <row r="14904" spans="1:6">
      <c r="A14904" s="7" t="s">
        <v>15250</v>
      </c>
      <c r="B14904" s="3"/>
      <c r="C14904" s="3"/>
      <c r="D14904" s="3"/>
      <c r="E14904" s="3"/>
      <c r="F14904" s="3"/>
    </row>
    <row r="14905" spans="1:6">
      <c r="A14905" s="7" t="s">
        <v>15251</v>
      </c>
      <c r="B14905" s="3"/>
      <c r="C14905" s="3"/>
      <c r="D14905" s="3"/>
      <c r="E14905" s="3"/>
      <c r="F14905" s="3"/>
    </row>
    <row r="14906" spans="1:6">
      <c r="A14906" s="7" t="s">
        <v>15252</v>
      </c>
      <c r="B14906" s="3"/>
      <c r="C14906" s="3"/>
      <c r="D14906" s="3"/>
      <c r="E14906" s="3"/>
      <c r="F14906" s="3"/>
    </row>
    <row r="14907" spans="1:6">
      <c r="A14907" s="7" t="s">
        <v>15253</v>
      </c>
      <c r="B14907" s="3"/>
      <c r="C14907" s="3"/>
      <c r="D14907" s="3"/>
      <c r="E14907" s="3"/>
      <c r="F14907" s="3"/>
    </row>
    <row r="14908" spans="1:6">
      <c r="A14908" s="7" t="s">
        <v>15254</v>
      </c>
      <c r="B14908" s="3"/>
      <c r="C14908" s="3"/>
      <c r="D14908" s="3"/>
      <c r="E14908" s="3"/>
      <c r="F14908" s="3"/>
    </row>
    <row r="14909" spans="1:6">
      <c r="A14909" s="7" t="s">
        <v>15255</v>
      </c>
      <c r="B14909" s="3"/>
      <c r="C14909" s="3"/>
      <c r="D14909" s="3"/>
      <c r="E14909" s="3"/>
      <c r="F14909" s="3"/>
    </row>
    <row r="14910" spans="1:6">
      <c r="A14910" s="7" t="s">
        <v>15256</v>
      </c>
      <c r="B14910" s="3"/>
      <c r="C14910" s="4"/>
      <c r="D14910" s="3"/>
      <c r="E14910" s="3"/>
      <c r="F14910" s="3"/>
    </row>
    <row r="14911" spans="1:6">
      <c r="A14911" s="7" t="s">
        <v>15257</v>
      </c>
      <c r="B14911" s="3"/>
      <c r="C14911" s="3"/>
      <c r="D14911" s="3"/>
      <c r="E14911" s="3"/>
      <c r="F14911" s="3"/>
    </row>
    <row r="14912" spans="1:6">
      <c r="A14912" s="7" t="s">
        <v>15258</v>
      </c>
      <c r="B14912" s="3"/>
      <c r="C14912" s="3"/>
      <c r="D14912" s="3"/>
      <c r="E14912" s="3"/>
      <c r="F14912" s="3"/>
    </row>
    <row r="14913" spans="1:6">
      <c r="A14913" s="7" t="s">
        <v>15259</v>
      </c>
      <c r="B14913" s="3"/>
      <c r="C14913" s="3"/>
      <c r="D14913" s="3"/>
      <c r="E14913" s="3"/>
      <c r="F14913" s="3"/>
    </row>
    <row r="14914" spans="1:6">
      <c r="A14914" s="7" t="s">
        <v>15260</v>
      </c>
      <c r="B14914" s="3"/>
      <c r="C14914" s="3"/>
      <c r="D14914" s="3"/>
      <c r="E14914" s="3"/>
      <c r="F14914" s="3"/>
    </row>
    <row r="14915" spans="1:6">
      <c r="A14915" s="7" t="s">
        <v>15261</v>
      </c>
      <c r="B14915" s="3"/>
      <c r="C14915" s="3"/>
      <c r="D14915" s="3"/>
      <c r="E14915" s="3"/>
      <c r="F14915" s="3"/>
    </row>
    <row r="14916" spans="1:6">
      <c r="A14916" s="7" t="s">
        <v>15262</v>
      </c>
      <c r="B14916" s="3"/>
      <c r="C14916" s="3"/>
      <c r="D14916" s="3"/>
      <c r="E14916" s="3"/>
      <c r="F14916" s="3"/>
    </row>
    <row r="14917" spans="1:6">
      <c r="A14917" s="7" t="s">
        <v>15263</v>
      </c>
      <c r="B14917" s="3"/>
      <c r="C14917" s="3"/>
      <c r="D14917" s="3"/>
      <c r="E14917" s="3"/>
      <c r="F14917" s="3"/>
    </row>
    <row r="14918" spans="1:6">
      <c r="A14918" s="7" t="s">
        <v>15264</v>
      </c>
      <c r="B14918" s="3"/>
      <c r="C14918" s="3"/>
      <c r="D14918" s="3"/>
      <c r="E14918" s="3"/>
      <c r="F14918" s="3"/>
    </row>
    <row r="14919" spans="1:6">
      <c r="A14919" s="7" t="s">
        <v>15265</v>
      </c>
      <c r="B14919" s="3"/>
      <c r="C14919" s="3"/>
      <c r="D14919" s="3"/>
      <c r="E14919" s="3"/>
      <c r="F14919" s="3"/>
    </row>
    <row r="14920" spans="1:6">
      <c r="A14920" s="7" t="s">
        <v>15266</v>
      </c>
      <c r="B14920" s="3"/>
      <c r="C14920" s="3"/>
      <c r="D14920" s="3"/>
      <c r="E14920" s="3"/>
      <c r="F14920" s="3"/>
    </row>
    <row r="14921" spans="1:6">
      <c r="A14921" s="7" t="s">
        <v>15267</v>
      </c>
      <c r="B14921" s="3"/>
      <c r="C14921" s="3"/>
      <c r="D14921" s="3"/>
      <c r="E14921" s="3"/>
      <c r="F14921" s="3"/>
    </row>
    <row r="14922" spans="1:6">
      <c r="A14922" s="7" t="s">
        <v>15268</v>
      </c>
      <c r="B14922" s="3"/>
      <c r="C14922" s="4"/>
      <c r="D14922" s="3"/>
      <c r="E14922" s="3"/>
      <c r="F14922" s="3"/>
    </row>
    <row r="14923" spans="1:6">
      <c r="A14923" s="7" t="s">
        <v>15269</v>
      </c>
      <c r="B14923" s="3"/>
      <c r="C14923" s="4"/>
      <c r="D14923" s="3"/>
      <c r="E14923" s="3"/>
      <c r="F14923" s="3"/>
    </row>
    <row r="14924" spans="1:6">
      <c r="A14924" s="7" t="s">
        <v>15270</v>
      </c>
      <c r="B14924" s="3"/>
      <c r="C14924" s="4"/>
      <c r="D14924" s="3"/>
      <c r="E14924" s="3"/>
      <c r="F14924" s="3"/>
    </row>
    <row r="14925" spans="1:6">
      <c r="A14925" s="7" t="s">
        <v>15271</v>
      </c>
      <c r="B14925" s="3"/>
      <c r="C14925" s="3"/>
      <c r="D14925" s="3"/>
      <c r="E14925" s="3"/>
      <c r="F14925" s="3"/>
    </row>
    <row r="14926" spans="1:6" ht="60">
      <c r="A14926" s="7" t="s">
        <v>15272</v>
      </c>
      <c r="B14926" s="3" t="s">
        <v>53</v>
      </c>
      <c r="C14926" s="4">
        <v>45910</v>
      </c>
      <c r="D14926" s="3" t="s">
        <v>114</v>
      </c>
      <c r="E14926" s="6" t="s">
        <v>115</v>
      </c>
      <c r="F14926" s="6" t="s">
        <v>116</v>
      </c>
    </row>
    <row r="14927" spans="1:6">
      <c r="A14927" s="7" t="s">
        <v>15273</v>
      </c>
      <c r="B14927" s="3"/>
      <c r="C14927" s="3"/>
      <c r="D14927" s="3"/>
      <c r="E14927" s="3"/>
      <c r="F14927" s="3"/>
    </row>
    <row r="14928" spans="1:6">
      <c r="A14928" s="7" t="s">
        <v>15274</v>
      </c>
      <c r="B14928" s="3"/>
      <c r="C14928" s="3"/>
      <c r="D14928" s="3"/>
      <c r="E14928" s="3"/>
      <c r="F14928" s="3"/>
    </row>
    <row r="14929" spans="1:6">
      <c r="A14929" s="7" t="s">
        <v>15275</v>
      </c>
      <c r="B14929" s="3"/>
      <c r="C14929" s="3"/>
      <c r="D14929" s="3"/>
      <c r="E14929" s="3"/>
      <c r="F14929" s="3"/>
    </row>
    <row r="14930" spans="1:6">
      <c r="A14930" s="7" t="s">
        <v>15276</v>
      </c>
      <c r="B14930" s="3"/>
      <c r="C14930" s="3"/>
      <c r="D14930" s="3"/>
      <c r="E14930" s="3"/>
      <c r="F14930" s="3"/>
    </row>
    <row r="14931" spans="1:6">
      <c r="A14931" s="7" t="s">
        <v>15277</v>
      </c>
      <c r="B14931" s="3"/>
      <c r="C14931" s="3"/>
      <c r="D14931" s="3"/>
      <c r="E14931" s="3"/>
      <c r="F14931" s="3"/>
    </row>
    <row r="14932" spans="1:6">
      <c r="A14932" s="7" t="s">
        <v>15278</v>
      </c>
      <c r="B14932" s="3"/>
      <c r="C14932" s="3"/>
      <c r="D14932" s="3"/>
      <c r="E14932" s="3"/>
      <c r="F14932" s="3"/>
    </row>
    <row r="14933" spans="1:6">
      <c r="A14933" s="7" t="s">
        <v>15279</v>
      </c>
      <c r="B14933" s="3"/>
      <c r="C14933" s="3"/>
      <c r="D14933" s="3"/>
      <c r="E14933" s="3"/>
      <c r="F14933" s="3"/>
    </row>
    <row r="14934" spans="1:6">
      <c r="A14934" s="7" t="s">
        <v>15280</v>
      </c>
      <c r="B14934" s="3"/>
      <c r="C14934" s="3"/>
      <c r="D14934" s="3"/>
      <c r="E14934" s="3"/>
      <c r="F14934" s="3"/>
    </row>
    <row r="14935" spans="1:6">
      <c r="A14935" s="7" t="s">
        <v>15281</v>
      </c>
      <c r="B14935" s="3"/>
      <c r="C14935" s="3"/>
      <c r="D14935" s="3"/>
      <c r="E14935" s="3"/>
      <c r="F14935" s="3"/>
    </row>
    <row r="14936" spans="1:6">
      <c r="A14936" s="7" t="s">
        <v>15282</v>
      </c>
      <c r="B14936" s="3"/>
      <c r="C14936" s="3"/>
      <c r="D14936" s="3"/>
      <c r="E14936" s="3"/>
      <c r="F14936" s="3"/>
    </row>
    <row r="14937" spans="1:6">
      <c r="A14937" s="7" t="s">
        <v>15283</v>
      </c>
      <c r="B14937" s="3"/>
      <c r="C14937" s="3"/>
      <c r="D14937" s="3"/>
      <c r="E14937" s="3"/>
      <c r="F14937" s="3"/>
    </row>
    <row r="14938" spans="1:6">
      <c r="A14938" s="7" t="s">
        <v>15284</v>
      </c>
      <c r="B14938" s="3"/>
      <c r="C14938" s="3"/>
      <c r="D14938" s="3"/>
      <c r="E14938" s="3"/>
      <c r="F14938" s="3"/>
    </row>
    <row r="14939" spans="1:6">
      <c r="A14939" s="7" t="s">
        <v>15285</v>
      </c>
      <c r="B14939" s="3"/>
      <c r="C14939" s="3"/>
      <c r="D14939" s="3"/>
      <c r="E14939" s="3"/>
      <c r="F14939" s="3"/>
    </row>
    <row r="14940" spans="1:6">
      <c r="A14940" s="7" t="s">
        <v>15286</v>
      </c>
      <c r="B14940" s="3"/>
      <c r="C14940" s="3"/>
      <c r="D14940" s="3"/>
      <c r="E14940" s="3"/>
      <c r="F14940" s="3"/>
    </row>
    <row r="14941" spans="1:6">
      <c r="A14941" s="7" t="s">
        <v>15287</v>
      </c>
      <c r="B14941" s="3"/>
      <c r="C14941" s="3"/>
      <c r="D14941" s="3"/>
      <c r="E14941" s="3"/>
      <c r="F14941" s="3"/>
    </row>
    <row r="14942" spans="1:6">
      <c r="A14942" s="7" t="s">
        <v>15288</v>
      </c>
      <c r="B14942" s="3"/>
      <c r="C14942" s="3"/>
      <c r="D14942" s="3"/>
      <c r="E14942" s="3"/>
      <c r="F14942" s="3"/>
    </row>
    <row r="14943" spans="1:6">
      <c r="A14943" s="7" t="s">
        <v>15289</v>
      </c>
      <c r="B14943" s="3"/>
      <c r="C14943" s="3"/>
      <c r="D14943" s="3"/>
      <c r="E14943" s="3"/>
      <c r="F14943" s="3"/>
    </row>
    <row r="14944" spans="1:6">
      <c r="A14944" s="7" t="s">
        <v>15290</v>
      </c>
      <c r="B14944" s="3"/>
      <c r="C14944" s="4"/>
      <c r="D14944" s="3"/>
      <c r="E14944" s="3"/>
      <c r="F14944" s="3"/>
    </row>
    <row r="14945" spans="1:6">
      <c r="A14945" s="7" t="s">
        <v>15291</v>
      </c>
      <c r="B14945" s="3"/>
      <c r="C14945" s="3"/>
      <c r="D14945" s="3"/>
      <c r="E14945" s="3"/>
      <c r="F14945" s="3"/>
    </row>
    <row r="14946" spans="1:6">
      <c r="A14946" s="7" t="s">
        <v>15292</v>
      </c>
      <c r="B14946" s="3"/>
      <c r="C14946" s="3"/>
      <c r="D14946" s="3"/>
      <c r="E14946" s="3"/>
      <c r="F14946" s="3"/>
    </row>
    <row r="14947" spans="1:6">
      <c r="A14947" s="7" t="s">
        <v>15293</v>
      </c>
      <c r="B14947" s="3"/>
      <c r="C14947" s="3"/>
      <c r="D14947" s="3"/>
      <c r="E14947" s="3"/>
      <c r="F14947" s="3"/>
    </row>
    <row r="14948" spans="1:6">
      <c r="A14948" s="7" t="s">
        <v>15294</v>
      </c>
      <c r="B14948" s="3"/>
      <c r="C14948" s="3"/>
      <c r="D14948" s="3"/>
      <c r="E14948" s="3"/>
      <c r="F14948" s="3"/>
    </row>
    <row r="14949" spans="1:6">
      <c r="A14949" s="7" t="s">
        <v>15295</v>
      </c>
      <c r="B14949" s="3"/>
      <c r="C14949" s="3"/>
      <c r="D14949" s="3"/>
      <c r="E14949" s="3"/>
      <c r="F14949" s="3"/>
    </row>
    <row r="14950" spans="1:6">
      <c r="A14950" s="7" t="s">
        <v>15296</v>
      </c>
      <c r="B14950" s="3"/>
      <c r="C14950" s="3"/>
      <c r="D14950" s="3"/>
      <c r="E14950" s="3"/>
      <c r="F14950" s="3"/>
    </row>
    <row r="14951" spans="1:6">
      <c r="A14951" s="7" t="s">
        <v>15297</v>
      </c>
      <c r="B14951" s="3"/>
      <c r="C14951" s="3"/>
      <c r="D14951" s="3"/>
      <c r="E14951" s="3"/>
      <c r="F14951" s="3"/>
    </row>
    <row r="14952" spans="1:6">
      <c r="A14952" s="7" t="s">
        <v>15298</v>
      </c>
      <c r="B14952" s="3"/>
      <c r="C14952" s="3"/>
      <c r="D14952" s="3"/>
      <c r="E14952" s="3"/>
      <c r="F14952" s="3"/>
    </row>
    <row r="14953" spans="1:6">
      <c r="A14953" s="7" t="s">
        <v>15299</v>
      </c>
      <c r="B14953" s="3"/>
      <c r="C14953" s="3"/>
      <c r="D14953" s="3"/>
      <c r="E14953" s="3"/>
      <c r="F14953" s="3"/>
    </row>
    <row r="14954" spans="1:6">
      <c r="A14954" s="7" t="s">
        <v>15300</v>
      </c>
      <c r="B14954" s="3"/>
      <c r="C14954" s="3"/>
      <c r="D14954" s="3"/>
      <c r="E14954" s="3"/>
      <c r="F14954" s="3"/>
    </row>
    <row r="14955" spans="1:6">
      <c r="A14955" s="7" t="s">
        <v>15301</v>
      </c>
      <c r="B14955" s="3"/>
      <c r="C14955" s="3"/>
      <c r="D14955" s="3"/>
      <c r="E14955" s="3"/>
      <c r="F14955" s="3"/>
    </row>
    <row r="14956" spans="1:6">
      <c r="A14956" s="7" t="s">
        <v>15302</v>
      </c>
      <c r="B14956" s="3"/>
      <c r="C14956" s="3"/>
      <c r="D14956" s="3"/>
      <c r="E14956" s="3"/>
      <c r="F14956" s="3"/>
    </row>
    <row r="14957" spans="1:6">
      <c r="A14957" s="7" t="s">
        <v>15303</v>
      </c>
      <c r="B14957" s="3"/>
      <c r="C14957" s="3"/>
      <c r="D14957" s="3"/>
      <c r="E14957" s="3"/>
      <c r="F14957" s="3"/>
    </row>
    <row r="14958" spans="1:6">
      <c r="A14958" s="7" t="s">
        <v>15304</v>
      </c>
      <c r="B14958" s="3"/>
      <c r="C14958" s="3"/>
      <c r="D14958" s="3"/>
      <c r="E14958" s="3"/>
      <c r="F14958" s="3"/>
    </row>
    <row r="14959" spans="1:6">
      <c r="A14959" s="7" t="s">
        <v>15305</v>
      </c>
      <c r="B14959" s="3"/>
      <c r="C14959" s="4"/>
      <c r="D14959" s="3"/>
      <c r="E14959" s="3"/>
      <c r="F14959" s="3"/>
    </row>
    <row r="14960" spans="1:6">
      <c r="A14960" s="7" t="s">
        <v>15306</v>
      </c>
      <c r="B14960" s="3"/>
      <c r="C14960" s="3"/>
      <c r="D14960" s="3"/>
      <c r="E14960" s="3"/>
      <c r="F14960" s="3"/>
    </row>
    <row r="14961" spans="1:6">
      <c r="A14961" s="7" t="s">
        <v>15307</v>
      </c>
      <c r="B14961" s="3"/>
      <c r="C14961" s="3"/>
      <c r="D14961" s="3"/>
      <c r="E14961" s="3"/>
      <c r="F14961" s="3"/>
    </row>
    <row r="14962" spans="1:6">
      <c r="A14962" s="7" t="s">
        <v>15308</v>
      </c>
      <c r="B14962" s="3"/>
      <c r="C14962" s="3"/>
      <c r="D14962" s="3"/>
      <c r="E14962" s="3"/>
      <c r="F14962" s="3"/>
    </row>
    <row r="14963" spans="1:6">
      <c r="A14963" s="7" t="s">
        <v>15309</v>
      </c>
      <c r="B14963" s="3"/>
      <c r="C14963" s="3"/>
      <c r="D14963" s="3"/>
      <c r="E14963" s="3"/>
      <c r="F14963" s="3"/>
    </row>
    <row r="14964" spans="1:6">
      <c r="A14964" s="7" t="s">
        <v>15310</v>
      </c>
      <c r="B14964" s="3"/>
      <c r="C14964" s="3"/>
      <c r="D14964" s="3"/>
      <c r="E14964" s="3"/>
      <c r="F14964" s="3"/>
    </row>
    <row r="14965" spans="1:6">
      <c r="A14965" s="7" t="s">
        <v>15311</v>
      </c>
      <c r="B14965" s="3"/>
      <c r="C14965" s="3"/>
      <c r="D14965" s="3"/>
      <c r="E14965" s="3"/>
      <c r="F14965" s="3"/>
    </row>
    <row r="14966" spans="1:6">
      <c r="A14966" s="7" t="s">
        <v>15312</v>
      </c>
      <c r="B14966" s="3" t="s">
        <v>53</v>
      </c>
      <c r="C14966" s="4">
        <v>45891</v>
      </c>
      <c r="D14966" s="4" t="s">
        <v>2016</v>
      </c>
      <c r="E14966" s="3" t="s">
        <v>55</v>
      </c>
      <c r="F14966" s="3"/>
    </row>
    <row r="14967" spans="1:6">
      <c r="A14967" s="7" t="s">
        <v>15313</v>
      </c>
      <c r="B14967" s="3"/>
      <c r="C14967" s="3"/>
      <c r="D14967" s="3"/>
      <c r="E14967" s="3"/>
      <c r="F14967" s="3"/>
    </row>
    <row r="14968" spans="1:6">
      <c r="A14968" s="7" t="s">
        <v>15314</v>
      </c>
      <c r="B14968" s="3"/>
      <c r="C14968" s="3"/>
      <c r="D14968" s="3"/>
      <c r="E14968" s="3"/>
      <c r="F14968" s="3"/>
    </row>
    <row r="14969" spans="1:6">
      <c r="A14969" s="7" t="s">
        <v>15315</v>
      </c>
      <c r="B14969" s="3"/>
      <c r="C14969" s="3"/>
      <c r="D14969" s="3"/>
      <c r="E14969" s="3"/>
      <c r="F14969" s="3"/>
    </row>
    <row r="14970" spans="1:6">
      <c r="A14970" s="7" t="s">
        <v>15316</v>
      </c>
      <c r="B14970" s="3"/>
      <c r="C14970" s="3"/>
      <c r="D14970" s="3"/>
      <c r="E14970" s="3"/>
      <c r="F14970" s="3"/>
    </row>
    <row r="14971" spans="1:6">
      <c r="A14971" s="7" t="s">
        <v>15317</v>
      </c>
      <c r="B14971" s="3"/>
      <c r="C14971" s="3"/>
      <c r="D14971" s="3"/>
      <c r="E14971" s="3"/>
      <c r="F14971" s="3"/>
    </row>
    <row r="14972" spans="1:6">
      <c r="A14972" s="7" t="s">
        <v>15318</v>
      </c>
      <c r="B14972" s="3"/>
      <c r="C14972" s="4"/>
      <c r="D14972" s="3"/>
      <c r="E14972" s="3"/>
      <c r="F14972" s="3"/>
    </row>
    <row r="14973" spans="1:6">
      <c r="A14973" s="7" t="s">
        <v>15319</v>
      </c>
      <c r="B14973" s="3"/>
      <c r="C14973" s="3"/>
      <c r="D14973" s="3"/>
      <c r="E14973" s="3"/>
      <c r="F14973" s="3"/>
    </row>
    <row r="14974" spans="1:6">
      <c r="A14974" s="7" t="s">
        <v>15320</v>
      </c>
      <c r="B14974" s="3"/>
      <c r="C14974" s="3"/>
      <c r="D14974" s="3"/>
      <c r="E14974" s="3"/>
      <c r="F14974" s="3"/>
    </row>
    <row r="14975" spans="1:6">
      <c r="A14975" s="7" t="s">
        <v>15321</v>
      </c>
      <c r="B14975" s="3"/>
      <c r="C14975" s="3"/>
      <c r="D14975" s="3"/>
      <c r="E14975" s="3"/>
      <c r="F14975" s="3"/>
    </row>
    <row r="14976" spans="1:6">
      <c r="A14976" s="7" t="s">
        <v>15322</v>
      </c>
      <c r="B14976" s="3"/>
      <c r="C14976" s="3"/>
      <c r="D14976" s="3"/>
      <c r="E14976" s="3"/>
      <c r="F14976" s="3"/>
    </row>
    <row r="14977" spans="1:6">
      <c r="A14977" s="7" t="s">
        <v>15323</v>
      </c>
      <c r="B14977" s="3"/>
      <c r="C14977" s="4"/>
      <c r="D14977" s="3"/>
      <c r="E14977" s="3"/>
      <c r="F14977" s="3"/>
    </row>
    <row r="14978" spans="1:6">
      <c r="A14978" s="7" t="s">
        <v>15324</v>
      </c>
      <c r="B14978" s="3"/>
      <c r="C14978" s="3"/>
      <c r="D14978" s="3"/>
      <c r="E14978" s="3"/>
      <c r="F14978" s="3"/>
    </row>
    <row r="14979" spans="1:6">
      <c r="A14979" s="7" t="s">
        <v>15325</v>
      </c>
      <c r="B14979" s="3"/>
      <c r="C14979" s="3"/>
      <c r="D14979" s="3"/>
      <c r="E14979" s="3"/>
      <c r="F14979" s="3"/>
    </row>
    <row r="14980" spans="1:6">
      <c r="A14980" s="7" t="s">
        <v>15326</v>
      </c>
      <c r="B14980" s="3"/>
      <c r="C14980" s="4"/>
      <c r="D14980" s="3"/>
      <c r="E14980" s="3"/>
      <c r="F14980" s="3"/>
    </row>
    <row r="14981" spans="1:6">
      <c r="A14981" s="7" t="s">
        <v>15327</v>
      </c>
      <c r="B14981" s="3"/>
      <c r="C14981" s="3"/>
      <c r="D14981" s="3"/>
      <c r="E14981" s="3"/>
      <c r="F14981" s="3"/>
    </row>
    <row r="14982" spans="1:6">
      <c r="A14982" s="7" t="s">
        <v>15328</v>
      </c>
      <c r="B14982" s="3" t="s">
        <v>53</v>
      </c>
      <c r="C14982" s="4">
        <v>45891</v>
      </c>
      <c r="D14982" s="4" t="s">
        <v>2016</v>
      </c>
      <c r="E14982" s="3" t="s">
        <v>55</v>
      </c>
      <c r="F14982" s="3"/>
    </row>
    <row r="14983" spans="1:6">
      <c r="A14983" s="7" t="s">
        <v>15329</v>
      </c>
      <c r="B14983" s="3"/>
      <c r="C14983" s="4"/>
      <c r="D14983" s="3"/>
      <c r="E14983" s="3"/>
      <c r="F14983" s="3"/>
    </row>
    <row r="14984" spans="1:6">
      <c r="A14984" s="7" t="s">
        <v>15330</v>
      </c>
      <c r="B14984" s="3"/>
      <c r="C14984" s="4"/>
      <c r="D14984" s="3"/>
      <c r="E14984" s="3"/>
      <c r="F14984" s="3"/>
    </row>
    <row r="14985" spans="1:6">
      <c r="A14985" s="7" t="s">
        <v>15331</v>
      </c>
      <c r="B14985" s="3"/>
      <c r="C14985" s="4"/>
      <c r="D14985" s="3"/>
      <c r="E14985" s="3"/>
      <c r="F14985" s="3"/>
    </row>
    <row r="14986" spans="1:6" ht="60">
      <c r="A14986" s="7" t="s">
        <v>15332</v>
      </c>
      <c r="B14986" s="3" t="s">
        <v>53</v>
      </c>
      <c r="C14986" s="4">
        <v>45931</v>
      </c>
      <c r="D14986" s="3" t="s">
        <v>8951</v>
      </c>
      <c r="E14986" s="6" t="s">
        <v>115</v>
      </c>
      <c r="F14986" s="6" t="s">
        <v>8952</v>
      </c>
    </row>
    <row r="14987" spans="1:6">
      <c r="A14987" s="7" t="s">
        <v>15333</v>
      </c>
      <c r="B14987" s="3"/>
      <c r="C14987" s="3"/>
      <c r="D14987" s="3"/>
      <c r="E14987" s="3"/>
      <c r="F14987" s="3"/>
    </row>
    <row r="14988" spans="1:6">
      <c r="A14988" s="7" t="s">
        <v>15334</v>
      </c>
      <c r="B14988" s="3"/>
      <c r="C14988" s="4"/>
      <c r="D14988" s="3"/>
      <c r="E14988" s="3"/>
      <c r="F14988" s="3"/>
    </row>
    <row r="14989" spans="1:6">
      <c r="A14989" s="7" t="s">
        <v>15335</v>
      </c>
      <c r="B14989" s="3"/>
      <c r="C14989" s="4"/>
      <c r="D14989" s="3"/>
      <c r="E14989" s="3"/>
      <c r="F14989" s="3"/>
    </row>
    <row r="14990" spans="1:6">
      <c r="A14990" s="7" t="s">
        <v>15336</v>
      </c>
      <c r="B14990" s="3"/>
      <c r="C14990" s="4"/>
      <c r="D14990" s="3"/>
      <c r="E14990" s="3"/>
      <c r="F14990" s="3"/>
    </row>
    <row r="14991" spans="1:6">
      <c r="A14991" s="7" t="s">
        <v>15337</v>
      </c>
      <c r="B14991" s="3"/>
      <c r="C14991" s="3"/>
      <c r="D14991" s="3"/>
      <c r="E14991" s="3"/>
      <c r="F14991" s="3"/>
    </row>
    <row r="14992" spans="1:6">
      <c r="A14992" s="7" t="s">
        <v>15338</v>
      </c>
      <c r="B14992" s="3"/>
      <c r="C14992" s="3"/>
      <c r="D14992" s="3"/>
      <c r="E14992" s="3"/>
      <c r="F14992" s="3"/>
    </row>
    <row r="14993" spans="1:6">
      <c r="A14993" s="7" t="s">
        <v>15339</v>
      </c>
      <c r="B14993" s="3"/>
      <c r="C14993" s="3"/>
      <c r="D14993" s="3"/>
      <c r="E14993" s="3"/>
      <c r="F14993" s="3"/>
    </row>
    <row r="14994" spans="1:6">
      <c r="A14994" s="7" t="s">
        <v>15340</v>
      </c>
      <c r="B14994" s="3"/>
      <c r="C14994" s="3"/>
      <c r="D14994" s="3"/>
      <c r="E14994" s="3"/>
      <c r="F14994" s="3"/>
    </row>
    <row r="14995" spans="1:6">
      <c r="A14995" s="7" t="s">
        <v>15341</v>
      </c>
      <c r="B14995" s="3"/>
      <c r="C14995" s="3"/>
      <c r="D14995" s="3"/>
      <c r="E14995" s="3"/>
      <c r="F14995" s="3"/>
    </row>
    <row r="14996" spans="1:6">
      <c r="A14996" s="7" t="s">
        <v>15342</v>
      </c>
      <c r="B14996" s="3"/>
      <c r="C14996" s="3"/>
      <c r="D14996" s="3"/>
      <c r="E14996" s="3"/>
      <c r="F14996" s="3"/>
    </row>
    <row r="14997" spans="1:6">
      <c r="A14997" s="7" t="s">
        <v>15343</v>
      </c>
      <c r="B14997" s="3"/>
      <c r="C14997" s="3"/>
      <c r="D14997" s="3"/>
      <c r="E14997" s="3"/>
      <c r="F14997" s="3"/>
    </row>
    <row r="14998" spans="1:6">
      <c r="A14998" s="7" t="s">
        <v>15344</v>
      </c>
      <c r="B14998" s="3"/>
      <c r="C14998" s="3"/>
      <c r="D14998" s="3"/>
      <c r="E14998" s="3"/>
      <c r="F14998" s="3"/>
    </row>
    <row r="14999" spans="1:6">
      <c r="A14999" s="7" t="s">
        <v>15345</v>
      </c>
      <c r="B14999" s="3"/>
      <c r="C14999" s="3"/>
      <c r="D14999" s="3"/>
      <c r="E14999" s="3"/>
      <c r="F14999" s="3"/>
    </row>
    <row r="15000" spans="1:6">
      <c r="A15000" s="7" t="s">
        <v>15346</v>
      </c>
      <c r="B15000" s="3"/>
      <c r="C15000" s="3"/>
      <c r="D15000" s="3"/>
      <c r="E15000" s="3"/>
      <c r="F15000" s="3"/>
    </row>
    <row r="15001" spans="1:6">
      <c r="A15001" s="7" t="s">
        <v>15347</v>
      </c>
      <c r="B15001" s="3"/>
      <c r="C15001" s="3"/>
      <c r="D15001" s="3"/>
      <c r="E15001" s="3"/>
      <c r="F15001" s="3"/>
    </row>
    <row r="15002" spans="1:6">
      <c r="A15002" s="7" t="s">
        <v>15348</v>
      </c>
      <c r="B15002" s="3"/>
      <c r="C15002" s="4"/>
      <c r="D15002" s="3"/>
      <c r="E15002" s="3"/>
      <c r="F15002" s="3"/>
    </row>
    <row r="15003" spans="1:6">
      <c r="A15003" s="7" t="s">
        <v>15349</v>
      </c>
      <c r="B15003" s="3"/>
      <c r="C15003" s="3"/>
      <c r="D15003" s="3"/>
      <c r="E15003" s="3"/>
      <c r="F15003" s="3"/>
    </row>
    <row r="15004" spans="1:6">
      <c r="A15004" s="7" t="s">
        <v>15350</v>
      </c>
      <c r="B15004" s="3"/>
      <c r="C15004" s="3"/>
      <c r="D15004" s="3"/>
      <c r="E15004" s="3"/>
      <c r="F15004" s="3"/>
    </row>
    <row r="15005" spans="1:6">
      <c r="A15005" s="7" t="s">
        <v>15351</v>
      </c>
      <c r="B15005" s="3"/>
      <c r="C15005" s="3"/>
      <c r="D15005" s="3"/>
      <c r="E15005" s="3"/>
      <c r="F15005" s="3"/>
    </row>
    <row r="15006" spans="1:6">
      <c r="A15006" s="7" t="s">
        <v>15352</v>
      </c>
      <c r="B15006" s="3"/>
      <c r="C15006" s="4"/>
      <c r="D15006" s="3"/>
      <c r="E15006" s="3"/>
      <c r="F15006" s="3"/>
    </row>
    <row r="15007" spans="1:6">
      <c r="A15007" s="7" t="s">
        <v>15353</v>
      </c>
      <c r="B15007" s="3"/>
      <c r="C15007" s="3"/>
      <c r="D15007" s="3"/>
      <c r="E15007" s="3"/>
      <c r="F15007" s="3"/>
    </row>
    <row r="15008" spans="1:6">
      <c r="A15008" s="7" t="s">
        <v>15354</v>
      </c>
      <c r="B15008" s="3"/>
      <c r="C15008" s="3"/>
      <c r="D15008" s="3"/>
      <c r="E15008" s="3"/>
      <c r="F15008" s="3"/>
    </row>
    <row r="15009" spans="1:6">
      <c r="A15009" s="7" t="s">
        <v>15355</v>
      </c>
      <c r="B15009" s="3"/>
      <c r="C15009" s="3"/>
      <c r="D15009" s="3"/>
      <c r="E15009" s="3"/>
      <c r="F15009" s="3"/>
    </row>
    <row r="15010" spans="1:6">
      <c r="A15010" s="7" t="s">
        <v>15356</v>
      </c>
      <c r="B15010" s="3"/>
      <c r="C15010" s="3"/>
      <c r="D15010" s="3"/>
      <c r="E15010" s="3"/>
      <c r="F15010" s="3"/>
    </row>
    <row r="15011" spans="1:6">
      <c r="A15011" s="7" t="s">
        <v>15357</v>
      </c>
      <c r="B15011" s="3"/>
      <c r="C15011" s="3"/>
      <c r="D15011" s="3"/>
      <c r="E15011" s="3"/>
      <c r="F15011" s="3"/>
    </row>
    <row r="15012" spans="1:6">
      <c r="A15012" s="7" t="s">
        <v>15358</v>
      </c>
      <c r="B15012" s="3"/>
      <c r="C15012" s="3"/>
      <c r="D15012" s="3"/>
      <c r="E15012" s="3"/>
      <c r="F15012" s="3"/>
    </row>
    <row r="15013" spans="1:6">
      <c r="A15013" s="7" t="s">
        <v>15359</v>
      </c>
      <c r="B15013" s="3"/>
      <c r="C15013" s="3"/>
      <c r="D15013" s="3"/>
      <c r="E15013" s="3"/>
      <c r="F15013" s="3"/>
    </row>
    <row r="15014" spans="1:6">
      <c r="A15014" s="7" t="s">
        <v>15360</v>
      </c>
      <c r="B15014" s="3"/>
      <c r="C15014" s="3"/>
      <c r="D15014" s="3"/>
      <c r="E15014" s="3"/>
      <c r="F15014" s="3"/>
    </row>
    <row r="15015" spans="1:6">
      <c r="A15015" s="7" t="s">
        <v>15361</v>
      </c>
      <c r="B15015" s="3"/>
      <c r="C15015" s="3"/>
      <c r="D15015" s="3"/>
      <c r="E15015" s="3"/>
      <c r="F15015" s="3"/>
    </row>
    <row r="15016" spans="1:6">
      <c r="A15016" s="7" t="s">
        <v>15362</v>
      </c>
      <c r="B15016" s="3"/>
      <c r="C15016" s="4"/>
      <c r="D15016" s="3"/>
      <c r="E15016" s="3"/>
      <c r="F15016" s="3"/>
    </row>
    <row r="15017" spans="1:6">
      <c r="A15017" s="7" t="s">
        <v>15363</v>
      </c>
      <c r="B15017" s="3"/>
      <c r="C15017" s="3"/>
      <c r="D15017" s="3"/>
      <c r="E15017" s="3"/>
      <c r="F15017" s="3"/>
    </row>
    <row r="15018" spans="1:6">
      <c r="A15018" s="7" t="s">
        <v>15364</v>
      </c>
      <c r="B15018" s="3"/>
      <c r="C15018" s="3"/>
      <c r="D15018" s="3"/>
      <c r="E15018" s="3"/>
      <c r="F15018" s="3"/>
    </row>
    <row r="15019" spans="1:6">
      <c r="A15019" s="7" t="s">
        <v>15365</v>
      </c>
      <c r="B15019" s="3"/>
      <c r="C15019" s="4"/>
      <c r="D15019" s="3"/>
      <c r="E15019" s="3"/>
      <c r="F15019" s="3"/>
    </row>
    <row r="15020" spans="1:6">
      <c r="A15020" s="7" t="s">
        <v>15366</v>
      </c>
      <c r="B15020" s="3"/>
      <c r="C15020" s="3"/>
      <c r="D15020" s="3"/>
      <c r="E15020" s="3"/>
      <c r="F15020" s="3"/>
    </row>
    <row r="15021" spans="1:6">
      <c r="A15021" s="7" t="s">
        <v>15367</v>
      </c>
      <c r="B15021" s="3"/>
      <c r="C15021" s="3"/>
      <c r="D15021" s="3"/>
      <c r="E15021" s="3"/>
      <c r="F15021" s="3"/>
    </row>
    <row r="15022" spans="1:6">
      <c r="A15022" s="7" t="s">
        <v>15368</v>
      </c>
      <c r="B15022" s="3"/>
      <c r="C15022" s="3"/>
      <c r="D15022" s="3"/>
      <c r="E15022" s="3"/>
      <c r="F15022" s="3"/>
    </row>
    <row r="15023" spans="1:6">
      <c r="A15023" s="7" t="s">
        <v>15369</v>
      </c>
      <c r="B15023" s="3"/>
      <c r="C15023" s="3"/>
      <c r="D15023" s="3"/>
      <c r="E15023" s="3"/>
      <c r="F15023" s="3"/>
    </row>
    <row r="15024" spans="1:6">
      <c r="A15024" s="7" t="s">
        <v>15370</v>
      </c>
      <c r="B15024" s="3"/>
      <c r="C15024" s="4"/>
      <c r="D15024" s="3"/>
      <c r="E15024" s="3"/>
      <c r="F15024" s="3"/>
    </row>
    <row r="15025" spans="1:6">
      <c r="A15025" s="7" t="s">
        <v>15371</v>
      </c>
      <c r="B15025" s="3"/>
      <c r="C15025" s="3"/>
      <c r="D15025" s="3"/>
      <c r="E15025" s="3"/>
      <c r="F15025" s="3"/>
    </row>
    <row r="15026" spans="1:6">
      <c r="A15026" s="7" t="s">
        <v>15372</v>
      </c>
      <c r="B15026" s="3"/>
      <c r="C15026" s="3"/>
      <c r="D15026" s="3"/>
      <c r="E15026" s="3"/>
      <c r="F15026" s="3"/>
    </row>
    <row r="15027" spans="1:6">
      <c r="A15027" s="7" t="s">
        <v>15373</v>
      </c>
      <c r="B15027" s="3"/>
      <c r="C15027" s="4"/>
      <c r="D15027" s="3"/>
      <c r="E15027" s="3"/>
      <c r="F15027" s="3"/>
    </row>
    <row r="15028" spans="1:6">
      <c r="A15028" s="7" t="s">
        <v>15374</v>
      </c>
      <c r="B15028" s="3"/>
      <c r="C15028" s="4"/>
      <c r="D15028" s="3"/>
      <c r="E15028" s="3"/>
      <c r="F15028" s="3"/>
    </row>
    <row r="15029" spans="1:6" ht="60">
      <c r="A15029" s="7" t="s">
        <v>15375</v>
      </c>
      <c r="B15029" s="3" t="s">
        <v>53</v>
      </c>
      <c r="C15029" s="4">
        <v>45910</v>
      </c>
      <c r="D15029" s="3" t="s">
        <v>114</v>
      </c>
      <c r="E15029" s="6" t="s">
        <v>115</v>
      </c>
      <c r="F15029" s="6" t="s">
        <v>116</v>
      </c>
    </row>
    <row r="15030" spans="1:6">
      <c r="A15030" s="7" t="s">
        <v>15376</v>
      </c>
      <c r="B15030" s="3"/>
      <c r="C15030" s="3"/>
      <c r="D15030" s="3"/>
      <c r="E15030" s="3"/>
      <c r="F15030" s="3"/>
    </row>
    <row r="15031" spans="1:6" ht="60">
      <c r="A15031" s="7" t="s">
        <v>15377</v>
      </c>
      <c r="B15031" s="3" t="s">
        <v>53</v>
      </c>
      <c r="C15031" s="4">
        <v>45910</v>
      </c>
      <c r="D15031" s="3" t="s">
        <v>114</v>
      </c>
      <c r="E15031" s="6" t="s">
        <v>115</v>
      </c>
      <c r="F15031" s="6" t="s">
        <v>116</v>
      </c>
    </row>
    <row r="15032" spans="1:6">
      <c r="A15032" s="7" t="s">
        <v>15378</v>
      </c>
      <c r="B15032" s="3"/>
      <c r="C15032" s="3"/>
      <c r="D15032" s="3"/>
      <c r="E15032" s="3"/>
      <c r="F15032" s="3"/>
    </row>
    <row r="15033" spans="1:6">
      <c r="A15033" s="7" t="s">
        <v>15379</v>
      </c>
      <c r="B15033" s="3"/>
      <c r="C15033" s="3"/>
      <c r="D15033" s="3"/>
      <c r="E15033" s="3"/>
      <c r="F15033" s="3"/>
    </row>
    <row r="15034" spans="1:6">
      <c r="A15034" s="7" t="s">
        <v>15380</v>
      </c>
      <c r="B15034" s="3"/>
      <c r="C15034" s="3"/>
      <c r="D15034" s="3"/>
      <c r="E15034" s="3"/>
      <c r="F15034" s="3"/>
    </row>
    <row r="15035" spans="1:6">
      <c r="A15035" s="7" t="s">
        <v>15381</v>
      </c>
      <c r="B15035" s="3"/>
      <c r="C15035" s="3"/>
      <c r="D15035" s="3"/>
      <c r="E15035" s="3"/>
      <c r="F15035" s="3"/>
    </row>
    <row r="15036" spans="1:6">
      <c r="A15036" s="7" t="s">
        <v>15382</v>
      </c>
      <c r="B15036" s="3"/>
      <c r="C15036" s="3"/>
      <c r="D15036" s="3"/>
      <c r="E15036" s="3"/>
      <c r="F15036" s="3"/>
    </row>
    <row r="15037" spans="1:6">
      <c r="A15037" s="7" t="s">
        <v>15383</v>
      </c>
      <c r="B15037" s="3"/>
      <c r="C15037" s="3"/>
      <c r="D15037" s="3"/>
      <c r="E15037" s="3"/>
      <c r="F15037" s="3"/>
    </row>
    <row r="15038" spans="1:6">
      <c r="A15038" s="7" t="s">
        <v>15384</v>
      </c>
      <c r="B15038" s="3"/>
      <c r="C15038" s="3"/>
      <c r="D15038" s="3"/>
      <c r="E15038" s="3"/>
      <c r="F15038" s="3"/>
    </row>
    <row r="15039" spans="1:6">
      <c r="A15039" s="7" t="s">
        <v>15385</v>
      </c>
      <c r="B15039" s="3"/>
      <c r="C15039" s="3"/>
      <c r="D15039" s="3"/>
      <c r="E15039" s="3"/>
      <c r="F15039" s="3"/>
    </row>
    <row r="15040" spans="1:6">
      <c r="A15040" s="7" t="s">
        <v>15386</v>
      </c>
      <c r="B15040" s="3"/>
      <c r="C15040" s="3"/>
      <c r="D15040" s="3"/>
      <c r="E15040" s="3"/>
      <c r="F15040" s="3"/>
    </row>
    <row r="15041" spans="1:6">
      <c r="A15041" s="7" t="s">
        <v>15387</v>
      </c>
      <c r="B15041" s="3"/>
      <c r="C15041" s="4"/>
      <c r="D15041" s="3"/>
      <c r="E15041" s="3"/>
      <c r="F15041" s="3"/>
    </row>
    <row r="15042" spans="1:6">
      <c r="A15042" s="7" t="s">
        <v>15388</v>
      </c>
      <c r="B15042" s="3"/>
      <c r="C15042" s="3"/>
      <c r="D15042" s="3"/>
      <c r="E15042" s="3"/>
      <c r="F15042" s="3"/>
    </row>
    <row r="15043" spans="1:6">
      <c r="A15043" s="7" t="s">
        <v>15389</v>
      </c>
      <c r="B15043" s="3"/>
      <c r="C15043" s="3"/>
      <c r="D15043" s="3"/>
      <c r="E15043" s="3"/>
      <c r="F15043" s="3"/>
    </row>
    <row r="15044" spans="1:6">
      <c r="A15044" s="7" t="s">
        <v>15390</v>
      </c>
      <c r="B15044" s="3"/>
      <c r="C15044" s="3"/>
      <c r="D15044" s="3"/>
      <c r="E15044" s="3"/>
      <c r="F15044" s="3"/>
    </row>
    <row r="15045" spans="1:6">
      <c r="A15045" s="7" t="s">
        <v>15391</v>
      </c>
      <c r="B15045" s="3"/>
      <c r="C15045" s="3"/>
      <c r="D15045" s="3"/>
      <c r="E15045" s="3"/>
      <c r="F15045" s="3"/>
    </row>
    <row r="15046" spans="1:6">
      <c r="A15046" s="7" t="s">
        <v>15392</v>
      </c>
      <c r="B15046" s="3"/>
      <c r="C15046" s="3"/>
      <c r="D15046" s="3"/>
      <c r="E15046" s="3"/>
      <c r="F15046" s="3"/>
    </row>
    <row r="15047" spans="1:6">
      <c r="A15047" s="7" t="s">
        <v>15393</v>
      </c>
      <c r="B15047" s="3"/>
      <c r="C15047" s="3"/>
      <c r="D15047" s="3"/>
      <c r="E15047" s="3"/>
      <c r="F15047" s="3"/>
    </row>
    <row r="15048" spans="1:6">
      <c r="A15048" s="7" t="s">
        <v>15394</v>
      </c>
      <c r="B15048" s="3"/>
      <c r="C15048" s="3"/>
      <c r="D15048" s="3"/>
      <c r="E15048" s="3"/>
      <c r="F15048" s="3"/>
    </row>
    <row r="15049" spans="1:6">
      <c r="A15049" s="7" t="s">
        <v>15395</v>
      </c>
      <c r="B15049" s="3"/>
      <c r="C15049" s="3"/>
      <c r="D15049" s="3"/>
      <c r="E15049" s="3"/>
      <c r="F15049" s="3"/>
    </row>
    <row r="15050" spans="1:6">
      <c r="A15050" s="7" t="s">
        <v>15396</v>
      </c>
      <c r="B15050" s="3"/>
      <c r="C15050" s="3"/>
      <c r="D15050" s="3"/>
      <c r="E15050" s="3"/>
      <c r="F15050" s="3"/>
    </row>
    <row r="15051" spans="1:6">
      <c r="A15051" s="7" t="s">
        <v>15397</v>
      </c>
      <c r="B15051" s="3"/>
      <c r="C15051" s="3"/>
      <c r="D15051" s="3"/>
      <c r="E15051" s="3"/>
      <c r="F15051" s="3"/>
    </row>
    <row r="15052" spans="1:6">
      <c r="A15052" s="7" t="s">
        <v>15398</v>
      </c>
      <c r="B15052" s="3"/>
      <c r="C15052" s="3"/>
      <c r="D15052" s="3"/>
      <c r="E15052" s="3"/>
      <c r="F15052" s="3"/>
    </row>
    <row r="15053" spans="1:6">
      <c r="A15053" s="7" t="s">
        <v>15399</v>
      </c>
      <c r="B15053" s="3"/>
      <c r="C15053" s="3"/>
      <c r="D15053" s="3"/>
      <c r="E15053" s="3"/>
      <c r="F15053" s="3"/>
    </row>
    <row r="15054" spans="1:6" ht="240">
      <c r="A15054" s="7" t="s">
        <v>15400</v>
      </c>
      <c r="B15054" s="3" t="s">
        <v>53</v>
      </c>
      <c r="C15054" s="4">
        <v>45939</v>
      </c>
      <c r="D15054" s="3" t="s">
        <v>358</v>
      </c>
      <c r="E15054" s="3" t="s">
        <v>757</v>
      </c>
      <c r="F15054" s="6" t="s">
        <v>2275</v>
      </c>
    </row>
    <row r="15055" spans="1:6">
      <c r="A15055" s="7" t="s">
        <v>15401</v>
      </c>
      <c r="B15055" s="3"/>
      <c r="C15055" s="3"/>
      <c r="D15055" s="3"/>
      <c r="E15055" s="3"/>
      <c r="F15055" s="3"/>
    </row>
    <row r="15056" spans="1:6">
      <c r="A15056" s="7" t="s">
        <v>15402</v>
      </c>
      <c r="B15056" s="3"/>
      <c r="C15056" s="3"/>
      <c r="D15056" s="3"/>
      <c r="E15056" s="3"/>
      <c r="F15056" s="3"/>
    </row>
    <row r="15057" spans="1:6">
      <c r="A15057" s="7" t="s">
        <v>15403</v>
      </c>
      <c r="B15057" s="3" t="s">
        <v>53</v>
      </c>
      <c r="C15057" s="4">
        <v>45873</v>
      </c>
      <c r="D15057" s="23" t="s">
        <v>216</v>
      </c>
      <c r="E15057" s="3" t="s">
        <v>115</v>
      </c>
      <c r="F15057" s="3"/>
    </row>
    <row r="15058" spans="1:6">
      <c r="A15058" s="7" t="s">
        <v>15404</v>
      </c>
      <c r="B15058" s="3"/>
      <c r="C15058" s="3"/>
      <c r="D15058" s="3"/>
      <c r="E15058" s="3"/>
      <c r="F15058" s="3"/>
    </row>
    <row r="15059" spans="1:6">
      <c r="A15059" s="7" t="s">
        <v>15405</v>
      </c>
      <c r="B15059" s="3"/>
      <c r="C15059" s="3"/>
      <c r="D15059" s="3"/>
      <c r="E15059" s="3"/>
      <c r="F15059" s="3"/>
    </row>
    <row r="15060" spans="1:6">
      <c r="A15060" s="7" t="s">
        <v>15406</v>
      </c>
      <c r="B15060" s="3"/>
      <c r="C15060" s="3"/>
      <c r="D15060" s="3"/>
      <c r="E15060" s="3"/>
      <c r="F15060" s="3"/>
    </row>
    <row r="15061" spans="1:6">
      <c r="A15061" s="7" t="s">
        <v>15407</v>
      </c>
      <c r="B15061" s="3"/>
      <c r="C15061" s="3"/>
      <c r="D15061" s="3"/>
      <c r="E15061" s="3"/>
      <c r="F15061" s="3"/>
    </row>
    <row r="15062" spans="1:6">
      <c r="A15062" s="7" t="s">
        <v>15408</v>
      </c>
      <c r="B15062" s="3"/>
      <c r="C15062" s="3"/>
      <c r="D15062" s="3"/>
      <c r="E15062" s="3"/>
      <c r="F15062" s="3"/>
    </row>
    <row r="15063" spans="1:6">
      <c r="A15063" s="7" t="s">
        <v>15409</v>
      </c>
      <c r="B15063" s="3"/>
      <c r="C15063" s="3"/>
      <c r="D15063" s="3"/>
      <c r="E15063" s="3"/>
      <c r="F15063" s="3"/>
    </row>
    <row r="15064" spans="1:6">
      <c r="A15064" s="7" t="s">
        <v>15410</v>
      </c>
      <c r="B15064" s="3"/>
      <c r="C15064" s="3"/>
      <c r="D15064" s="3"/>
      <c r="E15064" s="3"/>
      <c r="F15064" s="3"/>
    </row>
    <row r="15065" spans="1:6">
      <c r="A15065" s="7" t="s">
        <v>15411</v>
      </c>
      <c r="B15065" s="3"/>
      <c r="C15065" s="3"/>
      <c r="D15065" s="3"/>
      <c r="E15065" s="3"/>
      <c r="F15065" s="3"/>
    </row>
    <row r="15066" spans="1:6">
      <c r="A15066" s="7" t="s">
        <v>15412</v>
      </c>
      <c r="B15066" s="3"/>
      <c r="C15066" s="3"/>
      <c r="D15066" s="3"/>
      <c r="E15066" s="3"/>
      <c r="F15066" s="3"/>
    </row>
    <row r="15067" spans="1:6">
      <c r="A15067" s="7" t="s">
        <v>15413</v>
      </c>
      <c r="B15067" s="3"/>
      <c r="C15067" s="4"/>
      <c r="D15067" s="3"/>
      <c r="E15067" s="3"/>
      <c r="F15067" s="3"/>
    </row>
    <row r="15068" spans="1:6">
      <c r="A15068" s="7" t="s">
        <v>15414</v>
      </c>
      <c r="B15068" s="3"/>
      <c r="C15068" s="3"/>
      <c r="D15068" s="3"/>
      <c r="E15068" s="3"/>
      <c r="F15068" s="3"/>
    </row>
    <row r="15069" spans="1:6">
      <c r="A15069" s="7" t="s">
        <v>15415</v>
      </c>
      <c r="B15069" s="3"/>
      <c r="C15069" s="3"/>
      <c r="D15069" s="3"/>
      <c r="E15069" s="3"/>
      <c r="F15069" s="3"/>
    </row>
    <row r="15070" spans="1:6">
      <c r="A15070" s="7" t="s">
        <v>15416</v>
      </c>
      <c r="B15070" s="3"/>
      <c r="C15070" s="4"/>
      <c r="D15070" s="3"/>
      <c r="E15070" s="3"/>
      <c r="F15070" s="3"/>
    </row>
    <row r="15071" spans="1:6">
      <c r="A15071" s="7" t="s">
        <v>15417</v>
      </c>
      <c r="B15071" s="3"/>
      <c r="C15071" s="3"/>
      <c r="D15071" s="3"/>
      <c r="E15071" s="3"/>
      <c r="F15071" s="3"/>
    </row>
    <row r="15072" spans="1:6" ht="240">
      <c r="A15072" s="7" t="s">
        <v>15418</v>
      </c>
      <c r="B15072" s="3" t="s">
        <v>53</v>
      </c>
      <c r="C15072" s="4">
        <v>45939</v>
      </c>
      <c r="D15072" s="3" t="s">
        <v>358</v>
      </c>
      <c r="E15072" s="3" t="s">
        <v>757</v>
      </c>
      <c r="F15072" s="6" t="s">
        <v>2275</v>
      </c>
    </row>
    <row r="15073" spans="1:6">
      <c r="A15073" s="7" t="s">
        <v>15419</v>
      </c>
      <c r="B15073" s="3"/>
      <c r="C15073" s="4"/>
      <c r="D15073" s="3"/>
      <c r="E15073" s="3"/>
      <c r="F15073" s="3"/>
    </row>
    <row r="15074" spans="1:6">
      <c r="A15074" s="7" t="s">
        <v>15420</v>
      </c>
      <c r="B15074" s="3"/>
      <c r="C15074" s="4"/>
      <c r="D15074" s="3"/>
      <c r="E15074" s="3"/>
      <c r="F15074" s="3"/>
    </row>
    <row r="15075" spans="1:6">
      <c r="A15075" s="7" t="s">
        <v>15421</v>
      </c>
      <c r="B15075" s="3"/>
      <c r="C15075" s="3"/>
      <c r="D15075" s="3"/>
      <c r="E15075" s="3"/>
      <c r="F15075" s="3"/>
    </row>
    <row r="15076" spans="1:6">
      <c r="A15076" s="7" t="s">
        <v>15422</v>
      </c>
      <c r="B15076" s="3"/>
      <c r="C15076" s="3"/>
      <c r="D15076" s="3"/>
      <c r="E15076" s="3"/>
      <c r="F15076" s="3"/>
    </row>
    <row r="15077" spans="1:6">
      <c r="A15077" s="7" t="s">
        <v>15423</v>
      </c>
      <c r="B15077" s="3"/>
      <c r="C15077" s="3"/>
      <c r="D15077" s="3"/>
      <c r="E15077" s="3"/>
      <c r="F15077" s="3"/>
    </row>
    <row r="15078" spans="1:6">
      <c r="A15078" s="7" t="s">
        <v>15424</v>
      </c>
      <c r="B15078" s="3"/>
      <c r="C15078" s="3"/>
      <c r="D15078" s="3"/>
      <c r="E15078" s="3"/>
      <c r="F15078" s="3"/>
    </row>
    <row r="15079" spans="1:6">
      <c r="A15079" s="7" t="s">
        <v>15425</v>
      </c>
      <c r="B15079" s="3"/>
      <c r="C15079" s="3"/>
      <c r="D15079" s="3"/>
      <c r="E15079" s="3"/>
      <c r="F15079" s="3"/>
    </row>
    <row r="15080" spans="1:6">
      <c r="A15080" s="7" t="s">
        <v>15426</v>
      </c>
      <c r="B15080" s="3"/>
      <c r="C15080" s="4"/>
      <c r="D15080" s="3"/>
      <c r="E15080" s="3"/>
      <c r="F15080" s="3"/>
    </row>
    <row r="15081" spans="1:6">
      <c r="A15081" s="7" t="s">
        <v>15427</v>
      </c>
      <c r="B15081" s="3"/>
      <c r="C15081" s="3"/>
      <c r="D15081" s="3"/>
      <c r="E15081" s="3"/>
      <c r="F15081" s="3"/>
    </row>
    <row r="15082" spans="1:6">
      <c r="A15082" s="7" t="s">
        <v>15428</v>
      </c>
      <c r="B15082" s="3"/>
      <c r="C15082" s="3"/>
      <c r="D15082" s="3"/>
      <c r="E15082" s="3"/>
      <c r="F15082" s="3"/>
    </row>
    <row r="15083" spans="1:6">
      <c r="A15083" s="7" t="s">
        <v>15429</v>
      </c>
      <c r="B15083" s="3"/>
      <c r="C15083" s="3"/>
      <c r="D15083" s="3"/>
      <c r="E15083" s="3"/>
      <c r="F15083" s="3"/>
    </row>
    <row r="15084" spans="1:6">
      <c r="A15084" s="7" t="s">
        <v>15430</v>
      </c>
      <c r="B15084" s="3"/>
      <c r="C15084" s="3"/>
      <c r="D15084" s="3"/>
      <c r="E15084" s="3"/>
      <c r="F15084" s="3"/>
    </row>
    <row r="15085" spans="1:6">
      <c r="A15085" s="7" t="s">
        <v>15431</v>
      </c>
      <c r="B15085" s="3"/>
      <c r="C15085" s="3"/>
      <c r="D15085" s="3"/>
      <c r="E15085" s="3"/>
      <c r="F15085" s="3"/>
    </row>
    <row r="15086" spans="1:6">
      <c r="A15086" s="7" t="s">
        <v>15432</v>
      </c>
      <c r="B15086" s="3"/>
      <c r="C15086" s="3"/>
      <c r="D15086" s="3"/>
      <c r="E15086" s="3"/>
      <c r="F15086" s="3"/>
    </row>
    <row r="15087" spans="1:6" ht="75">
      <c r="A15087" s="7" t="s">
        <v>15433</v>
      </c>
      <c r="B15087" s="3" t="s">
        <v>53</v>
      </c>
      <c r="C15087" s="4">
        <v>45912</v>
      </c>
      <c r="D15087" s="15" t="s">
        <v>2364</v>
      </c>
      <c r="E15087" s="6" t="s">
        <v>115</v>
      </c>
      <c r="F15087" s="6" t="s">
        <v>2365</v>
      </c>
    </row>
    <row r="15088" spans="1:6">
      <c r="A15088" s="7" t="s">
        <v>15434</v>
      </c>
      <c r="B15088" s="3"/>
      <c r="C15088" s="3"/>
      <c r="D15088" s="3"/>
      <c r="E15088" s="3"/>
      <c r="F15088" s="3"/>
    </row>
    <row r="15089" spans="1:6" ht="75">
      <c r="A15089" s="7" t="s">
        <v>15435</v>
      </c>
      <c r="B15089" s="3" t="s">
        <v>53</v>
      </c>
      <c r="C15089" s="4">
        <v>45912</v>
      </c>
      <c r="D15089" s="15" t="s">
        <v>2364</v>
      </c>
      <c r="E15089" s="6" t="s">
        <v>115</v>
      </c>
      <c r="F15089" s="6" t="s">
        <v>2365</v>
      </c>
    </row>
    <row r="15090" spans="1:6">
      <c r="A15090" s="7" t="s">
        <v>15436</v>
      </c>
      <c r="B15090" s="3"/>
      <c r="C15090" s="4"/>
      <c r="D15090" s="3"/>
      <c r="E15090" s="3"/>
      <c r="F15090" s="3"/>
    </row>
    <row r="15091" spans="1:6">
      <c r="A15091" s="7" t="s">
        <v>15437</v>
      </c>
      <c r="B15091" s="3"/>
      <c r="C15091" s="4"/>
      <c r="D15091" s="3"/>
      <c r="E15091" s="3"/>
      <c r="F15091" s="3"/>
    </row>
    <row r="15092" spans="1:6">
      <c r="A15092" s="7" t="s">
        <v>15438</v>
      </c>
      <c r="B15092" s="3"/>
      <c r="C15092" s="3"/>
      <c r="D15092" s="3"/>
      <c r="E15092" s="3"/>
      <c r="F15092" s="3"/>
    </row>
    <row r="15093" spans="1:6">
      <c r="A15093" s="7" t="s">
        <v>15439</v>
      </c>
      <c r="B15093" s="3" t="s">
        <v>53</v>
      </c>
      <c r="C15093" s="4">
        <v>45873</v>
      </c>
      <c r="D15093" s="23" t="s">
        <v>216</v>
      </c>
      <c r="E15093" s="3" t="s">
        <v>115</v>
      </c>
      <c r="F15093" s="3"/>
    </row>
    <row r="15094" spans="1:6">
      <c r="A15094" s="7" t="s">
        <v>15440</v>
      </c>
      <c r="B15094" s="3"/>
      <c r="C15094" s="3"/>
      <c r="D15094" s="3"/>
      <c r="E15094" s="3"/>
      <c r="F15094" s="3"/>
    </row>
    <row r="15095" spans="1:6">
      <c r="A15095" s="7" t="s">
        <v>15441</v>
      </c>
      <c r="B15095" s="3"/>
      <c r="C15095" s="3"/>
      <c r="D15095" s="3"/>
      <c r="E15095" s="3"/>
      <c r="F15095" s="3"/>
    </row>
    <row r="15096" spans="1:6">
      <c r="A15096" s="7" t="s">
        <v>15442</v>
      </c>
      <c r="B15096" s="3"/>
      <c r="C15096" s="3"/>
      <c r="D15096" s="3"/>
      <c r="E15096" s="3"/>
      <c r="F15096" s="3"/>
    </row>
    <row r="15097" spans="1:6">
      <c r="A15097" s="7" t="s">
        <v>15443</v>
      </c>
      <c r="B15097" s="3"/>
      <c r="C15097" s="3"/>
      <c r="D15097" s="3"/>
      <c r="E15097" s="3"/>
      <c r="F15097" s="3"/>
    </row>
    <row r="15098" spans="1:6">
      <c r="A15098" s="7" t="s">
        <v>15444</v>
      </c>
      <c r="B15098" s="3"/>
      <c r="C15098" s="3"/>
      <c r="D15098" s="3"/>
      <c r="E15098" s="3"/>
      <c r="F15098" s="3"/>
    </row>
    <row r="15099" spans="1:6">
      <c r="A15099" s="7" t="s">
        <v>15445</v>
      </c>
      <c r="B15099" s="3"/>
      <c r="C15099" s="3"/>
      <c r="D15099" s="3"/>
      <c r="E15099" s="3"/>
      <c r="F15099" s="3"/>
    </row>
    <row r="15100" spans="1:6">
      <c r="A15100" s="7" t="s">
        <v>15446</v>
      </c>
      <c r="B15100" s="3"/>
      <c r="C15100" s="3"/>
      <c r="D15100" s="3"/>
      <c r="E15100" s="3"/>
      <c r="F15100" s="3"/>
    </row>
    <row r="15101" spans="1:6">
      <c r="A15101" s="7" t="s">
        <v>15447</v>
      </c>
      <c r="B15101" s="3"/>
      <c r="C15101" s="3"/>
      <c r="D15101" s="3"/>
      <c r="E15101" s="3"/>
      <c r="F15101" s="3"/>
    </row>
    <row r="15102" spans="1:6">
      <c r="A15102" s="7" t="s">
        <v>15448</v>
      </c>
      <c r="B15102" s="3"/>
      <c r="C15102" s="3"/>
      <c r="D15102" s="3"/>
      <c r="E15102" s="3"/>
      <c r="F15102" s="3"/>
    </row>
    <row r="15103" spans="1:6">
      <c r="A15103" s="7" t="s">
        <v>15449</v>
      </c>
      <c r="B15103" s="3"/>
      <c r="C15103" s="3"/>
      <c r="D15103" s="3"/>
      <c r="E15103" s="3"/>
      <c r="F15103" s="3"/>
    </row>
    <row r="15104" spans="1:6">
      <c r="A15104" s="7" t="s">
        <v>15450</v>
      </c>
      <c r="B15104" s="3"/>
      <c r="C15104" s="3"/>
      <c r="D15104" s="3"/>
      <c r="E15104" s="3"/>
      <c r="F15104" s="3"/>
    </row>
    <row r="15105" spans="1:6">
      <c r="A15105" s="7" t="s">
        <v>15451</v>
      </c>
      <c r="B15105" s="3"/>
      <c r="C15105" s="3"/>
      <c r="D15105" s="3"/>
      <c r="E15105" s="3"/>
      <c r="F15105" s="3"/>
    </row>
    <row r="15106" spans="1:6">
      <c r="A15106" s="7" t="s">
        <v>15452</v>
      </c>
      <c r="B15106" s="3"/>
      <c r="C15106" s="3"/>
      <c r="D15106" s="3"/>
      <c r="E15106" s="3"/>
      <c r="F15106" s="3"/>
    </row>
    <row r="15107" spans="1:6">
      <c r="A15107" s="7" t="s">
        <v>15453</v>
      </c>
      <c r="B15107" s="3"/>
      <c r="C15107" s="3"/>
      <c r="D15107" s="3"/>
      <c r="E15107" s="3"/>
      <c r="F15107" s="3"/>
    </row>
    <row r="15108" spans="1:6">
      <c r="A15108" s="7" t="s">
        <v>15454</v>
      </c>
      <c r="B15108" s="3"/>
      <c r="C15108" s="3"/>
      <c r="D15108" s="3"/>
      <c r="E15108" s="3"/>
      <c r="F15108" s="3"/>
    </row>
    <row r="15109" spans="1:6">
      <c r="A15109" s="7" t="s">
        <v>15455</v>
      </c>
      <c r="B15109" s="3"/>
      <c r="C15109" s="3"/>
      <c r="D15109" s="3"/>
      <c r="E15109" s="3"/>
      <c r="F15109" s="3"/>
    </row>
    <row r="15110" spans="1:6">
      <c r="A15110" s="7" t="s">
        <v>15456</v>
      </c>
      <c r="B15110" s="3"/>
      <c r="C15110" s="3"/>
      <c r="D15110" s="3"/>
      <c r="E15110" s="3"/>
      <c r="F15110" s="3"/>
    </row>
    <row r="15111" spans="1:6">
      <c r="A15111" s="7" t="s">
        <v>15457</v>
      </c>
      <c r="B15111" s="3"/>
      <c r="C15111" s="3"/>
      <c r="D15111" s="3"/>
      <c r="E15111" s="3"/>
      <c r="F15111" s="3"/>
    </row>
    <row r="15112" spans="1:6">
      <c r="A15112" s="7" t="s">
        <v>15458</v>
      </c>
      <c r="B15112" s="3"/>
      <c r="C15112" s="3"/>
      <c r="D15112" s="3"/>
      <c r="E15112" s="3"/>
      <c r="F15112" s="3"/>
    </row>
    <row r="15113" spans="1:6">
      <c r="A15113" s="7" t="s">
        <v>15459</v>
      </c>
      <c r="B15113" s="3"/>
      <c r="C15113" s="3"/>
      <c r="D15113" s="3"/>
      <c r="E15113" s="3"/>
      <c r="F15113" s="3"/>
    </row>
    <row r="15114" spans="1:6">
      <c r="A15114" s="7" t="s">
        <v>15460</v>
      </c>
      <c r="B15114" s="3"/>
      <c r="C15114" s="3"/>
      <c r="D15114" s="3"/>
      <c r="E15114" s="3"/>
      <c r="F15114" s="3"/>
    </row>
    <row r="15115" spans="1:6">
      <c r="A15115" s="7" t="s">
        <v>15461</v>
      </c>
      <c r="B15115" s="3"/>
      <c r="C15115" s="3"/>
      <c r="D15115" s="3"/>
      <c r="E15115" s="3"/>
      <c r="F15115" s="3"/>
    </row>
    <row r="15116" spans="1:6">
      <c r="A15116" s="7" t="s">
        <v>15462</v>
      </c>
      <c r="B15116" s="3"/>
      <c r="C15116" s="3"/>
      <c r="D15116" s="3"/>
      <c r="E15116" s="3"/>
      <c r="F15116" s="3"/>
    </row>
    <row r="15117" spans="1:6">
      <c r="A15117" s="7" t="s">
        <v>15463</v>
      </c>
      <c r="B15117" s="3"/>
      <c r="C15117" s="3"/>
      <c r="D15117" s="3"/>
      <c r="E15117" s="3"/>
      <c r="F15117" s="3"/>
    </row>
    <row r="15118" spans="1:6">
      <c r="A15118" s="7" t="s">
        <v>15464</v>
      </c>
      <c r="B15118" s="3"/>
      <c r="C15118" s="3"/>
      <c r="D15118" s="3"/>
      <c r="E15118" s="3"/>
      <c r="F15118" s="3"/>
    </row>
    <row r="15119" spans="1:6">
      <c r="A15119" s="7" t="s">
        <v>15465</v>
      </c>
      <c r="B15119" s="3"/>
      <c r="C15119" s="3"/>
      <c r="D15119" s="3"/>
      <c r="E15119" s="3"/>
      <c r="F15119" s="3"/>
    </row>
    <row r="15120" spans="1:6">
      <c r="A15120" s="7" t="s">
        <v>15466</v>
      </c>
      <c r="B15120" s="3" t="s">
        <v>53</v>
      </c>
      <c r="C15120" s="4">
        <v>45873</v>
      </c>
      <c r="D15120" s="23" t="s">
        <v>216</v>
      </c>
      <c r="E15120" s="3" t="s">
        <v>115</v>
      </c>
      <c r="F15120" s="3"/>
    </row>
    <row r="15121" spans="1:6">
      <c r="A15121" s="7" t="s">
        <v>15467</v>
      </c>
      <c r="B15121" s="3"/>
      <c r="C15121" s="3"/>
      <c r="D15121" s="3"/>
      <c r="E15121" s="3"/>
      <c r="F15121" s="3"/>
    </row>
    <row r="15122" spans="1:6">
      <c r="A15122" s="7" t="s">
        <v>15468</v>
      </c>
      <c r="B15122" s="3"/>
      <c r="C15122" s="3"/>
      <c r="D15122" s="3"/>
      <c r="E15122" s="3"/>
      <c r="F15122" s="3"/>
    </row>
    <row r="15123" spans="1:6">
      <c r="A15123" s="7" t="s">
        <v>15469</v>
      </c>
      <c r="B15123" s="3"/>
      <c r="C15123" s="3"/>
      <c r="D15123" s="3"/>
      <c r="E15123" s="3"/>
      <c r="F15123" s="3"/>
    </row>
    <row r="15124" spans="1:6">
      <c r="A15124" s="7" t="s">
        <v>15470</v>
      </c>
      <c r="B15124" s="3"/>
      <c r="C15124" s="3"/>
      <c r="D15124" s="3"/>
      <c r="E15124" s="3"/>
      <c r="F15124" s="3"/>
    </row>
    <row r="15125" spans="1:6">
      <c r="A15125" s="7" t="s">
        <v>15471</v>
      </c>
      <c r="B15125" s="3"/>
      <c r="C15125" s="3"/>
      <c r="D15125" s="3"/>
      <c r="E15125" s="3"/>
      <c r="F15125" s="3"/>
    </row>
    <row r="15126" spans="1:6">
      <c r="A15126" s="7" t="s">
        <v>15472</v>
      </c>
      <c r="B15126" s="3"/>
      <c r="C15126" s="3"/>
      <c r="D15126" s="3"/>
      <c r="E15126" s="3"/>
      <c r="F15126" s="3"/>
    </row>
    <row r="15127" spans="1:6">
      <c r="A15127" s="7" t="s">
        <v>15473</v>
      </c>
      <c r="B15127" s="3"/>
      <c r="C15127" s="3"/>
      <c r="D15127" s="3"/>
      <c r="E15127" s="3"/>
      <c r="F15127" s="3"/>
    </row>
    <row r="15128" spans="1:6">
      <c r="A15128" s="7" t="s">
        <v>15474</v>
      </c>
      <c r="B15128" s="3"/>
      <c r="C15128" s="3"/>
      <c r="D15128" s="3"/>
      <c r="E15128" s="3"/>
      <c r="F15128" s="3"/>
    </row>
    <row r="15129" spans="1:6">
      <c r="A15129" s="7" t="s">
        <v>15475</v>
      </c>
      <c r="B15129" s="3"/>
      <c r="C15129" s="3"/>
      <c r="D15129" s="3"/>
      <c r="E15129" s="3"/>
      <c r="F15129" s="3"/>
    </row>
    <row r="15130" spans="1:6">
      <c r="A15130" s="7" t="s">
        <v>15476</v>
      </c>
      <c r="B15130" s="3"/>
      <c r="C15130" s="3"/>
      <c r="D15130" s="3"/>
      <c r="E15130" s="3"/>
      <c r="F15130" s="3"/>
    </row>
    <row r="15131" spans="1:6">
      <c r="A15131" s="7" t="s">
        <v>15477</v>
      </c>
      <c r="B15131" s="3"/>
      <c r="C15131" s="3"/>
      <c r="D15131" s="3"/>
      <c r="E15131" s="3"/>
      <c r="F15131" s="3"/>
    </row>
    <row r="15132" spans="1:6">
      <c r="A15132" s="7" t="s">
        <v>15478</v>
      </c>
      <c r="B15132" s="3"/>
      <c r="C15132" s="3"/>
      <c r="D15132" s="3"/>
      <c r="E15132" s="3"/>
      <c r="F15132" s="3"/>
    </row>
    <row r="15133" spans="1:6">
      <c r="A15133" s="7" t="s">
        <v>15479</v>
      </c>
      <c r="B15133" s="3"/>
      <c r="C15133" s="3"/>
      <c r="D15133" s="3"/>
      <c r="E15133" s="3"/>
      <c r="F15133" s="3"/>
    </row>
    <row r="15134" spans="1:6">
      <c r="A15134" s="7" t="s">
        <v>15480</v>
      </c>
      <c r="B15134" s="3"/>
      <c r="C15134" s="3"/>
      <c r="D15134" s="3"/>
      <c r="E15134" s="3"/>
      <c r="F15134" s="3"/>
    </row>
    <row r="15135" spans="1:6">
      <c r="A15135" s="7" t="s">
        <v>15481</v>
      </c>
      <c r="B15135" s="3"/>
      <c r="C15135" s="3"/>
      <c r="D15135" s="3"/>
      <c r="E15135" s="3"/>
      <c r="F15135" s="3"/>
    </row>
    <row r="15136" spans="1:6">
      <c r="A15136" s="7" t="s">
        <v>15482</v>
      </c>
      <c r="B15136" s="3"/>
      <c r="C15136" s="3"/>
      <c r="D15136" s="3"/>
      <c r="E15136" s="3"/>
      <c r="F15136" s="3"/>
    </row>
    <row r="15137" spans="1:6">
      <c r="A15137" s="7" t="s">
        <v>15483</v>
      </c>
      <c r="B15137" s="3"/>
      <c r="C15137" s="3"/>
      <c r="D15137" s="3"/>
      <c r="E15137" s="3"/>
      <c r="F15137" s="3"/>
    </row>
    <row r="15138" spans="1:6">
      <c r="A15138" s="7" t="s">
        <v>15484</v>
      </c>
      <c r="B15138" s="3"/>
      <c r="C15138" s="3"/>
      <c r="D15138" s="3"/>
      <c r="E15138" s="3"/>
      <c r="F15138" s="3"/>
    </row>
    <row r="15139" spans="1:6">
      <c r="A15139" s="7" t="s">
        <v>15485</v>
      </c>
      <c r="B15139" s="3"/>
      <c r="C15139" s="3"/>
      <c r="D15139" s="3"/>
      <c r="E15139" s="3"/>
      <c r="F15139" s="3"/>
    </row>
    <row r="15140" spans="1:6">
      <c r="A15140" s="7" t="s">
        <v>15486</v>
      </c>
      <c r="B15140" s="3"/>
      <c r="C15140" s="3"/>
      <c r="D15140" s="3"/>
      <c r="E15140" s="3"/>
      <c r="F15140" s="3"/>
    </row>
    <row r="15141" spans="1:6">
      <c r="A15141" s="7" t="s">
        <v>15487</v>
      </c>
      <c r="B15141" s="3"/>
      <c r="C15141" s="3"/>
      <c r="D15141" s="3"/>
      <c r="E15141" s="3"/>
      <c r="F15141" s="3"/>
    </row>
    <row r="15142" spans="1:6">
      <c r="A15142" s="7" t="s">
        <v>15488</v>
      </c>
      <c r="B15142" s="3"/>
      <c r="C15142" s="4"/>
      <c r="D15142" s="3"/>
      <c r="E15142" s="3"/>
      <c r="F15142" s="3"/>
    </row>
    <row r="15143" spans="1:6">
      <c r="A15143" s="7" t="s">
        <v>15489</v>
      </c>
      <c r="B15143" s="3"/>
      <c r="C15143" s="3"/>
      <c r="D15143" s="3"/>
      <c r="E15143" s="3"/>
      <c r="F15143" s="3"/>
    </row>
    <row r="15144" spans="1:6">
      <c r="A15144" s="7" t="s">
        <v>15490</v>
      </c>
      <c r="B15144" s="3"/>
      <c r="C15144" s="3"/>
      <c r="D15144" s="3"/>
      <c r="E15144" s="3"/>
      <c r="F15144" s="3"/>
    </row>
    <row r="15145" spans="1:6">
      <c r="A15145" s="7" t="s">
        <v>15491</v>
      </c>
      <c r="B15145" s="3"/>
      <c r="C15145" s="3"/>
      <c r="D15145" s="3"/>
      <c r="E15145" s="3"/>
      <c r="F15145" s="3"/>
    </row>
    <row r="15146" spans="1:6">
      <c r="A15146" s="7" t="s">
        <v>15492</v>
      </c>
      <c r="B15146" s="3"/>
      <c r="C15146" s="3"/>
      <c r="D15146" s="3"/>
      <c r="E15146" s="3"/>
      <c r="F15146" s="3"/>
    </row>
    <row r="15147" spans="1:6">
      <c r="A15147" s="7" t="s">
        <v>15493</v>
      </c>
      <c r="B15147" s="3"/>
      <c r="C15147" s="3"/>
      <c r="D15147" s="3"/>
      <c r="E15147" s="3"/>
      <c r="F15147" s="3"/>
    </row>
    <row r="15148" spans="1:6">
      <c r="A15148" s="7" t="s">
        <v>15494</v>
      </c>
      <c r="B15148" s="3"/>
      <c r="C15148" s="3"/>
      <c r="D15148" s="3"/>
      <c r="E15148" s="3"/>
      <c r="F15148" s="3"/>
    </row>
    <row r="15149" spans="1:6">
      <c r="A15149" s="7" t="s">
        <v>15495</v>
      </c>
      <c r="B15149" s="3"/>
      <c r="C15149" s="3"/>
      <c r="D15149" s="3"/>
      <c r="E15149" s="3"/>
      <c r="F15149" s="3"/>
    </row>
    <row r="15150" spans="1:6">
      <c r="A15150" s="7" t="s">
        <v>15496</v>
      </c>
      <c r="B15150" s="3"/>
      <c r="C15150" s="3"/>
      <c r="D15150" s="3"/>
      <c r="E15150" s="3"/>
      <c r="F15150" s="3"/>
    </row>
    <row r="15151" spans="1:6">
      <c r="A15151" s="7" t="s">
        <v>15497</v>
      </c>
      <c r="B15151" s="3"/>
      <c r="C15151" s="3"/>
      <c r="D15151" s="3"/>
      <c r="E15151" s="3"/>
      <c r="F15151" s="3"/>
    </row>
    <row r="15152" spans="1:6">
      <c r="A15152" s="7" t="s">
        <v>15498</v>
      </c>
      <c r="B15152" s="3"/>
      <c r="C15152" s="3"/>
      <c r="D15152" s="3"/>
      <c r="E15152" s="3"/>
      <c r="F15152" s="3"/>
    </row>
    <row r="15153" spans="1:6">
      <c r="A15153" s="7" t="s">
        <v>15499</v>
      </c>
      <c r="B15153" s="3"/>
      <c r="C15153" s="3"/>
      <c r="D15153" s="3"/>
      <c r="E15153" s="3"/>
      <c r="F15153" s="3"/>
    </row>
    <row r="15154" spans="1:6">
      <c r="A15154" s="7" t="s">
        <v>15500</v>
      </c>
      <c r="B15154" s="3"/>
      <c r="C15154" s="3"/>
      <c r="D15154" s="3"/>
      <c r="E15154" s="3"/>
      <c r="F15154" s="3"/>
    </row>
    <row r="15155" spans="1:6">
      <c r="A15155" s="7" t="s">
        <v>15501</v>
      </c>
      <c r="B15155" s="3"/>
      <c r="C15155" s="3"/>
      <c r="D15155" s="3"/>
      <c r="E15155" s="3"/>
      <c r="F15155" s="3"/>
    </row>
    <row r="15156" spans="1:6">
      <c r="A15156" s="7" t="s">
        <v>15502</v>
      </c>
      <c r="B15156" s="3"/>
      <c r="C15156" s="3"/>
      <c r="D15156" s="3"/>
      <c r="E15156" s="3"/>
      <c r="F15156" s="3"/>
    </row>
    <row r="15157" spans="1:6">
      <c r="A15157" s="7" t="s">
        <v>15503</v>
      </c>
      <c r="B15157" s="3"/>
      <c r="C15157" s="3"/>
      <c r="D15157" s="3"/>
      <c r="E15157" s="3"/>
      <c r="F15157" s="3"/>
    </row>
    <row r="15158" spans="1:6">
      <c r="A15158" s="7" t="s">
        <v>15504</v>
      </c>
      <c r="B15158" s="3"/>
      <c r="C15158" s="3"/>
      <c r="D15158" s="3"/>
      <c r="E15158" s="3"/>
      <c r="F15158" s="3"/>
    </row>
    <row r="15159" spans="1:6">
      <c r="A15159" s="7" t="s">
        <v>15505</v>
      </c>
      <c r="B15159" s="3"/>
      <c r="C15159" s="3"/>
      <c r="D15159" s="3"/>
      <c r="E15159" s="3"/>
      <c r="F15159" s="3"/>
    </row>
    <row r="15160" spans="1:6">
      <c r="A15160" s="7" t="s">
        <v>15506</v>
      </c>
      <c r="B15160" s="3"/>
      <c r="C15160" s="3"/>
      <c r="D15160" s="3"/>
      <c r="E15160" s="3"/>
      <c r="F15160" s="3"/>
    </row>
    <row r="15161" spans="1:6">
      <c r="A15161" s="7" t="s">
        <v>15507</v>
      </c>
      <c r="B15161" s="3"/>
      <c r="C15161" s="3"/>
      <c r="D15161" s="3"/>
      <c r="E15161" s="3"/>
      <c r="F15161" s="3"/>
    </row>
    <row r="15162" spans="1:6">
      <c r="A15162" s="7" t="s">
        <v>15508</v>
      </c>
      <c r="B15162" s="3"/>
      <c r="C15162" s="3"/>
      <c r="D15162" s="3"/>
      <c r="E15162" s="3"/>
      <c r="F15162" s="3"/>
    </row>
    <row r="15163" spans="1:6">
      <c r="A15163" s="7" t="s">
        <v>15509</v>
      </c>
      <c r="B15163" s="3"/>
      <c r="C15163" s="3"/>
      <c r="D15163" s="3"/>
      <c r="E15163" s="3"/>
      <c r="F15163" s="3"/>
    </row>
    <row r="15164" spans="1:6">
      <c r="A15164" s="7" t="s">
        <v>15510</v>
      </c>
      <c r="B15164" s="3"/>
      <c r="C15164" s="3"/>
      <c r="D15164" s="3"/>
      <c r="E15164" s="3"/>
      <c r="F15164" s="3"/>
    </row>
    <row r="15165" spans="1:6">
      <c r="A15165" s="7" t="s">
        <v>15511</v>
      </c>
      <c r="B15165" s="3"/>
      <c r="C15165" s="3"/>
      <c r="D15165" s="3"/>
      <c r="E15165" s="3"/>
      <c r="F15165" s="3"/>
    </row>
    <row r="15166" spans="1:6">
      <c r="A15166" s="7" t="s">
        <v>15512</v>
      </c>
      <c r="B15166" s="3"/>
      <c r="C15166" s="3"/>
      <c r="D15166" s="3"/>
      <c r="E15166" s="3"/>
      <c r="F15166" s="3"/>
    </row>
    <row r="15167" spans="1:6">
      <c r="A15167" s="7" t="s">
        <v>15513</v>
      </c>
      <c r="B15167" s="3"/>
      <c r="C15167" s="3"/>
      <c r="D15167" s="3"/>
      <c r="E15167" s="3"/>
      <c r="F15167" s="3"/>
    </row>
    <row r="15168" spans="1:6">
      <c r="A15168" s="7" t="s">
        <v>15514</v>
      </c>
      <c r="B15168" s="3"/>
      <c r="C15168" s="3"/>
      <c r="D15168" s="3"/>
      <c r="E15168" s="3"/>
      <c r="F15168" s="3"/>
    </row>
    <row r="15169" spans="1:6">
      <c r="A15169" s="7" t="s">
        <v>15515</v>
      </c>
      <c r="B15169" s="3"/>
      <c r="C15169" s="3"/>
      <c r="D15169" s="3"/>
      <c r="E15169" s="3"/>
      <c r="F15169" s="3"/>
    </row>
    <row r="15170" spans="1:6">
      <c r="A15170" s="7" t="s">
        <v>15516</v>
      </c>
      <c r="B15170" s="3"/>
      <c r="C15170" s="3"/>
      <c r="D15170" s="3"/>
      <c r="E15170" s="3"/>
      <c r="F15170" s="3"/>
    </row>
    <row r="15171" spans="1:6">
      <c r="A15171" s="7" t="s">
        <v>15517</v>
      </c>
      <c r="B15171" s="3"/>
      <c r="C15171" s="3"/>
      <c r="D15171" s="3"/>
      <c r="E15171" s="3"/>
      <c r="F15171" s="3"/>
    </row>
    <row r="15172" spans="1:6">
      <c r="A15172" s="7" t="s">
        <v>15518</v>
      </c>
      <c r="B15172" s="3"/>
      <c r="C15172" s="3"/>
      <c r="D15172" s="3"/>
      <c r="E15172" s="3"/>
      <c r="F15172" s="3"/>
    </row>
    <row r="15173" spans="1:6">
      <c r="A15173" s="7" t="s">
        <v>15519</v>
      </c>
      <c r="B15173" s="3"/>
      <c r="C15173" s="3"/>
      <c r="D15173" s="3"/>
      <c r="E15173" s="3"/>
      <c r="F15173" s="3"/>
    </row>
    <row r="15174" spans="1:6">
      <c r="A15174" s="7" t="s">
        <v>15520</v>
      </c>
      <c r="B15174" s="3"/>
      <c r="C15174" s="3"/>
      <c r="D15174" s="3"/>
      <c r="E15174" s="3"/>
      <c r="F15174" s="3"/>
    </row>
    <row r="15175" spans="1:6">
      <c r="A15175" s="7" t="s">
        <v>15521</v>
      </c>
      <c r="B15175" s="3"/>
      <c r="C15175" s="3"/>
      <c r="D15175" s="3"/>
      <c r="E15175" s="3"/>
      <c r="F15175" s="3"/>
    </row>
    <row r="15176" spans="1:6">
      <c r="A15176" s="7" t="s">
        <v>15522</v>
      </c>
      <c r="B15176" s="3"/>
      <c r="C15176" s="3"/>
      <c r="D15176" s="3"/>
      <c r="E15176" s="3"/>
      <c r="F15176" s="3"/>
    </row>
    <row r="15177" spans="1:6">
      <c r="A15177" s="7" t="s">
        <v>15523</v>
      </c>
      <c r="B15177" s="3"/>
      <c r="C15177" s="3"/>
      <c r="D15177" s="3"/>
      <c r="E15177" s="3"/>
      <c r="F15177" s="3"/>
    </row>
    <row r="15178" spans="1:6">
      <c r="A15178" s="7" t="s">
        <v>15524</v>
      </c>
      <c r="B15178" s="3"/>
      <c r="C15178" s="3"/>
      <c r="D15178" s="3"/>
      <c r="E15178" s="3"/>
      <c r="F15178" s="3"/>
    </row>
    <row r="15179" spans="1:6">
      <c r="A15179" s="7" t="s">
        <v>15525</v>
      </c>
      <c r="B15179" s="3"/>
      <c r="C15179" s="3"/>
      <c r="D15179" s="3"/>
      <c r="E15179" s="3"/>
      <c r="F15179" s="3"/>
    </row>
    <row r="15180" spans="1:6">
      <c r="A15180" s="7" t="s">
        <v>15526</v>
      </c>
      <c r="B15180" s="3"/>
      <c r="C15180" s="4"/>
      <c r="D15180" s="3"/>
      <c r="E15180" s="3"/>
      <c r="F15180" s="3"/>
    </row>
    <row r="15181" spans="1:6">
      <c r="A15181" s="7" t="s">
        <v>15527</v>
      </c>
      <c r="B15181" s="3"/>
      <c r="C15181" s="3"/>
      <c r="D15181" s="3"/>
      <c r="E15181" s="3"/>
      <c r="F15181" s="3"/>
    </row>
    <row r="15182" spans="1:6">
      <c r="A15182" s="7" t="s">
        <v>15528</v>
      </c>
      <c r="B15182" s="3"/>
      <c r="C15182" s="3"/>
      <c r="D15182" s="3"/>
      <c r="E15182" s="3"/>
      <c r="F15182" s="3"/>
    </row>
    <row r="15183" spans="1:6">
      <c r="A15183" s="7" t="s">
        <v>15529</v>
      </c>
      <c r="B15183" s="3"/>
      <c r="C15183" s="3"/>
      <c r="D15183" s="3"/>
      <c r="E15183" s="3"/>
      <c r="F15183" s="3"/>
    </row>
    <row r="15184" spans="1:6">
      <c r="A15184" s="7" t="s">
        <v>15530</v>
      </c>
      <c r="B15184" s="3"/>
      <c r="C15184" s="3"/>
      <c r="D15184" s="3"/>
      <c r="E15184" s="3"/>
      <c r="F15184" s="3"/>
    </row>
    <row r="15185" spans="1:6">
      <c r="A15185" s="7" t="s">
        <v>15531</v>
      </c>
      <c r="B15185" s="3"/>
      <c r="C15185" s="3"/>
      <c r="D15185" s="3"/>
      <c r="E15185" s="3"/>
      <c r="F15185" s="3"/>
    </row>
    <row r="15186" spans="1:6">
      <c r="A15186" s="7" t="s">
        <v>15532</v>
      </c>
      <c r="B15186" s="3"/>
      <c r="C15186" s="3"/>
      <c r="D15186" s="3"/>
      <c r="E15186" s="3"/>
      <c r="F15186" s="3"/>
    </row>
    <row r="15187" spans="1:6">
      <c r="A15187" s="7" t="s">
        <v>15533</v>
      </c>
      <c r="B15187" s="3"/>
      <c r="C15187" s="3"/>
      <c r="D15187" s="3"/>
      <c r="E15187" s="3"/>
      <c r="F15187" s="3"/>
    </row>
    <row r="15188" spans="1:6">
      <c r="A15188" s="7" t="s">
        <v>15534</v>
      </c>
      <c r="B15188" s="3"/>
      <c r="C15188" s="3"/>
      <c r="D15188" s="3"/>
      <c r="E15188" s="3"/>
      <c r="F15188" s="3"/>
    </row>
    <row r="15189" spans="1:6">
      <c r="A15189" s="7" t="s">
        <v>15535</v>
      </c>
      <c r="B15189" s="3"/>
      <c r="C15189" s="3"/>
      <c r="D15189" s="3"/>
      <c r="E15189" s="3"/>
      <c r="F15189" s="3"/>
    </row>
    <row r="15190" spans="1:6">
      <c r="A15190" s="7" t="s">
        <v>15536</v>
      </c>
      <c r="B15190" s="3"/>
      <c r="C15190" s="3"/>
      <c r="D15190" s="3"/>
      <c r="E15190" s="3"/>
      <c r="F15190" s="3"/>
    </row>
    <row r="15191" spans="1:6">
      <c r="A15191" s="7" t="s">
        <v>15537</v>
      </c>
      <c r="B15191" s="3"/>
      <c r="C15191" s="3"/>
      <c r="D15191" s="3"/>
      <c r="E15191" s="3"/>
      <c r="F15191" s="3"/>
    </row>
    <row r="15192" spans="1:6">
      <c r="A15192" s="7" t="s">
        <v>15538</v>
      </c>
      <c r="B15192" s="3"/>
      <c r="C15192" s="3"/>
      <c r="D15192" s="3"/>
      <c r="E15192" s="3"/>
      <c r="F15192" s="3"/>
    </row>
    <row r="15193" spans="1:6">
      <c r="A15193" s="7" t="s">
        <v>15539</v>
      </c>
      <c r="B15193" s="3"/>
      <c r="C15193" s="3"/>
      <c r="D15193" s="3"/>
      <c r="E15193" s="3"/>
      <c r="F15193" s="3"/>
    </row>
    <row r="15194" spans="1:6">
      <c r="A15194" s="7" t="s">
        <v>15540</v>
      </c>
      <c r="B15194" s="3"/>
      <c r="C15194" s="3"/>
      <c r="D15194" s="3"/>
      <c r="E15194" s="3"/>
      <c r="F15194" s="3"/>
    </row>
    <row r="15195" spans="1:6">
      <c r="A15195" s="7" t="s">
        <v>15541</v>
      </c>
      <c r="B15195" s="3"/>
      <c r="C15195" s="3"/>
      <c r="D15195" s="3"/>
      <c r="E15195" s="3"/>
      <c r="F15195" s="3"/>
    </row>
    <row r="15196" spans="1:6">
      <c r="A15196" s="7" t="s">
        <v>15542</v>
      </c>
      <c r="B15196" s="3"/>
      <c r="C15196" s="3"/>
      <c r="D15196" s="3"/>
      <c r="E15196" s="3"/>
      <c r="F15196" s="3"/>
    </row>
    <row r="15197" spans="1:6">
      <c r="A15197" s="8" t="s">
        <v>15543</v>
      </c>
      <c r="B15197" s="9"/>
      <c r="C15197" s="9"/>
      <c r="D15197" s="9"/>
      <c r="E15197" s="9"/>
      <c r="F15197" s="9"/>
    </row>
    <row r="15198" spans="1:6">
      <c r="A15198" s="7" t="s">
        <v>15544</v>
      </c>
      <c r="B15198" s="3"/>
      <c r="C15198" s="3"/>
      <c r="D15198" s="3"/>
      <c r="E15198" s="3"/>
      <c r="F15198" s="3"/>
    </row>
    <row r="15199" spans="1:6">
      <c r="A15199" s="7" t="s">
        <v>15545</v>
      </c>
      <c r="B15199" s="3"/>
      <c r="C15199" s="3"/>
      <c r="D15199" s="3"/>
      <c r="E15199" s="3"/>
      <c r="F15199" s="3"/>
    </row>
    <row r="15200" spans="1:6">
      <c r="A15200" s="7" t="s">
        <v>15546</v>
      </c>
      <c r="B15200" s="3"/>
      <c r="C15200" s="3"/>
      <c r="D15200" s="3"/>
      <c r="E15200" s="3"/>
      <c r="F15200" s="3"/>
    </row>
    <row r="15201" spans="1:6">
      <c r="A15201" s="7" t="s">
        <v>15547</v>
      </c>
      <c r="B15201" s="3"/>
      <c r="C15201" s="3"/>
      <c r="D15201" s="3"/>
      <c r="E15201" s="3"/>
      <c r="F15201" s="3"/>
    </row>
    <row r="15202" spans="1:6">
      <c r="A15202" s="7" t="s">
        <v>15548</v>
      </c>
      <c r="B15202" s="3"/>
      <c r="C15202" s="3"/>
      <c r="D15202" s="3"/>
      <c r="E15202" s="3"/>
      <c r="F15202" s="3"/>
    </row>
    <row r="15203" spans="1:6">
      <c r="A15203" s="7" t="s">
        <v>15549</v>
      </c>
      <c r="B15203" s="3"/>
      <c r="C15203" s="3"/>
      <c r="D15203" s="3"/>
      <c r="E15203" s="3"/>
      <c r="F15203" s="3"/>
    </row>
    <row r="15204" spans="1:6">
      <c r="A15204" s="7" t="s">
        <v>15550</v>
      </c>
      <c r="B15204" s="3"/>
      <c r="C15204" s="3"/>
      <c r="D15204" s="3"/>
      <c r="E15204" s="3"/>
      <c r="F15204" s="3"/>
    </row>
    <row r="15205" spans="1:6">
      <c r="A15205" s="7" t="s">
        <v>15551</v>
      </c>
      <c r="B15205" s="3"/>
      <c r="C15205" s="3"/>
      <c r="D15205" s="3"/>
      <c r="E15205" s="3"/>
      <c r="F15205" s="3"/>
    </row>
    <row r="15206" spans="1:6">
      <c r="A15206" s="7" t="s">
        <v>15552</v>
      </c>
      <c r="B15206" s="3"/>
      <c r="C15206" s="3"/>
      <c r="D15206" s="3"/>
      <c r="E15206" s="3"/>
      <c r="F15206" s="3"/>
    </row>
    <row r="15207" spans="1:6">
      <c r="A15207" s="7" t="s">
        <v>15553</v>
      </c>
      <c r="B15207" s="3"/>
      <c r="C15207" s="3"/>
      <c r="D15207" s="3"/>
      <c r="E15207" s="3"/>
      <c r="F15207" s="3"/>
    </row>
    <row r="15208" spans="1:6">
      <c r="A15208" s="7" t="s">
        <v>15554</v>
      </c>
      <c r="B15208" s="3"/>
      <c r="C15208" s="3"/>
      <c r="D15208" s="3"/>
      <c r="E15208" s="3"/>
      <c r="F15208" s="3"/>
    </row>
    <row r="15209" spans="1:6">
      <c r="A15209" s="7" t="s">
        <v>15555</v>
      </c>
      <c r="B15209" s="3"/>
      <c r="C15209" s="3"/>
      <c r="D15209" s="3"/>
      <c r="E15209" s="3"/>
      <c r="F15209" s="3"/>
    </row>
    <row r="15210" spans="1:6">
      <c r="A15210" s="7" t="s">
        <v>15556</v>
      </c>
      <c r="B15210" s="3"/>
      <c r="C15210" s="3"/>
      <c r="D15210" s="3"/>
      <c r="E15210" s="3"/>
      <c r="F15210" s="3"/>
    </row>
    <row r="15211" spans="1:6">
      <c r="A15211" s="7" t="s">
        <v>15557</v>
      </c>
      <c r="B15211" s="3"/>
      <c r="C15211" s="3"/>
      <c r="D15211" s="3"/>
      <c r="E15211" s="3"/>
      <c r="F15211" s="3"/>
    </row>
    <row r="15212" spans="1:6">
      <c r="A15212" s="7" t="s">
        <v>15558</v>
      </c>
      <c r="B15212" s="3"/>
      <c r="C15212" s="3"/>
      <c r="D15212" s="3"/>
      <c r="E15212" s="3"/>
      <c r="F15212" s="3"/>
    </row>
    <row r="15213" spans="1:6">
      <c r="A15213" s="7" t="s">
        <v>15559</v>
      </c>
      <c r="B15213" s="3"/>
      <c r="C15213" s="3"/>
      <c r="D15213" s="3"/>
      <c r="E15213" s="3"/>
      <c r="F15213" s="3"/>
    </row>
    <row r="15214" spans="1:6">
      <c r="A15214" s="7" t="s">
        <v>15560</v>
      </c>
      <c r="B15214" s="3"/>
      <c r="C15214" s="3"/>
      <c r="D15214" s="3"/>
      <c r="E15214" s="3"/>
      <c r="F15214" s="3"/>
    </row>
    <row r="15215" spans="1:6">
      <c r="A15215" s="7" t="s">
        <v>15561</v>
      </c>
      <c r="B15215" s="3"/>
      <c r="C15215" s="3"/>
      <c r="D15215" s="3"/>
      <c r="E15215" s="3"/>
      <c r="F15215" s="3"/>
    </row>
    <row r="15216" spans="1:6">
      <c r="A15216" s="7" t="s">
        <v>15562</v>
      </c>
      <c r="B15216" s="3"/>
      <c r="C15216" s="3"/>
      <c r="D15216" s="3"/>
      <c r="E15216" s="3"/>
      <c r="F15216" s="3"/>
    </row>
    <row r="15217" spans="1:6">
      <c r="A15217" s="7" t="s">
        <v>15563</v>
      </c>
      <c r="B15217" s="3"/>
      <c r="C15217" s="3"/>
      <c r="D15217" s="3"/>
      <c r="E15217" s="3"/>
      <c r="F15217" s="3"/>
    </row>
    <row r="15218" spans="1:6">
      <c r="A15218" s="7" t="s">
        <v>15564</v>
      </c>
      <c r="B15218" s="3"/>
      <c r="C15218" s="3"/>
      <c r="D15218" s="3"/>
      <c r="E15218" s="3"/>
      <c r="F15218" s="3"/>
    </row>
    <row r="15219" spans="1:6">
      <c r="A15219" s="7" t="s">
        <v>15565</v>
      </c>
      <c r="B15219" s="3"/>
      <c r="C15219" s="3"/>
      <c r="D15219" s="3"/>
      <c r="E15219" s="3"/>
      <c r="F15219" s="3"/>
    </row>
    <row r="15220" spans="1:6">
      <c r="A15220" s="7" t="s">
        <v>15566</v>
      </c>
      <c r="B15220" s="3"/>
      <c r="C15220" s="3"/>
      <c r="D15220" s="3"/>
      <c r="E15220" s="3"/>
      <c r="F15220" s="3"/>
    </row>
    <row r="15221" spans="1:6">
      <c r="A15221" s="7" t="s">
        <v>15567</v>
      </c>
      <c r="B15221" s="3"/>
      <c r="C15221" s="3"/>
      <c r="D15221" s="3"/>
      <c r="E15221" s="3"/>
      <c r="F15221" s="3"/>
    </row>
    <row r="15222" spans="1:6">
      <c r="A15222" s="7" t="s">
        <v>15568</v>
      </c>
      <c r="B15222" s="3"/>
      <c r="C15222" s="3"/>
      <c r="D15222" s="3"/>
      <c r="E15222" s="3"/>
      <c r="F15222" s="3"/>
    </row>
    <row r="15223" spans="1:6">
      <c r="A15223" s="7" t="s">
        <v>15569</v>
      </c>
      <c r="B15223" s="3"/>
      <c r="C15223" s="3"/>
      <c r="D15223" s="3"/>
      <c r="E15223" s="3"/>
      <c r="F15223" s="3"/>
    </row>
    <row r="15224" spans="1:6">
      <c r="A15224" s="7" t="s">
        <v>15570</v>
      </c>
      <c r="B15224" s="3"/>
      <c r="C15224" s="3"/>
      <c r="D15224" s="3"/>
      <c r="E15224" s="3"/>
      <c r="F15224" s="3"/>
    </row>
    <row r="15225" spans="1:6">
      <c r="A15225" s="7" t="s">
        <v>15571</v>
      </c>
      <c r="B15225" s="3"/>
      <c r="C15225" s="3"/>
      <c r="D15225" s="3"/>
      <c r="E15225" s="3"/>
      <c r="F15225" s="3"/>
    </row>
    <row r="15226" spans="1:6">
      <c r="A15226" s="7" t="s">
        <v>15572</v>
      </c>
      <c r="B15226" s="3"/>
      <c r="C15226" s="3"/>
      <c r="D15226" s="3"/>
      <c r="E15226" s="3"/>
      <c r="F15226" s="3"/>
    </row>
    <row r="15227" spans="1:6">
      <c r="A15227" s="7" t="s">
        <v>15573</v>
      </c>
      <c r="B15227" s="3"/>
      <c r="C15227" s="3"/>
      <c r="D15227" s="3"/>
      <c r="E15227" s="3"/>
      <c r="F15227" s="3"/>
    </row>
    <row r="15228" spans="1:6">
      <c r="A15228" s="7" t="s">
        <v>15574</v>
      </c>
      <c r="B15228" s="3"/>
      <c r="C15228" s="3"/>
      <c r="D15228" s="3"/>
      <c r="E15228" s="3"/>
      <c r="F15228" s="3"/>
    </row>
    <row r="15229" spans="1:6">
      <c r="A15229" s="7" t="s">
        <v>15575</v>
      </c>
      <c r="B15229" s="3"/>
      <c r="C15229" s="3"/>
      <c r="D15229" s="3"/>
      <c r="E15229" s="3"/>
      <c r="F15229" s="3"/>
    </row>
    <row r="15230" spans="1:6">
      <c r="A15230" s="7" t="s">
        <v>15576</v>
      </c>
      <c r="B15230" s="3"/>
      <c r="C15230" s="3"/>
      <c r="D15230" s="3"/>
      <c r="E15230" s="3"/>
      <c r="F15230" s="3"/>
    </row>
    <row r="15231" spans="1:6">
      <c r="A15231" s="7" t="s">
        <v>15577</v>
      </c>
      <c r="B15231" s="3"/>
      <c r="C15231" s="3"/>
      <c r="D15231" s="3"/>
      <c r="E15231" s="3"/>
      <c r="F15231" s="3"/>
    </row>
    <row r="15232" spans="1:6">
      <c r="A15232" s="7" t="s">
        <v>15578</v>
      </c>
      <c r="B15232" s="3"/>
      <c r="C15232" s="3"/>
      <c r="D15232" s="3"/>
      <c r="E15232" s="3"/>
      <c r="F15232" s="3"/>
    </row>
    <row r="15233" spans="1:6">
      <c r="A15233" s="7" t="s">
        <v>15579</v>
      </c>
      <c r="B15233" s="3"/>
      <c r="C15233" s="3"/>
      <c r="D15233" s="3"/>
      <c r="E15233" s="3"/>
      <c r="F15233" s="3"/>
    </row>
    <row r="15234" spans="1:6">
      <c r="A15234" s="7" t="s">
        <v>15580</v>
      </c>
      <c r="B15234" s="3"/>
      <c r="C15234" s="3"/>
      <c r="D15234" s="3"/>
      <c r="E15234" s="3"/>
      <c r="F15234" s="3"/>
    </row>
    <row r="15235" spans="1:6">
      <c r="A15235" s="7" t="s">
        <v>15581</v>
      </c>
      <c r="B15235" s="3"/>
      <c r="C15235" s="3"/>
      <c r="D15235" s="3"/>
      <c r="E15235" s="3"/>
      <c r="F15235" s="3"/>
    </row>
    <row r="15236" spans="1:6">
      <c r="A15236" s="7" t="s">
        <v>15582</v>
      </c>
      <c r="B15236" s="3"/>
      <c r="C15236" s="3"/>
      <c r="D15236" s="3"/>
      <c r="E15236" s="3"/>
      <c r="F15236" s="3"/>
    </row>
    <row r="15237" spans="1:6">
      <c r="A15237" s="7" t="s">
        <v>15583</v>
      </c>
      <c r="B15237" s="3"/>
      <c r="C15237" s="3"/>
      <c r="D15237" s="3"/>
      <c r="E15237" s="3"/>
      <c r="F15237" s="3"/>
    </row>
    <row r="15238" spans="1:6">
      <c r="A15238" s="7" t="s">
        <v>15584</v>
      </c>
      <c r="B15238" s="3"/>
      <c r="C15238" s="3"/>
      <c r="D15238" s="3"/>
      <c r="E15238" s="3"/>
      <c r="F15238" s="3"/>
    </row>
    <row r="15239" spans="1:6">
      <c r="A15239" s="7" t="s">
        <v>15585</v>
      </c>
      <c r="B15239" s="3"/>
      <c r="C15239" s="3"/>
      <c r="D15239" s="3"/>
      <c r="E15239" s="3"/>
      <c r="F15239" s="3"/>
    </row>
    <row r="15240" spans="1:6">
      <c r="A15240" s="7" t="s">
        <v>15586</v>
      </c>
      <c r="B15240" s="3" t="s">
        <v>53</v>
      </c>
      <c r="C15240" s="4">
        <v>45873</v>
      </c>
      <c r="D15240" s="23" t="s">
        <v>216</v>
      </c>
      <c r="E15240" s="3" t="s">
        <v>115</v>
      </c>
      <c r="F15240" s="3"/>
    </row>
    <row r="15241" spans="1:6">
      <c r="A15241" s="7" t="s">
        <v>15587</v>
      </c>
      <c r="B15241" s="3"/>
      <c r="C15241" s="4"/>
      <c r="D15241" s="3"/>
      <c r="E15241" s="3"/>
      <c r="F15241" s="3"/>
    </row>
    <row r="15242" spans="1:6">
      <c r="A15242" s="7" t="s">
        <v>15588</v>
      </c>
      <c r="B15242" s="3"/>
      <c r="C15242" s="3"/>
      <c r="D15242" s="3"/>
      <c r="E15242" s="3"/>
      <c r="F15242" s="3"/>
    </row>
    <row r="15243" spans="1:6">
      <c r="A15243" s="7" t="s">
        <v>15589</v>
      </c>
      <c r="B15243" s="3"/>
      <c r="C15243" s="3"/>
      <c r="D15243" s="3"/>
      <c r="E15243" s="3"/>
      <c r="F15243" s="3"/>
    </row>
    <row r="15244" spans="1:6">
      <c r="A15244" s="7" t="s">
        <v>15590</v>
      </c>
      <c r="B15244" s="3"/>
      <c r="C15244" s="3"/>
      <c r="D15244" s="3"/>
      <c r="E15244" s="3"/>
      <c r="F15244" s="3"/>
    </row>
    <row r="15245" spans="1:6">
      <c r="A15245" s="7" t="s">
        <v>15591</v>
      </c>
      <c r="B15245" s="3"/>
      <c r="C15245" s="3"/>
      <c r="D15245" s="3"/>
      <c r="E15245" s="3"/>
      <c r="F15245" s="3"/>
    </row>
    <row r="15246" spans="1:6">
      <c r="A15246" s="7" t="s">
        <v>15592</v>
      </c>
      <c r="B15246" s="3"/>
      <c r="C15246" s="3"/>
      <c r="D15246" s="3"/>
      <c r="E15246" s="3"/>
      <c r="F15246" s="3"/>
    </row>
    <row r="15247" spans="1:6" ht="75.75">
      <c r="A15247" s="7" t="s">
        <v>15593</v>
      </c>
      <c r="B15247" s="3" t="s">
        <v>53</v>
      </c>
      <c r="C15247" s="4">
        <v>45937</v>
      </c>
      <c r="D15247" s="45" t="s">
        <v>15594</v>
      </c>
      <c r="E15247" s="6" t="s">
        <v>273</v>
      </c>
      <c r="F15247" s="45" t="s">
        <v>15595</v>
      </c>
    </row>
    <row r="15248" spans="1:6">
      <c r="A15248" s="7" t="s">
        <v>15596</v>
      </c>
      <c r="B15248" s="3"/>
      <c r="C15248" s="3"/>
      <c r="D15248" s="3"/>
      <c r="E15248" s="3"/>
      <c r="F15248" s="3"/>
    </row>
    <row r="15249" spans="1:6" ht="60">
      <c r="A15249" s="7" t="s">
        <v>15597</v>
      </c>
      <c r="B15249" s="3" t="s">
        <v>53</v>
      </c>
      <c r="C15249" s="4">
        <v>45904</v>
      </c>
      <c r="D15249" s="4" t="s">
        <v>207</v>
      </c>
      <c r="E15249" s="6" t="s">
        <v>55</v>
      </c>
      <c r="F15249" s="3"/>
    </row>
    <row r="15250" spans="1:6">
      <c r="A15250" s="7" t="s">
        <v>15598</v>
      </c>
      <c r="B15250" s="3"/>
      <c r="C15250" s="3"/>
      <c r="D15250" s="3"/>
      <c r="E15250" s="3"/>
      <c r="F15250" s="3"/>
    </row>
    <row r="15251" spans="1:6">
      <c r="A15251" s="7" t="s">
        <v>15599</v>
      </c>
      <c r="B15251" s="3"/>
      <c r="C15251" s="3"/>
      <c r="D15251" s="3"/>
      <c r="E15251" s="3"/>
      <c r="F15251" s="3"/>
    </row>
    <row r="15252" spans="1:6">
      <c r="A15252" s="7" t="s">
        <v>15600</v>
      </c>
      <c r="B15252" s="3"/>
      <c r="C15252" s="3"/>
      <c r="D15252" s="3"/>
      <c r="E15252" s="3"/>
      <c r="F15252" s="3"/>
    </row>
    <row r="15253" spans="1:6">
      <c r="A15253" s="7" t="s">
        <v>15601</v>
      </c>
      <c r="B15253" s="3"/>
      <c r="C15253" s="3"/>
      <c r="D15253" s="3"/>
      <c r="E15253" s="3"/>
      <c r="F15253" s="3"/>
    </row>
    <row r="15254" spans="1:6">
      <c r="A15254" s="7" t="s">
        <v>15602</v>
      </c>
      <c r="B15254" s="3"/>
      <c r="C15254" s="3"/>
      <c r="D15254" s="3"/>
      <c r="E15254" s="3"/>
      <c r="F15254" s="3"/>
    </row>
    <row r="15255" spans="1:6">
      <c r="A15255" s="7" t="s">
        <v>15603</v>
      </c>
      <c r="B15255" s="3"/>
      <c r="C15255" s="3"/>
      <c r="D15255" s="3"/>
      <c r="E15255" s="3"/>
      <c r="F15255" s="3"/>
    </row>
    <row r="15256" spans="1:6">
      <c r="A15256" s="7" t="s">
        <v>15604</v>
      </c>
      <c r="B15256" s="3"/>
      <c r="C15256" s="3"/>
      <c r="D15256" s="3"/>
      <c r="E15256" s="3"/>
      <c r="F15256" s="3"/>
    </row>
    <row r="15257" spans="1:6">
      <c r="A15257" s="7" t="s">
        <v>15605</v>
      </c>
      <c r="B15257" s="3"/>
      <c r="C15257" s="3"/>
      <c r="D15257" s="3"/>
      <c r="E15257" s="3"/>
      <c r="F15257" s="3"/>
    </row>
    <row r="15258" spans="1:6">
      <c r="A15258" s="7" t="s">
        <v>15606</v>
      </c>
      <c r="B15258" s="3"/>
      <c r="C15258" s="3"/>
      <c r="D15258" s="3"/>
      <c r="E15258" s="3"/>
      <c r="F15258" s="3"/>
    </row>
    <row r="15259" spans="1:6">
      <c r="A15259" s="7" t="s">
        <v>15607</v>
      </c>
      <c r="B15259" s="3"/>
      <c r="C15259" s="3"/>
      <c r="D15259" s="3"/>
      <c r="E15259" s="3"/>
      <c r="F15259" s="3"/>
    </row>
    <row r="15260" spans="1:6">
      <c r="A15260" s="7" t="s">
        <v>15608</v>
      </c>
      <c r="B15260" s="3"/>
      <c r="C15260" s="3"/>
      <c r="D15260" s="3"/>
      <c r="E15260" s="3"/>
      <c r="F15260" s="3"/>
    </row>
    <row r="15261" spans="1:6">
      <c r="A15261" s="7" t="s">
        <v>15609</v>
      </c>
      <c r="B15261" s="3"/>
      <c r="C15261" s="3"/>
      <c r="D15261" s="3"/>
      <c r="E15261" s="3"/>
      <c r="F15261" s="3"/>
    </row>
    <row r="15262" spans="1:6">
      <c r="A15262" s="7" t="s">
        <v>15610</v>
      </c>
      <c r="B15262" s="3"/>
      <c r="C15262" s="3"/>
      <c r="D15262" s="3"/>
      <c r="E15262" s="3"/>
      <c r="F15262" s="3"/>
    </row>
    <row r="15263" spans="1:6">
      <c r="A15263" s="7" t="s">
        <v>15611</v>
      </c>
      <c r="B15263" s="3"/>
      <c r="C15263" s="3"/>
      <c r="D15263" s="3"/>
      <c r="E15263" s="3"/>
      <c r="F15263" s="3"/>
    </row>
    <row r="15264" spans="1:6">
      <c r="A15264" s="7" t="s">
        <v>15612</v>
      </c>
      <c r="B15264" s="3"/>
      <c r="C15264" s="4"/>
      <c r="D15264" s="3"/>
      <c r="E15264" s="3"/>
      <c r="F15264" s="3"/>
    </row>
    <row r="15265" spans="1:6">
      <c r="A15265" s="7" t="s">
        <v>15613</v>
      </c>
      <c r="B15265" s="3"/>
      <c r="C15265" s="3"/>
      <c r="D15265" s="3"/>
      <c r="E15265" s="3"/>
      <c r="F15265" s="3"/>
    </row>
    <row r="15266" spans="1:6">
      <c r="A15266" s="7" t="s">
        <v>15614</v>
      </c>
      <c r="B15266" s="3"/>
      <c r="C15266" s="3"/>
      <c r="D15266" s="3"/>
      <c r="E15266" s="3"/>
      <c r="F15266" s="3"/>
    </row>
    <row r="15267" spans="1:6">
      <c r="A15267" s="7" t="s">
        <v>15615</v>
      </c>
      <c r="B15267" s="3"/>
      <c r="C15267" s="3"/>
      <c r="D15267" s="3"/>
      <c r="E15267" s="3"/>
      <c r="F15267" s="3"/>
    </row>
    <row r="15268" spans="1:6">
      <c r="A15268" s="7" t="s">
        <v>15616</v>
      </c>
      <c r="B15268" s="3"/>
      <c r="C15268" s="3"/>
      <c r="D15268" s="3"/>
      <c r="E15268" s="3"/>
      <c r="F15268" s="3"/>
    </row>
    <row r="15269" spans="1:6">
      <c r="A15269" s="7" t="s">
        <v>15617</v>
      </c>
      <c r="B15269" s="3"/>
      <c r="C15269" s="3"/>
      <c r="D15269" s="3"/>
      <c r="E15269" s="3"/>
      <c r="F15269" s="3"/>
    </row>
    <row r="15270" spans="1:6">
      <c r="A15270" s="7" t="s">
        <v>15618</v>
      </c>
      <c r="B15270" s="3"/>
      <c r="C15270" s="3"/>
      <c r="D15270" s="3"/>
      <c r="E15270" s="3"/>
      <c r="F15270" s="3"/>
    </row>
    <row r="15271" spans="1:6">
      <c r="A15271" s="7" t="s">
        <v>15619</v>
      </c>
      <c r="B15271" s="3"/>
      <c r="C15271" s="3"/>
      <c r="D15271" s="3"/>
      <c r="E15271" s="3"/>
      <c r="F15271" s="3"/>
    </row>
    <row r="15272" spans="1:6">
      <c r="A15272" s="7" t="s">
        <v>15620</v>
      </c>
      <c r="B15272" s="3"/>
      <c r="C15272" s="3"/>
      <c r="D15272" s="3"/>
      <c r="E15272" s="3"/>
      <c r="F15272" s="3"/>
    </row>
    <row r="15273" spans="1:6">
      <c r="A15273" s="7" t="s">
        <v>15621</v>
      </c>
      <c r="B15273" s="3"/>
      <c r="C15273" s="3"/>
      <c r="D15273" s="3"/>
      <c r="E15273" s="3"/>
      <c r="F15273" s="3"/>
    </row>
    <row r="15274" spans="1:6">
      <c r="A15274" s="7" t="s">
        <v>15622</v>
      </c>
      <c r="B15274" s="3"/>
      <c r="C15274" s="3"/>
      <c r="D15274" s="3"/>
      <c r="E15274" s="3"/>
      <c r="F15274" s="3"/>
    </row>
    <row r="15275" spans="1:6">
      <c r="A15275" s="7" t="s">
        <v>15623</v>
      </c>
      <c r="B15275" s="3"/>
      <c r="C15275" s="3"/>
      <c r="D15275" s="3"/>
      <c r="E15275" s="3"/>
      <c r="F15275" s="3"/>
    </row>
    <row r="15276" spans="1:6">
      <c r="A15276" s="7" t="s">
        <v>15624</v>
      </c>
      <c r="B15276" s="3"/>
      <c r="C15276" s="3"/>
      <c r="D15276" s="3"/>
      <c r="E15276" s="3"/>
      <c r="F15276" s="3"/>
    </row>
    <row r="15277" spans="1:6">
      <c r="A15277" s="7" t="s">
        <v>15625</v>
      </c>
      <c r="B15277" s="3"/>
      <c r="C15277" s="3"/>
      <c r="D15277" s="3"/>
      <c r="E15277" s="3"/>
      <c r="F15277" s="3"/>
    </row>
    <row r="15278" spans="1:6">
      <c r="A15278" s="7" t="s">
        <v>15626</v>
      </c>
      <c r="B15278" s="3"/>
      <c r="C15278" s="4"/>
      <c r="D15278" s="3"/>
      <c r="E15278" s="3"/>
      <c r="F15278" s="3"/>
    </row>
    <row r="15279" spans="1:6">
      <c r="A15279" s="7" t="s">
        <v>15627</v>
      </c>
      <c r="B15279" s="3"/>
      <c r="C15279" s="3"/>
      <c r="D15279" s="3"/>
      <c r="E15279" s="3"/>
      <c r="F15279" s="3"/>
    </row>
    <row r="15280" spans="1:6">
      <c r="A15280" s="7" t="s">
        <v>15628</v>
      </c>
      <c r="B15280" s="3"/>
      <c r="C15280" s="3"/>
      <c r="D15280" s="3"/>
      <c r="E15280" s="3"/>
      <c r="F15280" s="3"/>
    </row>
    <row r="15281" spans="1:6">
      <c r="A15281" s="7" t="s">
        <v>15629</v>
      </c>
      <c r="B15281" s="3"/>
      <c r="C15281" s="3"/>
      <c r="D15281" s="3"/>
      <c r="E15281" s="3"/>
      <c r="F15281" s="3"/>
    </row>
    <row r="15282" spans="1:6">
      <c r="A15282" s="7" t="s">
        <v>15630</v>
      </c>
      <c r="B15282" s="3"/>
      <c r="C15282" s="3"/>
      <c r="D15282" s="3"/>
      <c r="E15282" s="3"/>
      <c r="F15282" s="3"/>
    </row>
    <row r="15283" spans="1:6">
      <c r="A15283" s="7" t="s">
        <v>15631</v>
      </c>
      <c r="B15283" s="3"/>
      <c r="C15283" s="3"/>
      <c r="D15283" s="3"/>
      <c r="E15283" s="3"/>
      <c r="F15283" s="3"/>
    </row>
    <row r="15284" spans="1:6">
      <c r="A15284" s="7" t="s">
        <v>15632</v>
      </c>
      <c r="B15284" s="3"/>
      <c r="C15284" s="4"/>
      <c r="D15284" s="3"/>
      <c r="E15284" s="3"/>
      <c r="F15284" s="3"/>
    </row>
    <row r="15285" spans="1:6">
      <c r="A15285" s="7" t="s">
        <v>15633</v>
      </c>
      <c r="B15285" s="3"/>
      <c r="C15285" s="3"/>
      <c r="D15285" s="3"/>
      <c r="E15285" s="3"/>
      <c r="F15285" s="3"/>
    </row>
    <row r="15286" spans="1:6">
      <c r="A15286" s="7" t="s">
        <v>15634</v>
      </c>
      <c r="B15286" s="3"/>
      <c r="C15286" s="3"/>
      <c r="D15286" s="3"/>
      <c r="E15286" s="3"/>
      <c r="F15286" s="3"/>
    </row>
    <row r="15287" spans="1:6">
      <c r="A15287" s="7" t="s">
        <v>15635</v>
      </c>
      <c r="B15287" s="3"/>
      <c r="C15287" s="3"/>
      <c r="D15287" s="3"/>
      <c r="E15287" s="3"/>
      <c r="F15287" s="3"/>
    </row>
    <row r="15288" spans="1:6">
      <c r="A15288" s="7" t="s">
        <v>15636</v>
      </c>
      <c r="B15288" s="3"/>
      <c r="C15288" s="3"/>
      <c r="D15288" s="3"/>
      <c r="E15288" s="3"/>
      <c r="F15288" s="3"/>
    </row>
    <row r="15289" spans="1:6">
      <c r="A15289" s="7" t="s">
        <v>15637</v>
      </c>
      <c r="B15289" s="3"/>
      <c r="C15289" s="3"/>
      <c r="D15289" s="3"/>
      <c r="E15289" s="3"/>
      <c r="F15289" s="3"/>
    </row>
    <row r="15290" spans="1:6">
      <c r="A15290" s="7" t="s">
        <v>15638</v>
      </c>
      <c r="B15290" s="3"/>
      <c r="C15290" s="4"/>
      <c r="D15290" s="3"/>
      <c r="E15290" s="3"/>
      <c r="F15290" s="3"/>
    </row>
    <row r="15291" spans="1:6">
      <c r="A15291" s="7" t="s">
        <v>15639</v>
      </c>
      <c r="B15291" s="3"/>
      <c r="C15291" s="3"/>
      <c r="D15291" s="3"/>
      <c r="E15291" s="3"/>
      <c r="F15291" s="3"/>
    </row>
    <row r="15292" spans="1:6">
      <c r="A15292" s="7" t="s">
        <v>15640</v>
      </c>
      <c r="B15292" s="3"/>
      <c r="C15292" s="3"/>
      <c r="D15292" s="3"/>
      <c r="E15292" s="3"/>
      <c r="F15292" s="3"/>
    </row>
    <row r="15293" spans="1:6">
      <c r="A15293" s="7" t="s">
        <v>15641</v>
      </c>
      <c r="B15293" s="3"/>
      <c r="C15293" s="3"/>
      <c r="D15293" s="3"/>
      <c r="E15293" s="3"/>
      <c r="F15293" s="3"/>
    </row>
    <row r="15294" spans="1:6">
      <c r="A15294" s="7" t="s">
        <v>15642</v>
      </c>
      <c r="B15294" s="3"/>
      <c r="C15294" s="3"/>
      <c r="D15294" s="3"/>
      <c r="E15294" s="3"/>
      <c r="F15294" s="3"/>
    </row>
    <row r="15295" spans="1:6">
      <c r="A15295" s="7" t="s">
        <v>15643</v>
      </c>
      <c r="B15295" s="3"/>
      <c r="C15295" s="3"/>
      <c r="D15295" s="3"/>
      <c r="E15295" s="3"/>
      <c r="F15295" s="3"/>
    </row>
    <row r="15296" spans="1:6">
      <c r="A15296" s="7" t="s">
        <v>15644</v>
      </c>
      <c r="B15296" s="3"/>
      <c r="C15296" s="3"/>
      <c r="D15296" s="3"/>
      <c r="E15296" s="3"/>
      <c r="F15296" s="3"/>
    </row>
    <row r="15297" spans="1:6">
      <c r="A15297" s="7" t="s">
        <v>15645</v>
      </c>
      <c r="B15297" s="3"/>
      <c r="C15297" s="3"/>
      <c r="D15297" s="3"/>
      <c r="E15297" s="3"/>
      <c r="F15297" s="3"/>
    </row>
    <row r="15298" spans="1:6">
      <c r="A15298" s="7" t="s">
        <v>15646</v>
      </c>
      <c r="B15298" s="3"/>
      <c r="C15298" s="3"/>
      <c r="D15298" s="3"/>
      <c r="E15298" s="3"/>
      <c r="F15298" s="3"/>
    </row>
    <row r="15299" spans="1:6">
      <c r="A15299" s="7" t="s">
        <v>15647</v>
      </c>
      <c r="B15299" s="3"/>
      <c r="C15299" s="4"/>
      <c r="D15299" s="3"/>
      <c r="E15299" s="3"/>
      <c r="F15299" s="3"/>
    </row>
    <row r="15300" spans="1:6">
      <c r="A15300" s="7" t="s">
        <v>15648</v>
      </c>
      <c r="B15300" s="3"/>
      <c r="C15300" s="3"/>
      <c r="D15300" s="3"/>
      <c r="E15300" s="3"/>
      <c r="F15300" s="3"/>
    </row>
    <row r="15301" spans="1:6">
      <c r="A15301" s="7" t="s">
        <v>15649</v>
      </c>
      <c r="B15301" s="3"/>
      <c r="C15301" s="3"/>
      <c r="D15301" s="3"/>
      <c r="E15301" s="3"/>
      <c r="F15301" s="3"/>
    </row>
    <row r="15302" spans="1:6">
      <c r="A15302" s="7" t="s">
        <v>15650</v>
      </c>
      <c r="B15302" s="3"/>
      <c r="C15302" s="3"/>
      <c r="D15302" s="3"/>
      <c r="E15302" s="3"/>
      <c r="F15302" s="3"/>
    </row>
    <row r="15303" spans="1:6">
      <c r="A15303" s="7" t="s">
        <v>15651</v>
      </c>
      <c r="B15303" s="3"/>
      <c r="C15303" s="3"/>
      <c r="D15303" s="3"/>
      <c r="E15303" s="3"/>
      <c r="F15303" s="3"/>
    </row>
    <row r="15304" spans="1:6">
      <c r="A15304" s="7" t="s">
        <v>15652</v>
      </c>
      <c r="B15304" s="3"/>
      <c r="C15304" s="3"/>
      <c r="D15304" s="3"/>
      <c r="E15304" s="3"/>
      <c r="F15304" s="3"/>
    </row>
    <row r="15305" spans="1:6">
      <c r="A15305" s="7" t="s">
        <v>15653</v>
      </c>
      <c r="B15305" s="3"/>
      <c r="C15305" s="4"/>
      <c r="D15305" s="3"/>
      <c r="E15305" s="3"/>
      <c r="F15305" s="3"/>
    </row>
    <row r="15306" spans="1:6" ht="60">
      <c r="A15306" s="7" t="s">
        <v>15654</v>
      </c>
      <c r="B15306" s="3" t="s">
        <v>53</v>
      </c>
      <c r="C15306" s="4">
        <v>45910</v>
      </c>
      <c r="D15306" s="3" t="s">
        <v>114</v>
      </c>
      <c r="E15306" s="6" t="s">
        <v>115</v>
      </c>
      <c r="F15306" s="6" t="s">
        <v>116</v>
      </c>
    </row>
    <row r="15307" spans="1:6" ht="90">
      <c r="A15307" s="7" t="s">
        <v>15655</v>
      </c>
      <c r="B15307" s="3" t="s">
        <v>53</v>
      </c>
      <c r="C15307" s="4">
        <v>45910</v>
      </c>
      <c r="D15307" s="3" t="s">
        <v>114</v>
      </c>
      <c r="E15307" s="6" t="s">
        <v>1370</v>
      </c>
      <c r="F15307" s="6" t="s">
        <v>15656</v>
      </c>
    </row>
    <row r="15308" spans="1:6" ht="90">
      <c r="A15308" s="7" t="s">
        <v>15657</v>
      </c>
      <c r="B15308" s="3" t="s">
        <v>53</v>
      </c>
      <c r="C15308" s="4">
        <v>45910</v>
      </c>
      <c r="D15308" s="3" t="s">
        <v>114</v>
      </c>
      <c r="E15308" s="6" t="s">
        <v>1370</v>
      </c>
      <c r="F15308" s="6" t="s">
        <v>15658</v>
      </c>
    </row>
    <row r="15309" spans="1:6" ht="60">
      <c r="A15309" s="7" t="s">
        <v>15659</v>
      </c>
      <c r="B15309" s="3" t="s">
        <v>53</v>
      </c>
      <c r="C15309" s="4">
        <v>45910</v>
      </c>
      <c r="D15309" s="3" t="s">
        <v>114</v>
      </c>
      <c r="E15309" s="6" t="s">
        <v>115</v>
      </c>
      <c r="F15309" s="6" t="s">
        <v>116</v>
      </c>
    </row>
    <row r="15310" spans="1:6">
      <c r="A15310" s="7" t="s">
        <v>15660</v>
      </c>
      <c r="B15310" s="3"/>
      <c r="C15310" s="3"/>
      <c r="D15310" s="3"/>
      <c r="E15310" s="3"/>
      <c r="F15310" s="3"/>
    </row>
    <row r="15311" spans="1:6">
      <c r="A15311" s="7" t="s">
        <v>15661</v>
      </c>
      <c r="B15311" s="3"/>
      <c r="C15311" s="3"/>
      <c r="D15311" s="3"/>
      <c r="E15311" s="3"/>
      <c r="F15311" s="3"/>
    </row>
    <row r="15312" spans="1:6">
      <c r="A15312" s="7" t="s">
        <v>15662</v>
      </c>
      <c r="B15312" s="3"/>
      <c r="C15312" s="3"/>
      <c r="D15312" s="3"/>
      <c r="E15312" s="3"/>
      <c r="F15312" s="3"/>
    </row>
    <row r="15313" spans="1:6">
      <c r="A15313" s="7" t="s">
        <v>15663</v>
      </c>
      <c r="B15313" s="3"/>
      <c r="C15313" s="3"/>
      <c r="D15313" s="3"/>
      <c r="E15313" s="3"/>
      <c r="F15313" s="3"/>
    </row>
    <row r="15314" spans="1:6">
      <c r="A15314" s="7" t="s">
        <v>15664</v>
      </c>
      <c r="B15314" s="3"/>
      <c r="C15314" s="3"/>
      <c r="D15314" s="3"/>
      <c r="E15314" s="3"/>
      <c r="F15314" s="3"/>
    </row>
    <row r="15315" spans="1:6">
      <c r="A15315" s="7" t="s">
        <v>15665</v>
      </c>
      <c r="B15315" s="3"/>
      <c r="C15315" s="3"/>
      <c r="D15315" s="3"/>
      <c r="E15315" s="3"/>
      <c r="F15315" s="3"/>
    </row>
    <row r="15316" spans="1:6">
      <c r="A15316" s="7" t="s">
        <v>15666</v>
      </c>
      <c r="B15316" s="3"/>
      <c r="C15316" s="4"/>
      <c r="D15316" s="3"/>
      <c r="E15316" s="3"/>
      <c r="F15316" s="3"/>
    </row>
    <row r="15317" spans="1:6">
      <c r="A15317" s="7" t="s">
        <v>15667</v>
      </c>
      <c r="B15317" s="3"/>
      <c r="C15317" s="3"/>
      <c r="D15317" s="3"/>
      <c r="E15317" s="3"/>
      <c r="F15317" s="3"/>
    </row>
    <row r="15318" spans="1:6">
      <c r="A15318" s="7" t="s">
        <v>15668</v>
      </c>
      <c r="B15318" s="3"/>
      <c r="C15318" s="3"/>
      <c r="D15318" s="3"/>
      <c r="E15318" s="3"/>
      <c r="F15318" s="3"/>
    </row>
    <row r="15319" spans="1:6">
      <c r="A15319" s="7" t="s">
        <v>15669</v>
      </c>
      <c r="B15319" s="3"/>
      <c r="C15319" s="3"/>
      <c r="D15319" s="3"/>
      <c r="E15319" s="3"/>
      <c r="F15319" s="3"/>
    </row>
    <row r="15320" spans="1:6">
      <c r="A15320" s="7" t="s">
        <v>15670</v>
      </c>
      <c r="B15320" s="3"/>
      <c r="C15320" s="3"/>
      <c r="D15320" s="3"/>
      <c r="E15320" s="3"/>
      <c r="F15320" s="3"/>
    </row>
    <row r="15321" spans="1:6">
      <c r="A15321" s="7" t="s">
        <v>15671</v>
      </c>
      <c r="B15321" s="3"/>
      <c r="C15321" s="3"/>
      <c r="D15321" s="3"/>
      <c r="E15321" s="3"/>
      <c r="F15321" s="3"/>
    </row>
    <row r="15322" spans="1:6">
      <c r="A15322" s="7" t="s">
        <v>15672</v>
      </c>
      <c r="B15322" s="3"/>
      <c r="C15322" s="3"/>
      <c r="D15322" s="3"/>
      <c r="E15322" s="3"/>
      <c r="F15322" s="3"/>
    </row>
    <row r="15323" spans="1:6">
      <c r="A15323" s="7" t="s">
        <v>15673</v>
      </c>
      <c r="B15323" s="3"/>
      <c r="C15323" s="3"/>
      <c r="D15323" s="3"/>
      <c r="E15323" s="3"/>
      <c r="F15323" s="3"/>
    </row>
    <row r="15324" spans="1:6">
      <c r="A15324" s="7" t="s">
        <v>15674</v>
      </c>
      <c r="B15324" s="3"/>
      <c r="C15324" s="3"/>
      <c r="D15324" s="3"/>
      <c r="E15324" s="3"/>
      <c r="F15324" s="3"/>
    </row>
    <row r="15325" spans="1:6">
      <c r="A15325" s="7" t="s">
        <v>15675</v>
      </c>
      <c r="B15325" s="3"/>
      <c r="C15325" s="3"/>
      <c r="D15325" s="3"/>
      <c r="E15325" s="3"/>
      <c r="F15325" s="3"/>
    </row>
    <row r="15326" spans="1:6" ht="90">
      <c r="A15326" s="7" t="s">
        <v>15676</v>
      </c>
      <c r="B15326" s="3" t="s">
        <v>53</v>
      </c>
      <c r="C15326" s="4">
        <v>45910</v>
      </c>
      <c r="D15326" s="3" t="s">
        <v>114</v>
      </c>
      <c r="E15326" s="6" t="s">
        <v>1370</v>
      </c>
      <c r="F15326" s="6" t="s">
        <v>15677</v>
      </c>
    </row>
    <row r="15327" spans="1:6">
      <c r="A15327" s="7" t="s">
        <v>15678</v>
      </c>
      <c r="B15327" s="3"/>
      <c r="C15327" s="3"/>
      <c r="D15327" s="3"/>
      <c r="E15327" s="3"/>
      <c r="F15327" s="3"/>
    </row>
    <row r="15328" spans="1:6">
      <c r="A15328" s="7" t="s">
        <v>15679</v>
      </c>
      <c r="B15328" s="3"/>
      <c r="C15328" s="3"/>
      <c r="D15328" s="3"/>
      <c r="E15328" s="3"/>
      <c r="F15328" s="3"/>
    </row>
    <row r="15329" spans="1:6">
      <c r="A15329" s="7" t="s">
        <v>15680</v>
      </c>
      <c r="B15329" s="3"/>
      <c r="C15329" s="3"/>
      <c r="D15329" s="3"/>
      <c r="E15329" s="3"/>
      <c r="F15329" s="3"/>
    </row>
    <row r="15330" spans="1:6">
      <c r="A15330" s="7" t="s">
        <v>15681</v>
      </c>
      <c r="B15330" s="3"/>
      <c r="C15330" s="3"/>
      <c r="D15330" s="3"/>
      <c r="E15330" s="3"/>
      <c r="F15330" s="3"/>
    </row>
    <row r="15331" spans="1:6">
      <c r="A15331" s="7" t="s">
        <v>15682</v>
      </c>
      <c r="B15331" s="3"/>
      <c r="C15331" s="3"/>
      <c r="D15331" s="3"/>
      <c r="E15331" s="3"/>
      <c r="F15331" s="3"/>
    </row>
    <row r="15332" spans="1:6">
      <c r="A15332" s="7" t="s">
        <v>15683</v>
      </c>
      <c r="B15332" s="3"/>
      <c r="C15332" s="3"/>
      <c r="D15332" s="3"/>
      <c r="E15332" s="3"/>
      <c r="F15332" s="3"/>
    </row>
    <row r="15333" spans="1:6">
      <c r="A15333" s="7" t="s">
        <v>15684</v>
      </c>
      <c r="B15333" s="3" t="s">
        <v>53</v>
      </c>
      <c r="C15333" s="4">
        <v>45873</v>
      </c>
      <c r="D15333" s="23" t="s">
        <v>216</v>
      </c>
      <c r="E15333" s="3" t="s">
        <v>115</v>
      </c>
      <c r="F15333" s="3"/>
    </row>
    <row r="15334" spans="1:6">
      <c r="A15334" s="7" t="s">
        <v>15685</v>
      </c>
      <c r="B15334" s="3"/>
      <c r="C15334" s="3"/>
      <c r="D15334" s="3"/>
      <c r="E15334" s="3"/>
      <c r="F15334" s="3"/>
    </row>
    <row r="15335" spans="1:6">
      <c r="A15335" s="7" t="s">
        <v>15686</v>
      </c>
      <c r="B15335" s="3"/>
      <c r="C15335" s="3"/>
      <c r="D15335" s="3"/>
      <c r="E15335" s="3"/>
      <c r="F15335" s="3"/>
    </row>
    <row r="15336" spans="1:6">
      <c r="A15336" s="7" t="s">
        <v>15687</v>
      </c>
      <c r="B15336" s="3"/>
      <c r="C15336" s="3"/>
      <c r="D15336" s="3"/>
      <c r="E15336" s="3"/>
      <c r="F15336" s="3"/>
    </row>
    <row r="15337" spans="1:6">
      <c r="A15337" s="7" t="s">
        <v>15688</v>
      </c>
      <c r="B15337" s="3"/>
      <c r="C15337" s="4"/>
      <c r="D15337" s="3"/>
      <c r="E15337" s="3"/>
      <c r="F15337" s="3"/>
    </row>
    <row r="15338" spans="1:6">
      <c r="A15338" s="7" t="s">
        <v>15689</v>
      </c>
      <c r="B15338" s="3"/>
      <c r="C15338" s="3"/>
      <c r="D15338" s="3"/>
      <c r="E15338" s="3"/>
      <c r="F15338" s="3"/>
    </row>
    <row r="15339" spans="1:6">
      <c r="A15339" s="7" t="s">
        <v>15690</v>
      </c>
      <c r="B15339" s="3"/>
      <c r="C15339" s="3"/>
      <c r="D15339" s="3"/>
      <c r="E15339" s="3"/>
      <c r="F15339" s="3"/>
    </row>
    <row r="15340" spans="1:6">
      <c r="A15340" s="7" t="s">
        <v>15691</v>
      </c>
      <c r="B15340" s="3"/>
      <c r="C15340" s="3"/>
      <c r="D15340" s="3"/>
      <c r="E15340" s="3"/>
      <c r="F15340" s="3"/>
    </row>
    <row r="15341" spans="1:6">
      <c r="A15341" s="7" t="s">
        <v>15692</v>
      </c>
      <c r="B15341" s="3"/>
      <c r="C15341" s="4"/>
      <c r="D15341" s="3"/>
      <c r="E15341" s="3"/>
      <c r="F15341" s="3"/>
    </row>
    <row r="15342" spans="1:6">
      <c r="A15342" s="7" t="s">
        <v>15693</v>
      </c>
      <c r="B15342" s="3"/>
      <c r="C15342" s="3"/>
      <c r="D15342" s="3"/>
      <c r="E15342" s="3"/>
      <c r="F15342" s="3"/>
    </row>
    <row r="15343" spans="1:6">
      <c r="A15343" s="7" t="s">
        <v>15694</v>
      </c>
      <c r="B15343" s="3"/>
      <c r="C15343" s="3"/>
      <c r="D15343" s="3"/>
      <c r="E15343" s="3"/>
      <c r="F15343" s="3"/>
    </row>
    <row r="15344" spans="1:6">
      <c r="A15344" s="7" t="s">
        <v>15695</v>
      </c>
      <c r="B15344" s="3"/>
      <c r="C15344" s="4"/>
      <c r="D15344" s="3"/>
      <c r="E15344" s="3"/>
      <c r="F15344" s="3"/>
    </row>
    <row r="15345" spans="1:6">
      <c r="A15345" s="7" t="s">
        <v>15696</v>
      </c>
      <c r="B15345" s="3"/>
      <c r="C15345" s="3"/>
      <c r="D15345" s="3"/>
      <c r="E15345" s="3"/>
      <c r="F15345" s="3"/>
    </row>
    <row r="15346" spans="1:6">
      <c r="A15346" s="7" t="s">
        <v>15697</v>
      </c>
      <c r="B15346" s="3"/>
      <c r="C15346" s="3"/>
      <c r="D15346" s="3"/>
      <c r="E15346" s="3"/>
      <c r="F15346" s="3"/>
    </row>
    <row r="15347" spans="1:6">
      <c r="A15347" s="7" t="s">
        <v>15698</v>
      </c>
      <c r="B15347" s="3"/>
      <c r="C15347" s="3"/>
      <c r="D15347" s="3"/>
      <c r="E15347" s="3"/>
      <c r="F15347" s="3"/>
    </row>
    <row r="15348" spans="1:6">
      <c r="A15348" s="7" t="s">
        <v>15699</v>
      </c>
      <c r="B15348" s="3"/>
      <c r="C15348" s="3"/>
      <c r="D15348" s="3"/>
      <c r="E15348" s="3"/>
      <c r="F15348" s="3"/>
    </row>
    <row r="15349" spans="1:6" ht="60">
      <c r="A15349" s="7" t="s">
        <v>15700</v>
      </c>
      <c r="B15349" s="3" t="s">
        <v>53</v>
      </c>
      <c r="C15349" s="4">
        <v>45910</v>
      </c>
      <c r="D15349" s="3" t="s">
        <v>114</v>
      </c>
      <c r="E15349" s="6" t="s">
        <v>115</v>
      </c>
      <c r="F15349" s="6" t="s">
        <v>116</v>
      </c>
    </row>
    <row r="15350" spans="1:6">
      <c r="A15350" s="7" t="s">
        <v>15701</v>
      </c>
      <c r="B15350" s="3"/>
      <c r="C15350" s="3"/>
      <c r="D15350" s="3"/>
      <c r="E15350" s="3"/>
      <c r="F15350" s="3"/>
    </row>
    <row r="15351" spans="1:6">
      <c r="A15351" s="7" t="s">
        <v>15702</v>
      </c>
      <c r="B15351" s="3"/>
      <c r="C15351" s="3"/>
      <c r="D15351" s="3"/>
      <c r="E15351" s="3"/>
      <c r="F15351" s="3"/>
    </row>
    <row r="15352" spans="1:6">
      <c r="A15352" s="7" t="s">
        <v>15703</v>
      </c>
      <c r="B15352" s="3"/>
      <c r="C15352" s="3"/>
      <c r="D15352" s="3"/>
      <c r="E15352" s="3"/>
      <c r="F15352" s="3"/>
    </row>
    <row r="15353" spans="1:6">
      <c r="A15353" s="7" t="s">
        <v>15704</v>
      </c>
      <c r="B15353" s="3"/>
      <c r="C15353" s="3"/>
      <c r="D15353" s="3"/>
      <c r="E15353" s="3"/>
      <c r="F15353" s="3"/>
    </row>
    <row r="15354" spans="1:6">
      <c r="A15354" s="7" t="s">
        <v>15705</v>
      </c>
      <c r="B15354" s="3"/>
      <c r="C15354" s="4"/>
      <c r="D15354" s="3"/>
      <c r="E15354" s="3"/>
      <c r="F15354" s="3"/>
    </row>
    <row r="15355" spans="1:6">
      <c r="A15355" s="7" t="s">
        <v>15706</v>
      </c>
      <c r="B15355" s="3"/>
      <c r="C15355" s="4"/>
      <c r="D15355" s="3"/>
      <c r="E15355" s="3"/>
      <c r="F15355" s="3"/>
    </row>
    <row r="15356" spans="1:6">
      <c r="A15356" s="7" t="s">
        <v>15707</v>
      </c>
      <c r="B15356" s="3"/>
      <c r="C15356" s="3"/>
      <c r="D15356" s="3"/>
      <c r="E15356" s="3"/>
      <c r="F15356" s="3"/>
    </row>
    <row r="15357" spans="1:6">
      <c r="A15357" s="7" t="s">
        <v>15708</v>
      </c>
      <c r="B15357" s="3"/>
      <c r="C15357" s="3"/>
      <c r="D15357" s="3"/>
      <c r="E15357" s="3"/>
      <c r="F15357" s="3"/>
    </row>
    <row r="15358" spans="1:6">
      <c r="A15358" s="7" t="s">
        <v>15709</v>
      </c>
      <c r="B15358" s="3"/>
      <c r="C15358" s="3"/>
      <c r="D15358" s="3"/>
      <c r="E15358" s="3"/>
      <c r="F15358" s="3"/>
    </row>
    <row r="15359" spans="1:6">
      <c r="A15359" s="7" t="s">
        <v>15710</v>
      </c>
      <c r="B15359" s="3"/>
      <c r="C15359" s="3"/>
      <c r="D15359" s="3"/>
      <c r="E15359" s="3"/>
      <c r="F15359" s="3"/>
    </row>
    <row r="15360" spans="1:6">
      <c r="A15360" s="7" t="s">
        <v>15711</v>
      </c>
      <c r="B15360" s="3"/>
      <c r="C15360" s="3"/>
      <c r="D15360" s="3"/>
      <c r="E15360" s="3"/>
      <c r="F15360" s="3"/>
    </row>
    <row r="15361" spans="1:6">
      <c r="A15361" s="7" t="s">
        <v>15712</v>
      </c>
      <c r="B15361" s="3"/>
      <c r="C15361" s="3"/>
      <c r="D15361" s="3"/>
      <c r="E15361" s="3"/>
      <c r="F15361" s="3"/>
    </row>
    <row r="15362" spans="1:6">
      <c r="A15362" s="7" t="s">
        <v>15713</v>
      </c>
      <c r="B15362" s="3"/>
      <c r="C15362" s="3"/>
      <c r="D15362" s="3"/>
      <c r="E15362" s="3"/>
      <c r="F15362" s="3"/>
    </row>
    <row r="15363" spans="1:6">
      <c r="A15363" s="7" t="s">
        <v>15714</v>
      </c>
      <c r="B15363" s="3"/>
      <c r="C15363" s="3"/>
      <c r="D15363" s="3"/>
      <c r="E15363" s="3"/>
      <c r="F15363" s="3"/>
    </row>
    <row r="15364" spans="1:6" ht="105">
      <c r="A15364" s="7" t="s">
        <v>15715</v>
      </c>
      <c r="B15364" s="3" t="s">
        <v>53</v>
      </c>
      <c r="C15364" s="4">
        <v>45898</v>
      </c>
      <c r="D15364" s="2" t="s">
        <v>1692</v>
      </c>
      <c r="E15364" s="6" t="s">
        <v>1370</v>
      </c>
      <c r="F15364" s="6" t="s">
        <v>1693</v>
      </c>
    </row>
    <row r="15365" spans="1:6">
      <c r="A15365" s="7" t="s">
        <v>15716</v>
      </c>
      <c r="B15365" s="3"/>
      <c r="C15365" s="3"/>
      <c r="D15365" s="3"/>
      <c r="E15365" s="3"/>
      <c r="F15365" s="3"/>
    </row>
    <row r="15366" spans="1:6">
      <c r="A15366" s="7" t="s">
        <v>15717</v>
      </c>
      <c r="B15366" s="3"/>
      <c r="C15366" s="3"/>
      <c r="D15366" s="3"/>
      <c r="E15366" s="3"/>
      <c r="F15366" s="3"/>
    </row>
    <row r="15367" spans="1:6">
      <c r="A15367" s="7" t="s">
        <v>15718</v>
      </c>
      <c r="B15367" s="3"/>
      <c r="C15367" s="4"/>
      <c r="D15367" s="3"/>
      <c r="E15367" s="3"/>
      <c r="F15367" s="3"/>
    </row>
    <row r="15368" spans="1:6">
      <c r="A15368" s="7" t="s">
        <v>15719</v>
      </c>
      <c r="B15368" s="3"/>
      <c r="C15368" s="4"/>
      <c r="D15368" s="3"/>
      <c r="E15368" s="3"/>
      <c r="F15368" s="3"/>
    </row>
    <row r="15369" spans="1:6">
      <c r="A15369" s="7" t="s">
        <v>15720</v>
      </c>
      <c r="B15369" s="3"/>
      <c r="C15369" s="4"/>
      <c r="D15369" s="3"/>
      <c r="E15369" s="3"/>
      <c r="F15369" s="3"/>
    </row>
    <row r="15370" spans="1:6">
      <c r="A15370" s="7" t="s">
        <v>15721</v>
      </c>
      <c r="B15370" s="3"/>
      <c r="C15370" s="3"/>
      <c r="D15370" s="3"/>
      <c r="E15370" s="3"/>
      <c r="F15370" s="3"/>
    </row>
    <row r="15371" spans="1:6">
      <c r="A15371" s="7" t="s">
        <v>15722</v>
      </c>
      <c r="B15371" s="3"/>
      <c r="C15371" s="3"/>
      <c r="D15371" s="3"/>
      <c r="E15371" s="3"/>
      <c r="F15371" s="3"/>
    </row>
    <row r="15372" spans="1:6">
      <c r="A15372" s="7" t="s">
        <v>15723</v>
      </c>
      <c r="B15372" s="3"/>
      <c r="C15372" s="3"/>
      <c r="D15372" s="3"/>
      <c r="E15372" s="3"/>
      <c r="F15372" s="3"/>
    </row>
    <row r="15373" spans="1:6" ht="60">
      <c r="A15373" s="7" t="s">
        <v>15724</v>
      </c>
      <c r="B15373" s="3" t="s">
        <v>53</v>
      </c>
      <c r="C15373" s="4">
        <v>45905</v>
      </c>
      <c r="D15373" s="6" t="s">
        <v>2624</v>
      </c>
      <c r="E15373" s="6" t="s">
        <v>115</v>
      </c>
      <c r="F15373" s="6" t="s">
        <v>2625</v>
      </c>
    </row>
    <row r="15374" spans="1:6">
      <c r="A15374" s="7" t="s">
        <v>15725</v>
      </c>
      <c r="B15374" s="3"/>
      <c r="C15374" s="4"/>
      <c r="D15374" s="3"/>
      <c r="E15374" s="3"/>
      <c r="F15374" s="3"/>
    </row>
    <row r="15375" spans="1:6">
      <c r="A15375" s="7" t="s">
        <v>15726</v>
      </c>
      <c r="B15375" s="3"/>
      <c r="C15375" s="3"/>
      <c r="D15375" s="3"/>
      <c r="E15375" s="3"/>
      <c r="F15375" s="3"/>
    </row>
    <row r="15376" spans="1:6">
      <c r="A15376" s="7" t="s">
        <v>15727</v>
      </c>
      <c r="B15376" s="3"/>
      <c r="C15376" s="3"/>
      <c r="D15376" s="3"/>
      <c r="E15376" s="3"/>
      <c r="F15376" s="3"/>
    </row>
    <row r="15377" spans="1:6">
      <c r="A15377" s="7" t="s">
        <v>15728</v>
      </c>
      <c r="B15377" s="3"/>
      <c r="C15377" s="3"/>
      <c r="D15377" s="3"/>
      <c r="E15377" s="3"/>
      <c r="F15377" s="3"/>
    </row>
    <row r="15378" spans="1:6">
      <c r="A15378" s="7" t="s">
        <v>15729</v>
      </c>
      <c r="B15378" s="3"/>
      <c r="C15378" s="4"/>
      <c r="D15378" s="3"/>
      <c r="E15378" s="3"/>
      <c r="F15378" s="3"/>
    </row>
    <row r="15379" spans="1:6" ht="105">
      <c r="A15379" s="7" t="s">
        <v>15730</v>
      </c>
      <c r="B15379" s="3" t="s">
        <v>53</v>
      </c>
      <c r="C15379" s="4">
        <v>45898</v>
      </c>
      <c r="D15379" s="2" t="s">
        <v>1692</v>
      </c>
      <c r="E15379" s="6" t="s">
        <v>1370</v>
      </c>
      <c r="F15379" s="6" t="s">
        <v>1693</v>
      </c>
    </row>
    <row r="15380" spans="1:6" ht="105">
      <c r="A15380" s="7" t="s">
        <v>15731</v>
      </c>
      <c r="B15380" s="3" t="s">
        <v>53</v>
      </c>
      <c r="C15380" s="4">
        <v>45898</v>
      </c>
      <c r="D15380" s="2" t="s">
        <v>1692</v>
      </c>
      <c r="E15380" s="6" t="s">
        <v>1370</v>
      </c>
      <c r="F15380" s="6" t="s">
        <v>1693</v>
      </c>
    </row>
    <row r="15381" spans="1:6">
      <c r="A15381" s="7" t="s">
        <v>15732</v>
      </c>
      <c r="B15381" s="3"/>
      <c r="C15381" s="3"/>
      <c r="D15381" s="3"/>
      <c r="E15381" s="3"/>
      <c r="F15381" s="3"/>
    </row>
    <row r="15382" spans="1:6">
      <c r="A15382" s="7" t="s">
        <v>15733</v>
      </c>
      <c r="B15382" s="3" t="s">
        <v>53</v>
      </c>
      <c r="C15382" s="4">
        <v>45896</v>
      </c>
      <c r="D15382" s="48" t="s">
        <v>980</v>
      </c>
      <c r="E15382" s="3" t="s">
        <v>115</v>
      </c>
      <c r="F15382" s="3" t="s">
        <v>981</v>
      </c>
    </row>
    <row r="15383" spans="1:6">
      <c r="A15383" s="7" t="s">
        <v>15734</v>
      </c>
      <c r="B15383" s="3"/>
      <c r="C15383" s="4"/>
      <c r="D15383" s="3"/>
      <c r="E15383" s="3"/>
      <c r="F15383" s="3"/>
    </row>
    <row r="15384" spans="1:6">
      <c r="A15384" s="7" t="s">
        <v>15735</v>
      </c>
      <c r="B15384" s="3"/>
      <c r="C15384" s="3"/>
      <c r="D15384" s="3"/>
      <c r="E15384" s="3"/>
      <c r="F15384" s="3"/>
    </row>
    <row r="15385" spans="1:6" ht="30">
      <c r="A15385" s="7" t="s">
        <v>15736</v>
      </c>
      <c r="B15385" s="3"/>
      <c r="C15385" s="3"/>
      <c r="D15385" s="3"/>
      <c r="E15385" s="3"/>
      <c r="F15385" s="35" t="s">
        <v>15737</v>
      </c>
    </row>
    <row r="15386" spans="1:6">
      <c r="A15386" s="7" t="s">
        <v>15738</v>
      </c>
      <c r="B15386" s="3"/>
      <c r="C15386" s="3"/>
      <c r="D15386" s="3"/>
      <c r="E15386" s="3"/>
      <c r="F15386" s="3"/>
    </row>
    <row r="15387" spans="1:6">
      <c r="A15387" s="7" t="s">
        <v>15739</v>
      </c>
      <c r="B15387" s="3"/>
      <c r="C15387" s="3"/>
      <c r="D15387" s="3"/>
      <c r="E15387" s="3"/>
      <c r="F15387" s="3"/>
    </row>
    <row r="15388" spans="1:6">
      <c r="A15388" s="7" t="s">
        <v>15740</v>
      </c>
      <c r="B15388" s="3"/>
      <c r="C15388" s="3"/>
      <c r="D15388" s="3"/>
      <c r="E15388" s="3"/>
      <c r="F15388" s="3"/>
    </row>
    <row r="15389" spans="1:6">
      <c r="A15389" s="7" t="s">
        <v>15741</v>
      </c>
      <c r="B15389" s="3"/>
      <c r="C15389" s="3"/>
      <c r="D15389" s="3"/>
      <c r="E15389" s="3"/>
      <c r="F15389" s="3"/>
    </row>
    <row r="15390" spans="1:6">
      <c r="A15390" s="7" t="s">
        <v>15742</v>
      </c>
      <c r="B15390" s="3"/>
      <c r="C15390" s="3"/>
      <c r="D15390" s="3"/>
      <c r="E15390" s="3"/>
      <c r="F15390" s="3"/>
    </row>
    <row r="15391" spans="1:6">
      <c r="A15391" s="7" t="s">
        <v>15743</v>
      </c>
      <c r="B15391" s="3"/>
      <c r="C15391" s="3"/>
      <c r="D15391" s="3"/>
      <c r="E15391" s="3"/>
      <c r="F15391" s="3"/>
    </row>
    <row r="15392" spans="1:6">
      <c r="A15392" s="7" t="s">
        <v>15744</v>
      </c>
      <c r="B15392" s="3"/>
      <c r="C15392" s="3"/>
      <c r="D15392" s="3"/>
      <c r="E15392" s="3"/>
      <c r="F15392" s="3"/>
    </row>
    <row r="15393" spans="1:6" ht="75">
      <c r="A15393" s="7" t="s">
        <v>15745</v>
      </c>
      <c r="B15393" s="3" t="s">
        <v>53</v>
      </c>
      <c r="C15393" s="4">
        <v>45919</v>
      </c>
      <c r="D15393" s="4" t="s">
        <v>4962</v>
      </c>
      <c r="E15393" s="3" t="s">
        <v>4963</v>
      </c>
      <c r="F15393" s="6" t="s">
        <v>4964</v>
      </c>
    </row>
    <row r="15394" spans="1:6">
      <c r="A15394" s="7" t="s">
        <v>15746</v>
      </c>
      <c r="B15394" s="3"/>
      <c r="C15394" s="3"/>
      <c r="D15394" s="3"/>
      <c r="E15394" s="3"/>
      <c r="F15394" s="3"/>
    </row>
    <row r="15395" spans="1:6">
      <c r="A15395" s="7" t="s">
        <v>15747</v>
      </c>
      <c r="B15395" s="3"/>
      <c r="C15395" s="3"/>
      <c r="D15395" s="3"/>
      <c r="E15395" s="3"/>
      <c r="F15395" s="3"/>
    </row>
    <row r="15396" spans="1:6">
      <c r="A15396" s="7" t="s">
        <v>15748</v>
      </c>
      <c r="B15396" s="3"/>
      <c r="C15396" s="3"/>
      <c r="D15396" s="3"/>
      <c r="E15396" s="3"/>
      <c r="F15396" s="3"/>
    </row>
    <row r="15397" spans="1:6">
      <c r="A15397" s="7" t="s">
        <v>15749</v>
      </c>
      <c r="B15397" s="3"/>
      <c r="C15397" s="3"/>
      <c r="D15397" s="3"/>
      <c r="E15397" s="3"/>
      <c r="F15397" s="3"/>
    </row>
    <row r="15398" spans="1:6">
      <c r="A15398" s="7" t="s">
        <v>15750</v>
      </c>
      <c r="B15398" s="3"/>
      <c r="C15398" s="3"/>
      <c r="D15398" s="3"/>
      <c r="E15398" s="3"/>
      <c r="F15398" s="3"/>
    </row>
    <row r="15399" spans="1:6">
      <c r="A15399" s="7" t="s">
        <v>15751</v>
      </c>
      <c r="B15399" s="3"/>
      <c r="C15399" s="3"/>
      <c r="D15399" s="3"/>
      <c r="E15399" s="3"/>
      <c r="F15399" s="3"/>
    </row>
    <row r="15400" spans="1:6">
      <c r="A15400" s="7" t="s">
        <v>15752</v>
      </c>
      <c r="B15400" s="3"/>
      <c r="C15400" s="3"/>
      <c r="D15400" s="3"/>
      <c r="E15400" s="3"/>
      <c r="F15400" s="3"/>
    </row>
    <row r="15401" spans="1:6">
      <c r="A15401" s="7" t="s">
        <v>15753</v>
      </c>
      <c r="B15401" s="3"/>
      <c r="C15401" s="3"/>
      <c r="D15401" s="3"/>
      <c r="E15401" s="3"/>
      <c r="F15401" s="3"/>
    </row>
    <row r="15402" spans="1:6">
      <c r="A15402" s="7" t="s">
        <v>15754</v>
      </c>
      <c r="B15402" s="3"/>
      <c r="C15402" s="3"/>
      <c r="D15402" s="3"/>
      <c r="E15402" s="3"/>
      <c r="F15402" s="3"/>
    </row>
    <row r="15403" spans="1:6">
      <c r="A15403" s="7" t="s">
        <v>15755</v>
      </c>
      <c r="B15403" s="3"/>
      <c r="C15403" s="3"/>
      <c r="D15403" s="3"/>
      <c r="E15403" s="3"/>
      <c r="F15403" s="3"/>
    </row>
    <row r="15404" spans="1:6">
      <c r="A15404" s="7" t="s">
        <v>15756</v>
      </c>
      <c r="B15404" s="3"/>
      <c r="C15404" s="3"/>
      <c r="D15404" s="3"/>
      <c r="E15404" s="3"/>
      <c r="F15404" s="3"/>
    </row>
    <row r="15405" spans="1:6">
      <c r="A15405" s="7" t="s">
        <v>15757</v>
      </c>
      <c r="B15405" s="3"/>
      <c r="C15405" s="3"/>
      <c r="D15405" s="3"/>
      <c r="E15405" s="3"/>
      <c r="F15405" s="3"/>
    </row>
    <row r="15406" spans="1:6">
      <c r="A15406" s="7" t="s">
        <v>15758</v>
      </c>
      <c r="B15406" s="3"/>
      <c r="C15406" s="3"/>
      <c r="D15406" s="3"/>
      <c r="E15406" s="3"/>
      <c r="F15406" s="3"/>
    </row>
    <row r="15407" spans="1:6">
      <c r="A15407" s="7" t="s">
        <v>15759</v>
      </c>
      <c r="B15407" s="3"/>
      <c r="C15407" s="3"/>
      <c r="D15407" s="3"/>
      <c r="E15407" s="3"/>
      <c r="F15407" s="3"/>
    </row>
    <row r="15408" spans="1:6">
      <c r="A15408" s="7" t="s">
        <v>15760</v>
      </c>
      <c r="B15408" s="3"/>
      <c r="C15408" s="3"/>
      <c r="D15408" s="3"/>
      <c r="E15408" s="3"/>
      <c r="F15408" s="3"/>
    </row>
    <row r="15409" spans="1:6">
      <c r="A15409" s="7" t="s">
        <v>15761</v>
      </c>
      <c r="B15409" s="3"/>
      <c r="C15409" s="3"/>
      <c r="D15409" s="3"/>
      <c r="E15409" s="3"/>
      <c r="F15409" s="3"/>
    </row>
    <row r="15410" spans="1:6">
      <c r="A15410" s="7" t="s">
        <v>15762</v>
      </c>
      <c r="B15410" s="3"/>
      <c r="C15410" s="3"/>
      <c r="D15410" s="3"/>
      <c r="E15410" s="3"/>
      <c r="F15410" s="3"/>
    </row>
    <row r="15411" spans="1:6">
      <c r="A15411" s="7" t="s">
        <v>15763</v>
      </c>
      <c r="B15411" s="3"/>
      <c r="C15411" s="3"/>
      <c r="D15411" s="3"/>
      <c r="E15411" s="3"/>
      <c r="F15411" s="3"/>
    </row>
    <row r="15412" spans="1:6">
      <c r="A15412" s="7" t="s">
        <v>15764</v>
      </c>
      <c r="B15412" s="3"/>
      <c r="C15412" s="3"/>
      <c r="D15412" s="3"/>
      <c r="E15412" s="3"/>
      <c r="F15412" s="3"/>
    </row>
    <row r="15413" spans="1:6">
      <c r="A15413" s="7" t="s">
        <v>15765</v>
      </c>
      <c r="B15413" s="3"/>
      <c r="C15413" s="3"/>
      <c r="D15413" s="3"/>
      <c r="E15413" s="3"/>
      <c r="F15413" s="3"/>
    </row>
    <row r="15414" spans="1:6" ht="60">
      <c r="A15414" s="7" t="s">
        <v>15766</v>
      </c>
      <c r="B15414" s="3" t="s">
        <v>53</v>
      </c>
      <c r="C15414" s="4">
        <v>45937</v>
      </c>
      <c r="D15414" s="28" t="s">
        <v>1814</v>
      </c>
      <c r="E15414" s="6" t="s">
        <v>55</v>
      </c>
      <c r="F15414" s="3" t="s">
        <v>15767</v>
      </c>
    </row>
    <row r="15415" spans="1:6" ht="60">
      <c r="A15415" s="7" t="s">
        <v>15768</v>
      </c>
      <c r="B15415" s="3" t="s">
        <v>53</v>
      </c>
      <c r="C15415" s="4">
        <v>45937</v>
      </c>
      <c r="D15415" s="28" t="s">
        <v>1814</v>
      </c>
      <c r="E15415" s="6" t="s">
        <v>55</v>
      </c>
      <c r="F15415" s="3" t="s">
        <v>15769</v>
      </c>
    </row>
    <row r="15416" spans="1:6">
      <c r="A15416" s="7" t="s">
        <v>15770</v>
      </c>
      <c r="B15416" s="3"/>
      <c r="C15416" s="4"/>
      <c r="D15416" s="3"/>
      <c r="E15416" s="3"/>
      <c r="F15416" s="3"/>
    </row>
    <row r="15417" spans="1:6">
      <c r="A15417" s="7" t="s">
        <v>15771</v>
      </c>
      <c r="B15417" s="3"/>
      <c r="C15417" s="3"/>
      <c r="D15417" s="3"/>
      <c r="E15417" s="3"/>
      <c r="F15417" s="3"/>
    </row>
    <row r="15418" spans="1:6">
      <c r="A15418" s="7" t="s">
        <v>15772</v>
      </c>
      <c r="B15418" s="3"/>
      <c r="C15418" s="3"/>
      <c r="D15418" s="3"/>
      <c r="E15418" s="3"/>
      <c r="F15418" s="3"/>
    </row>
    <row r="15419" spans="1:6">
      <c r="A15419" s="7" t="s">
        <v>15773</v>
      </c>
      <c r="B15419" s="3"/>
      <c r="C15419" s="3"/>
      <c r="D15419" s="3"/>
      <c r="E15419" s="3"/>
      <c r="F15419" s="3"/>
    </row>
    <row r="15420" spans="1:6">
      <c r="A15420" s="7" t="s">
        <v>15774</v>
      </c>
      <c r="B15420" s="3"/>
      <c r="C15420" s="3"/>
      <c r="D15420" s="3"/>
      <c r="E15420" s="3"/>
      <c r="F15420" s="3"/>
    </row>
    <row r="15421" spans="1:6">
      <c r="A15421" s="7" t="s">
        <v>15775</v>
      </c>
      <c r="B15421" s="3"/>
      <c r="C15421" s="3"/>
      <c r="D15421" s="3"/>
      <c r="E15421" s="3"/>
      <c r="F15421" s="3"/>
    </row>
    <row r="15422" spans="1:6">
      <c r="A15422" s="7" t="s">
        <v>15776</v>
      </c>
      <c r="B15422" s="3"/>
      <c r="C15422" s="3"/>
      <c r="D15422" s="3"/>
      <c r="E15422" s="3"/>
      <c r="F15422" s="3"/>
    </row>
    <row r="15423" spans="1:6">
      <c r="A15423" s="7" t="s">
        <v>15777</v>
      </c>
      <c r="B15423" s="3"/>
      <c r="C15423" s="3"/>
      <c r="D15423" s="3"/>
      <c r="E15423" s="3"/>
      <c r="F15423" s="3"/>
    </row>
    <row r="15424" spans="1:6">
      <c r="A15424" s="7" t="s">
        <v>15778</v>
      </c>
      <c r="B15424" s="3"/>
      <c r="C15424" s="3"/>
      <c r="D15424" s="3"/>
      <c r="E15424" s="3"/>
      <c r="F15424" s="3"/>
    </row>
    <row r="15425" spans="1:6" ht="60">
      <c r="A15425" s="7" t="s">
        <v>15779</v>
      </c>
      <c r="B15425" s="3" t="s">
        <v>53</v>
      </c>
      <c r="C15425" s="4">
        <v>45910</v>
      </c>
      <c r="D15425" s="3" t="s">
        <v>114</v>
      </c>
      <c r="E15425" s="6" t="s">
        <v>115</v>
      </c>
      <c r="F15425" s="6" t="s">
        <v>116</v>
      </c>
    </row>
    <row r="15426" spans="1:6" ht="60">
      <c r="A15426" s="7" t="s">
        <v>15780</v>
      </c>
      <c r="B15426" s="3" t="s">
        <v>53</v>
      </c>
      <c r="C15426" s="4">
        <v>45910</v>
      </c>
      <c r="D15426" s="3" t="s">
        <v>114</v>
      </c>
      <c r="E15426" s="6" t="s">
        <v>115</v>
      </c>
      <c r="F15426" s="6" t="s">
        <v>116</v>
      </c>
    </row>
    <row r="15427" spans="1:6">
      <c r="A15427" s="7" t="s">
        <v>15781</v>
      </c>
      <c r="B15427" s="3"/>
      <c r="C15427" s="3"/>
      <c r="D15427" s="3"/>
      <c r="E15427" s="3"/>
      <c r="F15427" s="3"/>
    </row>
    <row r="15428" spans="1:6">
      <c r="A15428" s="7" t="s">
        <v>15782</v>
      </c>
      <c r="B15428" s="3"/>
      <c r="C15428" s="4"/>
      <c r="D15428" s="3"/>
      <c r="E15428" s="3"/>
      <c r="F15428" s="3"/>
    </row>
    <row r="15429" spans="1:6">
      <c r="A15429" s="7" t="s">
        <v>15783</v>
      </c>
      <c r="B15429" s="3"/>
      <c r="C15429" s="3"/>
      <c r="D15429" s="3"/>
      <c r="E15429" s="3"/>
      <c r="F15429" s="3"/>
    </row>
    <row r="15430" spans="1:6">
      <c r="A15430" s="7" t="s">
        <v>15784</v>
      </c>
      <c r="B15430" s="3"/>
      <c r="C15430" s="3"/>
      <c r="D15430" s="3"/>
      <c r="E15430" s="3"/>
      <c r="F15430" s="3"/>
    </row>
    <row r="15431" spans="1:6">
      <c r="A15431" s="7" t="s">
        <v>15785</v>
      </c>
      <c r="B15431" s="3"/>
      <c r="C15431" s="3"/>
      <c r="D15431" s="3"/>
      <c r="E15431" s="3"/>
      <c r="F15431" s="3"/>
    </row>
    <row r="15432" spans="1:6" ht="75">
      <c r="A15432" s="7" t="s">
        <v>15786</v>
      </c>
      <c r="B15432" s="3" t="s">
        <v>53</v>
      </c>
      <c r="C15432" s="4">
        <v>45919</v>
      </c>
      <c r="D15432" s="4" t="s">
        <v>4962</v>
      </c>
      <c r="E15432" s="3" t="s">
        <v>4963</v>
      </c>
      <c r="F15432" s="6" t="s">
        <v>4964</v>
      </c>
    </row>
    <row r="15433" spans="1:6">
      <c r="A15433" s="7" t="s">
        <v>15787</v>
      </c>
      <c r="B15433" s="3"/>
      <c r="C15433" s="3"/>
      <c r="D15433" s="3"/>
      <c r="E15433" s="3"/>
      <c r="F15433" s="3"/>
    </row>
    <row r="15434" spans="1:6">
      <c r="A15434" s="7" t="s">
        <v>15788</v>
      </c>
      <c r="B15434" s="3"/>
      <c r="C15434" s="3"/>
      <c r="D15434" s="3"/>
      <c r="E15434" s="3"/>
      <c r="F15434" s="3"/>
    </row>
    <row r="15435" spans="1:6">
      <c r="A15435" s="7" t="s">
        <v>15789</v>
      </c>
      <c r="B15435" s="3"/>
      <c r="C15435" s="3"/>
      <c r="D15435" s="3"/>
      <c r="E15435" s="3"/>
      <c r="F15435" s="3"/>
    </row>
    <row r="15436" spans="1:6">
      <c r="A15436" s="7" t="s">
        <v>15790</v>
      </c>
      <c r="B15436" s="3"/>
      <c r="C15436" s="3"/>
      <c r="D15436" s="3"/>
      <c r="E15436" s="3"/>
      <c r="F15436" s="3"/>
    </row>
    <row r="15437" spans="1:6">
      <c r="A15437" s="7" t="s">
        <v>15791</v>
      </c>
      <c r="B15437" s="3"/>
      <c r="C15437" s="3"/>
      <c r="D15437" s="3"/>
      <c r="E15437" s="3"/>
      <c r="F15437" s="3"/>
    </row>
    <row r="15438" spans="1:6">
      <c r="A15438" s="7" t="s">
        <v>15792</v>
      </c>
      <c r="B15438" s="3"/>
      <c r="C15438" s="3"/>
      <c r="D15438" s="3"/>
      <c r="E15438" s="3"/>
      <c r="F15438" s="3"/>
    </row>
    <row r="15439" spans="1:6">
      <c r="A15439" s="7" t="s">
        <v>15793</v>
      </c>
      <c r="B15439" s="3"/>
      <c r="C15439" s="3"/>
      <c r="D15439" s="3"/>
      <c r="E15439" s="3"/>
      <c r="F15439" s="3"/>
    </row>
    <row r="15440" spans="1:6">
      <c r="A15440" s="7" t="s">
        <v>15794</v>
      </c>
      <c r="B15440" s="3"/>
      <c r="C15440" s="3"/>
      <c r="D15440" s="3"/>
      <c r="E15440" s="3"/>
      <c r="F15440" s="3"/>
    </row>
    <row r="15441" spans="1:6">
      <c r="A15441" s="7" t="s">
        <v>15795</v>
      </c>
      <c r="B15441" s="3"/>
      <c r="C15441" s="3"/>
      <c r="D15441" s="3"/>
      <c r="E15441" s="3"/>
      <c r="F15441" s="3"/>
    </row>
    <row r="15442" spans="1:6" ht="75">
      <c r="A15442" s="7" t="s">
        <v>15796</v>
      </c>
      <c r="B15442" s="3" t="s">
        <v>53</v>
      </c>
      <c r="C15442" s="4">
        <v>45919</v>
      </c>
      <c r="D15442" s="4" t="s">
        <v>4962</v>
      </c>
      <c r="E15442" s="3" t="s">
        <v>4963</v>
      </c>
      <c r="F15442" s="6" t="s">
        <v>4964</v>
      </c>
    </row>
    <row r="15443" spans="1:6">
      <c r="A15443" s="7" t="s">
        <v>15797</v>
      </c>
      <c r="B15443" s="3"/>
      <c r="C15443" s="3"/>
      <c r="D15443" s="3"/>
      <c r="E15443" s="3"/>
      <c r="F15443" s="3"/>
    </row>
    <row r="15444" spans="1:6">
      <c r="A15444" s="7" t="s">
        <v>15798</v>
      </c>
      <c r="B15444" s="3"/>
      <c r="C15444" s="3"/>
      <c r="D15444" s="3"/>
      <c r="E15444" s="3"/>
      <c r="F15444" s="3"/>
    </row>
    <row r="15445" spans="1:6">
      <c r="A15445" s="7" t="s">
        <v>15799</v>
      </c>
      <c r="B15445" s="3"/>
      <c r="C15445" s="3"/>
      <c r="D15445" s="3"/>
      <c r="E15445" s="3"/>
      <c r="F15445" s="3"/>
    </row>
    <row r="15446" spans="1:6">
      <c r="A15446" s="7" t="s">
        <v>15800</v>
      </c>
      <c r="B15446" s="3"/>
      <c r="C15446" s="3"/>
      <c r="D15446" s="3"/>
      <c r="E15446" s="3"/>
      <c r="F15446" s="3"/>
    </row>
    <row r="15447" spans="1:6">
      <c r="A15447" s="7" t="s">
        <v>15801</v>
      </c>
      <c r="B15447" s="3"/>
      <c r="C15447" s="3"/>
      <c r="D15447" s="3"/>
      <c r="E15447" s="3"/>
      <c r="F15447" s="3"/>
    </row>
    <row r="15448" spans="1:6">
      <c r="A15448" s="7" t="s">
        <v>15802</v>
      </c>
      <c r="B15448" s="3"/>
      <c r="C15448" s="3"/>
      <c r="D15448" s="3"/>
      <c r="E15448" s="3"/>
      <c r="F15448" s="3"/>
    </row>
    <row r="15449" spans="1:6">
      <c r="A15449" s="7" t="s">
        <v>15803</v>
      </c>
      <c r="B15449" s="3"/>
      <c r="C15449" s="3"/>
      <c r="D15449" s="3"/>
      <c r="E15449" s="3"/>
      <c r="F15449" s="3"/>
    </row>
    <row r="15450" spans="1:6">
      <c r="A15450" s="7" t="s">
        <v>15804</v>
      </c>
      <c r="B15450" s="3"/>
      <c r="C15450" s="3"/>
      <c r="D15450" s="3"/>
      <c r="E15450" s="3"/>
      <c r="F15450" s="3"/>
    </row>
    <row r="15451" spans="1:6">
      <c r="A15451" s="7" t="s">
        <v>15805</v>
      </c>
      <c r="B15451" s="3"/>
      <c r="C15451" s="3"/>
      <c r="D15451" s="3"/>
      <c r="E15451" s="3"/>
      <c r="F15451" s="3"/>
    </row>
    <row r="15452" spans="1:6">
      <c r="A15452" s="7" t="s">
        <v>15806</v>
      </c>
      <c r="B15452" s="3"/>
      <c r="C15452" s="3"/>
      <c r="D15452" s="3"/>
      <c r="E15452" s="3"/>
      <c r="F15452" s="3"/>
    </row>
    <row r="15453" spans="1:6">
      <c r="A15453" s="7" t="s">
        <v>15807</v>
      </c>
      <c r="B15453" s="3"/>
      <c r="C15453" s="3"/>
      <c r="D15453" s="3"/>
      <c r="E15453" s="3"/>
      <c r="F15453" s="3"/>
    </row>
    <row r="15454" spans="1:6">
      <c r="A15454" s="7" t="s">
        <v>15808</v>
      </c>
      <c r="B15454" s="3"/>
      <c r="C15454" s="3"/>
      <c r="D15454" s="3"/>
      <c r="E15454" s="3"/>
      <c r="F15454" s="3"/>
    </row>
    <row r="15455" spans="1:6">
      <c r="A15455" s="7" t="s">
        <v>15809</v>
      </c>
      <c r="B15455" s="3"/>
      <c r="C15455" s="3"/>
      <c r="D15455" s="3"/>
      <c r="E15455" s="3"/>
      <c r="F15455" s="3"/>
    </row>
    <row r="15456" spans="1:6">
      <c r="A15456" s="7" t="s">
        <v>15810</v>
      </c>
      <c r="B15456" s="3"/>
      <c r="C15456" s="3"/>
      <c r="D15456" s="3"/>
      <c r="E15456" s="3"/>
      <c r="F15456" s="3"/>
    </row>
    <row r="15457" spans="1:6">
      <c r="A15457" s="7" t="s">
        <v>15811</v>
      </c>
      <c r="B15457" s="3"/>
      <c r="C15457" s="3"/>
      <c r="D15457" s="3"/>
      <c r="E15457" s="3"/>
      <c r="F15457" s="3"/>
    </row>
    <row r="15458" spans="1:6">
      <c r="A15458" s="7" t="s">
        <v>15812</v>
      </c>
      <c r="B15458" s="3"/>
      <c r="C15458" s="3"/>
      <c r="D15458" s="3"/>
      <c r="E15458" s="3"/>
      <c r="F15458" s="3"/>
    </row>
    <row r="15459" spans="1:6">
      <c r="A15459" s="7" t="s">
        <v>15813</v>
      </c>
      <c r="B15459" s="3"/>
      <c r="C15459" s="3"/>
      <c r="D15459" s="3"/>
      <c r="E15459" s="3"/>
      <c r="F15459" s="3"/>
    </row>
    <row r="15460" spans="1:6">
      <c r="A15460" s="7" t="s">
        <v>15814</v>
      </c>
      <c r="B15460" s="3"/>
      <c r="C15460" s="3"/>
      <c r="D15460" s="3"/>
      <c r="E15460" s="3"/>
      <c r="F15460" s="3"/>
    </row>
    <row r="15461" spans="1:6">
      <c r="A15461" s="7" t="s">
        <v>15815</v>
      </c>
      <c r="B15461" s="3"/>
      <c r="C15461" s="3"/>
      <c r="D15461" s="3"/>
      <c r="E15461" s="3"/>
      <c r="F15461" s="3"/>
    </row>
    <row r="15462" spans="1:6">
      <c r="A15462" s="7" t="s">
        <v>15816</v>
      </c>
      <c r="B15462" s="3"/>
      <c r="C15462" s="3"/>
      <c r="D15462" s="3"/>
      <c r="E15462" s="3"/>
      <c r="F15462" s="3"/>
    </row>
    <row r="15463" spans="1:6">
      <c r="A15463" s="7" t="s">
        <v>15817</v>
      </c>
      <c r="B15463" s="3"/>
      <c r="C15463" s="3"/>
      <c r="D15463" s="3"/>
      <c r="E15463" s="3"/>
      <c r="F15463" s="3"/>
    </row>
    <row r="15464" spans="1:6">
      <c r="A15464" s="7" t="s">
        <v>15818</v>
      </c>
      <c r="B15464" s="3"/>
      <c r="C15464" s="4"/>
      <c r="D15464" s="3"/>
      <c r="E15464" s="3"/>
      <c r="F15464" s="3"/>
    </row>
    <row r="15465" spans="1:6">
      <c r="A15465" s="7" t="s">
        <v>15819</v>
      </c>
      <c r="B15465" s="3"/>
      <c r="C15465" s="4"/>
      <c r="D15465" s="3"/>
      <c r="E15465" s="3"/>
      <c r="F15465" s="3"/>
    </row>
    <row r="15466" spans="1:6">
      <c r="A15466" s="7" t="s">
        <v>15820</v>
      </c>
      <c r="B15466" s="3"/>
      <c r="C15466" s="3"/>
      <c r="D15466" s="3"/>
      <c r="E15466" s="3"/>
      <c r="F15466" s="3"/>
    </row>
    <row r="15467" spans="1:6">
      <c r="A15467" s="7" t="s">
        <v>15821</v>
      </c>
      <c r="B15467" s="3"/>
      <c r="C15467" s="3"/>
      <c r="D15467" s="3"/>
      <c r="E15467" s="3"/>
      <c r="F15467" s="3"/>
    </row>
    <row r="15468" spans="1:6">
      <c r="A15468" s="7" t="s">
        <v>15822</v>
      </c>
      <c r="B15468" s="3"/>
      <c r="C15468" s="3"/>
      <c r="D15468" s="3"/>
      <c r="E15468" s="3"/>
      <c r="F15468" s="3"/>
    </row>
    <row r="15469" spans="1:6">
      <c r="A15469" s="7" t="s">
        <v>15823</v>
      </c>
      <c r="B15469" s="3"/>
      <c r="C15469" s="3"/>
      <c r="D15469" s="3"/>
      <c r="E15469" s="3"/>
      <c r="F15469" s="3"/>
    </row>
    <row r="15470" spans="1:6">
      <c r="A15470" s="7" t="s">
        <v>15824</v>
      </c>
      <c r="B15470" s="3"/>
      <c r="C15470" s="3"/>
      <c r="D15470" s="3"/>
      <c r="E15470" s="3"/>
      <c r="F15470" s="3"/>
    </row>
    <row r="15471" spans="1:6">
      <c r="A15471" s="7" t="s">
        <v>15825</v>
      </c>
      <c r="B15471" s="3"/>
      <c r="C15471" s="3"/>
      <c r="D15471" s="3"/>
      <c r="E15471" s="3"/>
      <c r="F15471" s="3"/>
    </row>
    <row r="15472" spans="1:6">
      <c r="A15472" s="7" t="s">
        <v>15826</v>
      </c>
      <c r="B15472" s="3"/>
      <c r="C15472" s="3"/>
      <c r="D15472" s="3"/>
      <c r="E15472" s="3"/>
      <c r="F15472" s="3"/>
    </row>
    <row r="15473" spans="1:6">
      <c r="A15473" s="7" t="s">
        <v>15827</v>
      </c>
      <c r="B15473" s="3"/>
      <c r="C15473" s="3"/>
      <c r="D15473" s="3"/>
      <c r="E15473" s="3"/>
      <c r="F15473" s="3"/>
    </row>
    <row r="15474" spans="1:6">
      <c r="A15474" s="7" t="s">
        <v>15828</v>
      </c>
      <c r="B15474" s="3"/>
      <c r="C15474" s="3"/>
      <c r="D15474" s="3"/>
      <c r="E15474" s="3"/>
      <c r="F15474" s="3"/>
    </row>
    <row r="15475" spans="1:6">
      <c r="A15475" s="7" t="s">
        <v>15829</v>
      </c>
      <c r="B15475" s="3"/>
      <c r="C15475" s="3"/>
      <c r="D15475" s="3"/>
      <c r="E15475" s="3"/>
      <c r="F15475" s="3"/>
    </row>
    <row r="15476" spans="1:6">
      <c r="A15476" s="7" t="s">
        <v>15830</v>
      </c>
      <c r="B15476" s="3"/>
      <c r="C15476" s="3"/>
      <c r="D15476" s="3"/>
      <c r="E15476" s="3"/>
      <c r="F15476" s="3"/>
    </row>
    <row r="15477" spans="1:6">
      <c r="A15477" s="7" t="s">
        <v>15831</v>
      </c>
      <c r="B15477" s="3"/>
      <c r="C15477" s="3"/>
      <c r="D15477" s="3"/>
      <c r="E15477" s="3"/>
      <c r="F15477" s="3"/>
    </row>
    <row r="15478" spans="1:6">
      <c r="A15478" s="7" t="s">
        <v>15832</v>
      </c>
      <c r="B15478" s="3"/>
      <c r="C15478" s="3"/>
      <c r="D15478" s="3"/>
      <c r="E15478" s="3"/>
      <c r="F15478" s="3"/>
    </row>
    <row r="15479" spans="1:6">
      <c r="A15479" s="7" t="s">
        <v>15833</v>
      </c>
      <c r="B15479" s="3"/>
      <c r="C15479" s="3"/>
      <c r="D15479" s="3"/>
      <c r="E15479" s="3"/>
      <c r="F15479" s="3"/>
    </row>
    <row r="15480" spans="1:6">
      <c r="A15480" s="7" t="s">
        <v>15834</v>
      </c>
      <c r="B15480" s="3"/>
      <c r="C15480" s="3"/>
      <c r="D15480" s="3"/>
      <c r="E15480" s="3"/>
      <c r="F15480" s="3"/>
    </row>
    <row r="15481" spans="1:6">
      <c r="A15481" s="7" t="s">
        <v>15835</v>
      </c>
      <c r="B15481" s="3"/>
      <c r="C15481" s="3"/>
      <c r="D15481" s="3"/>
      <c r="E15481" s="3"/>
      <c r="F15481" s="3"/>
    </row>
    <row r="15482" spans="1:6">
      <c r="A15482" s="7" t="s">
        <v>15836</v>
      </c>
      <c r="B15482" s="3"/>
      <c r="C15482" s="3"/>
      <c r="D15482" s="3"/>
      <c r="E15482" s="3"/>
      <c r="F15482" s="3"/>
    </row>
    <row r="15483" spans="1:6">
      <c r="A15483" s="7" t="s">
        <v>15837</v>
      </c>
      <c r="B15483" s="3"/>
      <c r="C15483" s="3"/>
      <c r="D15483" s="3"/>
      <c r="E15483" s="3"/>
      <c r="F15483" s="3"/>
    </row>
    <row r="15484" spans="1:6">
      <c r="A15484" s="7" t="s">
        <v>15838</v>
      </c>
      <c r="B15484" s="3"/>
      <c r="C15484" s="3"/>
      <c r="D15484" s="3"/>
      <c r="E15484" s="3"/>
      <c r="F15484" s="3"/>
    </row>
    <row r="15485" spans="1:6">
      <c r="A15485" s="7" t="s">
        <v>15839</v>
      </c>
      <c r="B15485" s="3"/>
      <c r="C15485" s="3"/>
      <c r="D15485" s="3"/>
      <c r="E15485" s="3"/>
      <c r="F15485" s="3"/>
    </row>
    <row r="15486" spans="1:6">
      <c r="A15486" s="7" t="s">
        <v>15840</v>
      </c>
      <c r="B15486" s="3"/>
      <c r="C15486" s="3"/>
      <c r="D15486" s="3"/>
      <c r="E15486" s="3"/>
      <c r="F15486" s="3"/>
    </row>
    <row r="15487" spans="1:6">
      <c r="A15487" s="7" t="s">
        <v>15841</v>
      </c>
      <c r="B15487" s="3"/>
      <c r="C15487" s="3"/>
      <c r="D15487" s="3"/>
      <c r="E15487" s="3"/>
      <c r="F15487" s="3"/>
    </row>
    <row r="15488" spans="1:6">
      <c r="A15488" s="7" t="s">
        <v>15842</v>
      </c>
      <c r="B15488" s="3"/>
      <c r="C15488" s="3"/>
      <c r="D15488" s="3"/>
      <c r="E15488" s="3"/>
      <c r="F15488" s="3"/>
    </row>
    <row r="15489" spans="1:6">
      <c r="A15489" s="7" t="s">
        <v>15843</v>
      </c>
      <c r="B15489" s="3"/>
      <c r="C15489" s="3"/>
      <c r="D15489" s="3"/>
      <c r="E15489" s="3"/>
      <c r="F15489" s="3"/>
    </row>
    <row r="15490" spans="1:6">
      <c r="A15490" s="7" t="s">
        <v>15844</v>
      </c>
      <c r="B15490" s="3" t="s">
        <v>53</v>
      </c>
      <c r="C15490" s="4">
        <v>45896</v>
      </c>
      <c r="D15490" s="48" t="s">
        <v>980</v>
      </c>
      <c r="E15490" s="3" t="s">
        <v>115</v>
      </c>
      <c r="F15490" s="3" t="s">
        <v>981</v>
      </c>
    </row>
    <row r="15491" spans="1:6">
      <c r="A15491" s="7" t="s">
        <v>15845</v>
      </c>
      <c r="B15491" s="3"/>
      <c r="C15491" s="3"/>
      <c r="D15491" s="3"/>
      <c r="E15491" s="3"/>
      <c r="F15491" s="3"/>
    </row>
    <row r="15492" spans="1:6">
      <c r="A15492" s="7" t="s">
        <v>15846</v>
      </c>
      <c r="B15492" s="3"/>
      <c r="C15492" s="3"/>
      <c r="D15492" s="3"/>
      <c r="E15492" s="3"/>
      <c r="F15492" s="3"/>
    </row>
    <row r="15493" spans="1:6">
      <c r="A15493" s="7" t="s">
        <v>15847</v>
      </c>
      <c r="B15493" s="3"/>
      <c r="C15493" s="3"/>
      <c r="D15493" s="3"/>
      <c r="E15493" s="3"/>
      <c r="F15493" s="3"/>
    </row>
    <row r="15494" spans="1:6">
      <c r="A15494" s="7" t="s">
        <v>15848</v>
      </c>
      <c r="B15494" s="3"/>
      <c r="C15494" s="3"/>
      <c r="D15494" s="3"/>
      <c r="E15494" s="3"/>
      <c r="F15494" s="3"/>
    </row>
    <row r="15495" spans="1:6">
      <c r="A15495" s="7" t="s">
        <v>15849</v>
      </c>
      <c r="B15495" s="3"/>
      <c r="C15495" s="3"/>
      <c r="D15495" s="3"/>
      <c r="E15495" s="3"/>
      <c r="F15495" s="3"/>
    </row>
    <row r="15496" spans="1:6">
      <c r="A15496" s="7" t="s">
        <v>15850</v>
      </c>
      <c r="B15496" s="3"/>
      <c r="C15496" s="3"/>
      <c r="D15496" s="3"/>
      <c r="E15496" s="3"/>
      <c r="F15496" s="3"/>
    </row>
    <row r="15497" spans="1:6">
      <c r="A15497" s="7" t="s">
        <v>15851</v>
      </c>
      <c r="B15497" s="3"/>
      <c r="C15497" s="3"/>
      <c r="D15497" s="3"/>
      <c r="E15497" s="3"/>
      <c r="F15497" s="3"/>
    </row>
    <row r="15498" spans="1:6">
      <c r="A15498" s="7" t="s">
        <v>15852</v>
      </c>
      <c r="B15498" s="3"/>
      <c r="C15498" s="3"/>
      <c r="D15498" s="3"/>
      <c r="E15498" s="3"/>
      <c r="F15498" s="3"/>
    </row>
    <row r="15499" spans="1:6">
      <c r="A15499" s="7" t="s">
        <v>15853</v>
      </c>
      <c r="B15499" s="3"/>
      <c r="C15499" s="3"/>
      <c r="D15499" s="3"/>
      <c r="E15499" s="3"/>
      <c r="F15499" s="3"/>
    </row>
    <row r="15500" spans="1:6">
      <c r="A15500" s="7" t="s">
        <v>15854</v>
      </c>
      <c r="B15500" s="3"/>
      <c r="C15500" s="3"/>
      <c r="D15500" s="3"/>
      <c r="E15500" s="3"/>
      <c r="F15500" s="3"/>
    </row>
    <row r="15501" spans="1:6">
      <c r="A15501" s="7" t="s">
        <v>15855</v>
      </c>
      <c r="B15501" s="3"/>
      <c r="C15501" s="3"/>
      <c r="D15501" s="3"/>
      <c r="E15501" s="3"/>
      <c r="F15501" s="3"/>
    </row>
    <row r="15502" spans="1:6">
      <c r="A15502" s="7" t="s">
        <v>15856</v>
      </c>
      <c r="B15502" s="3"/>
      <c r="C15502" s="3"/>
      <c r="D15502" s="3"/>
      <c r="E15502" s="3"/>
      <c r="F15502" s="3"/>
    </row>
    <row r="15503" spans="1:6">
      <c r="A15503" s="7" t="s">
        <v>15857</v>
      </c>
      <c r="B15503" s="3"/>
      <c r="C15503" s="3"/>
      <c r="D15503" s="3"/>
      <c r="E15503" s="3"/>
      <c r="F15503" s="3"/>
    </row>
    <row r="15504" spans="1:6" ht="60">
      <c r="A15504" s="7" t="s">
        <v>15858</v>
      </c>
      <c r="B15504" s="3" t="s">
        <v>53</v>
      </c>
      <c r="C15504" s="4">
        <v>45915</v>
      </c>
      <c r="D15504" s="19" t="s">
        <v>1211</v>
      </c>
      <c r="E15504" s="6" t="s">
        <v>55</v>
      </c>
      <c r="F15504" s="3"/>
    </row>
    <row r="15505" spans="1:6">
      <c r="A15505" s="7" t="s">
        <v>15859</v>
      </c>
      <c r="B15505" s="3"/>
      <c r="C15505" s="3"/>
      <c r="D15505" s="3"/>
      <c r="E15505" s="3"/>
      <c r="F15505" s="3"/>
    </row>
    <row r="15506" spans="1:6">
      <c r="A15506" s="7" t="s">
        <v>15860</v>
      </c>
      <c r="B15506" s="3"/>
      <c r="C15506" s="3"/>
      <c r="D15506" s="3"/>
      <c r="E15506" s="3"/>
      <c r="F15506" s="3"/>
    </row>
    <row r="15507" spans="1:6">
      <c r="A15507" s="7" t="s">
        <v>15861</v>
      </c>
      <c r="B15507" s="3"/>
      <c r="C15507" s="3"/>
      <c r="D15507" s="3"/>
      <c r="E15507" s="3"/>
      <c r="F15507" s="3"/>
    </row>
    <row r="15508" spans="1:6">
      <c r="A15508" s="7" t="s">
        <v>15862</v>
      </c>
      <c r="B15508" s="3"/>
      <c r="C15508" s="3"/>
      <c r="D15508" s="3"/>
      <c r="E15508" s="3"/>
      <c r="F15508" s="3"/>
    </row>
    <row r="15509" spans="1:6">
      <c r="A15509" s="7" t="s">
        <v>15863</v>
      </c>
      <c r="B15509" s="3"/>
      <c r="C15509" s="3"/>
      <c r="D15509" s="3"/>
      <c r="E15509" s="3"/>
      <c r="F15509" s="3"/>
    </row>
    <row r="15510" spans="1:6">
      <c r="A15510" s="7" t="s">
        <v>15864</v>
      </c>
      <c r="B15510" s="3"/>
      <c r="C15510" s="3"/>
      <c r="D15510" s="3"/>
      <c r="E15510" s="3"/>
      <c r="F15510" s="3"/>
    </row>
    <row r="15511" spans="1:6">
      <c r="A15511" s="7" t="s">
        <v>15865</v>
      </c>
      <c r="B15511" s="3"/>
      <c r="C15511" s="3"/>
      <c r="D15511" s="3"/>
      <c r="E15511" s="3"/>
      <c r="F15511" s="3"/>
    </row>
    <row r="15512" spans="1:6">
      <c r="A15512" s="7" t="s">
        <v>15866</v>
      </c>
      <c r="B15512" s="3"/>
      <c r="C15512" s="3"/>
      <c r="D15512" s="3"/>
      <c r="E15512" s="3"/>
      <c r="F15512" s="3"/>
    </row>
    <row r="15513" spans="1:6">
      <c r="A15513" s="7" t="s">
        <v>15867</v>
      </c>
      <c r="B15513" s="3"/>
      <c r="C15513" s="3"/>
      <c r="D15513" s="3"/>
      <c r="E15513" s="3"/>
      <c r="F15513" s="3"/>
    </row>
    <row r="15514" spans="1:6">
      <c r="A15514" s="7" t="s">
        <v>15868</v>
      </c>
      <c r="B15514" s="3"/>
      <c r="C15514" s="3"/>
      <c r="D15514" s="3"/>
      <c r="E15514" s="3"/>
      <c r="F15514" s="3"/>
    </row>
    <row r="15515" spans="1:6">
      <c r="A15515" s="7" t="s">
        <v>15869</v>
      </c>
      <c r="B15515" s="3"/>
      <c r="C15515" s="3"/>
      <c r="D15515" s="3"/>
      <c r="E15515" s="3"/>
      <c r="F15515" s="3"/>
    </row>
    <row r="15516" spans="1:6">
      <c r="A15516" s="7" t="s">
        <v>15870</v>
      </c>
      <c r="B15516" s="3"/>
      <c r="C15516" s="3"/>
      <c r="D15516" s="3"/>
      <c r="E15516" s="3"/>
      <c r="F15516" s="3"/>
    </row>
    <row r="15517" spans="1:6">
      <c r="A15517" s="7" t="s">
        <v>15871</v>
      </c>
      <c r="B15517" s="3"/>
      <c r="C15517" s="3"/>
      <c r="D15517" s="3"/>
      <c r="E15517" s="3"/>
      <c r="F15517" s="3"/>
    </row>
    <row r="15518" spans="1:6">
      <c r="A15518" s="7" t="s">
        <v>15872</v>
      </c>
      <c r="B15518" s="3"/>
      <c r="C15518" s="3"/>
      <c r="D15518" s="3"/>
      <c r="E15518" s="3"/>
      <c r="F15518" s="3"/>
    </row>
    <row r="15519" spans="1:6">
      <c r="A15519" s="7" t="s">
        <v>15873</v>
      </c>
      <c r="B15519" s="3"/>
      <c r="C15519" s="3"/>
      <c r="D15519" s="3"/>
      <c r="E15519" s="3"/>
      <c r="F15519" s="3"/>
    </row>
    <row r="15520" spans="1:6">
      <c r="A15520" s="7" t="s">
        <v>15874</v>
      </c>
      <c r="B15520" s="3"/>
      <c r="C15520" s="3"/>
      <c r="D15520" s="3"/>
      <c r="E15520" s="3"/>
      <c r="F15520" s="3"/>
    </row>
    <row r="15521" spans="1:6">
      <c r="A15521" s="7" t="s">
        <v>15875</v>
      </c>
      <c r="B15521" s="3"/>
      <c r="C15521" s="3"/>
      <c r="D15521" s="3"/>
      <c r="E15521" s="3"/>
      <c r="F15521" s="3"/>
    </row>
    <row r="15522" spans="1:6">
      <c r="A15522" s="7" t="s">
        <v>15876</v>
      </c>
      <c r="B15522" s="3"/>
      <c r="C15522" s="3"/>
      <c r="D15522" s="3"/>
      <c r="E15522" s="3"/>
      <c r="F15522" s="3"/>
    </row>
    <row r="15523" spans="1:6">
      <c r="A15523" s="7" t="s">
        <v>15877</v>
      </c>
      <c r="B15523" s="3"/>
      <c r="C15523" s="3"/>
      <c r="D15523" s="3"/>
      <c r="E15523" s="3"/>
      <c r="F15523" s="3"/>
    </row>
    <row r="15524" spans="1:6">
      <c r="A15524" s="7" t="s">
        <v>15878</v>
      </c>
      <c r="B15524" s="3"/>
      <c r="C15524" s="3"/>
      <c r="D15524" s="3"/>
      <c r="E15524" s="3"/>
      <c r="F15524" s="3"/>
    </row>
    <row r="15525" spans="1:6">
      <c r="A15525" s="7" t="s">
        <v>15879</v>
      </c>
      <c r="B15525" s="3"/>
      <c r="C15525" s="3"/>
      <c r="D15525" s="3"/>
      <c r="E15525" s="3"/>
      <c r="F15525" s="3"/>
    </row>
    <row r="15526" spans="1:6">
      <c r="A15526" s="7" t="s">
        <v>15880</v>
      </c>
      <c r="B15526" s="3"/>
      <c r="C15526" s="3"/>
      <c r="D15526" s="3"/>
      <c r="E15526" s="3"/>
      <c r="F15526" s="3"/>
    </row>
    <row r="15527" spans="1:6">
      <c r="A15527" s="7" t="s">
        <v>15881</v>
      </c>
      <c r="B15527" s="3"/>
      <c r="C15527" s="3"/>
      <c r="D15527" s="3"/>
      <c r="E15527" s="3"/>
      <c r="F15527" s="3"/>
    </row>
    <row r="15528" spans="1:6">
      <c r="A15528" s="7" t="s">
        <v>15882</v>
      </c>
      <c r="B15528" s="3"/>
      <c r="C15528" s="3"/>
      <c r="D15528" s="3"/>
      <c r="E15528" s="3"/>
      <c r="F15528" s="3"/>
    </row>
    <row r="15529" spans="1:6">
      <c r="A15529" s="7" t="s">
        <v>15883</v>
      </c>
      <c r="B15529" s="3"/>
      <c r="C15529" s="3"/>
      <c r="D15529" s="3"/>
      <c r="E15529" s="3"/>
      <c r="F15529" s="3"/>
    </row>
    <row r="15530" spans="1:6">
      <c r="A15530" s="7" t="s">
        <v>15884</v>
      </c>
      <c r="B15530" s="3"/>
      <c r="C15530" s="3"/>
      <c r="D15530" s="3"/>
      <c r="E15530" s="3"/>
      <c r="F15530" s="3"/>
    </row>
    <row r="15531" spans="1:6">
      <c r="A15531" s="7" t="s">
        <v>15885</v>
      </c>
      <c r="B15531" s="3"/>
      <c r="C15531" s="3"/>
      <c r="D15531" s="3"/>
      <c r="E15531" s="3"/>
      <c r="F15531" s="3"/>
    </row>
    <row r="15532" spans="1:6">
      <c r="A15532" s="7" t="s">
        <v>15886</v>
      </c>
      <c r="B15532" s="3"/>
      <c r="C15532" s="3"/>
      <c r="D15532" s="3"/>
      <c r="E15532" s="3"/>
      <c r="F15532" s="3"/>
    </row>
    <row r="15533" spans="1:6">
      <c r="A15533" s="7" t="s">
        <v>15887</v>
      </c>
      <c r="B15533" s="3"/>
      <c r="C15533" s="3"/>
      <c r="D15533" s="3"/>
      <c r="E15533" s="3"/>
      <c r="F15533" s="3"/>
    </row>
    <row r="15534" spans="1:6">
      <c r="A15534" s="7" t="s">
        <v>15888</v>
      </c>
      <c r="B15534" s="3"/>
      <c r="C15534" s="3"/>
      <c r="D15534" s="3"/>
      <c r="E15534" s="3"/>
      <c r="F15534" s="3"/>
    </row>
    <row r="15535" spans="1:6">
      <c r="A15535" s="7" t="s">
        <v>15889</v>
      </c>
      <c r="B15535" s="3"/>
      <c r="C15535" s="3"/>
      <c r="D15535" s="3"/>
      <c r="E15535" s="3"/>
      <c r="F15535" s="3"/>
    </row>
    <row r="15536" spans="1:6">
      <c r="A15536" s="7" t="s">
        <v>15890</v>
      </c>
      <c r="B15536" s="3"/>
      <c r="C15536" s="3"/>
      <c r="D15536" s="3"/>
      <c r="E15536" s="3"/>
      <c r="F15536" s="3"/>
    </row>
    <row r="15537" spans="1:6">
      <c r="A15537" s="7" t="s">
        <v>15891</v>
      </c>
      <c r="B15537" s="3"/>
      <c r="C15537" s="3"/>
      <c r="D15537" s="3"/>
      <c r="E15537" s="3"/>
      <c r="F15537" s="3"/>
    </row>
    <row r="15538" spans="1:6">
      <c r="A15538" s="7" t="s">
        <v>15892</v>
      </c>
      <c r="B15538" s="3"/>
      <c r="C15538" s="3"/>
      <c r="D15538" s="3"/>
      <c r="E15538" s="3"/>
      <c r="F15538" s="3"/>
    </row>
    <row r="15539" spans="1:6">
      <c r="A15539" s="7" t="s">
        <v>15893</v>
      </c>
      <c r="B15539" s="3"/>
      <c r="C15539" s="3"/>
      <c r="D15539" s="3"/>
      <c r="E15539" s="3"/>
      <c r="F15539" s="3"/>
    </row>
    <row r="15540" spans="1:6">
      <c r="A15540" s="7" t="s">
        <v>15894</v>
      </c>
      <c r="B15540" s="3"/>
      <c r="C15540" s="3"/>
      <c r="D15540" s="3"/>
      <c r="E15540" s="3"/>
      <c r="F15540" s="3"/>
    </row>
    <row r="15541" spans="1:6">
      <c r="A15541" s="7" t="s">
        <v>15895</v>
      </c>
      <c r="B15541" s="3"/>
      <c r="C15541" s="3"/>
      <c r="D15541" s="3"/>
      <c r="E15541" s="3"/>
      <c r="F15541" s="3"/>
    </row>
    <row r="15542" spans="1:6">
      <c r="A15542" s="7" t="s">
        <v>15896</v>
      </c>
      <c r="B15542" s="3"/>
      <c r="C15542" s="3"/>
      <c r="D15542" s="3"/>
      <c r="E15542" s="3"/>
      <c r="F15542" s="3"/>
    </row>
    <row r="15543" spans="1:6">
      <c r="A15543" s="7" t="s">
        <v>15897</v>
      </c>
      <c r="B15543" s="3"/>
      <c r="C15543" s="4"/>
      <c r="D15543" s="3"/>
      <c r="E15543" s="3"/>
      <c r="F15543" s="3"/>
    </row>
    <row r="15544" spans="1:6">
      <c r="A15544" s="7" t="s">
        <v>15898</v>
      </c>
      <c r="B15544" s="3"/>
      <c r="C15544" s="3"/>
      <c r="D15544" s="3"/>
      <c r="E15544" s="3"/>
      <c r="F15544" s="3"/>
    </row>
    <row r="15545" spans="1:6">
      <c r="A15545" s="7" t="s">
        <v>15899</v>
      </c>
      <c r="B15545" s="3"/>
      <c r="C15545" s="3"/>
      <c r="D15545" s="3"/>
      <c r="E15545" s="3"/>
      <c r="F15545" s="3"/>
    </row>
    <row r="15546" spans="1:6">
      <c r="A15546" s="7" t="s">
        <v>15900</v>
      </c>
      <c r="B15546" s="3"/>
      <c r="C15546" s="3"/>
      <c r="D15546" s="3"/>
      <c r="E15546" s="3"/>
      <c r="F15546" s="3"/>
    </row>
    <row r="15547" spans="1:6">
      <c r="A15547" s="7" t="s">
        <v>15901</v>
      </c>
      <c r="B15547" s="3"/>
      <c r="C15547" s="3"/>
      <c r="D15547" s="3"/>
      <c r="E15547" s="3"/>
      <c r="F15547" s="3"/>
    </row>
    <row r="15548" spans="1:6">
      <c r="A15548" s="7" t="s">
        <v>15902</v>
      </c>
      <c r="B15548" s="3"/>
      <c r="C15548" s="3"/>
      <c r="D15548" s="3"/>
      <c r="E15548" s="3"/>
      <c r="F15548" s="3"/>
    </row>
    <row r="15549" spans="1:6">
      <c r="A15549" s="7" t="s">
        <v>15903</v>
      </c>
      <c r="B15549" s="3"/>
      <c r="C15549" s="3"/>
      <c r="D15549" s="3"/>
      <c r="E15549" s="3"/>
      <c r="F15549" s="3"/>
    </row>
    <row r="15550" spans="1:6">
      <c r="A15550" s="7" t="s">
        <v>15904</v>
      </c>
      <c r="B15550" s="3"/>
      <c r="C15550" s="3"/>
      <c r="D15550" s="3"/>
      <c r="E15550" s="3"/>
      <c r="F15550" s="3"/>
    </row>
    <row r="15551" spans="1:6">
      <c r="A15551" s="7" t="s">
        <v>15905</v>
      </c>
      <c r="B15551" s="3"/>
      <c r="C15551" s="3"/>
      <c r="D15551" s="3"/>
      <c r="E15551" s="3"/>
      <c r="F15551" s="3"/>
    </row>
    <row r="15552" spans="1:6">
      <c r="A15552" s="7" t="s">
        <v>15906</v>
      </c>
      <c r="B15552" s="3"/>
      <c r="C15552" s="4"/>
      <c r="D15552" s="3"/>
      <c r="E15552" s="3"/>
      <c r="F15552" s="3"/>
    </row>
    <row r="15553" spans="1:6">
      <c r="A15553" s="7" t="s">
        <v>15907</v>
      </c>
      <c r="B15553" s="3"/>
      <c r="C15553" s="4"/>
      <c r="D15553" s="3"/>
      <c r="E15553" s="3"/>
      <c r="F15553" s="3"/>
    </row>
    <row r="15554" spans="1:6">
      <c r="A15554" s="7" t="s">
        <v>15908</v>
      </c>
      <c r="B15554" s="3"/>
      <c r="C15554" s="3"/>
      <c r="D15554" s="3"/>
      <c r="E15554" s="3"/>
      <c r="F15554" s="3"/>
    </row>
    <row r="15555" spans="1:6">
      <c r="A15555" s="7" t="s">
        <v>15909</v>
      </c>
      <c r="B15555" s="3"/>
      <c r="C15555" s="3"/>
      <c r="D15555" s="3"/>
      <c r="E15555" s="3"/>
      <c r="F15555" s="3"/>
    </row>
    <row r="15556" spans="1:6" ht="30">
      <c r="A15556" s="7" t="s">
        <v>15910</v>
      </c>
      <c r="B15556" s="3" t="s">
        <v>53</v>
      </c>
      <c r="C15556" s="4">
        <v>45919</v>
      </c>
      <c r="D15556" s="2" t="s">
        <v>2717</v>
      </c>
      <c r="E15556" s="3" t="s">
        <v>757</v>
      </c>
      <c r="F15556" s="6" t="s">
        <v>2718</v>
      </c>
    </row>
    <row r="15557" spans="1:6">
      <c r="A15557" s="7" t="s">
        <v>15911</v>
      </c>
      <c r="B15557" s="3"/>
      <c r="C15557" s="4"/>
      <c r="D15557" s="3"/>
      <c r="E15557" s="3"/>
      <c r="F15557" s="3"/>
    </row>
    <row r="15558" spans="1:6">
      <c r="A15558" s="7" t="s">
        <v>15912</v>
      </c>
      <c r="B15558" s="3"/>
      <c r="C15558" s="3"/>
      <c r="D15558" s="3"/>
      <c r="E15558" s="3"/>
      <c r="F15558" s="3"/>
    </row>
    <row r="15559" spans="1:6">
      <c r="A15559" s="7" t="s">
        <v>15913</v>
      </c>
      <c r="B15559" s="3"/>
      <c r="C15559" s="3"/>
      <c r="D15559" s="3"/>
      <c r="E15559" s="3"/>
      <c r="F15559" s="3"/>
    </row>
    <row r="15560" spans="1:6">
      <c r="A15560" s="7" t="s">
        <v>15914</v>
      </c>
      <c r="B15560" s="3"/>
      <c r="C15560" s="3"/>
      <c r="D15560" s="3"/>
      <c r="E15560" s="3"/>
      <c r="F15560" s="3"/>
    </row>
    <row r="15561" spans="1:6">
      <c r="A15561" s="7" t="s">
        <v>15915</v>
      </c>
      <c r="B15561" s="3"/>
      <c r="C15561" s="3"/>
      <c r="D15561" s="3"/>
      <c r="E15561" s="3"/>
      <c r="F15561" s="3"/>
    </row>
    <row r="15562" spans="1:6">
      <c r="A15562" s="7" t="s">
        <v>15916</v>
      </c>
      <c r="B15562" s="3" t="s">
        <v>53</v>
      </c>
      <c r="C15562" s="4">
        <v>45923</v>
      </c>
      <c r="D15562" s="11" t="s">
        <v>1089</v>
      </c>
      <c r="E15562" s="3" t="s">
        <v>55</v>
      </c>
      <c r="F15562" s="3"/>
    </row>
    <row r="15563" spans="1:6">
      <c r="A15563" s="7" t="s">
        <v>15917</v>
      </c>
      <c r="B15563" s="3"/>
      <c r="C15563" s="3"/>
      <c r="D15563" s="3"/>
      <c r="E15563" s="3"/>
      <c r="F15563" s="3"/>
    </row>
    <row r="15564" spans="1:6">
      <c r="A15564" s="7" t="s">
        <v>15918</v>
      </c>
      <c r="B15564" s="3"/>
      <c r="C15564" s="3"/>
      <c r="D15564" s="3"/>
      <c r="E15564" s="3"/>
      <c r="F15564" s="3"/>
    </row>
    <row r="15565" spans="1:6">
      <c r="A15565" s="7" t="s">
        <v>15919</v>
      </c>
      <c r="B15565" s="3"/>
      <c r="C15565" s="3"/>
      <c r="D15565" s="3"/>
      <c r="E15565" s="3"/>
      <c r="F15565" s="3"/>
    </row>
    <row r="15566" spans="1:6">
      <c r="A15566" s="7" t="s">
        <v>15920</v>
      </c>
      <c r="B15566" s="3"/>
      <c r="C15566" s="3"/>
      <c r="D15566" s="3"/>
      <c r="E15566" s="3"/>
      <c r="F15566" s="3"/>
    </row>
    <row r="15567" spans="1:6">
      <c r="A15567" s="7" t="s">
        <v>15921</v>
      </c>
      <c r="B15567" s="3"/>
      <c r="C15567" s="3"/>
      <c r="D15567" s="3"/>
      <c r="E15567" s="3"/>
      <c r="F15567" s="3"/>
    </row>
    <row r="15568" spans="1:6">
      <c r="A15568" s="7" t="s">
        <v>15922</v>
      </c>
      <c r="B15568" s="3"/>
      <c r="C15568" s="3"/>
      <c r="D15568" s="3"/>
      <c r="E15568" s="3"/>
      <c r="F15568" s="3"/>
    </row>
    <row r="15569" spans="1:6">
      <c r="A15569" s="7" t="s">
        <v>15923</v>
      </c>
      <c r="B15569" s="3"/>
      <c r="C15569" s="3"/>
      <c r="D15569" s="3"/>
      <c r="E15569" s="3"/>
      <c r="F15569" s="3"/>
    </row>
    <row r="15570" spans="1:6">
      <c r="A15570" s="7" t="s">
        <v>15924</v>
      </c>
      <c r="B15570" s="3"/>
      <c r="C15570" s="3"/>
      <c r="D15570" s="3"/>
      <c r="E15570" s="3"/>
      <c r="F15570" s="3"/>
    </row>
    <row r="15571" spans="1:6">
      <c r="A15571" s="7" t="s">
        <v>15925</v>
      </c>
      <c r="B15571" s="3"/>
      <c r="C15571" s="3"/>
      <c r="D15571" s="3"/>
      <c r="E15571" s="3"/>
      <c r="F15571" s="3"/>
    </row>
    <row r="15572" spans="1:6">
      <c r="A15572" s="7" t="s">
        <v>15926</v>
      </c>
      <c r="B15572" s="3"/>
      <c r="C15572" s="3"/>
      <c r="D15572" s="3"/>
      <c r="E15572" s="3"/>
      <c r="F15572" s="3"/>
    </row>
    <row r="15573" spans="1:6">
      <c r="A15573" s="7" t="s">
        <v>15927</v>
      </c>
      <c r="B15573" s="3"/>
      <c r="C15573" s="3"/>
      <c r="D15573" s="3"/>
      <c r="E15573" s="3"/>
      <c r="F15573" s="3"/>
    </row>
    <row r="15574" spans="1:6">
      <c r="A15574" s="7" t="s">
        <v>15928</v>
      </c>
      <c r="B15574" s="3"/>
      <c r="C15574" s="3"/>
      <c r="D15574" s="3"/>
      <c r="E15574" s="3"/>
      <c r="F15574" s="3"/>
    </row>
    <row r="15575" spans="1:6">
      <c r="A15575" s="7" t="s">
        <v>15929</v>
      </c>
      <c r="B15575" s="3"/>
      <c r="C15575" s="3"/>
      <c r="D15575" s="3"/>
      <c r="E15575" s="3"/>
      <c r="F15575" s="3"/>
    </row>
    <row r="15576" spans="1:6">
      <c r="A15576" s="7" t="s">
        <v>15930</v>
      </c>
      <c r="B15576" s="3"/>
      <c r="C15576" s="3"/>
      <c r="D15576" s="3"/>
      <c r="E15576" s="3"/>
      <c r="F15576" s="3"/>
    </row>
    <row r="15577" spans="1:6">
      <c r="A15577" s="7" t="s">
        <v>15931</v>
      </c>
      <c r="B15577" s="3"/>
      <c r="C15577" s="3"/>
      <c r="D15577" s="3"/>
      <c r="E15577" s="3"/>
      <c r="F15577" s="3"/>
    </row>
    <row r="15578" spans="1:6">
      <c r="A15578" s="7" t="s">
        <v>15932</v>
      </c>
      <c r="B15578" s="3"/>
      <c r="C15578" s="3"/>
      <c r="D15578" s="3"/>
      <c r="E15578" s="3"/>
      <c r="F15578" s="3"/>
    </row>
    <row r="15579" spans="1:6">
      <c r="A15579" s="7" t="s">
        <v>15933</v>
      </c>
      <c r="B15579" s="3"/>
      <c r="C15579" s="3"/>
      <c r="D15579" s="3"/>
      <c r="E15579" s="3"/>
      <c r="F15579" s="3"/>
    </row>
    <row r="15580" spans="1:6">
      <c r="A15580" s="7" t="s">
        <v>15934</v>
      </c>
      <c r="B15580" s="3"/>
      <c r="C15580" s="3"/>
      <c r="D15580" s="3"/>
      <c r="E15580" s="3"/>
      <c r="F15580" s="3"/>
    </row>
    <row r="15581" spans="1:6">
      <c r="A15581" s="7" t="s">
        <v>15935</v>
      </c>
      <c r="B15581" s="3"/>
      <c r="C15581" s="3"/>
      <c r="D15581" s="3"/>
      <c r="E15581" s="3"/>
      <c r="F15581" s="3"/>
    </row>
    <row r="15582" spans="1:6">
      <c r="A15582" s="7" t="s">
        <v>15936</v>
      </c>
      <c r="B15582" s="3"/>
      <c r="C15582" s="3"/>
      <c r="D15582" s="3"/>
      <c r="E15582" s="3"/>
      <c r="F15582" s="3"/>
    </row>
    <row r="15583" spans="1:6">
      <c r="A15583" s="7" t="s">
        <v>15937</v>
      </c>
      <c r="B15583" s="3"/>
      <c r="C15583" s="3"/>
      <c r="D15583" s="3"/>
      <c r="E15583" s="3"/>
      <c r="F15583" s="3"/>
    </row>
    <row r="15584" spans="1:6">
      <c r="A15584" s="7" t="s">
        <v>15938</v>
      </c>
      <c r="B15584" s="3"/>
      <c r="C15584" s="3"/>
      <c r="D15584" s="3"/>
      <c r="E15584" s="3"/>
      <c r="F15584" s="3"/>
    </row>
    <row r="15585" spans="1:6">
      <c r="A15585" s="7" t="s">
        <v>15939</v>
      </c>
      <c r="B15585" s="3"/>
      <c r="C15585" s="3"/>
      <c r="D15585" s="3"/>
      <c r="E15585" s="3"/>
      <c r="F15585" s="3"/>
    </row>
    <row r="15586" spans="1:6">
      <c r="A15586" s="7" t="s">
        <v>15940</v>
      </c>
      <c r="B15586" s="3"/>
      <c r="C15586" s="3"/>
      <c r="D15586" s="3"/>
      <c r="E15586" s="3"/>
      <c r="F15586" s="3"/>
    </row>
    <row r="15587" spans="1:6">
      <c r="A15587" s="7" t="s">
        <v>15941</v>
      </c>
      <c r="B15587" s="3"/>
      <c r="C15587" s="3"/>
      <c r="D15587" s="3"/>
      <c r="E15587" s="3"/>
      <c r="F15587" s="3"/>
    </row>
    <row r="15588" spans="1:6">
      <c r="A15588" s="7" t="s">
        <v>15942</v>
      </c>
      <c r="B15588" s="3"/>
      <c r="C15588" s="3"/>
      <c r="D15588" s="3"/>
      <c r="E15588" s="3"/>
      <c r="F15588" s="3"/>
    </row>
    <row r="15589" spans="1:6">
      <c r="A15589" s="7" t="s">
        <v>15943</v>
      </c>
      <c r="B15589" s="3"/>
      <c r="C15589" s="3"/>
      <c r="D15589" s="3"/>
      <c r="E15589" s="3"/>
      <c r="F15589" s="3"/>
    </row>
    <row r="15590" spans="1:6">
      <c r="A15590" s="7" t="s">
        <v>15944</v>
      </c>
      <c r="B15590" s="3"/>
      <c r="C15590" s="3"/>
      <c r="D15590" s="3"/>
      <c r="E15590" s="3"/>
      <c r="F15590" s="3"/>
    </row>
    <row r="15591" spans="1:6">
      <c r="A15591" s="7" t="s">
        <v>15945</v>
      </c>
      <c r="B15591" s="3"/>
      <c r="C15591" s="3"/>
      <c r="D15591" s="3"/>
      <c r="E15591" s="3"/>
      <c r="F15591" s="3"/>
    </row>
    <row r="15592" spans="1:6">
      <c r="A15592" s="7" t="s">
        <v>15946</v>
      </c>
      <c r="B15592" s="3"/>
      <c r="C15592" s="3"/>
      <c r="D15592" s="3"/>
      <c r="E15592" s="3"/>
      <c r="F15592" s="3"/>
    </row>
    <row r="15593" spans="1:6">
      <c r="A15593" s="7" t="s">
        <v>15947</v>
      </c>
      <c r="B15593" s="3"/>
      <c r="C15593" s="3"/>
      <c r="D15593" s="3"/>
      <c r="E15593" s="3"/>
      <c r="F15593" s="3"/>
    </row>
    <row r="15594" spans="1:6">
      <c r="A15594" s="7" t="s">
        <v>15948</v>
      </c>
      <c r="B15594" s="3"/>
      <c r="C15594" s="3"/>
      <c r="D15594" s="3"/>
      <c r="E15594" s="3"/>
      <c r="F15594" s="3"/>
    </row>
    <row r="15595" spans="1:6">
      <c r="A15595" s="7" t="s">
        <v>15949</v>
      </c>
      <c r="B15595" s="3"/>
      <c r="C15595" s="3"/>
      <c r="D15595" s="3"/>
      <c r="E15595" s="3"/>
      <c r="F15595" s="3"/>
    </row>
    <row r="15596" spans="1:6">
      <c r="A15596" s="7" t="s">
        <v>15950</v>
      </c>
      <c r="B15596" s="3"/>
      <c r="C15596" s="3"/>
      <c r="D15596" s="3"/>
      <c r="E15596" s="3"/>
      <c r="F15596" s="3"/>
    </row>
    <row r="15597" spans="1:6">
      <c r="A15597" s="7" t="s">
        <v>15951</v>
      </c>
      <c r="B15597" s="3"/>
      <c r="C15597" s="3"/>
      <c r="D15597" s="3"/>
      <c r="E15597" s="3"/>
      <c r="F15597" s="3"/>
    </row>
    <row r="15598" spans="1:6">
      <c r="A15598" s="7" t="s">
        <v>15952</v>
      </c>
      <c r="B15598" s="3"/>
      <c r="C15598" s="3"/>
      <c r="D15598" s="3"/>
      <c r="E15598" s="3"/>
      <c r="F15598" s="3"/>
    </row>
    <row r="15599" spans="1:6">
      <c r="A15599" s="7" t="s">
        <v>15953</v>
      </c>
      <c r="B15599" s="3"/>
      <c r="C15599" s="4"/>
      <c r="D15599" s="3"/>
      <c r="E15599" s="3"/>
      <c r="F15599" s="3"/>
    </row>
    <row r="15600" spans="1:6">
      <c r="A15600" s="7" t="s">
        <v>15954</v>
      </c>
      <c r="B15600" s="3"/>
      <c r="C15600" s="3"/>
      <c r="D15600" s="3"/>
      <c r="E15600" s="3"/>
      <c r="F15600" s="3"/>
    </row>
    <row r="15601" spans="1:6">
      <c r="A15601" s="7" t="s">
        <v>15955</v>
      </c>
      <c r="B15601" s="3"/>
      <c r="C15601" s="4"/>
      <c r="D15601" s="3"/>
      <c r="E15601" s="3"/>
      <c r="F15601" s="3"/>
    </row>
    <row r="15602" spans="1:6">
      <c r="A15602" s="7" t="s">
        <v>15956</v>
      </c>
      <c r="B15602" s="3"/>
      <c r="C15602" s="4"/>
      <c r="D15602" s="3"/>
      <c r="E15602" s="3"/>
      <c r="F15602" s="3"/>
    </row>
    <row r="15603" spans="1:6">
      <c r="A15603" s="7" t="s">
        <v>15957</v>
      </c>
      <c r="B15603" s="3"/>
      <c r="C15603" s="4"/>
      <c r="D15603" s="3"/>
      <c r="E15603" s="3"/>
      <c r="F15603" s="3"/>
    </row>
    <row r="15604" spans="1:6">
      <c r="A15604" s="7" t="s">
        <v>15958</v>
      </c>
      <c r="B15604" s="3"/>
      <c r="C15604" s="4"/>
      <c r="D15604" s="3"/>
      <c r="E15604" s="3"/>
      <c r="F15604" s="3"/>
    </row>
    <row r="15605" spans="1:6">
      <c r="A15605" s="7" t="s">
        <v>15959</v>
      </c>
      <c r="B15605" s="3"/>
      <c r="C15605" s="4"/>
      <c r="D15605" s="3"/>
      <c r="E15605" s="3"/>
      <c r="F15605" s="3"/>
    </row>
    <row r="15606" spans="1:6">
      <c r="A15606" s="7" t="s">
        <v>15960</v>
      </c>
      <c r="B15606" s="3"/>
      <c r="C15606" s="4"/>
      <c r="D15606" s="3"/>
      <c r="E15606" s="3"/>
      <c r="F15606" s="3"/>
    </row>
    <row r="15607" spans="1:6">
      <c r="A15607" s="7" t="s">
        <v>15961</v>
      </c>
      <c r="B15607" s="3"/>
      <c r="C15607" s="3"/>
      <c r="D15607" s="3"/>
      <c r="E15607" s="3"/>
      <c r="F15607" s="3"/>
    </row>
    <row r="15608" spans="1:6">
      <c r="A15608" s="7" t="s">
        <v>15962</v>
      </c>
      <c r="B15608" s="3"/>
      <c r="C15608" s="3"/>
      <c r="D15608" s="3"/>
      <c r="E15608" s="3"/>
      <c r="F15608" s="3"/>
    </row>
    <row r="15609" spans="1:6">
      <c r="A15609" s="7" t="s">
        <v>15963</v>
      </c>
      <c r="B15609" s="3"/>
      <c r="C15609" s="3"/>
      <c r="D15609" s="3"/>
      <c r="E15609" s="3"/>
      <c r="F15609" s="3"/>
    </row>
    <row r="15610" spans="1:6">
      <c r="A15610" s="7" t="s">
        <v>15964</v>
      </c>
      <c r="B15610" s="3"/>
      <c r="C15610" s="3"/>
      <c r="D15610" s="3"/>
      <c r="E15610" s="3"/>
      <c r="F15610" s="3"/>
    </row>
    <row r="15611" spans="1:6">
      <c r="A15611" s="7" t="s">
        <v>15965</v>
      </c>
      <c r="B15611" s="3"/>
      <c r="C15611" s="3"/>
      <c r="D15611" s="3"/>
      <c r="E15611" s="3"/>
      <c r="F15611" s="3"/>
    </row>
    <row r="15612" spans="1:6">
      <c r="A15612" s="7" t="s">
        <v>15966</v>
      </c>
      <c r="B15612" s="3"/>
      <c r="C15612" s="3"/>
      <c r="D15612" s="3"/>
      <c r="E15612" s="3"/>
      <c r="F15612" s="3"/>
    </row>
    <row r="15613" spans="1:6" ht="60">
      <c r="A15613" s="7" t="s">
        <v>15967</v>
      </c>
      <c r="B15613" s="3" t="s">
        <v>53</v>
      </c>
      <c r="C15613" s="4">
        <v>45890</v>
      </c>
      <c r="D15613" s="3" t="s">
        <v>12382</v>
      </c>
      <c r="E15613" s="6" t="s">
        <v>115</v>
      </c>
      <c r="F15613" s="3"/>
    </row>
    <row r="15614" spans="1:6">
      <c r="A15614" s="7" t="s">
        <v>15968</v>
      </c>
      <c r="B15614" s="3"/>
      <c r="C15614" s="4"/>
      <c r="D15614" s="3"/>
      <c r="E15614" s="3"/>
      <c r="F15614" s="3"/>
    </row>
    <row r="15615" spans="1:6" ht="60">
      <c r="A15615" s="7" t="s">
        <v>15969</v>
      </c>
      <c r="B15615" s="3" t="s">
        <v>53</v>
      </c>
      <c r="C15615" s="4">
        <v>45890</v>
      </c>
      <c r="D15615" s="3" t="s">
        <v>12382</v>
      </c>
      <c r="E15615" s="6" t="s">
        <v>115</v>
      </c>
      <c r="F15615" s="3"/>
    </row>
    <row r="15616" spans="1:6">
      <c r="A15616" s="7" t="s">
        <v>15970</v>
      </c>
      <c r="B15616" s="3"/>
      <c r="C15616" s="3"/>
      <c r="D15616" s="3"/>
      <c r="E15616" s="3"/>
      <c r="F15616" s="3"/>
    </row>
    <row r="15617" spans="1:6">
      <c r="A15617" s="7" t="s">
        <v>15971</v>
      </c>
      <c r="B15617" s="3"/>
      <c r="C15617" s="3"/>
      <c r="D15617" s="3"/>
      <c r="E15617" s="3"/>
      <c r="F15617" s="3"/>
    </row>
    <row r="15618" spans="1:6">
      <c r="A15618" s="7" t="s">
        <v>15972</v>
      </c>
      <c r="B15618" s="3"/>
      <c r="C15618" s="3"/>
      <c r="D15618" s="3"/>
      <c r="E15618" s="3"/>
      <c r="F15618" s="3"/>
    </row>
    <row r="15619" spans="1:6">
      <c r="A15619" s="7" t="s">
        <v>15973</v>
      </c>
      <c r="B15619" s="3"/>
      <c r="C15619" s="3"/>
      <c r="D15619" s="3"/>
      <c r="E15619" s="3"/>
      <c r="F15619" s="3"/>
    </row>
    <row r="15620" spans="1:6">
      <c r="A15620" s="7" t="s">
        <v>15974</v>
      </c>
      <c r="B15620" s="3"/>
      <c r="C15620" s="3"/>
      <c r="D15620" s="3"/>
      <c r="E15620" s="3"/>
      <c r="F15620" s="3"/>
    </row>
    <row r="15621" spans="1:6">
      <c r="A15621" s="7" t="s">
        <v>15975</v>
      </c>
      <c r="B15621" s="3"/>
      <c r="C15621" s="3"/>
      <c r="D15621" s="3"/>
      <c r="E15621" s="3"/>
      <c r="F15621" s="3"/>
    </row>
    <row r="15622" spans="1:6">
      <c r="A15622" s="7" t="s">
        <v>15976</v>
      </c>
      <c r="B15622" s="3"/>
      <c r="C15622" s="3"/>
      <c r="D15622" s="3"/>
      <c r="E15622" s="3"/>
      <c r="F15622" s="3"/>
    </row>
    <row r="15623" spans="1:6">
      <c r="A15623" s="7" t="s">
        <v>15977</v>
      </c>
      <c r="B15623" s="3"/>
      <c r="C15623" s="3"/>
      <c r="D15623" s="3"/>
      <c r="E15623" s="3"/>
      <c r="F15623" s="3"/>
    </row>
    <row r="15624" spans="1:6">
      <c r="A15624" s="7" t="s">
        <v>15978</v>
      </c>
      <c r="B15624" s="3"/>
      <c r="C15624" s="3"/>
      <c r="D15624" s="3"/>
      <c r="E15624" s="3"/>
      <c r="F15624" s="3"/>
    </row>
    <row r="15625" spans="1:6">
      <c r="A15625" s="7" t="s">
        <v>15979</v>
      </c>
      <c r="B15625" s="3"/>
      <c r="C15625" s="3"/>
      <c r="D15625" s="3"/>
      <c r="E15625" s="3"/>
      <c r="F15625" s="3"/>
    </row>
    <row r="15626" spans="1:6">
      <c r="A15626" s="7" t="s">
        <v>15980</v>
      </c>
      <c r="B15626" s="3"/>
      <c r="C15626" s="3"/>
      <c r="D15626" s="3"/>
      <c r="E15626" s="3"/>
      <c r="F15626" s="3"/>
    </row>
    <row r="15627" spans="1:6">
      <c r="A15627" s="7" t="s">
        <v>15981</v>
      </c>
      <c r="B15627" s="3"/>
      <c r="C15627" s="4"/>
      <c r="D15627" s="3"/>
      <c r="E15627" s="3"/>
      <c r="F15627" s="3"/>
    </row>
    <row r="15628" spans="1:6">
      <c r="A15628" s="7" t="s">
        <v>15982</v>
      </c>
      <c r="B15628" s="3"/>
      <c r="C15628" s="3"/>
      <c r="D15628" s="3"/>
      <c r="E15628" s="3"/>
      <c r="F15628" s="3"/>
    </row>
    <row r="15629" spans="1:6">
      <c r="A15629" s="7" t="s">
        <v>15983</v>
      </c>
      <c r="B15629" s="3"/>
      <c r="C15629" s="3"/>
      <c r="D15629" s="3"/>
      <c r="E15629" s="3"/>
      <c r="F15629" s="3"/>
    </row>
    <row r="15630" spans="1:6">
      <c r="A15630" s="7" t="s">
        <v>15984</v>
      </c>
      <c r="B15630" s="3"/>
      <c r="C15630" s="4"/>
      <c r="D15630" s="3"/>
      <c r="E15630" s="3"/>
      <c r="F15630" s="3"/>
    </row>
    <row r="15631" spans="1:6">
      <c r="A15631" s="7" t="s">
        <v>15985</v>
      </c>
      <c r="B15631" s="3"/>
      <c r="C15631" s="3"/>
      <c r="D15631" s="3"/>
      <c r="E15631" s="3"/>
      <c r="F15631" s="3"/>
    </row>
    <row r="15632" spans="1:6">
      <c r="A15632" s="7" t="s">
        <v>15986</v>
      </c>
      <c r="B15632" s="3"/>
      <c r="C15632" s="3"/>
      <c r="D15632" s="3"/>
      <c r="E15632" s="3"/>
      <c r="F15632" s="3"/>
    </row>
    <row r="15633" spans="1:6">
      <c r="A15633" s="7" t="s">
        <v>15987</v>
      </c>
      <c r="B15633" s="3"/>
      <c r="C15633" s="3"/>
      <c r="D15633" s="3"/>
      <c r="E15633" s="3"/>
      <c r="F15633" s="3"/>
    </row>
    <row r="15634" spans="1:6">
      <c r="A15634" s="7" t="s">
        <v>15988</v>
      </c>
      <c r="B15634" s="3"/>
      <c r="C15634" s="3"/>
      <c r="D15634" s="3"/>
      <c r="E15634" s="3"/>
      <c r="F15634" s="3"/>
    </row>
    <row r="15635" spans="1:6">
      <c r="A15635" s="7" t="s">
        <v>15989</v>
      </c>
      <c r="B15635" s="3"/>
      <c r="C15635" s="4"/>
      <c r="D15635" s="3"/>
      <c r="E15635" s="3"/>
      <c r="F15635" s="3"/>
    </row>
    <row r="15636" spans="1:6">
      <c r="A15636" s="7" t="s">
        <v>15990</v>
      </c>
      <c r="B15636" s="3"/>
      <c r="C15636" s="3"/>
      <c r="D15636" s="3"/>
      <c r="E15636" s="3"/>
      <c r="F15636" s="3"/>
    </row>
    <row r="15637" spans="1:6">
      <c r="A15637" s="7" t="s">
        <v>15991</v>
      </c>
      <c r="B15637" s="3"/>
      <c r="C15637" s="3"/>
      <c r="D15637" s="3"/>
      <c r="E15637" s="3"/>
      <c r="F15637" s="3"/>
    </row>
    <row r="15638" spans="1:6">
      <c r="A15638" s="7" t="s">
        <v>15992</v>
      </c>
      <c r="B15638" s="3"/>
      <c r="C15638" s="3"/>
      <c r="D15638" s="3"/>
      <c r="E15638" s="3"/>
      <c r="F15638" s="3"/>
    </row>
    <row r="15639" spans="1:6">
      <c r="A15639" s="7" t="s">
        <v>15993</v>
      </c>
      <c r="B15639" s="3"/>
      <c r="C15639" s="3"/>
      <c r="D15639" s="3"/>
      <c r="E15639" s="3"/>
      <c r="F15639" s="3"/>
    </row>
    <row r="15640" spans="1:6">
      <c r="A15640" s="7" t="s">
        <v>15994</v>
      </c>
      <c r="B15640" s="3"/>
      <c r="C15640" s="3"/>
      <c r="D15640" s="3"/>
      <c r="E15640" s="3"/>
      <c r="F15640" s="3"/>
    </row>
    <row r="15641" spans="1:6">
      <c r="A15641" s="7" t="s">
        <v>15995</v>
      </c>
      <c r="B15641" s="3"/>
      <c r="C15641" s="3"/>
      <c r="D15641" s="3"/>
      <c r="E15641" s="3"/>
      <c r="F15641" s="3"/>
    </row>
    <row r="15642" spans="1:6">
      <c r="A15642" s="7" t="s">
        <v>15996</v>
      </c>
      <c r="B15642" s="3"/>
      <c r="C15642" s="3"/>
      <c r="D15642" s="3"/>
      <c r="E15642" s="3"/>
      <c r="F15642" s="3"/>
    </row>
    <row r="15643" spans="1:6">
      <c r="A15643" s="7" t="s">
        <v>15997</v>
      </c>
      <c r="B15643" s="3"/>
      <c r="C15643" s="3"/>
      <c r="D15643" s="3"/>
      <c r="E15643" s="3"/>
      <c r="F15643" s="3"/>
    </row>
    <row r="15644" spans="1:6">
      <c r="A15644" s="7" t="s">
        <v>15998</v>
      </c>
      <c r="B15644" s="3"/>
      <c r="C15644" s="3"/>
      <c r="D15644" s="3"/>
      <c r="E15644" s="3"/>
      <c r="F15644" s="3"/>
    </row>
    <row r="15645" spans="1:6">
      <c r="A15645" s="7" t="s">
        <v>15999</v>
      </c>
      <c r="B15645" s="3"/>
      <c r="C15645" s="3"/>
      <c r="D15645" s="3"/>
      <c r="E15645" s="3"/>
      <c r="F15645" s="3"/>
    </row>
    <row r="15646" spans="1:6">
      <c r="A15646" s="7" t="s">
        <v>16000</v>
      </c>
      <c r="B15646" s="3"/>
      <c r="C15646" s="3"/>
      <c r="D15646" s="3"/>
      <c r="E15646" s="3"/>
      <c r="F15646" s="3"/>
    </row>
    <row r="15647" spans="1:6">
      <c r="A15647" s="7" t="s">
        <v>16001</v>
      </c>
      <c r="B15647" s="3"/>
      <c r="C15647" s="3"/>
      <c r="D15647" s="3"/>
      <c r="E15647" s="3"/>
      <c r="F15647" s="3"/>
    </row>
    <row r="15648" spans="1:6">
      <c r="A15648" s="7" t="s">
        <v>16002</v>
      </c>
      <c r="B15648" s="3"/>
      <c r="C15648" s="3"/>
      <c r="D15648" s="3"/>
      <c r="E15648" s="3"/>
      <c r="F15648" s="3"/>
    </row>
    <row r="15649" spans="1:6">
      <c r="A15649" s="7" t="s">
        <v>16003</v>
      </c>
      <c r="B15649" s="3"/>
      <c r="C15649" s="3"/>
      <c r="D15649" s="3"/>
      <c r="E15649" s="3"/>
      <c r="F15649" s="3"/>
    </row>
    <row r="15650" spans="1:6">
      <c r="A15650" s="7" t="s">
        <v>16004</v>
      </c>
      <c r="B15650" s="3"/>
      <c r="C15650" s="3"/>
      <c r="D15650" s="3"/>
      <c r="E15650" s="3"/>
      <c r="F15650" s="3"/>
    </row>
    <row r="15651" spans="1:6">
      <c r="A15651" s="7" t="s">
        <v>16005</v>
      </c>
      <c r="B15651" s="3"/>
      <c r="C15651" s="3"/>
      <c r="D15651" s="3"/>
      <c r="E15651" s="3"/>
      <c r="F15651" s="3"/>
    </row>
    <row r="15652" spans="1:6">
      <c r="A15652" s="7" t="s">
        <v>16006</v>
      </c>
      <c r="B15652" s="3"/>
      <c r="C15652" s="3"/>
      <c r="D15652" s="3"/>
      <c r="E15652" s="3"/>
      <c r="F15652" s="3"/>
    </row>
    <row r="15653" spans="1:6">
      <c r="A15653" s="7" t="s">
        <v>16007</v>
      </c>
      <c r="B15653" s="3"/>
      <c r="C15653" s="3"/>
      <c r="D15653" s="3"/>
      <c r="E15653" s="3"/>
      <c r="F15653" s="3"/>
    </row>
    <row r="15654" spans="1:6">
      <c r="A15654" s="7" t="s">
        <v>16008</v>
      </c>
      <c r="B15654" s="3" t="s">
        <v>53</v>
      </c>
      <c r="C15654" s="4">
        <v>45880</v>
      </c>
      <c r="D15654" s="18" t="s">
        <v>1511</v>
      </c>
      <c r="E15654" s="3" t="s">
        <v>115</v>
      </c>
      <c r="F15654" s="3"/>
    </row>
    <row r="15655" spans="1:6">
      <c r="A15655" s="7" t="s">
        <v>16009</v>
      </c>
      <c r="B15655" s="3"/>
      <c r="C15655" s="3"/>
      <c r="D15655" s="3"/>
      <c r="E15655" s="3"/>
      <c r="F15655" s="3"/>
    </row>
    <row r="15656" spans="1:6">
      <c r="A15656" s="7" t="s">
        <v>16010</v>
      </c>
      <c r="B15656" s="3"/>
      <c r="C15656" s="3"/>
      <c r="D15656" s="3"/>
      <c r="E15656" s="3"/>
      <c r="F15656" s="3"/>
    </row>
    <row r="15657" spans="1:6">
      <c r="A15657" s="7" t="s">
        <v>16011</v>
      </c>
      <c r="B15657" s="3"/>
      <c r="C15657" s="3"/>
      <c r="D15657" s="3"/>
      <c r="E15657" s="3"/>
      <c r="F15657" s="3"/>
    </row>
    <row r="15658" spans="1:6">
      <c r="A15658" s="7" t="s">
        <v>16012</v>
      </c>
      <c r="B15658" s="3"/>
      <c r="C15658" s="3"/>
      <c r="D15658" s="3"/>
      <c r="E15658" s="3"/>
      <c r="F15658" s="3"/>
    </row>
    <row r="15659" spans="1:6">
      <c r="A15659" s="7" t="s">
        <v>16013</v>
      </c>
      <c r="B15659" s="3"/>
      <c r="C15659" s="4"/>
      <c r="D15659" s="3"/>
      <c r="E15659" s="3"/>
      <c r="F15659" s="3"/>
    </row>
    <row r="15660" spans="1:6">
      <c r="A15660" s="7" t="s">
        <v>16014</v>
      </c>
      <c r="B15660" s="3"/>
      <c r="C15660" s="3"/>
      <c r="D15660" s="3"/>
      <c r="E15660" s="3"/>
      <c r="F15660" s="3"/>
    </row>
    <row r="15661" spans="1:6">
      <c r="A15661" s="7" t="s">
        <v>16015</v>
      </c>
      <c r="B15661" s="3"/>
      <c r="C15661" s="3"/>
      <c r="D15661" s="3"/>
      <c r="E15661" s="3"/>
      <c r="F15661" s="3"/>
    </row>
    <row r="15662" spans="1:6">
      <c r="A15662" s="7" t="s">
        <v>16016</v>
      </c>
      <c r="B15662" s="3"/>
      <c r="C15662" s="3"/>
      <c r="D15662" s="3"/>
      <c r="E15662" s="3"/>
      <c r="F15662" s="3"/>
    </row>
    <row r="15663" spans="1:6">
      <c r="A15663" s="7" t="s">
        <v>16017</v>
      </c>
      <c r="B15663" s="3"/>
      <c r="C15663" s="3"/>
      <c r="D15663" s="3"/>
      <c r="E15663" s="3"/>
      <c r="F15663" s="3"/>
    </row>
    <row r="15664" spans="1:6">
      <c r="A15664" s="7" t="s">
        <v>16018</v>
      </c>
      <c r="B15664" s="3"/>
      <c r="C15664" s="3"/>
      <c r="D15664" s="3"/>
      <c r="E15664" s="3"/>
      <c r="F15664" s="3"/>
    </row>
    <row r="15665" spans="1:6">
      <c r="A15665" s="7" t="s">
        <v>16019</v>
      </c>
      <c r="B15665" s="3"/>
      <c r="C15665" s="3"/>
      <c r="D15665" s="3"/>
      <c r="E15665" s="3"/>
      <c r="F15665" s="3"/>
    </row>
    <row r="15666" spans="1:6">
      <c r="A15666" s="7" t="s">
        <v>16020</v>
      </c>
      <c r="B15666" s="3"/>
      <c r="C15666" s="3"/>
      <c r="D15666" s="3"/>
      <c r="E15666" s="3"/>
      <c r="F15666" s="3"/>
    </row>
    <row r="15667" spans="1:6">
      <c r="A15667" s="7" t="s">
        <v>16021</v>
      </c>
      <c r="B15667" s="3"/>
      <c r="C15667" s="3"/>
      <c r="D15667" s="3"/>
      <c r="E15667" s="3"/>
      <c r="F15667" s="3"/>
    </row>
    <row r="15668" spans="1:6">
      <c r="A15668" s="7" t="s">
        <v>16022</v>
      </c>
      <c r="B15668" s="3"/>
      <c r="C15668" s="3"/>
      <c r="D15668" s="3"/>
      <c r="E15668" s="3"/>
      <c r="F15668" s="3"/>
    </row>
    <row r="15669" spans="1:6">
      <c r="A15669" s="7" t="s">
        <v>16023</v>
      </c>
      <c r="B15669" s="3"/>
      <c r="C15669" s="3"/>
      <c r="D15669" s="3"/>
      <c r="E15669" s="3"/>
      <c r="F15669" s="3"/>
    </row>
    <row r="15670" spans="1:6">
      <c r="A15670" s="7" t="s">
        <v>16024</v>
      </c>
      <c r="B15670" s="3"/>
      <c r="C15670" s="3"/>
      <c r="D15670" s="3"/>
      <c r="E15670" s="3"/>
      <c r="F15670" s="3"/>
    </row>
    <row r="15671" spans="1:6">
      <c r="A15671" s="7" t="s">
        <v>16025</v>
      </c>
      <c r="B15671" s="3"/>
      <c r="C15671" s="3"/>
      <c r="D15671" s="3"/>
      <c r="E15671" s="3"/>
      <c r="F15671" s="3"/>
    </row>
    <row r="15672" spans="1:6">
      <c r="A15672" s="7" t="s">
        <v>16026</v>
      </c>
      <c r="B15672" s="3"/>
      <c r="C15672" s="3"/>
      <c r="D15672" s="3"/>
      <c r="E15672" s="3"/>
      <c r="F15672" s="3"/>
    </row>
    <row r="15673" spans="1:6">
      <c r="A15673" s="7" t="s">
        <v>16027</v>
      </c>
      <c r="B15673" s="3"/>
      <c r="C15673" s="4"/>
      <c r="D15673" s="3"/>
      <c r="E15673" s="3"/>
      <c r="F15673" s="3"/>
    </row>
    <row r="15674" spans="1:6">
      <c r="A15674" s="7" t="s">
        <v>16028</v>
      </c>
      <c r="B15674" s="3"/>
      <c r="C15674" s="3"/>
      <c r="D15674" s="3"/>
      <c r="E15674" s="3"/>
      <c r="F15674" s="3"/>
    </row>
    <row r="15675" spans="1:6">
      <c r="A15675" s="7" t="s">
        <v>16029</v>
      </c>
      <c r="B15675" s="3"/>
      <c r="C15675" s="3"/>
      <c r="D15675" s="3"/>
      <c r="E15675" s="3"/>
      <c r="F15675" s="3"/>
    </row>
    <row r="15676" spans="1:6">
      <c r="A15676" s="7" t="s">
        <v>16030</v>
      </c>
      <c r="B15676" s="3"/>
      <c r="C15676" s="3"/>
      <c r="D15676" s="3"/>
      <c r="E15676" s="3"/>
      <c r="F15676" s="3"/>
    </row>
    <row r="15677" spans="1:6">
      <c r="A15677" s="7" t="s">
        <v>16031</v>
      </c>
      <c r="B15677" s="3"/>
      <c r="C15677" s="3"/>
      <c r="D15677" s="3"/>
      <c r="E15677" s="3"/>
      <c r="F15677" s="3"/>
    </row>
    <row r="15678" spans="1:6">
      <c r="A15678" s="7" t="s">
        <v>16032</v>
      </c>
      <c r="B15678" s="3"/>
      <c r="C15678" s="3"/>
      <c r="D15678" s="3"/>
      <c r="E15678" s="3"/>
      <c r="F15678" s="3"/>
    </row>
    <row r="15679" spans="1:6">
      <c r="A15679" s="7" t="s">
        <v>16033</v>
      </c>
      <c r="B15679" s="3"/>
      <c r="C15679" s="3"/>
      <c r="D15679" s="3"/>
      <c r="E15679" s="3"/>
      <c r="F15679" s="3"/>
    </row>
    <row r="15680" spans="1:6">
      <c r="A15680" s="7" t="s">
        <v>16034</v>
      </c>
      <c r="B15680" s="3"/>
      <c r="C15680" s="3"/>
      <c r="D15680" s="3"/>
      <c r="E15680" s="3"/>
      <c r="F15680" s="3"/>
    </row>
    <row r="15681" spans="1:6">
      <c r="A15681" s="7" t="s">
        <v>16035</v>
      </c>
      <c r="B15681" s="3"/>
      <c r="C15681" s="3"/>
      <c r="D15681" s="3"/>
      <c r="E15681" s="3"/>
      <c r="F15681" s="3"/>
    </row>
    <row r="15682" spans="1:6">
      <c r="A15682" s="7" t="s">
        <v>16036</v>
      </c>
      <c r="B15682" s="3"/>
      <c r="C15682" s="3"/>
      <c r="D15682" s="3"/>
      <c r="E15682" s="3"/>
      <c r="F15682" s="3"/>
    </row>
    <row r="15683" spans="1:6">
      <c r="A15683" s="7" t="s">
        <v>16037</v>
      </c>
      <c r="B15683" s="3"/>
      <c r="C15683" s="3"/>
      <c r="D15683" s="3"/>
      <c r="E15683" s="3"/>
      <c r="F15683" s="3"/>
    </row>
    <row r="15684" spans="1:6">
      <c r="A15684" s="7" t="s">
        <v>16038</v>
      </c>
      <c r="B15684" s="3"/>
      <c r="C15684" s="3"/>
      <c r="D15684" s="3"/>
      <c r="E15684" s="3"/>
      <c r="F15684" s="3"/>
    </row>
    <row r="15685" spans="1:6">
      <c r="A15685" s="7" t="s">
        <v>16039</v>
      </c>
      <c r="B15685" s="3"/>
      <c r="C15685" s="3"/>
      <c r="D15685" s="3"/>
      <c r="E15685" s="3"/>
      <c r="F15685" s="3"/>
    </row>
    <row r="15686" spans="1:6">
      <c r="A15686" s="7" t="s">
        <v>16040</v>
      </c>
      <c r="B15686" s="3"/>
      <c r="C15686" s="3"/>
      <c r="D15686" s="3"/>
      <c r="E15686" s="3"/>
      <c r="F15686" s="3"/>
    </row>
    <row r="15687" spans="1:6">
      <c r="A15687" s="7" t="s">
        <v>16041</v>
      </c>
      <c r="B15687" s="3"/>
      <c r="C15687" s="3"/>
      <c r="D15687" s="3"/>
      <c r="E15687" s="3"/>
      <c r="F15687" s="3"/>
    </row>
    <row r="15688" spans="1:6">
      <c r="A15688" s="7" t="s">
        <v>16042</v>
      </c>
      <c r="B15688" s="3"/>
      <c r="C15688" s="3"/>
      <c r="D15688" s="3"/>
      <c r="E15688" s="3"/>
      <c r="F15688" s="3"/>
    </row>
    <row r="15689" spans="1:6">
      <c r="A15689" s="7" t="s">
        <v>16043</v>
      </c>
      <c r="B15689" s="3"/>
      <c r="C15689" s="3"/>
      <c r="D15689" s="3"/>
      <c r="E15689" s="3"/>
      <c r="F15689" s="3"/>
    </row>
    <row r="15690" spans="1:6">
      <c r="A15690" s="7" t="s">
        <v>16044</v>
      </c>
      <c r="B15690" s="3"/>
      <c r="C15690" s="4"/>
      <c r="D15690" s="12"/>
      <c r="E15690" s="3"/>
      <c r="F15690" s="3"/>
    </row>
    <row r="15691" spans="1:6">
      <c r="A15691" s="7" t="s">
        <v>16045</v>
      </c>
      <c r="B15691" s="3"/>
      <c r="C15691" s="3"/>
      <c r="D15691" s="3"/>
      <c r="E15691" s="3"/>
      <c r="F15691" s="3"/>
    </row>
    <row r="15692" spans="1:6">
      <c r="A15692" s="7" t="s">
        <v>16046</v>
      </c>
      <c r="B15692" s="3"/>
      <c r="C15692" s="3"/>
      <c r="D15692" s="3"/>
      <c r="E15692" s="3"/>
      <c r="F15692" s="3"/>
    </row>
    <row r="15693" spans="1:6">
      <c r="A15693" s="7" t="s">
        <v>16047</v>
      </c>
      <c r="B15693" s="3"/>
      <c r="C15693" s="3"/>
      <c r="D15693" s="3"/>
      <c r="E15693" s="3"/>
      <c r="F15693" s="3"/>
    </row>
    <row r="15694" spans="1:6">
      <c r="A15694" s="7" t="s">
        <v>16048</v>
      </c>
      <c r="B15694" s="3" t="s">
        <v>53</v>
      </c>
      <c r="C15694" s="4">
        <v>45903</v>
      </c>
      <c r="D15694" s="2" t="s">
        <v>8040</v>
      </c>
      <c r="E15694" s="3" t="s">
        <v>115</v>
      </c>
      <c r="F15694" s="3" t="s">
        <v>5315</v>
      </c>
    </row>
    <row r="15695" spans="1:6">
      <c r="A15695" s="7" t="s">
        <v>16049</v>
      </c>
      <c r="B15695" s="3"/>
      <c r="C15695" s="3"/>
      <c r="D15695" s="3"/>
      <c r="E15695" s="3"/>
      <c r="F15695" s="3"/>
    </row>
    <row r="15696" spans="1:6">
      <c r="A15696" s="7" t="s">
        <v>16050</v>
      </c>
      <c r="B15696" s="3"/>
      <c r="C15696" s="3"/>
      <c r="D15696" s="3"/>
      <c r="E15696" s="3"/>
      <c r="F15696" s="3"/>
    </row>
    <row r="15697" spans="1:6">
      <c r="A15697" s="7" t="s">
        <v>16051</v>
      </c>
      <c r="B15697" s="3"/>
      <c r="C15697" s="3"/>
      <c r="D15697" s="3"/>
      <c r="E15697" s="3"/>
      <c r="F15697" s="3"/>
    </row>
    <row r="15698" spans="1:6">
      <c r="A15698" s="7" t="s">
        <v>16052</v>
      </c>
      <c r="B15698" s="3" t="s">
        <v>53</v>
      </c>
      <c r="C15698" s="4">
        <v>45897</v>
      </c>
      <c r="D15698" s="12" t="s">
        <v>4045</v>
      </c>
      <c r="E15698" s="3" t="s">
        <v>55</v>
      </c>
      <c r="F15698" s="3" t="s">
        <v>4046</v>
      </c>
    </row>
    <row r="15699" spans="1:6">
      <c r="A15699" s="7" t="s">
        <v>16053</v>
      </c>
      <c r="B15699" s="3"/>
      <c r="C15699" s="3"/>
      <c r="D15699" s="3"/>
      <c r="E15699" s="3"/>
      <c r="F15699" s="3"/>
    </row>
    <row r="15700" spans="1:6">
      <c r="A15700" s="7" t="s">
        <v>16054</v>
      </c>
      <c r="B15700" s="3"/>
      <c r="C15700" s="3"/>
      <c r="D15700" s="3"/>
      <c r="E15700" s="3"/>
      <c r="F15700" s="3"/>
    </row>
    <row r="15701" spans="1:6">
      <c r="A15701" s="7" t="s">
        <v>16055</v>
      </c>
      <c r="B15701" s="3" t="s">
        <v>53</v>
      </c>
      <c r="C15701" s="4">
        <v>45938</v>
      </c>
      <c r="D15701" s="3" t="s">
        <v>358</v>
      </c>
      <c r="E15701" s="3" t="s">
        <v>757</v>
      </c>
      <c r="F15701" s="6" t="s">
        <v>7697</v>
      </c>
    </row>
    <row r="15702" spans="1:6">
      <c r="A15702" s="7" t="s">
        <v>16056</v>
      </c>
      <c r="B15702" s="3"/>
      <c r="C15702" s="3"/>
      <c r="D15702" s="3"/>
      <c r="E15702" s="3"/>
      <c r="F15702" s="3"/>
    </row>
    <row r="15703" spans="1:6">
      <c r="A15703" s="7" t="s">
        <v>16057</v>
      </c>
      <c r="B15703" s="3"/>
      <c r="C15703" s="3"/>
      <c r="D15703" s="3"/>
      <c r="E15703" s="3"/>
      <c r="F15703" s="3"/>
    </row>
    <row r="15704" spans="1:6">
      <c r="A15704" s="7" t="s">
        <v>16058</v>
      </c>
      <c r="B15704" s="3"/>
      <c r="C15704" s="3"/>
      <c r="D15704" s="3"/>
      <c r="E15704" s="3"/>
      <c r="F15704" s="3"/>
    </row>
    <row r="15705" spans="1:6" ht="60">
      <c r="A15705" s="7" t="s">
        <v>16059</v>
      </c>
      <c r="B15705" s="3" t="s">
        <v>53</v>
      </c>
      <c r="C15705" s="4">
        <v>45910</v>
      </c>
      <c r="D15705" s="3" t="s">
        <v>114</v>
      </c>
      <c r="E15705" s="6" t="s">
        <v>115</v>
      </c>
      <c r="F15705" s="6" t="s">
        <v>116</v>
      </c>
    </row>
    <row r="15706" spans="1:6">
      <c r="A15706" s="7" t="s">
        <v>16060</v>
      </c>
      <c r="B15706" s="3"/>
      <c r="C15706" s="3"/>
      <c r="D15706" s="3"/>
      <c r="E15706" s="3"/>
      <c r="F15706" s="3"/>
    </row>
    <row r="15707" spans="1:6">
      <c r="A15707" s="7" t="s">
        <v>16061</v>
      </c>
      <c r="B15707" s="3"/>
      <c r="C15707" s="3"/>
      <c r="D15707" s="3"/>
      <c r="E15707" s="3"/>
      <c r="F15707" s="3"/>
    </row>
    <row r="15708" spans="1:6">
      <c r="A15708" s="7" t="s">
        <v>16062</v>
      </c>
      <c r="B15708" s="3"/>
      <c r="C15708" s="3"/>
      <c r="D15708" s="3"/>
      <c r="E15708" s="3"/>
      <c r="F15708" s="3"/>
    </row>
    <row r="15709" spans="1:6">
      <c r="A15709" s="7" t="s">
        <v>16063</v>
      </c>
      <c r="B15709" s="3"/>
      <c r="C15709" s="4"/>
      <c r="D15709" s="3"/>
      <c r="E15709" s="3"/>
      <c r="F15709" s="3"/>
    </row>
    <row r="15710" spans="1:6">
      <c r="A15710" s="7" t="s">
        <v>16064</v>
      </c>
      <c r="B15710" s="3"/>
      <c r="C15710" s="3"/>
      <c r="D15710" s="3"/>
      <c r="E15710" s="3"/>
      <c r="F15710" s="3"/>
    </row>
    <row r="15711" spans="1:6">
      <c r="A15711" s="7" t="s">
        <v>16065</v>
      </c>
      <c r="B15711" s="3"/>
      <c r="C15711" s="3"/>
      <c r="D15711" s="3"/>
      <c r="E15711" s="3"/>
      <c r="F15711" s="3"/>
    </row>
    <row r="15712" spans="1:6">
      <c r="A15712" s="7" t="s">
        <v>16066</v>
      </c>
      <c r="B15712" s="3"/>
      <c r="C15712" s="3"/>
      <c r="D15712" s="3"/>
      <c r="E15712" s="3"/>
      <c r="F15712" s="3"/>
    </row>
    <row r="15713" spans="1:6">
      <c r="A15713" s="7" t="s">
        <v>16067</v>
      </c>
      <c r="B15713" s="3"/>
      <c r="C15713" s="4"/>
      <c r="D15713" s="3"/>
      <c r="E15713" s="3"/>
      <c r="F15713" s="3"/>
    </row>
    <row r="15714" spans="1:6">
      <c r="A15714" s="7" t="s">
        <v>16068</v>
      </c>
      <c r="B15714" s="3"/>
      <c r="C15714" s="3"/>
      <c r="D15714" s="3"/>
      <c r="E15714" s="3"/>
      <c r="F15714" s="3"/>
    </row>
    <row r="15715" spans="1:6">
      <c r="A15715" s="7" t="s">
        <v>16069</v>
      </c>
      <c r="B15715" s="3"/>
      <c r="C15715" s="3"/>
      <c r="D15715" s="3"/>
      <c r="E15715" s="3"/>
      <c r="F15715" s="3"/>
    </row>
    <row r="15716" spans="1:6">
      <c r="A15716" s="7" t="s">
        <v>16070</v>
      </c>
      <c r="B15716" s="3"/>
      <c r="C15716" s="3"/>
      <c r="D15716" s="3"/>
      <c r="E15716" s="3"/>
      <c r="F15716" s="3"/>
    </row>
    <row r="15717" spans="1:6">
      <c r="A15717" s="7" t="s">
        <v>16071</v>
      </c>
      <c r="B15717" s="3"/>
      <c r="C15717" s="3"/>
      <c r="D15717" s="3"/>
      <c r="E15717" s="3"/>
      <c r="F15717" s="3"/>
    </row>
    <row r="15718" spans="1:6">
      <c r="A15718" s="7" t="s">
        <v>16072</v>
      </c>
      <c r="B15718" s="3"/>
      <c r="C15718" s="3"/>
      <c r="D15718" s="3"/>
      <c r="E15718" s="3"/>
      <c r="F15718" s="3"/>
    </row>
    <row r="15719" spans="1:6">
      <c r="A15719" s="7" t="s">
        <v>16073</v>
      </c>
      <c r="B15719" s="3"/>
      <c r="C15719" s="3"/>
      <c r="D15719" s="3"/>
      <c r="E15719" s="3"/>
      <c r="F15719" s="3"/>
    </row>
    <row r="15720" spans="1:6">
      <c r="A15720" s="7" t="s">
        <v>16074</v>
      </c>
      <c r="B15720" s="3"/>
      <c r="C15720" s="3"/>
      <c r="D15720" s="3"/>
      <c r="E15720" s="3"/>
      <c r="F15720" s="3"/>
    </row>
    <row r="15721" spans="1:6">
      <c r="A15721" s="7" t="s">
        <v>16075</v>
      </c>
      <c r="B15721" s="3"/>
      <c r="C15721" s="3"/>
      <c r="D15721" s="3"/>
      <c r="E15721" s="3"/>
      <c r="F15721" s="3"/>
    </row>
    <row r="15722" spans="1:6">
      <c r="A15722" s="7" t="s">
        <v>16076</v>
      </c>
      <c r="B15722" s="3"/>
      <c r="C15722" s="3"/>
      <c r="D15722" s="3"/>
      <c r="E15722" s="3"/>
      <c r="F15722" s="3"/>
    </row>
    <row r="15723" spans="1:6">
      <c r="A15723" s="7" t="s">
        <v>16077</v>
      </c>
      <c r="B15723" s="3"/>
      <c r="C15723" s="4"/>
      <c r="D15723" s="3"/>
      <c r="E15723" s="3"/>
      <c r="F15723" s="3"/>
    </row>
    <row r="15724" spans="1:6">
      <c r="A15724" s="7" t="s">
        <v>16078</v>
      </c>
      <c r="B15724" s="3"/>
      <c r="C15724" s="3"/>
      <c r="D15724" s="3"/>
      <c r="E15724" s="3"/>
      <c r="F15724" s="3"/>
    </row>
    <row r="15725" spans="1:6">
      <c r="A15725" s="7" t="s">
        <v>16079</v>
      </c>
      <c r="B15725" s="3"/>
      <c r="C15725" s="3"/>
      <c r="D15725" s="3"/>
      <c r="E15725" s="3"/>
      <c r="F15725" s="3"/>
    </row>
    <row r="15726" spans="1:6">
      <c r="A15726" s="7" t="s">
        <v>16080</v>
      </c>
      <c r="B15726" s="3"/>
      <c r="C15726" s="4"/>
      <c r="D15726" s="3"/>
      <c r="E15726" s="3"/>
      <c r="F15726" s="3"/>
    </row>
    <row r="15727" spans="1:6">
      <c r="A15727" s="7" t="s">
        <v>16081</v>
      </c>
      <c r="B15727" s="3"/>
      <c r="C15727" s="4"/>
      <c r="D15727" s="3"/>
      <c r="E15727" s="3"/>
      <c r="F15727" s="3"/>
    </row>
    <row r="15728" spans="1:6">
      <c r="A15728" s="7" t="s">
        <v>16082</v>
      </c>
      <c r="B15728" s="3"/>
      <c r="C15728" s="3"/>
      <c r="D15728" s="3"/>
      <c r="E15728" s="3"/>
      <c r="F15728" s="3"/>
    </row>
    <row r="15729" spans="1:6">
      <c r="A15729" s="7" t="s">
        <v>16083</v>
      </c>
      <c r="B15729" s="3"/>
      <c r="C15729" s="3"/>
      <c r="D15729" s="3"/>
      <c r="E15729" s="3"/>
      <c r="F15729" s="3"/>
    </row>
    <row r="15730" spans="1:6">
      <c r="A15730" s="7" t="s">
        <v>16084</v>
      </c>
      <c r="B15730" s="3"/>
      <c r="C15730" s="3"/>
      <c r="D15730" s="3"/>
      <c r="E15730" s="3"/>
      <c r="F15730" s="3"/>
    </row>
    <row r="15731" spans="1:6">
      <c r="A15731" s="7" t="s">
        <v>16085</v>
      </c>
      <c r="B15731" s="3"/>
      <c r="C15731" s="3"/>
      <c r="D15731" s="3"/>
      <c r="E15731" s="3"/>
      <c r="F15731" s="3"/>
    </row>
    <row r="15732" spans="1:6">
      <c r="A15732" s="7" t="s">
        <v>16086</v>
      </c>
      <c r="B15732" s="3"/>
      <c r="C15732" s="3"/>
      <c r="D15732" s="3"/>
      <c r="E15732" s="3"/>
      <c r="F15732" s="3"/>
    </row>
    <row r="15733" spans="1:6">
      <c r="A15733" s="7" t="s">
        <v>16087</v>
      </c>
      <c r="B15733" s="3"/>
      <c r="C15733" s="3"/>
      <c r="D15733" s="3"/>
      <c r="E15733" s="3"/>
      <c r="F15733" s="3"/>
    </row>
    <row r="15734" spans="1:6" ht="60">
      <c r="A15734" s="7" t="s">
        <v>16088</v>
      </c>
      <c r="B15734" s="3" t="s">
        <v>53</v>
      </c>
      <c r="C15734" s="4">
        <v>45924</v>
      </c>
      <c r="D15734" s="4" t="s">
        <v>207</v>
      </c>
      <c r="E15734" s="6" t="s">
        <v>55</v>
      </c>
      <c r="F15734" s="3"/>
    </row>
    <row r="15735" spans="1:6">
      <c r="A15735" s="7" t="s">
        <v>16089</v>
      </c>
      <c r="B15735" s="3"/>
      <c r="C15735" s="3"/>
      <c r="D15735" s="3"/>
      <c r="E15735" s="3"/>
      <c r="F15735" s="3"/>
    </row>
    <row r="15736" spans="1:6" ht="60">
      <c r="A15736" s="7" t="s">
        <v>16090</v>
      </c>
      <c r="B15736" s="3" t="s">
        <v>53</v>
      </c>
      <c r="C15736" s="4">
        <v>45904</v>
      </c>
      <c r="D15736" s="4" t="s">
        <v>207</v>
      </c>
      <c r="E15736" s="6" t="s">
        <v>55</v>
      </c>
      <c r="F15736" s="3"/>
    </row>
    <row r="15737" spans="1:6">
      <c r="A15737" s="7" t="s">
        <v>16091</v>
      </c>
      <c r="B15737" s="3"/>
      <c r="C15737" s="3"/>
      <c r="D15737" s="3"/>
      <c r="E15737" s="3"/>
      <c r="F15737" s="3"/>
    </row>
    <row r="15738" spans="1:6">
      <c r="A15738" s="7" t="s">
        <v>16092</v>
      </c>
      <c r="B15738" s="3"/>
      <c r="C15738" s="3"/>
      <c r="D15738" s="3"/>
      <c r="E15738" s="3"/>
      <c r="F15738" s="3"/>
    </row>
    <row r="15739" spans="1:6">
      <c r="A15739" s="7" t="s">
        <v>16093</v>
      </c>
      <c r="B15739" s="3"/>
      <c r="C15739" s="3"/>
      <c r="D15739" s="3"/>
      <c r="E15739" s="3"/>
      <c r="F15739" s="3"/>
    </row>
    <row r="15740" spans="1:6">
      <c r="A15740" s="7" t="s">
        <v>16094</v>
      </c>
      <c r="B15740" s="3"/>
      <c r="C15740" s="3"/>
      <c r="D15740" s="3"/>
      <c r="E15740" s="3"/>
      <c r="F15740" s="3"/>
    </row>
    <row r="15741" spans="1:6" ht="60">
      <c r="A15741" s="7" t="s">
        <v>16095</v>
      </c>
      <c r="B15741" s="3" t="s">
        <v>53</v>
      </c>
      <c r="C15741" s="4">
        <v>45924</v>
      </c>
      <c r="D15741" s="4" t="s">
        <v>207</v>
      </c>
      <c r="E15741" s="6" t="s">
        <v>55</v>
      </c>
      <c r="F15741" s="3"/>
    </row>
    <row r="15742" spans="1:6">
      <c r="A15742" s="7" t="s">
        <v>16096</v>
      </c>
      <c r="B15742" s="3"/>
      <c r="C15742" s="3"/>
      <c r="D15742" s="3"/>
      <c r="E15742" s="3"/>
      <c r="F15742" s="3"/>
    </row>
    <row r="15743" spans="1:6">
      <c r="A15743" s="7" t="s">
        <v>16097</v>
      </c>
      <c r="B15743" s="3"/>
      <c r="C15743" s="3"/>
      <c r="D15743" s="3"/>
      <c r="E15743" s="3"/>
      <c r="F15743" s="3"/>
    </row>
    <row r="15744" spans="1:6">
      <c r="A15744" s="7" t="s">
        <v>16098</v>
      </c>
      <c r="B15744" s="3"/>
      <c r="C15744" s="3"/>
      <c r="D15744" s="3"/>
      <c r="E15744" s="3"/>
      <c r="F15744" s="3"/>
    </row>
    <row r="15745" spans="1:6">
      <c r="A15745" s="7" t="s">
        <v>16099</v>
      </c>
      <c r="B15745" s="3"/>
      <c r="C15745" s="3"/>
      <c r="D15745" s="3"/>
      <c r="E15745" s="3"/>
      <c r="F15745" s="3"/>
    </row>
    <row r="15746" spans="1:6">
      <c r="A15746" s="7" t="s">
        <v>16100</v>
      </c>
      <c r="B15746" s="3"/>
      <c r="C15746" s="3"/>
      <c r="D15746" s="3"/>
      <c r="E15746" s="3"/>
      <c r="F15746" s="3"/>
    </row>
    <row r="15747" spans="1:6">
      <c r="A15747" s="7" t="s">
        <v>16101</v>
      </c>
      <c r="B15747" s="3"/>
      <c r="C15747" s="3"/>
      <c r="D15747" s="3"/>
      <c r="E15747" s="3"/>
      <c r="F15747" s="3"/>
    </row>
    <row r="15748" spans="1:6">
      <c r="A15748" s="7" t="s">
        <v>16102</v>
      </c>
      <c r="B15748" s="3"/>
      <c r="C15748" s="3"/>
      <c r="D15748" s="3"/>
      <c r="E15748" s="3"/>
      <c r="F15748" s="3"/>
    </row>
    <row r="15749" spans="1:6">
      <c r="A15749" s="7" t="s">
        <v>16103</v>
      </c>
      <c r="B15749" s="3"/>
      <c r="C15749" s="4"/>
      <c r="D15749" s="3"/>
      <c r="E15749" s="3"/>
      <c r="F15749" s="3"/>
    </row>
    <row r="15750" spans="1:6">
      <c r="A15750" s="7" t="s">
        <v>16104</v>
      </c>
      <c r="B15750" s="3"/>
      <c r="C15750" s="3"/>
      <c r="D15750" s="3"/>
      <c r="E15750" s="3"/>
      <c r="F15750" s="3"/>
    </row>
    <row r="15751" spans="1:6">
      <c r="A15751" s="7" t="s">
        <v>16105</v>
      </c>
      <c r="B15751" s="3"/>
      <c r="C15751" s="4"/>
      <c r="D15751" s="3"/>
      <c r="E15751" s="3"/>
      <c r="F15751" s="3"/>
    </row>
    <row r="15752" spans="1:6">
      <c r="A15752" s="7" t="s">
        <v>16106</v>
      </c>
      <c r="B15752" s="3"/>
      <c r="C15752" s="3"/>
      <c r="D15752" s="3"/>
      <c r="E15752" s="3"/>
      <c r="F15752" s="3"/>
    </row>
    <row r="15753" spans="1:6">
      <c r="A15753" s="7" t="s">
        <v>16107</v>
      </c>
      <c r="B15753" s="3"/>
      <c r="C15753" s="3"/>
      <c r="D15753" s="3"/>
      <c r="E15753" s="3"/>
      <c r="F15753" s="3"/>
    </row>
    <row r="15754" spans="1:6">
      <c r="A15754" s="7" t="s">
        <v>16108</v>
      </c>
      <c r="B15754" s="3"/>
      <c r="C15754" s="4"/>
      <c r="D15754" s="3"/>
      <c r="E15754" s="3"/>
      <c r="F15754" s="3"/>
    </row>
    <row r="15755" spans="1:6">
      <c r="A15755" s="7" t="s">
        <v>16109</v>
      </c>
      <c r="B15755" s="3"/>
      <c r="C15755" s="3"/>
      <c r="D15755" s="3"/>
      <c r="E15755" s="3"/>
      <c r="F15755" s="3"/>
    </row>
    <row r="15756" spans="1:6">
      <c r="A15756" s="7" t="s">
        <v>16110</v>
      </c>
      <c r="B15756" s="3"/>
      <c r="C15756" s="3"/>
      <c r="D15756" s="3"/>
      <c r="E15756" s="3"/>
      <c r="F15756" s="3"/>
    </row>
    <row r="15757" spans="1:6">
      <c r="A15757" s="7" t="s">
        <v>16111</v>
      </c>
      <c r="B15757" s="3"/>
      <c r="C15757" s="3"/>
      <c r="D15757" s="3"/>
      <c r="E15757" s="3"/>
      <c r="F15757" s="3"/>
    </row>
    <row r="15758" spans="1:6">
      <c r="A15758" s="7" t="s">
        <v>16112</v>
      </c>
      <c r="B15758" s="3"/>
      <c r="C15758" s="3"/>
      <c r="D15758" s="3"/>
      <c r="E15758" s="3"/>
      <c r="F15758" s="3"/>
    </row>
    <row r="15759" spans="1:6">
      <c r="A15759" s="7" t="s">
        <v>16113</v>
      </c>
      <c r="B15759" s="3"/>
      <c r="C15759" s="3"/>
      <c r="D15759" s="3"/>
      <c r="E15759" s="3"/>
      <c r="F15759" s="3"/>
    </row>
    <row r="15760" spans="1:6">
      <c r="A15760" s="7" t="s">
        <v>16114</v>
      </c>
      <c r="B15760" s="3"/>
      <c r="C15760" s="3"/>
      <c r="D15760" s="3"/>
      <c r="E15760" s="3"/>
      <c r="F15760" s="3"/>
    </row>
    <row r="15761" spans="1:6">
      <c r="A15761" s="7" t="s">
        <v>16115</v>
      </c>
      <c r="B15761" s="3"/>
      <c r="C15761" s="3"/>
      <c r="D15761" s="3"/>
      <c r="E15761" s="3"/>
      <c r="F15761" s="3"/>
    </row>
    <row r="15762" spans="1:6">
      <c r="A15762" s="7" t="s">
        <v>16116</v>
      </c>
      <c r="B15762" s="3"/>
      <c r="C15762" s="3"/>
      <c r="D15762" s="3"/>
      <c r="E15762" s="3"/>
      <c r="F15762" s="3"/>
    </row>
    <row r="15763" spans="1:6">
      <c r="A15763" s="7" t="s">
        <v>16117</v>
      </c>
      <c r="B15763" s="3"/>
      <c r="C15763" s="4"/>
      <c r="D15763" s="3"/>
      <c r="E15763" s="3"/>
      <c r="F15763" s="3"/>
    </row>
    <row r="15764" spans="1:6">
      <c r="A15764" s="7" t="s">
        <v>16118</v>
      </c>
      <c r="B15764" s="3"/>
      <c r="C15764" s="4"/>
      <c r="D15764" s="3"/>
      <c r="E15764" s="3"/>
      <c r="F15764" s="3"/>
    </row>
    <row r="15765" spans="1:6">
      <c r="A15765" s="7" t="s">
        <v>16119</v>
      </c>
      <c r="B15765" s="3"/>
      <c r="C15765" s="3"/>
      <c r="D15765" s="3"/>
      <c r="E15765" s="3"/>
      <c r="F15765" s="3"/>
    </row>
    <row r="15766" spans="1:6">
      <c r="A15766" s="7" t="s">
        <v>16120</v>
      </c>
      <c r="B15766" s="3"/>
      <c r="C15766" s="3"/>
      <c r="D15766" s="3"/>
      <c r="E15766" s="3"/>
      <c r="F15766" s="3"/>
    </row>
    <row r="15767" spans="1:6">
      <c r="A15767" s="7" t="s">
        <v>16121</v>
      </c>
      <c r="B15767" s="3"/>
      <c r="C15767" s="3"/>
      <c r="D15767" s="3"/>
      <c r="E15767" s="3"/>
      <c r="F15767" s="3"/>
    </row>
    <row r="15768" spans="1:6">
      <c r="A15768" s="7" t="s">
        <v>16122</v>
      </c>
      <c r="B15768" s="3"/>
      <c r="C15768" s="3"/>
      <c r="D15768" s="3"/>
      <c r="E15768" s="3"/>
      <c r="F15768" s="3"/>
    </row>
    <row r="15769" spans="1:6">
      <c r="A15769" s="7" t="s">
        <v>16123</v>
      </c>
      <c r="B15769" s="3"/>
      <c r="C15769" s="4"/>
      <c r="D15769" s="3"/>
      <c r="E15769" s="3"/>
      <c r="F15769" s="3"/>
    </row>
    <row r="15770" spans="1:6">
      <c r="A15770" s="7" t="s">
        <v>16124</v>
      </c>
      <c r="B15770" s="3"/>
      <c r="C15770" s="3"/>
      <c r="D15770" s="3"/>
      <c r="E15770" s="3"/>
      <c r="F15770" s="3"/>
    </row>
    <row r="15771" spans="1:6">
      <c r="A15771" s="7" t="s">
        <v>16125</v>
      </c>
      <c r="B15771" s="3"/>
      <c r="C15771" s="3"/>
      <c r="D15771" s="3"/>
      <c r="E15771" s="3"/>
      <c r="F15771" s="3"/>
    </row>
    <row r="15772" spans="1:6">
      <c r="A15772" s="7" t="s">
        <v>16126</v>
      </c>
      <c r="B15772" s="3"/>
      <c r="C15772" s="3"/>
      <c r="D15772" s="3"/>
      <c r="E15772" s="3"/>
      <c r="F15772" s="3"/>
    </row>
    <row r="15773" spans="1:6">
      <c r="A15773" s="7" t="s">
        <v>16127</v>
      </c>
      <c r="B15773" s="3"/>
      <c r="C15773" s="3"/>
      <c r="D15773" s="3"/>
      <c r="E15773" s="3"/>
      <c r="F15773" s="3"/>
    </row>
    <row r="15774" spans="1:6">
      <c r="A15774" s="7" t="s">
        <v>16128</v>
      </c>
      <c r="B15774" s="3"/>
      <c r="C15774" s="3"/>
      <c r="D15774" s="3"/>
      <c r="E15774" s="3"/>
      <c r="F15774" s="3"/>
    </row>
    <row r="15775" spans="1:6">
      <c r="A15775" s="7" t="s">
        <v>16129</v>
      </c>
      <c r="B15775" s="3"/>
      <c r="C15775" s="3"/>
      <c r="D15775" s="3"/>
      <c r="E15775" s="3"/>
      <c r="F15775" s="3"/>
    </row>
    <row r="15776" spans="1:6">
      <c r="A15776" s="7" t="s">
        <v>16130</v>
      </c>
      <c r="B15776" s="3"/>
      <c r="C15776" s="3"/>
      <c r="D15776" s="3"/>
      <c r="E15776" s="3"/>
      <c r="F15776" s="3"/>
    </row>
    <row r="15777" spans="1:6">
      <c r="A15777" s="7" t="s">
        <v>16131</v>
      </c>
      <c r="B15777" s="3" t="s">
        <v>53</v>
      </c>
      <c r="C15777" s="4">
        <v>45873</v>
      </c>
      <c r="D15777" s="23" t="s">
        <v>216</v>
      </c>
      <c r="E15777" s="3" t="s">
        <v>115</v>
      </c>
      <c r="F15777" s="3"/>
    </row>
    <row r="15778" spans="1:6">
      <c r="A15778" s="7" t="s">
        <v>16132</v>
      </c>
      <c r="B15778" s="3"/>
      <c r="C15778" s="3"/>
      <c r="D15778" s="3"/>
      <c r="E15778" s="3"/>
      <c r="F15778" s="3"/>
    </row>
    <row r="15779" spans="1:6">
      <c r="A15779" s="7" t="s">
        <v>16133</v>
      </c>
      <c r="B15779" s="3"/>
      <c r="C15779" s="3"/>
      <c r="D15779" s="3"/>
      <c r="E15779" s="3"/>
      <c r="F15779" s="3"/>
    </row>
    <row r="15780" spans="1:6">
      <c r="A15780" s="7" t="s">
        <v>16134</v>
      </c>
      <c r="B15780" s="3"/>
      <c r="C15780" s="3"/>
      <c r="D15780" s="3"/>
      <c r="E15780" s="3"/>
      <c r="F15780" s="3"/>
    </row>
    <row r="15781" spans="1:6">
      <c r="A15781" s="7" t="s">
        <v>16135</v>
      </c>
      <c r="B15781" s="3"/>
      <c r="C15781" s="3"/>
      <c r="D15781" s="3"/>
      <c r="E15781" s="3"/>
      <c r="F15781" s="3"/>
    </row>
    <row r="15782" spans="1:6">
      <c r="A15782" s="7" t="s">
        <v>16136</v>
      </c>
      <c r="B15782" s="3"/>
      <c r="C15782" s="3"/>
      <c r="D15782" s="3"/>
      <c r="E15782" s="3"/>
      <c r="F15782" s="3"/>
    </row>
    <row r="15783" spans="1:6">
      <c r="A15783" s="7" t="s">
        <v>16137</v>
      </c>
      <c r="B15783" s="3"/>
      <c r="C15783" s="3"/>
      <c r="D15783" s="3"/>
      <c r="E15783" s="3"/>
      <c r="F15783" s="3"/>
    </row>
    <row r="15784" spans="1:6">
      <c r="A15784" s="7" t="s">
        <v>16138</v>
      </c>
      <c r="B15784" s="3"/>
      <c r="C15784" s="3"/>
      <c r="D15784" s="3"/>
      <c r="E15784" s="3"/>
      <c r="F15784" s="3"/>
    </row>
    <row r="15785" spans="1:6" ht="75">
      <c r="A15785" s="7" t="s">
        <v>16139</v>
      </c>
      <c r="B15785" s="3" t="s">
        <v>53</v>
      </c>
      <c r="C15785" s="4">
        <v>45939</v>
      </c>
      <c r="D15785" s="19" t="s">
        <v>272</v>
      </c>
      <c r="E15785" s="3" t="s">
        <v>273</v>
      </c>
      <c r="F15785" s="6" t="s">
        <v>274</v>
      </c>
    </row>
    <row r="15786" spans="1:6">
      <c r="A15786" s="7" t="s">
        <v>16140</v>
      </c>
      <c r="B15786" s="3"/>
      <c r="C15786" s="3"/>
      <c r="D15786" s="3"/>
      <c r="E15786" s="3"/>
      <c r="F15786" s="3"/>
    </row>
    <row r="15787" spans="1:6">
      <c r="A15787" s="7" t="s">
        <v>16141</v>
      </c>
      <c r="B15787" s="3"/>
      <c r="C15787" s="3"/>
      <c r="D15787" s="3"/>
      <c r="E15787" s="3"/>
      <c r="F15787" s="3"/>
    </row>
    <row r="15788" spans="1:6">
      <c r="A15788" s="7" t="s">
        <v>16142</v>
      </c>
      <c r="B15788" s="3"/>
      <c r="C15788" s="4"/>
      <c r="D15788" s="3"/>
      <c r="E15788" s="3"/>
      <c r="F15788" s="3"/>
    </row>
    <row r="15789" spans="1:6">
      <c r="A15789" s="7" t="s">
        <v>16143</v>
      </c>
      <c r="B15789" s="3"/>
      <c r="C15789" s="3"/>
      <c r="D15789" s="3"/>
      <c r="E15789" s="3"/>
      <c r="F15789" s="3"/>
    </row>
    <row r="15790" spans="1:6" ht="75">
      <c r="A15790" s="7" t="s">
        <v>16144</v>
      </c>
      <c r="B15790" s="3" t="s">
        <v>53</v>
      </c>
      <c r="C15790" s="4">
        <v>45939</v>
      </c>
      <c r="D15790" s="19" t="s">
        <v>272</v>
      </c>
      <c r="E15790" s="3" t="s">
        <v>273</v>
      </c>
      <c r="F15790" s="6" t="s">
        <v>274</v>
      </c>
    </row>
    <row r="15791" spans="1:6" ht="75">
      <c r="A15791" s="7" t="s">
        <v>16145</v>
      </c>
      <c r="B15791" s="3" t="s">
        <v>53</v>
      </c>
      <c r="C15791" s="4">
        <v>45939</v>
      </c>
      <c r="D15791" s="19" t="s">
        <v>272</v>
      </c>
      <c r="E15791" s="3" t="s">
        <v>273</v>
      </c>
      <c r="F15791" s="6" t="s">
        <v>274</v>
      </c>
    </row>
    <row r="15792" spans="1:6" ht="75">
      <c r="A15792" s="7" t="s">
        <v>16146</v>
      </c>
      <c r="B15792" s="3" t="s">
        <v>53</v>
      </c>
      <c r="C15792" s="4">
        <v>45939</v>
      </c>
      <c r="D15792" s="19" t="s">
        <v>272</v>
      </c>
      <c r="E15792" s="3" t="s">
        <v>273</v>
      </c>
      <c r="F15792" s="6" t="s">
        <v>274</v>
      </c>
    </row>
    <row r="15793" spans="1:6">
      <c r="A15793" s="7" t="s">
        <v>16147</v>
      </c>
      <c r="B15793" s="3"/>
      <c r="C15793" s="3"/>
      <c r="D15793" s="3"/>
      <c r="E15793" s="3"/>
      <c r="F15793" s="3"/>
    </row>
    <row r="15794" spans="1:6">
      <c r="A15794" s="7" t="s">
        <v>16148</v>
      </c>
      <c r="B15794" s="3"/>
      <c r="C15794" s="3"/>
      <c r="D15794" s="3"/>
      <c r="E15794" s="3"/>
      <c r="F15794" s="3"/>
    </row>
    <row r="15795" spans="1:6">
      <c r="A15795" s="7" t="s">
        <v>16149</v>
      </c>
      <c r="B15795" s="3"/>
      <c r="C15795" s="3"/>
      <c r="D15795" s="3"/>
      <c r="E15795" s="3"/>
      <c r="F15795" s="3"/>
    </row>
    <row r="15796" spans="1:6">
      <c r="A15796" s="7" t="s">
        <v>16150</v>
      </c>
      <c r="B15796" s="3"/>
      <c r="C15796" s="3"/>
      <c r="D15796" s="3"/>
      <c r="E15796" s="3"/>
      <c r="F15796" s="3"/>
    </row>
    <row r="15797" spans="1:6">
      <c r="A15797" s="7" t="s">
        <v>16151</v>
      </c>
      <c r="B15797" s="3"/>
      <c r="C15797" s="3"/>
      <c r="D15797" s="3"/>
      <c r="E15797" s="3"/>
      <c r="F15797" s="3"/>
    </row>
    <row r="15798" spans="1:6">
      <c r="A15798" s="7" t="s">
        <v>16152</v>
      </c>
      <c r="B15798" s="3"/>
      <c r="C15798" s="3"/>
      <c r="D15798" s="3"/>
      <c r="E15798" s="3"/>
      <c r="F15798" s="3"/>
    </row>
    <row r="15799" spans="1:6">
      <c r="A15799" s="7" t="s">
        <v>16153</v>
      </c>
      <c r="B15799" s="3"/>
      <c r="C15799" s="3"/>
      <c r="D15799" s="3"/>
      <c r="E15799" s="3"/>
      <c r="F15799" s="3"/>
    </row>
    <row r="15800" spans="1:6" ht="60">
      <c r="A15800" s="7" t="s">
        <v>16154</v>
      </c>
      <c r="B15800" s="3" t="s">
        <v>53</v>
      </c>
      <c r="C15800" s="4">
        <v>45937</v>
      </c>
      <c r="D15800" s="3" t="s">
        <v>358</v>
      </c>
      <c r="E15800" s="6" t="s">
        <v>55</v>
      </c>
      <c r="F15800" s="3"/>
    </row>
    <row r="15801" spans="1:6">
      <c r="A15801" s="7" t="s">
        <v>16155</v>
      </c>
      <c r="B15801" s="3"/>
      <c r="C15801" s="3"/>
      <c r="D15801" s="3"/>
      <c r="E15801" s="3"/>
      <c r="F15801" s="3"/>
    </row>
    <row r="15802" spans="1:6">
      <c r="A15802" s="7" t="s">
        <v>16156</v>
      </c>
      <c r="B15802" s="3"/>
      <c r="C15802" s="3"/>
      <c r="D15802" s="3"/>
      <c r="E15802" s="3"/>
      <c r="F15802" s="3"/>
    </row>
    <row r="15803" spans="1:6">
      <c r="A15803" s="7" t="s">
        <v>16157</v>
      </c>
      <c r="B15803" s="3"/>
      <c r="C15803" s="3"/>
      <c r="D15803" s="3"/>
      <c r="E15803" s="3"/>
      <c r="F15803" s="3"/>
    </row>
    <row r="15804" spans="1:6">
      <c r="A15804" s="7" t="s">
        <v>16158</v>
      </c>
      <c r="B15804" s="3"/>
      <c r="C15804" s="3"/>
      <c r="D15804" s="3"/>
      <c r="E15804" s="3"/>
      <c r="F15804" s="3"/>
    </row>
    <row r="15805" spans="1:6">
      <c r="A15805" s="7" t="s">
        <v>16159</v>
      </c>
      <c r="B15805" s="3"/>
      <c r="C15805" s="3"/>
      <c r="D15805" s="3"/>
      <c r="E15805" s="3"/>
      <c r="F15805" s="3"/>
    </row>
    <row r="15806" spans="1:6">
      <c r="A15806" s="7" t="s">
        <v>16160</v>
      </c>
      <c r="B15806" s="3"/>
      <c r="C15806" s="3"/>
      <c r="D15806" s="3"/>
      <c r="E15806" s="3"/>
      <c r="F15806" s="3"/>
    </row>
    <row r="15807" spans="1:6">
      <c r="A15807" s="7" t="s">
        <v>16161</v>
      </c>
      <c r="B15807" s="3"/>
      <c r="C15807" s="3"/>
      <c r="D15807" s="3"/>
      <c r="E15807" s="3"/>
      <c r="F15807" s="3"/>
    </row>
    <row r="15808" spans="1:6">
      <c r="A15808" s="7" t="s">
        <v>16162</v>
      </c>
      <c r="B15808" s="3"/>
      <c r="C15808" s="3"/>
      <c r="D15808" s="3"/>
      <c r="E15808" s="3"/>
      <c r="F15808" s="3"/>
    </row>
    <row r="15809" spans="1:6">
      <c r="A15809" s="7" t="s">
        <v>16163</v>
      </c>
      <c r="B15809" s="3"/>
      <c r="C15809" s="4"/>
      <c r="D15809" s="3"/>
      <c r="E15809" s="3"/>
      <c r="F15809" s="3"/>
    </row>
    <row r="15810" spans="1:6">
      <c r="A15810" s="7" t="s">
        <v>16164</v>
      </c>
      <c r="B15810" s="3"/>
      <c r="C15810" s="4"/>
      <c r="D15810" s="3"/>
      <c r="E15810" s="3"/>
      <c r="F15810" s="3"/>
    </row>
    <row r="15811" spans="1:6">
      <c r="A15811" s="7" t="s">
        <v>16165</v>
      </c>
      <c r="B15811" s="3"/>
      <c r="C15811" s="4"/>
      <c r="D15811" s="3"/>
      <c r="E15811" s="3"/>
      <c r="F15811" s="3"/>
    </row>
    <row r="15812" spans="1:6">
      <c r="A15812" s="7" t="s">
        <v>16166</v>
      </c>
      <c r="B15812" s="3"/>
      <c r="C15812" s="4"/>
      <c r="D15812" s="3"/>
      <c r="E15812" s="3"/>
      <c r="F15812" s="3"/>
    </row>
    <row r="15813" spans="1:6">
      <c r="A15813" s="7" t="s">
        <v>16167</v>
      </c>
      <c r="B15813" s="3"/>
      <c r="C15813" s="3"/>
      <c r="D15813" s="3"/>
      <c r="E15813" s="3"/>
      <c r="F15813" s="3"/>
    </row>
    <row r="15814" spans="1:6">
      <c r="A15814" s="7" t="s">
        <v>16168</v>
      </c>
      <c r="B15814" s="3"/>
      <c r="C15814" s="3"/>
      <c r="D15814" s="3"/>
      <c r="E15814" s="3"/>
      <c r="F15814" s="3"/>
    </row>
    <row r="15815" spans="1:6">
      <c r="A15815" s="7" t="s">
        <v>16169</v>
      </c>
      <c r="B15815" s="3"/>
      <c r="C15815" s="3"/>
      <c r="D15815" s="3"/>
      <c r="E15815" s="3"/>
      <c r="F15815" s="3"/>
    </row>
    <row r="15816" spans="1:6">
      <c r="A15816" s="7" t="s">
        <v>16170</v>
      </c>
      <c r="B15816" s="3"/>
      <c r="C15816" s="3"/>
      <c r="D15816" s="3"/>
      <c r="E15816" s="3"/>
      <c r="F15816" s="3"/>
    </row>
    <row r="15817" spans="1:6">
      <c r="A15817" s="7" t="s">
        <v>16171</v>
      </c>
      <c r="B15817" s="3"/>
      <c r="C15817" s="4"/>
      <c r="D15817" s="3"/>
      <c r="E15817" s="3"/>
      <c r="F15817" s="3"/>
    </row>
    <row r="15818" spans="1:6">
      <c r="A15818" s="7" t="s">
        <v>16172</v>
      </c>
      <c r="B15818" s="3"/>
      <c r="C15818" s="3"/>
      <c r="D15818" s="3"/>
      <c r="E15818" s="3"/>
      <c r="F15818" s="3"/>
    </row>
    <row r="15819" spans="1:6">
      <c r="A15819" s="7" t="s">
        <v>16173</v>
      </c>
      <c r="B15819" s="3"/>
      <c r="C15819" s="3"/>
      <c r="D15819" s="3"/>
      <c r="E15819" s="3"/>
      <c r="F15819" s="3"/>
    </row>
    <row r="15820" spans="1:6">
      <c r="A15820" s="7" t="s">
        <v>16174</v>
      </c>
      <c r="B15820" s="3"/>
      <c r="C15820" s="3"/>
      <c r="D15820" s="3"/>
      <c r="E15820" s="3"/>
      <c r="F15820" s="3"/>
    </row>
    <row r="15821" spans="1:6">
      <c r="A15821" s="7" t="s">
        <v>16175</v>
      </c>
      <c r="B15821" s="3"/>
      <c r="C15821" s="3"/>
      <c r="D15821" s="3"/>
      <c r="E15821" s="3"/>
      <c r="F15821" s="3"/>
    </row>
    <row r="15822" spans="1:6">
      <c r="A15822" s="7" t="s">
        <v>16176</v>
      </c>
      <c r="B15822" s="3"/>
      <c r="C15822" s="3"/>
      <c r="D15822" s="3"/>
      <c r="E15822" s="3"/>
      <c r="F15822" s="3"/>
    </row>
    <row r="15823" spans="1:6">
      <c r="A15823" s="7" t="s">
        <v>16177</v>
      </c>
      <c r="B15823" s="3"/>
      <c r="C15823" s="3"/>
      <c r="D15823" s="3"/>
      <c r="E15823" s="3"/>
      <c r="F15823" s="3"/>
    </row>
    <row r="15824" spans="1:6">
      <c r="A15824" s="7" t="s">
        <v>16178</v>
      </c>
      <c r="B15824" s="3"/>
      <c r="C15824" s="3"/>
      <c r="D15824" s="3"/>
      <c r="E15824" s="3"/>
      <c r="F15824" s="3"/>
    </row>
    <row r="15825" spans="1:6">
      <c r="A15825" s="7" t="s">
        <v>16179</v>
      </c>
      <c r="B15825" s="3"/>
      <c r="C15825" s="3"/>
      <c r="D15825" s="3"/>
      <c r="E15825" s="3"/>
      <c r="F15825" s="3"/>
    </row>
    <row r="15826" spans="1:6">
      <c r="A15826" s="7" t="s">
        <v>16180</v>
      </c>
      <c r="B15826" s="3"/>
      <c r="C15826" s="3"/>
      <c r="D15826" s="3"/>
      <c r="E15826" s="3"/>
      <c r="F15826" s="3"/>
    </row>
    <row r="15827" spans="1:6">
      <c r="A15827" s="7" t="s">
        <v>16181</v>
      </c>
      <c r="B15827" s="3"/>
      <c r="C15827" s="3"/>
      <c r="D15827" s="3"/>
      <c r="E15827" s="3"/>
      <c r="F15827" s="3"/>
    </row>
    <row r="15828" spans="1:6" ht="75">
      <c r="A15828" s="7" t="s">
        <v>16182</v>
      </c>
      <c r="B15828" s="3" t="s">
        <v>53</v>
      </c>
      <c r="C15828" s="4">
        <v>45912</v>
      </c>
      <c r="D15828" s="15" t="s">
        <v>2364</v>
      </c>
      <c r="E15828" s="6" t="s">
        <v>115</v>
      </c>
      <c r="F15828" s="6" t="s">
        <v>2365</v>
      </c>
    </row>
    <row r="15829" spans="1:6" ht="75">
      <c r="A15829" s="7" t="s">
        <v>16183</v>
      </c>
      <c r="B15829" s="3" t="s">
        <v>53</v>
      </c>
      <c r="C15829" s="4">
        <v>45912</v>
      </c>
      <c r="D15829" s="15" t="s">
        <v>2364</v>
      </c>
      <c r="E15829" s="6" t="s">
        <v>115</v>
      </c>
      <c r="F15829" s="6" t="s">
        <v>2365</v>
      </c>
    </row>
    <row r="15830" spans="1:6" ht="75">
      <c r="A15830" s="7" t="s">
        <v>16184</v>
      </c>
      <c r="B15830" s="3" t="s">
        <v>53</v>
      </c>
      <c r="C15830" s="4">
        <v>45912</v>
      </c>
      <c r="D15830" s="15" t="s">
        <v>2364</v>
      </c>
      <c r="E15830" s="6" t="s">
        <v>115</v>
      </c>
      <c r="F15830" s="6" t="s">
        <v>2365</v>
      </c>
    </row>
    <row r="15831" spans="1:6" ht="75">
      <c r="A15831" s="7" t="s">
        <v>16185</v>
      </c>
      <c r="B15831" s="3" t="s">
        <v>53</v>
      </c>
      <c r="C15831" s="4">
        <v>45912</v>
      </c>
      <c r="D15831" s="15" t="s">
        <v>2364</v>
      </c>
      <c r="E15831" s="6" t="s">
        <v>115</v>
      </c>
      <c r="F15831" s="6" t="s">
        <v>2365</v>
      </c>
    </row>
    <row r="15832" spans="1:6" ht="75">
      <c r="A15832" s="7" t="s">
        <v>16186</v>
      </c>
      <c r="B15832" s="3" t="s">
        <v>53</v>
      </c>
      <c r="C15832" s="4">
        <v>45912</v>
      </c>
      <c r="D15832" s="15" t="s">
        <v>2364</v>
      </c>
      <c r="E15832" s="6" t="s">
        <v>115</v>
      </c>
      <c r="F15832" s="6" t="s">
        <v>2365</v>
      </c>
    </row>
    <row r="15833" spans="1:6">
      <c r="A15833" s="7" t="s">
        <v>16187</v>
      </c>
      <c r="B15833" s="3"/>
      <c r="C15833" s="3"/>
      <c r="D15833" s="3"/>
      <c r="E15833" s="3"/>
      <c r="F15833" s="3"/>
    </row>
    <row r="15834" spans="1:6">
      <c r="A15834" s="7" t="s">
        <v>16188</v>
      </c>
      <c r="B15834" s="3"/>
      <c r="C15834" s="3"/>
      <c r="D15834" s="3"/>
      <c r="E15834" s="3"/>
      <c r="F15834" s="3"/>
    </row>
    <row r="15835" spans="1:6">
      <c r="A15835" s="7" t="s">
        <v>16189</v>
      </c>
      <c r="B15835" s="3"/>
      <c r="C15835" s="3"/>
      <c r="D15835" s="3"/>
      <c r="E15835" s="3"/>
      <c r="F15835" s="3"/>
    </row>
    <row r="15836" spans="1:6">
      <c r="A15836" s="7" t="s">
        <v>16190</v>
      </c>
      <c r="B15836" s="3"/>
      <c r="C15836" s="3"/>
      <c r="D15836" s="3"/>
      <c r="E15836" s="3"/>
      <c r="F15836" s="3"/>
    </row>
    <row r="15837" spans="1:6">
      <c r="A15837" s="7" t="s">
        <v>16191</v>
      </c>
      <c r="B15837" s="3"/>
      <c r="C15837" s="3"/>
      <c r="D15837" s="3"/>
      <c r="E15837" s="3"/>
      <c r="F15837" s="3"/>
    </row>
    <row r="15838" spans="1:6">
      <c r="A15838" s="7" t="s">
        <v>16192</v>
      </c>
      <c r="B15838" s="3"/>
      <c r="C15838" s="3"/>
      <c r="D15838" s="3"/>
      <c r="E15838" s="3"/>
      <c r="F15838" s="3"/>
    </row>
    <row r="15839" spans="1:6">
      <c r="A15839" s="7" t="s">
        <v>16193</v>
      </c>
      <c r="B15839" s="3"/>
      <c r="C15839" s="4"/>
      <c r="D15839" s="3"/>
      <c r="E15839" s="3"/>
      <c r="F15839" s="3"/>
    </row>
    <row r="15840" spans="1:6">
      <c r="A15840" s="7" t="s">
        <v>16194</v>
      </c>
      <c r="B15840" s="3"/>
      <c r="C15840" s="3"/>
      <c r="D15840" s="3"/>
      <c r="E15840" s="3"/>
      <c r="F15840" s="3"/>
    </row>
    <row r="15841" spans="1:6">
      <c r="A15841" s="7" t="s">
        <v>16195</v>
      </c>
      <c r="B15841" s="3"/>
      <c r="C15841" s="3"/>
      <c r="D15841" s="3"/>
      <c r="E15841" s="3"/>
      <c r="F15841" s="3"/>
    </row>
    <row r="15842" spans="1:6">
      <c r="A15842" s="7" t="s">
        <v>16196</v>
      </c>
      <c r="B15842" s="3"/>
      <c r="C15842" s="3"/>
      <c r="D15842" s="3"/>
      <c r="E15842" s="3"/>
      <c r="F15842" s="3"/>
    </row>
    <row r="15843" spans="1:6">
      <c r="A15843" s="7" t="s">
        <v>16197</v>
      </c>
      <c r="B15843" s="3"/>
      <c r="C15843" s="3"/>
      <c r="D15843" s="3"/>
      <c r="E15843" s="3"/>
      <c r="F15843" s="3"/>
    </row>
    <row r="15844" spans="1:6">
      <c r="A15844" s="7" t="s">
        <v>16198</v>
      </c>
      <c r="B15844" s="3"/>
      <c r="C15844" s="3"/>
      <c r="D15844" s="3"/>
      <c r="E15844" s="3"/>
      <c r="F15844" s="3"/>
    </row>
    <row r="15845" spans="1:6">
      <c r="A15845" s="7" t="s">
        <v>16199</v>
      </c>
      <c r="B15845" s="3"/>
      <c r="C15845" s="3"/>
      <c r="D15845" s="3"/>
      <c r="E15845" s="3"/>
      <c r="F15845" s="3"/>
    </row>
    <row r="15846" spans="1:6">
      <c r="A15846" s="7" t="s">
        <v>16200</v>
      </c>
      <c r="B15846" s="3"/>
      <c r="C15846" s="3"/>
      <c r="D15846" s="3"/>
      <c r="E15846" s="3"/>
      <c r="F15846" s="3"/>
    </row>
    <row r="15847" spans="1:6">
      <c r="A15847" s="7" t="s">
        <v>16201</v>
      </c>
      <c r="B15847" s="3"/>
      <c r="C15847" s="3"/>
      <c r="D15847" s="3"/>
      <c r="E15847" s="3"/>
      <c r="F15847" s="3"/>
    </row>
    <row r="15848" spans="1:6">
      <c r="A15848" s="7" t="s">
        <v>16202</v>
      </c>
      <c r="B15848" s="3"/>
      <c r="C15848" s="3"/>
      <c r="D15848" s="3"/>
      <c r="E15848" s="3"/>
      <c r="F15848" s="3"/>
    </row>
    <row r="15849" spans="1:6">
      <c r="A15849" s="7" t="s">
        <v>16203</v>
      </c>
      <c r="B15849" s="3"/>
      <c r="C15849" s="3"/>
      <c r="D15849" s="3"/>
      <c r="E15849" s="3"/>
      <c r="F15849" s="3"/>
    </row>
    <row r="15850" spans="1:6">
      <c r="A15850" s="7" t="s">
        <v>16204</v>
      </c>
      <c r="B15850" s="3"/>
      <c r="C15850" s="3"/>
      <c r="D15850" s="3"/>
      <c r="E15850" s="3"/>
      <c r="F15850" s="3"/>
    </row>
    <row r="15851" spans="1:6">
      <c r="A15851" s="7" t="s">
        <v>16205</v>
      </c>
      <c r="B15851" s="3"/>
      <c r="C15851" s="3"/>
      <c r="D15851" s="3"/>
      <c r="E15851" s="3"/>
      <c r="F15851" s="3"/>
    </row>
    <row r="15852" spans="1:6">
      <c r="A15852" s="7" t="s">
        <v>16206</v>
      </c>
      <c r="B15852" s="3"/>
      <c r="C15852" s="3"/>
      <c r="D15852" s="3"/>
      <c r="E15852" s="3"/>
      <c r="F15852" s="3"/>
    </row>
    <row r="15853" spans="1:6">
      <c r="A15853" s="7" t="s">
        <v>16207</v>
      </c>
      <c r="B15853" s="3"/>
      <c r="C15853" s="3"/>
      <c r="D15853" s="3"/>
      <c r="E15853" s="3"/>
      <c r="F15853" s="3"/>
    </row>
    <row r="15854" spans="1:6">
      <c r="A15854" s="7" t="s">
        <v>16208</v>
      </c>
      <c r="B15854" s="3"/>
      <c r="C15854" s="3"/>
      <c r="D15854" s="3"/>
      <c r="E15854" s="3"/>
      <c r="F15854" s="3"/>
    </row>
    <row r="15855" spans="1:6">
      <c r="A15855" s="7" t="s">
        <v>16209</v>
      </c>
      <c r="B15855" s="3"/>
      <c r="C15855" s="3"/>
      <c r="D15855" s="3"/>
      <c r="E15855" s="3"/>
      <c r="F15855" s="3"/>
    </row>
    <row r="15856" spans="1:6">
      <c r="A15856" s="7" t="s">
        <v>16210</v>
      </c>
      <c r="B15856" s="3"/>
      <c r="C15856" s="3"/>
      <c r="D15856" s="3"/>
      <c r="E15856" s="3"/>
      <c r="F15856" s="3"/>
    </row>
    <row r="15857" spans="1:6">
      <c r="A15857" s="7" t="s">
        <v>16211</v>
      </c>
      <c r="B15857" s="3"/>
      <c r="C15857" s="3"/>
      <c r="D15857" s="3"/>
      <c r="E15857" s="3"/>
      <c r="F15857" s="3"/>
    </row>
    <row r="15858" spans="1:6">
      <c r="A15858" s="7" t="s">
        <v>16212</v>
      </c>
      <c r="B15858" s="3"/>
      <c r="C15858" s="3"/>
      <c r="D15858" s="3"/>
      <c r="E15858" s="3"/>
      <c r="F15858" s="3"/>
    </row>
    <row r="15859" spans="1:6">
      <c r="A15859" s="7" t="s">
        <v>16213</v>
      </c>
      <c r="B15859" s="3"/>
      <c r="C15859" s="3"/>
      <c r="D15859" s="3"/>
      <c r="E15859" s="3"/>
      <c r="F15859" s="3"/>
    </row>
    <row r="15860" spans="1:6">
      <c r="A15860" s="7" t="s">
        <v>16214</v>
      </c>
      <c r="B15860" s="3"/>
      <c r="C15860" s="3"/>
      <c r="D15860" s="3"/>
      <c r="E15860" s="3"/>
      <c r="F15860" s="3"/>
    </row>
    <row r="15861" spans="1:6">
      <c r="A15861" s="7" t="s">
        <v>16215</v>
      </c>
      <c r="B15861" s="3" t="s">
        <v>53</v>
      </c>
      <c r="C15861" s="4">
        <v>45938</v>
      </c>
      <c r="D15861" s="3" t="s">
        <v>358</v>
      </c>
      <c r="E15861" s="3" t="s">
        <v>757</v>
      </c>
      <c r="F15861" s="6" t="s">
        <v>7697</v>
      </c>
    </row>
    <row r="15862" spans="1:6">
      <c r="A15862" s="7" t="s">
        <v>16216</v>
      </c>
      <c r="B15862" s="3"/>
      <c r="C15862" s="3"/>
      <c r="D15862" s="3"/>
      <c r="E15862" s="3"/>
      <c r="F15862" s="3"/>
    </row>
    <row r="15863" spans="1:6">
      <c r="A15863" s="7" t="s">
        <v>16217</v>
      </c>
      <c r="B15863" s="3"/>
      <c r="C15863" s="3"/>
      <c r="D15863" s="3"/>
      <c r="E15863" s="3"/>
      <c r="F15863" s="3"/>
    </row>
    <row r="15864" spans="1:6">
      <c r="A15864" s="7" t="s">
        <v>16218</v>
      </c>
      <c r="B15864" s="3"/>
      <c r="C15864" s="3"/>
      <c r="D15864" s="3"/>
      <c r="E15864" s="3"/>
      <c r="F15864" s="3"/>
    </row>
    <row r="15865" spans="1:6">
      <c r="A15865" s="7" t="s">
        <v>16219</v>
      </c>
      <c r="B15865" s="3"/>
      <c r="C15865" s="3"/>
      <c r="D15865" s="3"/>
      <c r="E15865" s="3"/>
      <c r="F15865" s="3"/>
    </row>
    <row r="15866" spans="1:6">
      <c r="A15866" s="7" t="s">
        <v>16220</v>
      </c>
      <c r="B15866" s="3"/>
      <c r="C15866" s="3"/>
      <c r="D15866" s="3"/>
      <c r="E15866" s="3"/>
      <c r="F15866" s="3"/>
    </row>
    <row r="15867" spans="1:6">
      <c r="A15867" s="7" t="s">
        <v>16221</v>
      </c>
      <c r="B15867" s="3"/>
      <c r="C15867" s="3"/>
      <c r="D15867" s="3"/>
      <c r="E15867" s="3"/>
      <c r="F15867" s="3"/>
    </row>
    <row r="15868" spans="1:6">
      <c r="A15868" s="7" t="s">
        <v>16222</v>
      </c>
      <c r="B15868" s="3"/>
      <c r="C15868" s="3"/>
      <c r="D15868" s="3"/>
      <c r="E15868" s="3"/>
      <c r="F15868" s="3"/>
    </row>
    <row r="15869" spans="1:6">
      <c r="A15869" s="7" t="s">
        <v>16223</v>
      </c>
      <c r="B15869" s="3" t="s">
        <v>53</v>
      </c>
      <c r="C15869" s="4">
        <v>45896</v>
      </c>
      <c r="D15869" s="48" t="s">
        <v>980</v>
      </c>
      <c r="E15869" s="3" t="s">
        <v>115</v>
      </c>
      <c r="F15869" s="3" t="s">
        <v>981</v>
      </c>
    </row>
    <row r="15870" spans="1:6">
      <c r="A15870" s="7" t="s">
        <v>16224</v>
      </c>
      <c r="B15870" s="3"/>
      <c r="C15870" s="3"/>
      <c r="D15870" s="3"/>
      <c r="E15870" s="3"/>
      <c r="F15870" s="3"/>
    </row>
    <row r="15871" spans="1:6">
      <c r="A15871" s="7" t="s">
        <v>16225</v>
      </c>
      <c r="B15871" s="3"/>
      <c r="C15871" s="3"/>
      <c r="D15871" s="3"/>
      <c r="E15871" s="3"/>
      <c r="F15871" s="3"/>
    </row>
    <row r="15872" spans="1:6">
      <c r="A15872" s="7" t="s">
        <v>16226</v>
      </c>
      <c r="B15872" s="3"/>
      <c r="C15872" s="3"/>
      <c r="D15872" s="3"/>
      <c r="E15872" s="3"/>
      <c r="F15872" s="3"/>
    </row>
    <row r="15873" spans="1:6">
      <c r="A15873" s="7" t="s">
        <v>16227</v>
      </c>
      <c r="B15873" s="3"/>
      <c r="C15873" s="3"/>
      <c r="D15873" s="3"/>
      <c r="E15873" s="3"/>
      <c r="F15873" s="3"/>
    </row>
    <row r="15874" spans="1:6">
      <c r="A15874" s="7" t="s">
        <v>16228</v>
      </c>
      <c r="B15874" s="3"/>
      <c r="C15874" s="3"/>
      <c r="D15874" s="3"/>
      <c r="E15874" s="3"/>
      <c r="F15874" s="3"/>
    </row>
    <row r="15875" spans="1:6">
      <c r="A15875" s="7" t="s">
        <v>16229</v>
      </c>
      <c r="B15875" s="3"/>
      <c r="C15875" s="3"/>
      <c r="D15875" s="3"/>
      <c r="E15875" s="3"/>
      <c r="F15875" s="3"/>
    </row>
    <row r="15876" spans="1:6">
      <c r="A15876" s="7" t="s">
        <v>16230</v>
      </c>
      <c r="B15876" s="3"/>
      <c r="C15876" s="3"/>
      <c r="D15876" s="3"/>
      <c r="E15876" s="3"/>
      <c r="F15876" s="3"/>
    </row>
    <row r="15877" spans="1:6">
      <c r="A15877" s="7" t="s">
        <v>16231</v>
      </c>
      <c r="B15877" s="3" t="s">
        <v>53</v>
      </c>
      <c r="C15877" s="4">
        <v>45896</v>
      </c>
      <c r="D15877" s="48" t="s">
        <v>980</v>
      </c>
      <c r="E15877" s="3" t="s">
        <v>115</v>
      </c>
      <c r="F15877" s="3" t="s">
        <v>981</v>
      </c>
    </row>
    <row r="15878" spans="1:6">
      <c r="A15878" s="7" t="s">
        <v>16232</v>
      </c>
      <c r="B15878" s="3"/>
      <c r="C15878" s="3"/>
      <c r="D15878" s="3"/>
      <c r="E15878" s="3"/>
      <c r="F15878" s="3"/>
    </row>
    <row r="15879" spans="1:6">
      <c r="A15879" s="7" t="s">
        <v>16233</v>
      </c>
      <c r="B15879" s="3"/>
      <c r="C15879" s="3"/>
      <c r="D15879" s="3"/>
      <c r="E15879" s="3"/>
      <c r="F15879" s="3"/>
    </row>
    <row r="15880" spans="1:6">
      <c r="A15880" s="7" t="s">
        <v>16234</v>
      </c>
      <c r="B15880" s="3"/>
      <c r="C15880" s="3"/>
      <c r="D15880" s="3"/>
      <c r="E15880" s="3"/>
      <c r="F15880" s="3"/>
    </row>
    <row r="15881" spans="1:6">
      <c r="A15881" s="7" t="s">
        <v>16235</v>
      </c>
      <c r="B15881" s="3"/>
      <c r="C15881" s="3"/>
      <c r="D15881" s="3"/>
      <c r="E15881" s="3"/>
      <c r="F15881" s="3"/>
    </row>
    <row r="15882" spans="1:6">
      <c r="A15882" s="7" t="s">
        <v>16236</v>
      </c>
      <c r="B15882" s="3"/>
      <c r="C15882" s="3"/>
      <c r="D15882" s="3"/>
      <c r="E15882" s="3"/>
      <c r="F15882" s="3"/>
    </row>
    <row r="15883" spans="1:6">
      <c r="A15883" s="7" t="s">
        <v>16237</v>
      </c>
      <c r="B15883" s="3"/>
      <c r="C15883" s="3"/>
      <c r="D15883" s="3"/>
      <c r="E15883" s="3"/>
      <c r="F15883" s="3"/>
    </row>
    <row r="15884" spans="1:6">
      <c r="A15884" s="7" t="s">
        <v>16238</v>
      </c>
      <c r="B15884" s="3"/>
      <c r="C15884" s="3"/>
      <c r="D15884" s="3"/>
      <c r="E15884" s="3"/>
      <c r="F15884" s="3"/>
    </row>
    <row r="15885" spans="1:6">
      <c r="A15885" s="7" t="s">
        <v>16239</v>
      </c>
      <c r="B15885" s="3"/>
      <c r="C15885" s="3"/>
      <c r="D15885" s="3"/>
      <c r="E15885" s="3"/>
      <c r="F15885" s="3"/>
    </row>
    <row r="15886" spans="1:6">
      <c r="A15886" s="7" t="s">
        <v>16240</v>
      </c>
      <c r="B15886" s="3"/>
      <c r="C15886" s="3"/>
      <c r="D15886" s="3"/>
      <c r="E15886" s="3"/>
      <c r="F15886" s="3"/>
    </row>
    <row r="15887" spans="1:6">
      <c r="A15887" s="7" t="s">
        <v>16241</v>
      </c>
      <c r="B15887" s="3"/>
      <c r="C15887" s="3"/>
      <c r="D15887" s="3"/>
      <c r="E15887" s="3"/>
      <c r="F15887" s="3"/>
    </row>
    <row r="15888" spans="1:6">
      <c r="A15888" s="7" t="s">
        <v>16242</v>
      </c>
      <c r="B15888" s="3"/>
      <c r="C15888" s="4"/>
      <c r="D15888" s="3"/>
      <c r="E15888" s="3"/>
      <c r="F15888" s="3"/>
    </row>
    <row r="15889" spans="1:6" ht="15.75">
      <c r="A15889" s="7" t="s">
        <v>16243</v>
      </c>
      <c r="B15889" s="3"/>
      <c r="C15889" s="4"/>
      <c r="D15889" s="13"/>
      <c r="E15889" s="6"/>
      <c r="F15889" s="3"/>
    </row>
    <row r="15890" spans="1:6">
      <c r="A15890" s="7" t="s">
        <v>16244</v>
      </c>
      <c r="B15890" s="3"/>
      <c r="C15890" s="3"/>
      <c r="D15890" s="3"/>
      <c r="E15890" s="3"/>
      <c r="F15890" s="3"/>
    </row>
    <row r="15891" spans="1:6">
      <c r="A15891" s="7" t="s">
        <v>16245</v>
      </c>
      <c r="B15891" s="3"/>
      <c r="C15891" s="3"/>
      <c r="D15891" s="3"/>
      <c r="E15891" s="3"/>
      <c r="F15891" s="3"/>
    </row>
    <row r="15892" spans="1:6">
      <c r="A15892" s="7" t="s">
        <v>16246</v>
      </c>
      <c r="B15892" s="3"/>
      <c r="C15892" s="3"/>
      <c r="D15892" s="3"/>
      <c r="E15892" s="3"/>
      <c r="F15892" s="3"/>
    </row>
    <row r="15893" spans="1:6">
      <c r="A15893" s="7" t="s">
        <v>16247</v>
      </c>
      <c r="B15893" s="3"/>
      <c r="C15893" s="4"/>
      <c r="D15893" s="3"/>
      <c r="E15893" s="3"/>
      <c r="F15893" s="3"/>
    </row>
    <row r="15894" spans="1:6">
      <c r="A15894" s="7" t="s">
        <v>16248</v>
      </c>
      <c r="B15894" s="3"/>
      <c r="C15894" s="3"/>
      <c r="D15894" s="3"/>
      <c r="E15894" s="3"/>
      <c r="F15894" s="3"/>
    </row>
    <row r="15895" spans="1:6">
      <c r="A15895" s="7" t="s">
        <v>16249</v>
      </c>
      <c r="B15895" s="3"/>
      <c r="C15895" s="3"/>
      <c r="D15895" s="3"/>
      <c r="E15895" s="3"/>
      <c r="F15895" s="3"/>
    </row>
    <row r="15896" spans="1:6">
      <c r="A15896" s="7" t="s">
        <v>16250</v>
      </c>
      <c r="B15896" s="3"/>
      <c r="C15896" s="3"/>
      <c r="D15896" s="3"/>
      <c r="E15896" s="3"/>
      <c r="F15896" s="3"/>
    </row>
    <row r="15897" spans="1:6">
      <c r="A15897" s="7" t="s">
        <v>16251</v>
      </c>
      <c r="B15897" s="3"/>
      <c r="C15897" s="3"/>
      <c r="D15897" s="3"/>
      <c r="E15897" s="3"/>
      <c r="F15897" s="3"/>
    </row>
    <row r="15898" spans="1:6">
      <c r="A15898" s="7" t="s">
        <v>16252</v>
      </c>
      <c r="B15898" s="3"/>
      <c r="C15898" s="3"/>
      <c r="D15898" s="3"/>
      <c r="E15898" s="3"/>
      <c r="F15898" s="3"/>
    </row>
    <row r="15899" spans="1:6">
      <c r="A15899" s="7" t="s">
        <v>16253</v>
      </c>
      <c r="B15899" s="3"/>
      <c r="C15899" s="3"/>
      <c r="D15899" s="3"/>
      <c r="E15899" s="3"/>
      <c r="F15899" s="3"/>
    </row>
    <row r="15900" spans="1:6">
      <c r="A15900" s="7" t="s">
        <v>16254</v>
      </c>
      <c r="B15900" s="3"/>
      <c r="C15900" s="3"/>
      <c r="D15900" s="3"/>
      <c r="E15900" s="3"/>
      <c r="F15900" s="3"/>
    </row>
    <row r="15901" spans="1:6">
      <c r="A15901" s="7" t="s">
        <v>16255</v>
      </c>
      <c r="B15901" s="3"/>
      <c r="C15901" s="3"/>
      <c r="D15901" s="3"/>
      <c r="E15901" s="3"/>
      <c r="F15901" s="3"/>
    </row>
    <row r="15902" spans="1:6">
      <c r="A15902" s="7" t="s">
        <v>16256</v>
      </c>
      <c r="B15902" s="3"/>
      <c r="C15902" s="4"/>
      <c r="D15902" s="3"/>
      <c r="E15902" s="3"/>
      <c r="F15902" s="3"/>
    </row>
    <row r="15903" spans="1:6">
      <c r="A15903" s="7" t="s">
        <v>16257</v>
      </c>
      <c r="B15903" s="3"/>
      <c r="C15903" s="3"/>
      <c r="D15903" s="3"/>
      <c r="E15903" s="3"/>
      <c r="F15903" s="3"/>
    </row>
    <row r="15904" spans="1:6">
      <c r="A15904" s="7" t="s">
        <v>16258</v>
      </c>
      <c r="B15904" s="3"/>
      <c r="C15904" s="3"/>
      <c r="D15904" s="3"/>
      <c r="E15904" s="3"/>
      <c r="F15904" s="3"/>
    </row>
    <row r="15905" spans="1:6">
      <c r="A15905" s="7" t="s">
        <v>16259</v>
      </c>
      <c r="B15905" s="3"/>
      <c r="C15905" s="3"/>
      <c r="D15905" s="3"/>
      <c r="E15905" s="3"/>
      <c r="F15905" s="3"/>
    </row>
    <row r="15906" spans="1:6">
      <c r="A15906" s="7" t="s">
        <v>16260</v>
      </c>
      <c r="B15906" s="3"/>
      <c r="C15906" s="3"/>
      <c r="D15906" s="3"/>
      <c r="E15906" s="3"/>
      <c r="F15906" s="3"/>
    </row>
    <row r="15907" spans="1:6">
      <c r="A15907" s="7" t="s">
        <v>16261</v>
      </c>
      <c r="B15907" s="3"/>
      <c r="C15907" s="3"/>
      <c r="D15907" s="3"/>
      <c r="E15907" s="3"/>
      <c r="F15907" s="3"/>
    </row>
    <row r="15908" spans="1:6">
      <c r="A15908" s="7" t="s">
        <v>16262</v>
      </c>
      <c r="B15908" s="3"/>
      <c r="C15908" s="3"/>
      <c r="D15908" s="3"/>
      <c r="E15908" s="3"/>
      <c r="F15908" s="3"/>
    </row>
    <row r="15909" spans="1:6">
      <c r="A15909" s="7" t="s">
        <v>16263</v>
      </c>
      <c r="B15909" s="3"/>
      <c r="C15909" s="3"/>
      <c r="D15909" s="3"/>
      <c r="E15909" s="3"/>
      <c r="F15909" s="3"/>
    </row>
    <row r="15910" spans="1:6">
      <c r="A15910" s="7" t="s">
        <v>16264</v>
      </c>
      <c r="B15910" s="3"/>
      <c r="C15910" s="3"/>
      <c r="D15910" s="3"/>
      <c r="E15910" s="3"/>
      <c r="F15910" s="3"/>
    </row>
    <row r="15911" spans="1:6">
      <c r="A15911" s="7" t="s">
        <v>16265</v>
      </c>
      <c r="B15911" s="3"/>
      <c r="C15911" s="3"/>
      <c r="D15911" s="3"/>
      <c r="E15911" s="3"/>
      <c r="F15911" s="3"/>
    </row>
    <row r="15912" spans="1:6">
      <c r="A15912" s="7" t="s">
        <v>16266</v>
      </c>
      <c r="B15912" s="3"/>
      <c r="C15912" s="3"/>
      <c r="D15912" s="3"/>
      <c r="E15912" s="3"/>
      <c r="F15912" s="3"/>
    </row>
    <row r="15913" spans="1:6">
      <c r="A15913" s="7" t="s">
        <v>16267</v>
      </c>
      <c r="B15913" s="3"/>
      <c r="C15913" s="3"/>
      <c r="D15913" s="3"/>
      <c r="E15913" s="3"/>
      <c r="F15913" s="3"/>
    </row>
    <row r="15914" spans="1:6" ht="60">
      <c r="A15914" s="7" t="s">
        <v>16268</v>
      </c>
      <c r="B15914" s="3" t="s">
        <v>53</v>
      </c>
      <c r="C15914" s="4">
        <v>45890</v>
      </c>
      <c r="D15914" s="4" t="s">
        <v>6116</v>
      </c>
      <c r="E15914" s="6" t="s">
        <v>115</v>
      </c>
      <c r="F15914" s="3"/>
    </row>
    <row r="15915" spans="1:6" ht="60">
      <c r="A15915" s="7" t="s">
        <v>16269</v>
      </c>
      <c r="B15915" s="3" t="s">
        <v>53</v>
      </c>
      <c r="C15915" s="4">
        <v>45890</v>
      </c>
      <c r="D15915" s="4" t="s">
        <v>6116</v>
      </c>
      <c r="E15915" s="6" t="s">
        <v>115</v>
      </c>
      <c r="F15915" s="3"/>
    </row>
    <row r="15916" spans="1:6">
      <c r="A15916" s="7" t="s">
        <v>16270</v>
      </c>
      <c r="B15916" s="3"/>
      <c r="C15916" s="3"/>
      <c r="D15916" s="3"/>
      <c r="E15916" s="3"/>
      <c r="F15916" s="3"/>
    </row>
    <row r="15917" spans="1:6">
      <c r="A15917" s="7" t="s">
        <v>16271</v>
      </c>
      <c r="B15917" s="3"/>
      <c r="C15917" s="3"/>
      <c r="D15917" s="3"/>
      <c r="E15917" s="3"/>
      <c r="F15917" s="3"/>
    </row>
    <row r="15918" spans="1:6">
      <c r="A15918" s="7" t="s">
        <v>16272</v>
      </c>
      <c r="B15918" s="3"/>
      <c r="C15918" s="4"/>
      <c r="D15918" s="3"/>
      <c r="E15918" s="3"/>
      <c r="F15918" s="3"/>
    </row>
    <row r="15919" spans="1:6">
      <c r="A15919" s="7" t="s">
        <v>16273</v>
      </c>
      <c r="B15919" s="3"/>
      <c r="C15919" s="3"/>
      <c r="D15919" s="3"/>
      <c r="E15919" s="3"/>
      <c r="F15919" s="3"/>
    </row>
    <row r="15920" spans="1:6">
      <c r="A15920" s="7" t="s">
        <v>16274</v>
      </c>
      <c r="B15920" s="3"/>
      <c r="C15920" s="3"/>
      <c r="D15920" s="3"/>
      <c r="E15920" s="3"/>
      <c r="F15920" s="3"/>
    </row>
    <row r="15921" spans="1:6">
      <c r="A15921" s="7" t="s">
        <v>16275</v>
      </c>
      <c r="B15921" s="3"/>
      <c r="C15921" s="3"/>
      <c r="D15921" s="3"/>
      <c r="E15921" s="3"/>
      <c r="F15921" s="3"/>
    </row>
    <row r="15922" spans="1:6">
      <c r="A15922" s="7" t="s">
        <v>16276</v>
      </c>
      <c r="B15922" s="3"/>
      <c r="C15922" s="3"/>
      <c r="D15922" s="3"/>
      <c r="E15922" s="3"/>
      <c r="F15922" s="3"/>
    </row>
    <row r="15923" spans="1:6">
      <c r="A15923" s="7" t="s">
        <v>16277</v>
      </c>
      <c r="B15923" s="3"/>
      <c r="C15923" s="3"/>
      <c r="D15923" s="3"/>
      <c r="E15923" s="3"/>
      <c r="F15923" s="3"/>
    </row>
    <row r="15924" spans="1:6">
      <c r="A15924" s="7" t="s">
        <v>16278</v>
      </c>
      <c r="B15924" s="3"/>
      <c r="C15924" s="3"/>
      <c r="D15924" s="3"/>
      <c r="E15924" s="3"/>
      <c r="F15924" s="3"/>
    </row>
    <row r="15925" spans="1:6">
      <c r="A15925" s="7" t="s">
        <v>16279</v>
      </c>
      <c r="B15925" s="3"/>
      <c r="C15925" s="3"/>
      <c r="D15925" s="3"/>
      <c r="E15925" s="3"/>
      <c r="F15925" s="3"/>
    </row>
    <row r="15926" spans="1:6">
      <c r="A15926" s="7" t="s">
        <v>16280</v>
      </c>
      <c r="B15926" s="3"/>
      <c r="C15926" s="3"/>
      <c r="D15926" s="3"/>
      <c r="E15926" s="3"/>
      <c r="F15926" s="3"/>
    </row>
    <row r="15927" spans="1:6">
      <c r="A15927" s="7" t="s">
        <v>16281</v>
      </c>
      <c r="B15927" s="3"/>
      <c r="C15927" s="3"/>
      <c r="D15927" s="3"/>
      <c r="E15927" s="3"/>
      <c r="F15927" s="3"/>
    </row>
    <row r="15928" spans="1:6">
      <c r="A15928" s="7" t="s">
        <v>16282</v>
      </c>
      <c r="B15928" s="3"/>
      <c r="C15928" s="3"/>
      <c r="D15928" s="3"/>
      <c r="E15928" s="3"/>
      <c r="F15928" s="3"/>
    </row>
    <row r="15929" spans="1:6">
      <c r="A15929" s="7" t="s">
        <v>16283</v>
      </c>
      <c r="B15929" s="3"/>
      <c r="C15929" s="3"/>
      <c r="D15929" s="3"/>
      <c r="E15929" s="3"/>
      <c r="F15929" s="3"/>
    </row>
    <row r="15930" spans="1:6">
      <c r="A15930" s="7" t="s">
        <v>16284</v>
      </c>
      <c r="B15930" s="3"/>
      <c r="C15930" s="3"/>
      <c r="D15930" s="3"/>
      <c r="E15930" s="3"/>
      <c r="F15930" s="3"/>
    </row>
    <row r="15931" spans="1:6">
      <c r="A15931" s="7" t="s">
        <v>16285</v>
      </c>
      <c r="B15931" s="3"/>
      <c r="C15931" s="3"/>
      <c r="D15931" s="3"/>
      <c r="E15931" s="3"/>
      <c r="F15931" s="3"/>
    </row>
    <row r="15932" spans="1:6">
      <c r="A15932" s="7" t="s">
        <v>16286</v>
      </c>
      <c r="B15932" s="3"/>
      <c r="C15932" s="3"/>
      <c r="D15932" s="3"/>
      <c r="E15932" s="3"/>
      <c r="F15932" s="3"/>
    </row>
    <row r="15933" spans="1:6">
      <c r="A15933" s="7" t="s">
        <v>16287</v>
      </c>
      <c r="B15933" s="3"/>
      <c r="C15933" s="4"/>
      <c r="D15933" s="3"/>
      <c r="E15933" s="3"/>
      <c r="F15933" s="3"/>
    </row>
    <row r="15934" spans="1:6">
      <c r="A15934" s="7" t="s">
        <v>16288</v>
      </c>
      <c r="B15934" s="3"/>
      <c r="C15934" s="3"/>
      <c r="D15934" s="3"/>
      <c r="E15934" s="3"/>
      <c r="F15934" s="3"/>
    </row>
    <row r="15935" spans="1:6">
      <c r="A15935" s="7" t="s">
        <v>16289</v>
      </c>
      <c r="B15935" s="3"/>
      <c r="C15935" s="3"/>
      <c r="D15935" s="3"/>
      <c r="E15935" s="3"/>
      <c r="F15935" s="3"/>
    </row>
    <row r="15936" spans="1:6">
      <c r="A15936" s="7" t="s">
        <v>16290</v>
      </c>
      <c r="B15936" s="3"/>
      <c r="C15936" s="3"/>
      <c r="D15936" s="3"/>
      <c r="E15936" s="3"/>
      <c r="F15936" s="3"/>
    </row>
    <row r="15937" spans="1:6">
      <c r="A15937" s="7" t="s">
        <v>16291</v>
      </c>
      <c r="B15937" s="3"/>
      <c r="C15937" s="4"/>
      <c r="D15937" s="3"/>
      <c r="E15937" s="3"/>
      <c r="F15937" s="3"/>
    </row>
    <row r="15938" spans="1:6">
      <c r="A15938" s="7" t="s">
        <v>16292</v>
      </c>
      <c r="B15938" s="3"/>
      <c r="C15938" s="3"/>
      <c r="D15938" s="3"/>
      <c r="E15938" s="3"/>
      <c r="F15938" s="3"/>
    </row>
    <row r="15939" spans="1:6">
      <c r="A15939" s="7" t="s">
        <v>16293</v>
      </c>
      <c r="B15939" s="3"/>
      <c r="C15939" s="3"/>
      <c r="D15939" s="3"/>
      <c r="E15939" s="3"/>
      <c r="F15939" s="3"/>
    </row>
    <row r="15940" spans="1:6">
      <c r="A15940" s="7" t="s">
        <v>16294</v>
      </c>
      <c r="B15940" s="3"/>
      <c r="C15940" s="3"/>
      <c r="D15940" s="3"/>
      <c r="E15940" s="3"/>
      <c r="F15940" s="3"/>
    </row>
    <row r="15941" spans="1:6">
      <c r="A15941" s="7" t="s">
        <v>16295</v>
      </c>
      <c r="B15941" s="3"/>
      <c r="C15941" s="3"/>
      <c r="D15941" s="3"/>
      <c r="E15941" s="3"/>
      <c r="F15941" s="3"/>
    </row>
    <row r="15942" spans="1:6">
      <c r="A15942" s="7" t="s">
        <v>16296</v>
      </c>
      <c r="B15942" s="3"/>
      <c r="C15942" s="3"/>
      <c r="D15942" s="3"/>
      <c r="E15942" s="3"/>
      <c r="F15942" s="3"/>
    </row>
    <row r="15943" spans="1:6">
      <c r="A15943" s="7" t="s">
        <v>16297</v>
      </c>
      <c r="B15943" s="3"/>
      <c r="C15943" s="3"/>
      <c r="D15943" s="3"/>
      <c r="E15943" s="3"/>
      <c r="F15943" s="3"/>
    </row>
    <row r="15944" spans="1:6">
      <c r="A15944" s="7" t="s">
        <v>16298</v>
      </c>
      <c r="B15944" s="3"/>
      <c r="C15944" s="3"/>
      <c r="D15944" s="3"/>
      <c r="E15944" s="3"/>
      <c r="F15944" s="3"/>
    </row>
    <row r="15945" spans="1:6">
      <c r="A15945" s="7" t="s">
        <v>16299</v>
      </c>
      <c r="B15945" s="3"/>
      <c r="C15945" s="3"/>
      <c r="D15945" s="3"/>
      <c r="E15945" s="3"/>
      <c r="F15945" s="3"/>
    </row>
    <row r="15946" spans="1:6">
      <c r="A15946" s="7" t="s">
        <v>16300</v>
      </c>
      <c r="B15946" s="3"/>
      <c r="C15946" s="3"/>
      <c r="D15946" s="3"/>
      <c r="E15946" s="3"/>
      <c r="F15946" s="3"/>
    </row>
    <row r="15947" spans="1:6">
      <c r="A15947" s="7" t="s">
        <v>16301</v>
      </c>
      <c r="B15947" s="3"/>
      <c r="C15947" s="3"/>
      <c r="D15947" s="3"/>
      <c r="E15947" s="3"/>
      <c r="F15947" s="3"/>
    </row>
    <row r="15948" spans="1:6">
      <c r="A15948" s="7" t="s">
        <v>16302</v>
      </c>
      <c r="B15948" s="3"/>
      <c r="C15948" s="3"/>
      <c r="D15948" s="3"/>
      <c r="E15948" s="3"/>
      <c r="F15948" s="3"/>
    </row>
    <row r="15949" spans="1:6">
      <c r="A15949" s="7" t="s">
        <v>16303</v>
      </c>
      <c r="B15949" s="3"/>
      <c r="C15949" s="3"/>
      <c r="D15949" s="3"/>
      <c r="E15949" s="3"/>
      <c r="F15949" s="3"/>
    </row>
    <row r="15950" spans="1:6">
      <c r="A15950" s="7" t="s">
        <v>16304</v>
      </c>
      <c r="B15950" s="3"/>
      <c r="C15950" s="3"/>
      <c r="D15950" s="3"/>
      <c r="E15950" s="3"/>
      <c r="F15950" s="3"/>
    </row>
    <row r="15951" spans="1:6">
      <c r="A15951" s="7" t="s">
        <v>16305</v>
      </c>
      <c r="B15951" s="3"/>
      <c r="C15951" s="3"/>
      <c r="D15951" s="3"/>
      <c r="E15951" s="3"/>
      <c r="F15951" s="3"/>
    </row>
    <row r="15952" spans="1:6">
      <c r="A15952" s="7" t="s">
        <v>16306</v>
      </c>
      <c r="B15952" s="3"/>
      <c r="C15952" s="4"/>
      <c r="D15952" s="3"/>
      <c r="E15952" s="3"/>
      <c r="F15952" s="3"/>
    </row>
    <row r="15953" spans="1:6">
      <c r="A15953" s="7" t="s">
        <v>16307</v>
      </c>
      <c r="B15953" s="3"/>
      <c r="C15953" s="4"/>
      <c r="D15953" s="3"/>
      <c r="E15953" s="3"/>
      <c r="F15953" s="3"/>
    </row>
    <row r="15954" spans="1:6">
      <c r="A15954" s="7" t="s">
        <v>16308</v>
      </c>
      <c r="B15954" s="3"/>
      <c r="C15954" s="3"/>
      <c r="D15954" s="3"/>
      <c r="E15954" s="3"/>
      <c r="F15954" s="3"/>
    </row>
    <row r="15955" spans="1:6">
      <c r="A15955" s="7" t="s">
        <v>16309</v>
      </c>
      <c r="B15955" s="3"/>
      <c r="C15955" s="3"/>
      <c r="D15955" s="3"/>
      <c r="E15955" s="3"/>
      <c r="F15955" s="3"/>
    </row>
    <row r="15956" spans="1:6">
      <c r="A15956" s="7" t="s">
        <v>16310</v>
      </c>
      <c r="B15956" s="3"/>
      <c r="C15956" s="3"/>
      <c r="D15956" s="3"/>
      <c r="E15956" s="3"/>
      <c r="F15956" s="3"/>
    </row>
    <row r="15957" spans="1:6">
      <c r="A15957" s="7" t="s">
        <v>16311</v>
      </c>
      <c r="B15957" s="3"/>
      <c r="C15957" s="3"/>
      <c r="D15957" s="3"/>
      <c r="E15957" s="3"/>
      <c r="F15957" s="3"/>
    </row>
    <row r="15958" spans="1:6">
      <c r="A15958" s="7" t="s">
        <v>16312</v>
      </c>
      <c r="B15958" s="3"/>
      <c r="C15958" s="3"/>
      <c r="D15958" s="3"/>
      <c r="E15958" s="3"/>
      <c r="F15958" s="3"/>
    </row>
    <row r="15959" spans="1:6">
      <c r="A15959" s="7" t="s">
        <v>16313</v>
      </c>
      <c r="B15959" s="3"/>
      <c r="C15959" s="3"/>
      <c r="D15959" s="3"/>
      <c r="E15959" s="3"/>
      <c r="F15959" s="3"/>
    </row>
    <row r="15960" spans="1:6">
      <c r="A15960" s="7" t="s">
        <v>16314</v>
      </c>
      <c r="B15960" s="3"/>
      <c r="C15960" s="3"/>
      <c r="D15960" s="3"/>
      <c r="E15960" s="3"/>
      <c r="F15960" s="3"/>
    </row>
    <row r="15961" spans="1:6">
      <c r="A15961" s="7" t="s">
        <v>16315</v>
      </c>
      <c r="B15961" s="3"/>
      <c r="C15961" s="3"/>
      <c r="D15961" s="3"/>
      <c r="E15961" s="3"/>
      <c r="F15961" s="3"/>
    </row>
    <row r="15962" spans="1:6">
      <c r="A15962" s="7" t="s">
        <v>16316</v>
      </c>
      <c r="B15962" s="3"/>
      <c r="C15962" s="3"/>
      <c r="D15962" s="3"/>
      <c r="E15962" s="3"/>
      <c r="F15962" s="3"/>
    </row>
    <row r="15963" spans="1:6">
      <c r="A15963" s="7" t="s">
        <v>16317</v>
      </c>
      <c r="B15963" s="3"/>
      <c r="C15963" s="3"/>
      <c r="D15963" s="3"/>
      <c r="E15963" s="3"/>
      <c r="F15963" s="3"/>
    </row>
    <row r="15964" spans="1:6">
      <c r="A15964" s="7" t="s">
        <v>16318</v>
      </c>
      <c r="B15964" s="3"/>
      <c r="C15964" s="3"/>
      <c r="D15964" s="3"/>
      <c r="E15964" s="3"/>
      <c r="F15964" s="3"/>
    </row>
    <row r="15965" spans="1:6">
      <c r="A15965" s="7" t="s">
        <v>16319</v>
      </c>
      <c r="B15965" s="3"/>
      <c r="C15965" s="3"/>
      <c r="D15965" s="3"/>
      <c r="E15965" s="3"/>
      <c r="F15965" s="3"/>
    </row>
    <row r="15966" spans="1:6">
      <c r="A15966" s="7" t="s">
        <v>16320</v>
      </c>
      <c r="B15966" s="3"/>
      <c r="C15966" s="3"/>
      <c r="D15966" s="3"/>
      <c r="E15966" s="3"/>
      <c r="F15966" s="3"/>
    </row>
    <row r="15967" spans="1:6">
      <c r="A15967" s="7" t="s">
        <v>16321</v>
      </c>
      <c r="B15967" s="3"/>
      <c r="C15967" s="3"/>
      <c r="D15967" s="3"/>
      <c r="E15967" s="3"/>
      <c r="F15967" s="3"/>
    </row>
    <row r="15968" spans="1:6">
      <c r="A15968" s="7" t="s">
        <v>16322</v>
      </c>
      <c r="B15968" s="3"/>
      <c r="C15968" s="3"/>
      <c r="D15968" s="3"/>
      <c r="E15968" s="3"/>
      <c r="F15968" s="3"/>
    </row>
    <row r="15969" spans="1:6">
      <c r="A15969" s="7" t="s">
        <v>16323</v>
      </c>
      <c r="B15969" s="3"/>
      <c r="C15969" s="3"/>
      <c r="D15969" s="3"/>
      <c r="E15969" s="3"/>
      <c r="F15969" s="3"/>
    </row>
    <row r="15970" spans="1:6">
      <c r="A15970" s="7" t="s">
        <v>16324</v>
      </c>
      <c r="B15970" s="3"/>
      <c r="C15970" s="3"/>
      <c r="D15970" s="3"/>
      <c r="E15970" s="3"/>
      <c r="F15970" s="3"/>
    </row>
    <row r="15971" spans="1:6">
      <c r="A15971" s="7" t="s">
        <v>16325</v>
      </c>
      <c r="B15971" s="3"/>
      <c r="C15971" s="3"/>
      <c r="D15971" s="3"/>
      <c r="E15971" s="3"/>
      <c r="F15971" s="3"/>
    </row>
    <row r="15972" spans="1:6">
      <c r="A15972" s="7" t="s">
        <v>16326</v>
      </c>
      <c r="B15972" s="3"/>
      <c r="C15972" s="3"/>
      <c r="D15972" s="3"/>
      <c r="E15972" s="3"/>
      <c r="F15972" s="3"/>
    </row>
    <row r="15973" spans="1:6">
      <c r="A15973" s="7" t="s">
        <v>16327</v>
      </c>
      <c r="B15973" s="3"/>
      <c r="C15973" s="3"/>
      <c r="D15973" s="3"/>
      <c r="E15973" s="3"/>
      <c r="F15973" s="3"/>
    </row>
    <row r="15974" spans="1:6">
      <c r="A15974" s="7" t="s">
        <v>16328</v>
      </c>
      <c r="B15974" s="3"/>
      <c r="C15974" s="3"/>
      <c r="D15974" s="3"/>
      <c r="E15974" s="3"/>
      <c r="F15974" s="3"/>
    </row>
    <row r="15975" spans="1:6">
      <c r="A15975" s="7" t="s">
        <v>16329</v>
      </c>
      <c r="B15975" s="3"/>
      <c r="C15975" s="3"/>
      <c r="D15975" s="3"/>
      <c r="E15975" s="3"/>
      <c r="F15975" s="3"/>
    </row>
    <row r="15976" spans="1:6">
      <c r="A15976" s="8" t="s">
        <v>16330</v>
      </c>
      <c r="B15976" s="9"/>
      <c r="C15976" s="9"/>
      <c r="D15976" s="9"/>
      <c r="E15976" s="9"/>
      <c r="F15976" s="9"/>
    </row>
    <row r="15977" spans="1:6">
      <c r="A15977" s="7" t="s">
        <v>16331</v>
      </c>
      <c r="B15977" s="3"/>
      <c r="C15977" s="3"/>
      <c r="D15977" s="3"/>
      <c r="E15977" s="3"/>
      <c r="F15977" s="3"/>
    </row>
    <row r="15978" spans="1:6">
      <c r="A15978" s="7" t="s">
        <v>16332</v>
      </c>
      <c r="B15978" s="3"/>
      <c r="C15978" s="3"/>
      <c r="D15978" s="3"/>
      <c r="E15978" s="3"/>
      <c r="F15978" s="3"/>
    </row>
    <row r="15979" spans="1:6">
      <c r="A15979" s="7" t="s">
        <v>16333</v>
      </c>
      <c r="B15979" s="3"/>
      <c r="C15979" s="3"/>
      <c r="D15979" s="3"/>
      <c r="E15979" s="3"/>
      <c r="F15979" s="3"/>
    </row>
    <row r="15980" spans="1:6">
      <c r="A15980" s="7" t="s">
        <v>16334</v>
      </c>
      <c r="B15980" s="3"/>
      <c r="C15980" s="3"/>
      <c r="D15980" s="3"/>
      <c r="E15980" s="3"/>
      <c r="F15980" s="3"/>
    </row>
    <row r="15981" spans="1:6">
      <c r="A15981" s="7" t="s">
        <v>16335</v>
      </c>
      <c r="B15981" s="3"/>
      <c r="C15981" s="3"/>
      <c r="D15981" s="3"/>
      <c r="E15981" s="3"/>
      <c r="F15981" s="3"/>
    </row>
    <row r="15982" spans="1:6">
      <c r="A15982" s="7" t="s">
        <v>16336</v>
      </c>
      <c r="B15982" s="3"/>
      <c r="C15982" s="3"/>
      <c r="D15982" s="3"/>
      <c r="E15982" s="3"/>
      <c r="F15982" s="3"/>
    </row>
    <row r="15983" spans="1:6">
      <c r="A15983" s="7" t="s">
        <v>16337</v>
      </c>
      <c r="B15983" s="3"/>
      <c r="C15983" s="3"/>
      <c r="D15983" s="3"/>
      <c r="E15983" s="3"/>
      <c r="F15983" s="3"/>
    </row>
    <row r="15984" spans="1:6">
      <c r="A15984" s="7" t="s">
        <v>16338</v>
      </c>
      <c r="B15984" s="3"/>
      <c r="C15984" s="3"/>
      <c r="D15984" s="3"/>
      <c r="E15984" s="3"/>
      <c r="F15984" s="3"/>
    </row>
    <row r="15985" spans="1:6">
      <c r="A15985" s="7" t="s">
        <v>16339</v>
      </c>
      <c r="B15985" s="3"/>
      <c r="C15985" s="3"/>
      <c r="D15985" s="3"/>
      <c r="E15985" s="3"/>
      <c r="F15985" s="3"/>
    </row>
    <row r="15986" spans="1:6">
      <c r="A15986" s="7" t="s">
        <v>16340</v>
      </c>
      <c r="B15986" s="3"/>
      <c r="C15986" s="3"/>
      <c r="D15986" s="3"/>
      <c r="E15986" s="3"/>
      <c r="F15986" s="3"/>
    </row>
    <row r="15987" spans="1:6">
      <c r="A15987" s="7" t="s">
        <v>16341</v>
      </c>
      <c r="B15987" s="3"/>
      <c r="C15987" s="3"/>
      <c r="D15987" s="3"/>
      <c r="E15987" s="3"/>
      <c r="F15987" s="3"/>
    </row>
    <row r="15988" spans="1:6">
      <c r="A15988" s="7" t="s">
        <v>16342</v>
      </c>
      <c r="B15988" s="3"/>
      <c r="C15988" s="3"/>
      <c r="D15988" s="3"/>
      <c r="E15988" s="3"/>
      <c r="F15988" s="3"/>
    </row>
    <row r="15989" spans="1:6">
      <c r="A15989" s="7" t="s">
        <v>16343</v>
      </c>
      <c r="B15989" s="3"/>
      <c r="C15989" s="3"/>
      <c r="D15989" s="3"/>
      <c r="E15989" s="3"/>
      <c r="F15989" s="3"/>
    </row>
    <row r="15990" spans="1:6" ht="60">
      <c r="A15990" s="7" t="s">
        <v>16344</v>
      </c>
      <c r="B15990" s="3" t="s">
        <v>53</v>
      </c>
      <c r="C15990" s="4">
        <v>45896</v>
      </c>
      <c r="D15990" s="2" t="s">
        <v>11696</v>
      </c>
      <c r="E15990" s="6" t="s">
        <v>115</v>
      </c>
      <c r="F15990" s="3"/>
    </row>
    <row r="15991" spans="1:6">
      <c r="A15991" s="7" t="s">
        <v>16345</v>
      </c>
      <c r="B15991" s="3"/>
      <c r="C15991" s="3"/>
      <c r="D15991" s="3"/>
      <c r="E15991" s="3"/>
      <c r="F15991" s="3"/>
    </row>
    <row r="15992" spans="1:6">
      <c r="A15992" s="7" t="s">
        <v>16346</v>
      </c>
      <c r="B15992" s="3"/>
      <c r="C15992" s="3"/>
      <c r="D15992" s="3"/>
      <c r="E15992" s="3"/>
      <c r="F15992" s="3"/>
    </row>
    <row r="15993" spans="1:6">
      <c r="A15993" s="7" t="s">
        <v>16347</v>
      </c>
      <c r="B15993" s="3"/>
      <c r="C15993" s="3"/>
      <c r="D15993" s="3"/>
      <c r="E15993" s="3"/>
      <c r="F15993" s="3"/>
    </row>
    <row r="15994" spans="1:6">
      <c r="A15994" s="7" t="s">
        <v>16348</v>
      </c>
      <c r="B15994" s="3"/>
      <c r="C15994" s="4"/>
      <c r="D15994" s="3"/>
      <c r="E15994" s="3"/>
      <c r="F15994" s="3"/>
    </row>
    <row r="15995" spans="1:6">
      <c r="A15995" s="7" t="s">
        <v>16349</v>
      </c>
      <c r="B15995" s="3"/>
      <c r="C15995" s="4"/>
      <c r="D15995" s="3"/>
      <c r="E15995" s="3"/>
      <c r="F15995" s="3"/>
    </row>
    <row r="15996" spans="1:6">
      <c r="A15996" s="7" t="s">
        <v>16350</v>
      </c>
      <c r="B15996" s="3"/>
      <c r="C15996" s="4"/>
      <c r="D15996" s="3"/>
      <c r="E15996" s="3"/>
      <c r="F15996" s="3"/>
    </row>
    <row r="15997" spans="1:6">
      <c r="A15997" s="7" t="s">
        <v>16351</v>
      </c>
      <c r="B15997" s="3"/>
      <c r="C15997" s="4"/>
      <c r="D15997" s="3"/>
      <c r="E15997" s="3"/>
      <c r="F15997" s="3"/>
    </row>
    <row r="15998" spans="1:6">
      <c r="A15998" s="7" t="s">
        <v>16352</v>
      </c>
      <c r="B15998" s="3"/>
      <c r="C15998" s="4"/>
      <c r="D15998" s="3"/>
      <c r="E15998" s="3"/>
      <c r="F15998" s="3"/>
    </row>
    <row r="15999" spans="1:6">
      <c r="A15999" s="7" t="s">
        <v>16353</v>
      </c>
      <c r="B15999" s="3"/>
      <c r="C15999" s="4"/>
      <c r="D15999" s="3"/>
      <c r="E15999" s="3"/>
      <c r="F15999" s="3"/>
    </row>
    <row r="16000" spans="1:6">
      <c r="A16000" s="7" t="s">
        <v>16354</v>
      </c>
      <c r="B16000" s="3"/>
      <c r="C16000" s="4"/>
      <c r="D16000" s="3"/>
      <c r="E16000" s="3"/>
      <c r="F16000" s="3"/>
    </row>
    <row r="16001" spans="1:6">
      <c r="A16001" s="7" t="s">
        <v>16355</v>
      </c>
      <c r="B16001" s="3"/>
      <c r="C16001" s="3"/>
      <c r="D16001" s="3"/>
      <c r="E16001" s="3"/>
      <c r="F16001" s="3"/>
    </row>
    <row r="16002" spans="1:6">
      <c r="A16002" s="7" t="s">
        <v>16356</v>
      </c>
      <c r="B16002" s="3"/>
      <c r="C16002" s="4"/>
      <c r="D16002" s="3"/>
      <c r="E16002" s="3"/>
      <c r="F16002" s="3"/>
    </row>
    <row r="16003" spans="1:6">
      <c r="A16003" s="7" t="s">
        <v>16357</v>
      </c>
      <c r="B16003" s="3"/>
      <c r="C16003" s="3"/>
      <c r="D16003" s="3"/>
      <c r="E16003" s="3"/>
      <c r="F16003" s="3"/>
    </row>
    <row r="16004" spans="1:6">
      <c r="A16004" s="7" t="s">
        <v>16358</v>
      </c>
      <c r="B16004" s="3"/>
      <c r="C16004" s="4"/>
      <c r="D16004" s="3"/>
      <c r="E16004" s="3"/>
      <c r="F16004" s="3"/>
    </row>
    <row r="16005" spans="1:6" ht="60">
      <c r="A16005" s="7" t="s">
        <v>16359</v>
      </c>
      <c r="B16005" s="3" t="s">
        <v>53</v>
      </c>
      <c r="C16005" s="4">
        <v>45890</v>
      </c>
      <c r="D16005" s="4" t="s">
        <v>6116</v>
      </c>
      <c r="E16005" s="6" t="s">
        <v>115</v>
      </c>
      <c r="F16005" s="3"/>
    </row>
    <row r="16006" spans="1:6" ht="60">
      <c r="A16006" s="7" t="s">
        <v>16360</v>
      </c>
      <c r="B16006" s="3" t="s">
        <v>53</v>
      </c>
      <c r="C16006" s="4">
        <v>45890</v>
      </c>
      <c r="D16006" s="4" t="s">
        <v>6116</v>
      </c>
      <c r="E16006" s="6" t="s">
        <v>115</v>
      </c>
      <c r="F16006" s="3"/>
    </row>
    <row r="16007" spans="1:6">
      <c r="A16007" s="7" t="s">
        <v>16361</v>
      </c>
      <c r="B16007" s="3"/>
      <c r="C16007" s="3"/>
      <c r="D16007" s="3"/>
      <c r="E16007" s="3"/>
      <c r="F16007" s="3"/>
    </row>
    <row r="16008" spans="1:6">
      <c r="A16008" s="7" t="s">
        <v>16362</v>
      </c>
      <c r="B16008" s="3"/>
      <c r="C16008" s="3"/>
      <c r="D16008" s="3"/>
      <c r="E16008" s="3"/>
      <c r="F16008" s="3"/>
    </row>
    <row r="16009" spans="1:6">
      <c r="A16009" s="7" t="s">
        <v>16363</v>
      </c>
      <c r="B16009" s="3"/>
      <c r="C16009" s="3"/>
      <c r="D16009" s="3"/>
      <c r="E16009" s="3"/>
      <c r="F16009" s="3"/>
    </row>
    <row r="16010" spans="1:6">
      <c r="A16010" s="7" t="s">
        <v>16364</v>
      </c>
      <c r="B16010" s="3"/>
      <c r="C16010" s="3"/>
      <c r="D16010" s="3"/>
      <c r="E16010" s="3"/>
      <c r="F16010" s="3"/>
    </row>
    <row r="16011" spans="1:6">
      <c r="A16011" s="7" t="s">
        <v>16365</v>
      </c>
      <c r="B16011" s="3"/>
      <c r="C16011" s="3"/>
      <c r="D16011" s="3"/>
      <c r="E16011" s="3"/>
      <c r="F16011" s="3"/>
    </row>
    <row r="16012" spans="1:6">
      <c r="A16012" s="7" t="s">
        <v>16366</v>
      </c>
      <c r="B16012" s="3"/>
      <c r="C16012" s="3"/>
      <c r="D16012" s="3"/>
      <c r="E16012" s="3"/>
      <c r="F16012" s="3" t="s">
        <v>3409</v>
      </c>
    </row>
    <row r="16013" spans="1:6">
      <c r="A16013" s="7" t="s">
        <v>16367</v>
      </c>
      <c r="B16013" s="3"/>
      <c r="C16013" s="3"/>
      <c r="D16013" s="3"/>
      <c r="E16013" s="3"/>
      <c r="F16013" s="3"/>
    </row>
    <row r="16014" spans="1:6">
      <c r="A16014" s="7" t="s">
        <v>16368</v>
      </c>
      <c r="B16014" s="3"/>
      <c r="C16014" s="3"/>
      <c r="D16014" s="3"/>
      <c r="E16014" s="3"/>
      <c r="F16014" s="3"/>
    </row>
    <row r="16015" spans="1:6">
      <c r="A16015" s="7" t="s">
        <v>16369</v>
      </c>
      <c r="B16015" s="3"/>
      <c r="C16015" s="3"/>
      <c r="D16015" s="3"/>
      <c r="E16015" s="3"/>
      <c r="F16015" s="3"/>
    </row>
    <row r="16016" spans="1:6">
      <c r="A16016" s="7" t="s">
        <v>16370</v>
      </c>
      <c r="B16016" s="3"/>
      <c r="C16016" s="3"/>
      <c r="D16016" s="3"/>
      <c r="E16016" s="3"/>
      <c r="F16016" s="3"/>
    </row>
    <row r="16017" spans="1:6" ht="60">
      <c r="A16017" s="7" t="s">
        <v>16371</v>
      </c>
      <c r="B16017" s="3" t="s">
        <v>53</v>
      </c>
      <c r="C16017" s="4">
        <v>45890</v>
      </c>
      <c r="D16017" s="4" t="s">
        <v>6116</v>
      </c>
      <c r="E16017" s="6" t="s">
        <v>115</v>
      </c>
      <c r="F16017" s="3"/>
    </row>
    <row r="16018" spans="1:6" ht="60">
      <c r="A16018" s="7" t="s">
        <v>16372</v>
      </c>
      <c r="B16018" s="3" t="s">
        <v>53</v>
      </c>
      <c r="C16018" s="4">
        <v>45890</v>
      </c>
      <c r="D16018" s="4" t="s">
        <v>6116</v>
      </c>
      <c r="E16018" s="6" t="s">
        <v>115</v>
      </c>
      <c r="F16018" s="3"/>
    </row>
    <row r="16019" spans="1:6" ht="60">
      <c r="A16019" s="7" t="s">
        <v>16373</v>
      </c>
      <c r="B16019" s="3" t="s">
        <v>53</v>
      </c>
      <c r="C16019" s="4">
        <v>45890</v>
      </c>
      <c r="D16019" s="4" t="s">
        <v>6116</v>
      </c>
      <c r="E16019" s="6" t="s">
        <v>115</v>
      </c>
      <c r="F16019" s="3"/>
    </row>
    <row r="16020" spans="1:6">
      <c r="A16020" s="7" t="s">
        <v>16374</v>
      </c>
      <c r="B16020" s="3"/>
      <c r="C16020" s="3"/>
      <c r="D16020" s="3"/>
      <c r="E16020" s="3"/>
      <c r="F16020" s="3"/>
    </row>
    <row r="16021" spans="1:6">
      <c r="A16021" s="7" t="s">
        <v>16375</v>
      </c>
      <c r="B16021" s="3"/>
      <c r="C16021" s="3"/>
      <c r="D16021" s="3"/>
      <c r="E16021" s="3"/>
      <c r="F16021" s="3"/>
    </row>
    <row r="16022" spans="1:6">
      <c r="A16022" s="7" t="s">
        <v>16376</v>
      </c>
      <c r="B16022" s="3"/>
      <c r="C16022" s="3"/>
      <c r="D16022" s="3"/>
      <c r="E16022" s="3"/>
      <c r="F16022" s="3"/>
    </row>
    <row r="16023" spans="1:6">
      <c r="A16023" s="7" t="s">
        <v>16377</v>
      </c>
      <c r="B16023" s="3"/>
      <c r="C16023" s="3"/>
      <c r="D16023" s="3"/>
      <c r="E16023" s="3"/>
      <c r="F16023" s="3"/>
    </row>
    <row r="16024" spans="1:6">
      <c r="A16024" s="7" t="s">
        <v>16378</v>
      </c>
      <c r="B16024" s="3"/>
      <c r="C16024" s="3"/>
      <c r="D16024" s="3"/>
      <c r="E16024" s="3"/>
      <c r="F16024" s="3"/>
    </row>
    <row r="16025" spans="1:6">
      <c r="A16025" s="7" t="s">
        <v>16379</v>
      </c>
      <c r="B16025" s="3"/>
      <c r="C16025" s="3"/>
      <c r="D16025" s="3"/>
      <c r="E16025" s="3"/>
      <c r="F16025" s="3"/>
    </row>
    <row r="16026" spans="1:6">
      <c r="A16026" s="7" t="s">
        <v>16380</v>
      </c>
      <c r="B16026" s="3"/>
      <c r="C16026" s="3"/>
      <c r="D16026" s="3"/>
      <c r="E16026" s="3"/>
      <c r="F16026" s="3"/>
    </row>
    <row r="16027" spans="1:6">
      <c r="A16027" s="7" t="s">
        <v>16381</v>
      </c>
      <c r="B16027" s="3"/>
      <c r="C16027" s="3"/>
      <c r="D16027" s="3"/>
      <c r="E16027" s="3"/>
      <c r="F16027" s="3"/>
    </row>
    <row r="16028" spans="1:6">
      <c r="A16028" s="7" t="s">
        <v>16382</v>
      </c>
      <c r="B16028" s="3"/>
      <c r="C16028" s="3"/>
      <c r="D16028" s="3"/>
      <c r="E16028" s="3"/>
      <c r="F16028" s="3"/>
    </row>
    <row r="16029" spans="1:6">
      <c r="A16029" s="7" t="s">
        <v>16383</v>
      </c>
      <c r="B16029" s="3"/>
      <c r="C16029" s="3"/>
      <c r="D16029" s="3"/>
      <c r="E16029" s="3"/>
      <c r="F16029" s="3"/>
    </row>
    <row r="16030" spans="1:6">
      <c r="A16030" s="7" t="s">
        <v>16384</v>
      </c>
      <c r="B16030" s="3"/>
      <c r="C16030" s="3"/>
      <c r="D16030" s="3"/>
      <c r="E16030" s="3"/>
      <c r="F16030" s="3"/>
    </row>
    <row r="16031" spans="1:6">
      <c r="A16031" s="7" t="s">
        <v>16385</v>
      </c>
      <c r="B16031" s="3"/>
      <c r="C16031" s="3"/>
      <c r="D16031" s="3"/>
      <c r="E16031" s="3"/>
      <c r="F16031" s="3"/>
    </row>
    <row r="16032" spans="1:6">
      <c r="A16032" s="7" t="s">
        <v>16386</v>
      </c>
      <c r="B16032" s="3"/>
      <c r="C16032" s="3"/>
      <c r="D16032" s="3"/>
      <c r="E16032" s="3"/>
      <c r="F16032" s="3"/>
    </row>
    <row r="16033" spans="1:6">
      <c r="A16033" s="7" t="s">
        <v>16387</v>
      </c>
      <c r="B16033" s="3"/>
      <c r="C16033" s="3"/>
      <c r="D16033" s="3"/>
      <c r="E16033" s="3"/>
      <c r="F16033" s="3"/>
    </row>
    <row r="16034" spans="1:6">
      <c r="A16034" s="7" t="s">
        <v>16388</v>
      </c>
      <c r="B16034" s="3"/>
      <c r="C16034" s="3"/>
      <c r="D16034" s="3"/>
      <c r="E16034" s="3"/>
      <c r="F16034" s="3"/>
    </row>
    <row r="16035" spans="1:6">
      <c r="A16035" s="7" t="s">
        <v>16389</v>
      </c>
      <c r="B16035" s="3"/>
      <c r="C16035" s="3"/>
      <c r="D16035" s="3"/>
      <c r="E16035" s="3"/>
      <c r="F16035" s="3"/>
    </row>
    <row r="16036" spans="1:6">
      <c r="A16036" s="7" t="s">
        <v>16390</v>
      </c>
      <c r="B16036" s="3"/>
      <c r="C16036" s="3"/>
      <c r="D16036" s="3"/>
      <c r="E16036" s="3"/>
      <c r="F16036" s="3"/>
    </row>
    <row r="16037" spans="1:6">
      <c r="A16037" s="7" t="s">
        <v>16391</v>
      </c>
      <c r="B16037" s="3"/>
      <c r="C16037" s="4"/>
      <c r="D16037" s="3"/>
      <c r="E16037" s="3"/>
      <c r="F16037" s="3"/>
    </row>
    <row r="16038" spans="1:6">
      <c r="A16038" s="7" t="s">
        <v>16392</v>
      </c>
      <c r="B16038" s="3"/>
      <c r="C16038" s="4"/>
      <c r="D16038" s="3"/>
      <c r="E16038" s="3"/>
      <c r="F16038" s="3"/>
    </row>
    <row r="16039" spans="1:6">
      <c r="A16039" s="7" t="s">
        <v>16393</v>
      </c>
      <c r="B16039" s="3"/>
      <c r="C16039" s="3"/>
      <c r="D16039" s="3"/>
      <c r="E16039" s="3"/>
      <c r="F16039" s="3"/>
    </row>
    <row r="16040" spans="1:6">
      <c r="A16040" s="7" t="s">
        <v>16394</v>
      </c>
      <c r="B16040" s="3"/>
      <c r="C16040" s="3"/>
      <c r="D16040" s="3"/>
      <c r="E16040" s="3"/>
      <c r="F16040" s="3"/>
    </row>
    <row r="16041" spans="1:6">
      <c r="A16041" s="7" t="s">
        <v>16395</v>
      </c>
      <c r="B16041" s="3"/>
      <c r="C16041" s="3"/>
      <c r="D16041" s="3"/>
      <c r="E16041" s="3"/>
      <c r="F16041" s="3"/>
    </row>
    <row r="16042" spans="1:6">
      <c r="A16042" s="7" t="s">
        <v>16396</v>
      </c>
      <c r="B16042" s="3"/>
      <c r="C16042" s="3"/>
      <c r="D16042" s="3"/>
      <c r="E16042" s="3"/>
      <c r="F16042" s="3"/>
    </row>
    <row r="16043" spans="1:6">
      <c r="A16043" s="7" t="s">
        <v>16397</v>
      </c>
      <c r="B16043" s="3"/>
      <c r="C16043" s="3"/>
      <c r="D16043" s="3"/>
      <c r="E16043" s="3"/>
      <c r="F16043" s="3"/>
    </row>
    <row r="16044" spans="1:6">
      <c r="A16044" s="7" t="s">
        <v>16398</v>
      </c>
      <c r="B16044" s="3"/>
      <c r="C16044" s="3"/>
      <c r="D16044" s="3"/>
      <c r="E16044" s="3"/>
      <c r="F16044" s="3"/>
    </row>
    <row r="16045" spans="1:6">
      <c r="A16045" s="7" t="s">
        <v>16399</v>
      </c>
      <c r="B16045" s="3"/>
      <c r="C16045" s="3"/>
      <c r="D16045" s="3"/>
      <c r="E16045" s="3"/>
      <c r="F16045" s="3"/>
    </row>
    <row r="16046" spans="1:6">
      <c r="A16046" s="7" t="s">
        <v>16400</v>
      </c>
      <c r="B16046" s="3"/>
      <c r="C16046" s="3"/>
      <c r="D16046" s="3"/>
      <c r="E16046" s="3"/>
      <c r="F16046" s="3"/>
    </row>
    <row r="16047" spans="1:6">
      <c r="A16047" s="7" t="s">
        <v>16401</v>
      </c>
      <c r="B16047" s="3"/>
      <c r="C16047" s="3"/>
      <c r="D16047" s="3"/>
      <c r="E16047" s="3"/>
      <c r="F16047" s="3"/>
    </row>
    <row r="16048" spans="1:6">
      <c r="A16048" s="7" t="s">
        <v>16402</v>
      </c>
      <c r="B16048" s="3"/>
      <c r="C16048" s="3"/>
      <c r="D16048" s="3"/>
      <c r="E16048" s="3"/>
      <c r="F16048" s="3"/>
    </row>
    <row r="16049" spans="1:6">
      <c r="A16049" s="7" t="s">
        <v>16403</v>
      </c>
      <c r="B16049" s="3"/>
      <c r="C16049" s="3"/>
      <c r="D16049" s="3"/>
      <c r="E16049" s="3"/>
      <c r="F16049" s="3"/>
    </row>
    <row r="16050" spans="1:6">
      <c r="A16050" s="7" t="s">
        <v>16404</v>
      </c>
      <c r="B16050" s="3"/>
      <c r="C16050" s="3"/>
      <c r="D16050" s="3"/>
      <c r="E16050" s="3"/>
      <c r="F16050" s="3"/>
    </row>
    <row r="16051" spans="1:6">
      <c r="A16051" s="7" t="s">
        <v>16405</v>
      </c>
      <c r="B16051" s="3"/>
      <c r="C16051" s="3"/>
      <c r="D16051" s="3"/>
      <c r="E16051" s="3"/>
      <c r="F16051" s="3"/>
    </row>
    <row r="16052" spans="1:6">
      <c r="A16052" s="7" t="s">
        <v>16406</v>
      </c>
      <c r="B16052" s="3"/>
      <c r="C16052" s="3"/>
      <c r="D16052" s="3"/>
      <c r="E16052" s="3"/>
      <c r="F16052" s="3"/>
    </row>
    <row r="16053" spans="1:6" ht="60">
      <c r="A16053" s="7" t="s">
        <v>16407</v>
      </c>
      <c r="B16053" s="3" t="s">
        <v>53</v>
      </c>
      <c r="C16053" s="4">
        <v>45890</v>
      </c>
      <c r="D16053" s="3" t="s">
        <v>12382</v>
      </c>
      <c r="E16053" s="6" t="s">
        <v>115</v>
      </c>
      <c r="F16053" s="3"/>
    </row>
    <row r="16054" spans="1:6" ht="60">
      <c r="A16054" s="7" t="s">
        <v>16408</v>
      </c>
      <c r="B16054" s="3" t="s">
        <v>53</v>
      </c>
      <c r="C16054" s="4">
        <v>45890</v>
      </c>
      <c r="D16054" s="3" t="s">
        <v>12382</v>
      </c>
      <c r="E16054" s="6" t="s">
        <v>115</v>
      </c>
      <c r="F16054" s="3"/>
    </row>
    <row r="16055" spans="1:6">
      <c r="A16055" s="7" t="s">
        <v>16409</v>
      </c>
      <c r="B16055" s="3"/>
      <c r="C16055" s="3"/>
      <c r="D16055" s="3"/>
      <c r="E16055" s="3"/>
      <c r="F16055" s="3"/>
    </row>
    <row r="16056" spans="1:6">
      <c r="A16056" s="7" t="s">
        <v>16410</v>
      </c>
      <c r="B16056" s="3"/>
      <c r="C16056" s="3"/>
      <c r="D16056" s="3"/>
      <c r="E16056" s="3"/>
      <c r="F16056" s="3"/>
    </row>
    <row r="16057" spans="1:6">
      <c r="A16057" s="7" t="s">
        <v>16411</v>
      </c>
      <c r="B16057" s="3"/>
      <c r="C16057" s="3"/>
      <c r="D16057" s="3"/>
      <c r="E16057" s="3"/>
      <c r="F16057" s="3"/>
    </row>
    <row r="16058" spans="1:6">
      <c r="A16058" s="7" t="s">
        <v>16412</v>
      </c>
      <c r="B16058" s="3"/>
      <c r="C16058" s="3"/>
      <c r="D16058" s="3"/>
      <c r="E16058" s="3"/>
      <c r="F16058" s="3"/>
    </row>
    <row r="16059" spans="1:6">
      <c r="A16059" s="7" t="s">
        <v>16413</v>
      </c>
      <c r="B16059" s="3"/>
      <c r="C16059" s="3"/>
      <c r="D16059" s="3"/>
      <c r="E16059" s="3"/>
      <c r="F16059" s="3"/>
    </row>
    <row r="16060" spans="1:6">
      <c r="A16060" s="7" t="s">
        <v>16414</v>
      </c>
      <c r="B16060" s="3"/>
      <c r="C16060" s="3"/>
      <c r="D16060" s="3"/>
      <c r="E16060" s="3"/>
      <c r="F16060" s="3"/>
    </row>
    <row r="16061" spans="1:6">
      <c r="A16061" s="7" t="s">
        <v>16415</v>
      </c>
      <c r="B16061" s="3"/>
      <c r="C16061" s="3"/>
      <c r="D16061" s="3"/>
      <c r="E16061" s="3"/>
      <c r="F16061" s="3"/>
    </row>
    <row r="16062" spans="1:6" ht="15.75">
      <c r="A16062" s="7" t="s">
        <v>16416</v>
      </c>
      <c r="B16062" s="3"/>
      <c r="C16062" s="4"/>
      <c r="D16062" s="13"/>
      <c r="E16062" s="6"/>
      <c r="F16062" s="3"/>
    </row>
    <row r="16063" spans="1:6">
      <c r="A16063" s="7" t="s">
        <v>16417</v>
      </c>
      <c r="B16063" s="3"/>
      <c r="C16063" s="3"/>
      <c r="D16063" s="3"/>
      <c r="E16063" s="3"/>
      <c r="F16063" s="3"/>
    </row>
    <row r="16064" spans="1:6">
      <c r="A16064" s="7" t="s">
        <v>16418</v>
      </c>
      <c r="B16064" s="3"/>
      <c r="C16064" s="3"/>
      <c r="D16064" s="3"/>
      <c r="E16064" s="3"/>
      <c r="F16064" s="3"/>
    </row>
    <row r="16065" spans="1:6">
      <c r="A16065" s="7" t="s">
        <v>16419</v>
      </c>
      <c r="B16065" s="3"/>
      <c r="C16065" s="3"/>
      <c r="D16065" s="3"/>
      <c r="E16065" s="3"/>
      <c r="F16065" s="3"/>
    </row>
    <row r="16066" spans="1:6">
      <c r="A16066" s="7" t="s">
        <v>16420</v>
      </c>
      <c r="B16066" s="3"/>
      <c r="C16066" s="4"/>
      <c r="D16066" s="3"/>
      <c r="E16066" s="3"/>
      <c r="F16066" s="3"/>
    </row>
    <row r="16067" spans="1:6">
      <c r="A16067" s="7" t="s">
        <v>16421</v>
      </c>
      <c r="B16067" s="3"/>
      <c r="C16067" s="3"/>
      <c r="D16067" s="3"/>
      <c r="E16067" s="3"/>
      <c r="F16067" s="3"/>
    </row>
    <row r="16068" spans="1:6" ht="15.75">
      <c r="A16068" s="7" t="s">
        <v>16422</v>
      </c>
      <c r="B16068" s="3"/>
      <c r="C16068" s="4"/>
      <c r="D16068" s="13"/>
      <c r="E16068" s="6"/>
      <c r="F16068" s="3"/>
    </row>
    <row r="16069" spans="1:6">
      <c r="A16069" s="7" t="s">
        <v>16423</v>
      </c>
      <c r="B16069" s="3"/>
      <c r="C16069" s="4"/>
      <c r="D16069" s="3"/>
      <c r="E16069" s="3"/>
      <c r="F16069" s="3"/>
    </row>
    <row r="16070" spans="1:6">
      <c r="A16070" s="7" t="s">
        <v>16424</v>
      </c>
      <c r="B16070" s="3"/>
      <c r="C16070" s="3"/>
      <c r="D16070" s="3"/>
      <c r="E16070" s="3"/>
      <c r="F16070" s="3"/>
    </row>
    <row r="16071" spans="1:6">
      <c r="A16071" s="7" t="s">
        <v>16425</v>
      </c>
      <c r="B16071" s="3"/>
      <c r="C16071" s="4"/>
      <c r="D16071" s="3"/>
      <c r="E16071" s="3"/>
      <c r="F16071" s="3"/>
    </row>
    <row r="16072" spans="1:6">
      <c r="A16072" s="7" t="s">
        <v>16426</v>
      </c>
      <c r="B16072" s="3"/>
      <c r="C16072" s="4"/>
      <c r="D16072" s="3"/>
      <c r="E16072" s="3"/>
      <c r="F16072" s="3"/>
    </row>
    <row r="16073" spans="1:6">
      <c r="A16073" s="7" t="s">
        <v>16427</v>
      </c>
      <c r="B16073" s="3"/>
      <c r="C16073" s="4"/>
      <c r="D16073" s="3"/>
      <c r="E16073" s="3"/>
      <c r="F16073" s="3"/>
    </row>
    <row r="16074" spans="1:6">
      <c r="A16074" s="7" t="s">
        <v>16428</v>
      </c>
      <c r="B16074" s="3"/>
      <c r="C16074" s="3"/>
      <c r="D16074" s="3"/>
      <c r="E16074" s="3"/>
      <c r="F16074" s="3"/>
    </row>
    <row r="16075" spans="1:6">
      <c r="A16075" s="7" t="s">
        <v>16429</v>
      </c>
      <c r="B16075" s="3"/>
      <c r="C16075" s="3"/>
      <c r="D16075" s="3"/>
      <c r="E16075" s="3"/>
      <c r="F16075" s="3"/>
    </row>
    <row r="16076" spans="1:6">
      <c r="A16076" s="7" t="s">
        <v>16430</v>
      </c>
      <c r="B16076" s="3"/>
      <c r="C16076" s="3"/>
      <c r="D16076" s="3"/>
      <c r="E16076" s="3"/>
      <c r="F16076" s="3"/>
    </row>
    <row r="16077" spans="1:6">
      <c r="A16077" s="7" t="s">
        <v>16431</v>
      </c>
      <c r="B16077" s="3"/>
      <c r="C16077" s="3"/>
      <c r="D16077" s="3"/>
      <c r="E16077" s="3"/>
      <c r="F16077" s="3"/>
    </row>
    <row r="16078" spans="1:6">
      <c r="A16078" s="7" t="s">
        <v>16432</v>
      </c>
      <c r="B16078" s="3"/>
      <c r="C16078" s="3"/>
      <c r="D16078" s="3"/>
      <c r="E16078" s="3"/>
      <c r="F16078" s="3"/>
    </row>
    <row r="16079" spans="1:6">
      <c r="A16079" s="7" t="s">
        <v>16433</v>
      </c>
      <c r="B16079" s="3"/>
      <c r="C16079" s="4"/>
      <c r="D16079" s="3"/>
      <c r="E16079" s="3"/>
      <c r="F16079" s="3"/>
    </row>
    <row r="16080" spans="1:6">
      <c r="A16080" s="7" t="s">
        <v>16434</v>
      </c>
      <c r="B16080" s="3"/>
      <c r="C16080" s="3"/>
      <c r="D16080" s="3"/>
      <c r="E16080" s="3"/>
      <c r="F16080" s="3"/>
    </row>
    <row r="16081" spans="1:6">
      <c r="A16081" s="7" t="s">
        <v>16435</v>
      </c>
      <c r="B16081" s="3"/>
      <c r="C16081" s="4"/>
      <c r="D16081" s="3"/>
      <c r="E16081" s="3"/>
      <c r="F16081" s="3"/>
    </row>
    <row r="16082" spans="1:6">
      <c r="A16082" s="7" t="s">
        <v>16436</v>
      </c>
      <c r="B16082" s="3"/>
      <c r="C16082" s="3"/>
      <c r="D16082" s="3"/>
      <c r="E16082" s="3"/>
      <c r="F16082" s="3"/>
    </row>
    <row r="16083" spans="1:6">
      <c r="A16083" s="7" t="s">
        <v>16437</v>
      </c>
      <c r="B16083" s="3"/>
      <c r="C16083" s="3"/>
      <c r="D16083" s="3"/>
      <c r="E16083" s="3"/>
      <c r="F16083" s="3"/>
    </row>
    <row r="16084" spans="1:6">
      <c r="A16084" s="7" t="s">
        <v>16438</v>
      </c>
      <c r="B16084" s="3"/>
      <c r="C16084" s="4"/>
      <c r="D16084" s="3"/>
      <c r="E16084" s="3"/>
      <c r="F16084" s="3"/>
    </row>
    <row r="16085" spans="1:6">
      <c r="A16085" s="7" t="s">
        <v>16439</v>
      </c>
      <c r="B16085" s="3"/>
      <c r="C16085" s="4"/>
      <c r="D16085" s="3"/>
      <c r="E16085" s="3"/>
      <c r="F16085" s="3"/>
    </row>
    <row r="16086" spans="1:6">
      <c r="A16086" s="7" t="s">
        <v>16440</v>
      </c>
      <c r="B16086" s="3"/>
      <c r="C16086" s="3"/>
      <c r="D16086" s="3"/>
      <c r="E16086" s="3"/>
      <c r="F16086" s="3"/>
    </row>
    <row r="16087" spans="1:6">
      <c r="A16087" s="7" t="s">
        <v>16441</v>
      </c>
      <c r="B16087" s="3"/>
      <c r="C16087" s="3"/>
      <c r="D16087" s="3"/>
      <c r="E16087" s="3"/>
      <c r="F16087" s="3"/>
    </row>
    <row r="16088" spans="1:6">
      <c r="A16088" s="7" t="s">
        <v>16442</v>
      </c>
      <c r="B16088" s="3"/>
      <c r="C16088" s="3"/>
      <c r="D16088" s="3"/>
      <c r="E16088" s="3"/>
      <c r="F16088" s="3"/>
    </row>
    <row r="16089" spans="1:6">
      <c r="A16089" s="7" t="s">
        <v>16443</v>
      </c>
      <c r="B16089" s="3"/>
      <c r="C16089" s="3"/>
      <c r="D16089" s="3"/>
      <c r="E16089" s="3"/>
      <c r="F16089" s="3"/>
    </row>
    <row r="16090" spans="1:6">
      <c r="A16090" s="7" t="s">
        <v>16444</v>
      </c>
      <c r="B16090" s="3"/>
      <c r="C16090" s="4"/>
      <c r="D16090" s="3"/>
      <c r="E16090" s="3"/>
      <c r="F16090" s="3"/>
    </row>
    <row r="16091" spans="1:6">
      <c r="A16091" s="7" t="s">
        <v>16445</v>
      </c>
      <c r="B16091" s="3"/>
      <c r="C16091" s="3"/>
      <c r="D16091" s="3"/>
      <c r="E16091" s="3"/>
      <c r="F16091" s="3"/>
    </row>
    <row r="16092" spans="1:6">
      <c r="A16092" s="7" t="s">
        <v>16446</v>
      </c>
      <c r="B16092" s="3"/>
      <c r="C16092" s="3"/>
      <c r="D16092" s="3"/>
      <c r="E16092" s="3"/>
      <c r="F16092" s="3"/>
    </row>
    <row r="16093" spans="1:6">
      <c r="A16093" s="7" t="s">
        <v>16447</v>
      </c>
      <c r="B16093" s="3"/>
      <c r="C16093" s="3"/>
      <c r="D16093" s="3"/>
      <c r="E16093" s="3"/>
      <c r="F16093" s="3"/>
    </row>
    <row r="16094" spans="1:6">
      <c r="A16094" s="7" t="s">
        <v>16448</v>
      </c>
      <c r="B16094" s="3"/>
      <c r="C16094" s="4"/>
      <c r="D16094" s="3"/>
      <c r="E16094" s="3"/>
      <c r="F16094" s="3"/>
    </row>
    <row r="16095" spans="1:6">
      <c r="A16095" s="7" t="s">
        <v>16449</v>
      </c>
      <c r="B16095" s="3"/>
      <c r="C16095" s="3"/>
      <c r="D16095" s="3"/>
      <c r="E16095" s="3"/>
      <c r="F16095" s="3"/>
    </row>
    <row r="16096" spans="1:6">
      <c r="A16096" s="7" t="s">
        <v>16450</v>
      </c>
      <c r="B16096" s="3" t="s">
        <v>53</v>
      </c>
      <c r="C16096" s="4">
        <v>45923</v>
      </c>
      <c r="D16096" s="11" t="s">
        <v>1089</v>
      </c>
      <c r="E16096" s="3" t="s">
        <v>55</v>
      </c>
      <c r="F16096" s="3"/>
    </row>
    <row r="16097" spans="1:6">
      <c r="A16097" s="7" t="s">
        <v>16451</v>
      </c>
      <c r="B16097" s="3" t="s">
        <v>53</v>
      </c>
      <c r="C16097" s="4">
        <v>45923</v>
      </c>
      <c r="D16097" s="11" t="s">
        <v>1089</v>
      </c>
      <c r="E16097" s="3" t="s">
        <v>55</v>
      </c>
      <c r="F16097" s="3"/>
    </row>
    <row r="16098" spans="1:6">
      <c r="A16098" s="7" t="s">
        <v>16452</v>
      </c>
      <c r="B16098" s="3"/>
      <c r="C16098" s="3"/>
      <c r="D16098" s="3"/>
      <c r="E16098" s="3"/>
      <c r="F16098" s="3"/>
    </row>
    <row r="16099" spans="1:6">
      <c r="A16099" s="7" t="s">
        <v>16453</v>
      </c>
      <c r="B16099" s="3" t="s">
        <v>53</v>
      </c>
      <c r="C16099" s="4">
        <v>45923</v>
      </c>
      <c r="D16099" s="11" t="s">
        <v>1089</v>
      </c>
      <c r="E16099" s="3" t="s">
        <v>55</v>
      </c>
      <c r="F16099" s="3"/>
    </row>
    <row r="16100" spans="1:6">
      <c r="A16100" s="7" t="s">
        <v>16454</v>
      </c>
      <c r="B16100" s="3" t="s">
        <v>53</v>
      </c>
      <c r="C16100" s="4">
        <v>45923</v>
      </c>
      <c r="D16100" s="11" t="s">
        <v>1089</v>
      </c>
      <c r="E16100" s="3" t="s">
        <v>55</v>
      </c>
      <c r="F16100" s="3"/>
    </row>
    <row r="16101" spans="1:6">
      <c r="A16101" s="7" t="s">
        <v>16455</v>
      </c>
      <c r="B16101" s="3" t="s">
        <v>53</v>
      </c>
      <c r="C16101" s="4">
        <v>45923</v>
      </c>
      <c r="D16101" s="11" t="s">
        <v>1089</v>
      </c>
      <c r="E16101" s="3" t="s">
        <v>55</v>
      </c>
      <c r="F16101" s="3"/>
    </row>
    <row r="16102" spans="1:6">
      <c r="A16102" s="7" t="s">
        <v>16456</v>
      </c>
      <c r="B16102" s="3"/>
      <c r="C16102" s="3"/>
      <c r="D16102" s="3"/>
      <c r="E16102" s="3"/>
      <c r="F16102" s="3"/>
    </row>
    <row r="16103" spans="1:6">
      <c r="A16103" s="7" t="s">
        <v>16457</v>
      </c>
      <c r="B16103" s="3"/>
      <c r="C16103" s="3"/>
      <c r="D16103" s="3"/>
      <c r="E16103" s="3"/>
      <c r="F16103" s="3"/>
    </row>
    <row r="16104" spans="1:6">
      <c r="A16104" s="7" t="s">
        <v>16458</v>
      </c>
      <c r="B16104" s="3"/>
      <c r="C16104" s="3"/>
      <c r="D16104" s="3"/>
      <c r="E16104" s="3"/>
      <c r="F16104" s="3"/>
    </row>
    <row r="16105" spans="1:6">
      <c r="A16105" s="7" t="s">
        <v>16459</v>
      </c>
      <c r="B16105" s="3"/>
      <c r="C16105" s="3"/>
      <c r="D16105" s="3"/>
      <c r="E16105" s="3"/>
      <c r="F16105" s="3"/>
    </row>
    <row r="16106" spans="1:6">
      <c r="A16106" s="7" t="s">
        <v>16460</v>
      </c>
      <c r="B16106" s="3"/>
      <c r="C16106" s="3"/>
      <c r="D16106" s="3"/>
      <c r="E16106" s="3"/>
      <c r="F16106" s="3"/>
    </row>
    <row r="16107" spans="1:6">
      <c r="A16107" s="7" t="s">
        <v>16461</v>
      </c>
      <c r="B16107" s="3"/>
      <c r="C16107" s="3"/>
      <c r="D16107" s="3"/>
      <c r="E16107" s="3"/>
      <c r="F16107" s="3"/>
    </row>
    <row r="16108" spans="1:6">
      <c r="A16108" s="7" t="s">
        <v>16462</v>
      </c>
      <c r="B16108" s="3"/>
      <c r="C16108" s="3"/>
      <c r="D16108" s="3"/>
      <c r="E16108" s="3"/>
      <c r="F16108" s="3"/>
    </row>
    <row r="16109" spans="1:6">
      <c r="A16109" s="7" t="s">
        <v>16463</v>
      </c>
      <c r="B16109" s="3" t="s">
        <v>53</v>
      </c>
      <c r="C16109" s="4">
        <v>45923</v>
      </c>
      <c r="D16109" s="11" t="s">
        <v>1089</v>
      </c>
      <c r="E16109" s="3" t="s">
        <v>55</v>
      </c>
      <c r="F16109" s="3"/>
    </row>
    <row r="16110" spans="1:6">
      <c r="A16110" s="7" t="s">
        <v>16464</v>
      </c>
      <c r="B16110" s="3" t="s">
        <v>53</v>
      </c>
      <c r="C16110" s="4">
        <v>45923</v>
      </c>
      <c r="D16110" s="11" t="s">
        <v>1089</v>
      </c>
      <c r="E16110" s="3" t="s">
        <v>55</v>
      </c>
      <c r="F16110" s="3"/>
    </row>
    <row r="16111" spans="1:6">
      <c r="A16111" s="7" t="s">
        <v>16465</v>
      </c>
      <c r="B16111" s="3" t="s">
        <v>53</v>
      </c>
      <c r="C16111" s="4">
        <v>45923</v>
      </c>
      <c r="D16111" s="11" t="s">
        <v>1089</v>
      </c>
      <c r="E16111" s="3" t="s">
        <v>55</v>
      </c>
      <c r="F16111" s="3"/>
    </row>
    <row r="16112" spans="1:6">
      <c r="A16112" s="7" t="s">
        <v>16466</v>
      </c>
      <c r="B16112" s="3"/>
      <c r="C16112" s="3"/>
      <c r="D16112" s="3"/>
      <c r="E16112" s="3"/>
      <c r="F16112" s="3"/>
    </row>
    <row r="16113" spans="1:6">
      <c r="A16113" s="7" t="s">
        <v>16467</v>
      </c>
      <c r="B16113" s="3"/>
      <c r="C16113" s="3"/>
      <c r="D16113" s="3"/>
      <c r="E16113" s="3"/>
      <c r="F16113" s="3"/>
    </row>
    <row r="16114" spans="1:6">
      <c r="A16114" s="7" t="s">
        <v>16468</v>
      </c>
      <c r="B16114" s="3"/>
      <c r="C16114" s="3"/>
      <c r="D16114" s="3"/>
      <c r="E16114" s="3"/>
      <c r="F16114" s="3"/>
    </row>
    <row r="16115" spans="1:6">
      <c r="A16115" s="7" t="s">
        <v>16469</v>
      </c>
      <c r="B16115" s="3"/>
      <c r="C16115" s="3"/>
      <c r="D16115" s="3"/>
      <c r="E16115" s="3"/>
      <c r="F16115" s="3"/>
    </row>
    <row r="16116" spans="1:6">
      <c r="A16116" s="7" t="s">
        <v>16470</v>
      </c>
      <c r="B16116" s="3"/>
      <c r="C16116" s="3"/>
      <c r="D16116" s="3"/>
      <c r="E16116" s="3"/>
      <c r="F16116" s="3"/>
    </row>
    <row r="16117" spans="1:6">
      <c r="A16117" s="7" t="s">
        <v>16471</v>
      </c>
      <c r="B16117" s="3"/>
      <c r="C16117" s="3"/>
      <c r="D16117" s="3"/>
      <c r="E16117" s="3"/>
      <c r="F16117" s="3"/>
    </row>
    <row r="16118" spans="1:6">
      <c r="A16118" s="7" t="s">
        <v>16472</v>
      </c>
      <c r="B16118" s="3"/>
      <c r="C16118" s="3"/>
      <c r="D16118" s="3"/>
      <c r="E16118" s="3"/>
      <c r="F16118" s="3"/>
    </row>
    <row r="16119" spans="1:6">
      <c r="A16119" s="7" t="s">
        <v>16473</v>
      </c>
      <c r="B16119" s="3"/>
      <c r="C16119" s="3"/>
      <c r="D16119" s="3"/>
      <c r="E16119" s="3"/>
      <c r="F16119" s="3"/>
    </row>
    <row r="16120" spans="1:6">
      <c r="A16120" s="7" t="s">
        <v>16474</v>
      </c>
      <c r="B16120" s="3"/>
      <c r="C16120" s="3"/>
      <c r="D16120" s="3"/>
      <c r="E16120" s="3"/>
      <c r="F16120" s="3"/>
    </row>
    <row r="16121" spans="1:6">
      <c r="A16121" s="7" t="s">
        <v>16475</v>
      </c>
      <c r="B16121" s="3"/>
      <c r="C16121" s="3"/>
      <c r="D16121" s="3"/>
      <c r="E16121" s="3"/>
      <c r="F16121" s="3"/>
    </row>
    <row r="16122" spans="1:6">
      <c r="A16122" s="7" t="s">
        <v>16476</v>
      </c>
      <c r="B16122" s="3"/>
      <c r="C16122" s="3"/>
      <c r="D16122" s="3"/>
      <c r="E16122" s="3"/>
      <c r="F16122" s="3"/>
    </row>
    <row r="16123" spans="1:6">
      <c r="A16123" s="7" t="s">
        <v>16477</v>
      </c>
      <c r="B16123" s="3"/>
      <c r="C16123" s="3"/>
      <c r="D16123" s="3"/>
      <c r="E16123" s="3"/>
      <c r="F16123" s="3"/>
    </row>
    <row r="16124" spans="1:6">
      <c r="A16124" s="7" t="s">
        <v>16478</v>
      </c>
      <c r="B16124" s="3"/>
      <c r="C16124" s="4"/>
      <c r="D16124" s="3"/>
      <c r="E16124" s="3"/>
      <c r="F16124" s="3"/>
    </row>
    <row r="16125" spans="1:6">
      <c r="A16125" s="7" t="s">
        <v>16479</v>
      </c>
      <c r="B16125" s="3"/>
      <c r="C16125" s="4"/>
      <c r="D16125" s="3"/>
      <c r="E16125" s="3"/>
      <c r="F16125" s="3"/>
    </row>
    <row r="16126" spans="1:6">
      <c r="A16126" s="7" t="s">
        <v>16480</v>
      </c>
      <c r="B16126" s="3" t="s">
        <v>53</v>
      </c>
      <c r="C16126" s="4">
        <v>45901</v>
      </c>
      <c r="D16126" s="12" t="s">
        <v>16481</v>
      </c>
      <c r="E16126" s="3" t="s">
        <v>55</v>
      </c>
      <c r="F16126" s="3" t="s">
        <v>16482</v>
      </c>
    </row>
    <row r="16127" spans="1:6">
      <c r="A16127" s="7" t="s">
        <v>16483</v>
      </c>
      <c r="B16127" s="3"/>
      <c r="C16127" s="4"/>
      <c r="D16127" s="3"/>
      <c r="E16127" s="3"/>
      <c r="F16127" s="3"/>
    </row>
    <row r="16128" spans="1:6">
      <c r="A16128" s="7" t="s">
        <v>16484</v>
      </c>
      <c r="B16128" s="3"/>
      <c r="C16128" s="3"/>
      <c r="D16128" s="3"/>
      <c r="E16128" s="3"/>
      <c r="F16128" s="3"/>
    </row>
    <row r="16129" spans="1:6">
      <c r="A16129" s="7" t="s">
        <v>16485</v>
      </c>
      <c r="B16129" s="3"/>
      <c r="C16129" s="3"/>
      <c r="D16129" s="3"/>
      <c r="E16129" s="3"/>
      <c r="F16129" s="3"/>
    </row>
    <row r="16130" spans="1:6">
      <c r="A16130" s="7" t="s">
        <v>16486</v>
      </c>
      <c r="B16130" s="3"/>
      <c r="C16130" s="3"/>
      <c r="D16130" s="3"/>
      <c r="E16130" s="3"/>
      <c r="F16130" s="3"/>
    </row>
    <row r="16131" spans="1:6">
      <c r="A16131" s="7" t="s">
        <v>16487</v>
      </c>
      <c r="B16131" s="3"/>
      <c r="C16131" s="3"/>
      <c r="D16131" s="3"/>
      <c r="E16131" s="3"/>
      <c r="F16131" s="3"/>
    </row>
    <row r="16132" spans="1:6">
      <c r="A16132" s="7" t="s">
        <v>16488</v>
      </c>
      <c r="B16132" s="3"/>
      <c r="C16132" s="3"/>
      <c r="D16132" s="3"/>
      <c r="E16132" s="3"/>
      <c r="F16132" s="3"/>
    </row>
    <row r="16133" spans="1:6">
      <c r="A16133" s="7" t="s">
        <v>16489</v>
      </c>
      <c r="B16133" s="3"/>
      <c r="C16133" s="3"/>
      <c r="D16133" s="3"/>
      <c r="E16133" s="3"/>
      <c r="F16133" s="3"/>
    </row>
    <row r="16134" spans="1:6">
      <c r="A16134" s="7" t="s">
        <v>16490</v>
      </c>
      <c r="B16134" s="3"/>
      <c r="C16134" s="3"/>
      <c r="D16134" s="3"/>
      <c r="E16134" s="3"/>
      <c r="F16134" s="3"/>
    </row>
    <row r="16135" spans="1:6">
      <c r="A16135" s="7" t="s">
        <v>16491</v>
      </c>
      <c r="B16135" s="3"/>
      <c r="C16135" s="3"/>
      <c r="D16135" s="3"/>
      <c r="E16135" s="3"/>
      <c r="F16135" s="3"/>
    </row>
    <row r="16136" spans="1:6">
      <c r="A16136" s="7" t="s">
        <v>16492</v>
      </c>
      <c r="B16136" s="3"/>
      <c r="C16136" s="3"/>
      <c r="D16136" s="3"/>
      <c r="E16136" s="3"/>
      <c r="F16136" s="3"/>
    </row>
    <row r="16137" spans="1:6">
      <c r="A16137" s="7" t="s">
        <v>16493</v>
      </c>
      <c r="B16137" s="3"/>
      <c r="C16137" s="3"/>
      <c r="D16137" s="3"/>
      <c r="E16137" s="3"/>
      <c r="F16137" s="3"/>
    </row>
    <row r="16138" spans="1:6">
      <c r="A16138" s="7" t="s">
        <v>16494</v>
      </c>
      <c r="B16138" s="3"/>
      <c r="C16138" s="3"/>
      <c r="D16138" s="3"/>
      <c r="E16138" s="3"/>
      <c r="F16138" s="3"/>
    </row>
    <row r="16139" spans="1:6">
      <c r="A16139" s="7" t="s">
        <v>16495</v>
      </c>
      <c r="B16139" s="3"/>
      <c r="C16139" s="3"/>
      <c r="D16139" s="3"/>
      <c r="E16139" s="3"/>
      <c r="F16139" s="3"/>
    </row>
    <row r="16140" spans="1:6">
      <c r="A16140" s="7" t="s">
        <v>16496</v>
      </c>
      <c r="B16140" s="3"/>
      <c r="C16140" s="3"/>
      <c r="D16140" s="3"/>
      <c r="E16140" s="3"/>
      <c r="F16140" s="3"/>
    </row>
    <row r="16141" spans="1:6">
      <c r="A16141" s="7" t="s">
        <v>16497</v>
      </c>
      <c r="B16141" s="3"/>
      <c r="C16141" s="3"/>
      <c r="D16141" s="3"/>
      <c r="E16141" s="3"/>
      <c r="F16141" s="3"/>
    </row>
    <row r="16142" spans="1:6">
      <c r="A16142" s="7" t="s">
        <v>16498</v>
      </c>
      <c r="B16142" s="3"/>
      <c r="C16142" s="3"/>
      <c r="D16142" s="3"/>
      <c r="E16142" s="3"/>
      <c r="F16142" s="3"/>
    </row>
    <row r="16143" spans="1:6">
      <c r="A16143" s="7" t="s">
        <v>16499</v>
      </c>
      <c r="B16143" s="3"/>
      <c r="C16143" s="3"/>
      <c r="D16143" s="3"/>
      <c r="E16143" s="3"/>
      <c r="F16143" s="3"/>
    </row>
    <row r="16144" spans="1:6">
      <c r="A16144" s="7" t="s">
        <v>16500</v>
      </c>
      <c r="B16144" s="3"/>
      <c r="C16144" s="3"/>
      <c r="D16144" s="3"/>
      <c r="E16144" s="3"/>
      <c r="F16144" s="3"/>
    </row>
    <row r="16145" spans="1:6">
      <c r="A16145" s="7" t="s">
        <v>16501</v>
      </c>
      <c r="B16145" s="3"/>
      <c r="C16145" s="3"/>
      <c r="D16145" s="3"/>
      <c r="E16145" s="3"/>
      <c r="F16145" s="3"/>
    </row>
    <row r="16146" spans="1:6">
      <c r="A16146" s="7" t="s">
        <v>16502</v>
      </c>
      <c r="B16146" s="3"/>
      <c r="C16146" s="3"/>
      <c r="D16146" s="3"/>
      <c r="E16146" s="3"/>
      <c r="F16146" s="3"/>
    </row>
    <row r="16147" spans="1:6">
      <c r="A16147" s="7" t="s">
        <v>16503</v>
      </c>
      <c r="B16147" s="3"/>
      <c r="C16147" s="3"/>
      <c r="D16147" s="3"/>
      <c r="E16147" s="3"/>
      <c r="F16147" s="3"/>
    </row>
    <row r="16148" spans="1:6">
      <c r="A16148" s="7" t="s">
        <v>16504</v>
      </c>
      <c r="B16148" s="3"/>
      <c r="C16148" s="3"/>
      <c r="D16148" s="3"/>
      <c r="E16148" s="3"/>
      <c r="F16148" s="3"/>
    </row>
    <row r="16149" spans="1:6">
      <c r="A16149" s="7" t="s">
        <v>16505</v>
      </c>
      <c r="B16149" s="3"/>
      <c r="C16149" s="3"/>
      <c r="D16149" s="3"/>
      <c r="E16149" s="3"/>
      <c r="F16149" s="3"/>
    </row>
    <row r="16150" spans="1:6">
      <c r="A16150" s="7" t="s">
        <v>16506</v>
      </c>
      <c r="B16150" s="3"/>
      <c r="C16150" s="3"/>
      <c r="D16150" s="3"/>
      <c r="E16150" s="3"/>
      <c r="F16150" s="3"/>
    </row>
    <row r="16151" spans="1:6">
      <c r="A16151" s="7" t="s">
        <v>16507</v>
      </c>
      <c r="B16151" s="3"/>
      <c r="C16151" s="3"/>
      <c r="D16151" s="3"/>
      <c r="E16151" s="3"/>
      <c r="F16151" s="3"/>
    </row>
    <row r="16152" spans="1:6">
      <c r="A16152" s="7" t="s">
        <v>16508</v>
      </c>
      <c r="B16152" s="3"/>
      <c r="C16152" s="3"/>
      <c r="D16152" s="3"/>
      <c r="E16152" s="3"/>
      <c r="F16152" s="3"/>
    </row>
    <row r="16153" spans="1:6">
      <c r="A16153" s="7" t="s">
        <v>16509</v>
      </c>
      <c r="B16153" s="3"/>
      <c r="C16153" s="3"/>
      <c r="D16153" s="3"/>
      <c r="E16153" s="3"/>
      <c r="F16153" s="3"/>
    </row>
    <row r="16154" spans="1:6">
      <c r="A16154" s="7" t="s">
        <v>16510</v>
      </c>
      <c r="B16154" s="3"/>
      <c r="C16154" s="3"/>
      <c r="D16154" s="3"/>
      <c r="E16154" s="3"/>
      <c r="F16154" s="3"/>
    </row>
    <row r="16155" spans="1:6">
      <c r="A16155" s="7" t="s">
        <v>16511</v>
      </c>
      <c r="B16155" s="3"/>
      <c r="C16155" s="3"/>
      <c r="D16155" s="3"/>
      <c r="E16155" s="3"/>
      <c r="F16155" s="3"/>
    </row>
    <row r="16156" spans="1:6">
      <c r="A16156" s="7" t="s">
        <v>16512</v>
      </c>
      <c r="B16156" s="3"/>
      <c r="C16156" s="3"/>
      <c r="D16156" s="3"/>
      <c r="E16156" s="3"/>
      <c r="F16156" s="3"/>
    </row>
    <row r="16157" spans="1:6">
      <c r="A16157" s="7" t="s">
        <v>16513</v>
      </c>
      <c r="B16157" s="3"/>
      <c r="C16157" s="3"/>
      <c r="D16157" s="3"/>
      <c r="E16157" s="3"/>
      <c r="F16157" s="3"/>
    </row>
    <row r="16158" spans="1:6">
      <c r="A16158" s="7" t="s">
        <v>16514</v>
      </c>
      <c r="B16158" s="3"/>
      <c r="C16158" s="3"/>
      <c r="D16158" s="3"/>
      <c r="E16158" s="3"/>
      <c r="F16158" s="3"/>
    </row>
    <row r="16159" spans="1:6">
      <c r="A16159" s="7" t="s">
        <v>16515</v>
      </c>
      <c r="B16159" s="3"/>
      <c r="C16159" s="3"/>
      <c r="D16159" s="3"/>
      <c r="E16159" s="3"/>
      <c r="F16159" s="3"/>
    </row>
    <row r="16160" spans="1:6">
      <c r="A16160" s="7" t="s">
        <v>16516</v>
      </c>
      <c r="B16160" s="3"/>
      <c r="C16160" s="3"/>
      <c r="D16160" s="3"/>
      <c r="E16160" s="3"/>
      <c r="F16160" s="3"/>
    </row>
    <row r="16161" spans="1:6">
      <c r="A16161" s="7" t="s">
        <v>16517</v>
      </c>
      <c r="B16161" s="3"/>
      <c r="C16161" s="3"/>
      <c r="D16161" s="3"/>
      <c r="E16161" s="3"/>
      <c r="F16161" s="3"/>
    </row>
    <row r="16162" spans="1:6">
      <c r="A16162" s="7" t="s">
        <v>16518</v>
      </c>
      <c r="B16162" s="3"/>
      <c r="C16162" s="3"/>
      <c r="D16162" s="3"/>
      <c r="E16162" s="3"/>
      <c r="F16162" s="3"/>
    </row>
    <row r="16163" spans="1:6">
      <c r="A16163" s="7" t="s">
        <v>16519</v>
      </c>
      <c r="B16163" s="3"/>
      <c r="C16163" s="3"/>
      <c r="D16163" s="3"/>
      <c r="E16163" s="3"/>
      <c r="F16163" s="3"/>
    </row>
    <row r="16164" spans="1:6">
      <c r="A16164" s="7" t="s">
        <v>16520</v>
      </c>
      <c r="B16164" s="3"/>
      <c r="C16164" s="3"/>
      <c r="D16164" s="3"/>
      <c r="E16164" s="3"/>
      <c r="F16164" s="3"/>
    </row>
    <row r="16165" spans="1:6">
      <c r="A16165" s="7" t="s">
        <v>16521</v>
      </c>
      <c r="B16165" s="3"/>
      <c r="C16165" s="3"/>
      <c r="D16165" s="3"/>
      <c r="E16165" s="3"/>
      <c r="F16165" s="3"/>
    </row>
    <row r="16166" spans="1:6">
      <c r="A16166" s="7" t="s">
        <v>16522</v>
      </c>
      <c r="B16166" s="3"/>
      <c r="C16166" s="3"/>
      <c r="D16166" s="3"/>
      <c r="E16166" s="3"/>
      <c r="F16166" s="3"/>
    </row>
    <row r="16167" spans="1:6">
      <c r="A16167" s="7" t="s">
        <v>16523</v>
      </c>
      <c r="B16167" s="3"/>
      <c r="C16167" s="3"/>
      <c r="D16167" s="3"/>
      <c r="E16167" s="3"/>
      <c r="F16167" s="3"/>
    </row>
    <row r="16168" spans="1:6">
      <c r="A16168" s="7" t="s">
        <v>16524</v>
      </c>
      <c r="B16168" s="3"/>
      <c r="C16168" s="3"/>
      <c r="D16168" s="3"/>
      <c r="E16168" s="3"/>
      <c r="F16168" s="3"/>
    </row>
    <row r="16169" spans="1:6">
      <c r="A16169" s="7" t="s">
        <v>16525</v>
      </c>
      <c r="B16169" s="3"/>
      <c r="C16169" s="4"/>
      <c r="D16169" s="3"/>
      <c r="E16169" s="3"/>
      <c r="F16169" s="3"/>
    </row>
    <row r="16170" spans="1:6">
      <c r="A16170" s="7" t="s">
        <v>16526</v>
      </c>
      <c r="B16170" s="3"/>
      <c r="C16170" s="3"/>
      <c r="D16170" s="3"/>
      <c r="E16170" s="3"/>
      <c r="F16170" s="3"/>
    </row>
    <row r="16171" spans="1:6">
      <c r="A16171" s="7" t="s">
        <v>16527</v>
      </c>
      <c r="B16171" s="3"/>
      <c r="C16171" s="4"/>
      <c r="D16171" s="3"/>
      <c r="E16171" s="3"/>
      <c r="F16171" s="3"/>
    </row>
    <row r="16172" spans="1:6">
      <c r="A16172" s="7" t="s">
        <v>16528</v>
      </c>
      <c r="B16172" s="3"/>
      <c r="C16172" s="3"/>
      <c r="D16172" s="3"/>
      <c r="E16172" s="3"/>
      <c r="F16172" s="3"/>
    </row>
    <row r="16173" spans="1:6">
      <c r="A16173" s="7" t="s">
        <v>16529</v>
      </c>
      <c r="B16173" s="3"/>
      <c r="C16173" s="3"/>
      <c r="D16173" s="3"/>
      <c r="E16173" s="3"/>
      <c r="F16173" s="3"/>
    </row>
    <row r="16174" spans="1:6">
      <c r="A16174" s="7" t="s">
        <v>16530</v>
      </c>
      <c r="B16174" s="3"/>
      <c r="C16174" s="4"/>
      <c r="D16174" s="3"/>
      <c r="E16174" s="3"/>
      <c r="F16174" s="3"/>
    </row>
    <row r="16175" spans="1:6">
      <c r="A16175" s="7" t="s">
        <v>16531</v>
      </c>
      <c r="B16175" s="3"/>
      <c r="C16175" s="3"/>
      <c r="D16175" s="3"/>
      <c r="E16175" s="3"/>
      <c r="F16175" s="3"/>
    </row>
    <row r="16176" spans="1:6">
      <c r="A16176" s="7" t="s">
        <v>16532</v>
      </c>
      <c r="B16176" s="3"/>
      <c r="C16176" s="3"/>
      <c r="D16176" s="3"/>
      <c r="E16176" s="3"/>
      <c r="F16176" s="3"/>
    </row>
    <row r="16177" spans="1:6">
      <c r="A16177" s="7" t="s">
        <v>16533</v>
      </c>
      <c r="B16177" s="3"/>
      <c r="C16177" s="3"/>
      <c r="D16177" s="3"/>
      <c r="E16177" s="3"/>
      <c r="F16177" s="3"/>
    </row>
    <row r="16178" spans="1:6">
      <c r="A16178" s="7" t="s">
        <v>16534</v>
      </c>
      <c r="B16178" s="3"/>
      <c r="C16178" s="3"/>
      <c r="D16178" s="3"/>
      <c r="E16178" s="3"/>
      <c r="F16178" s="3"/>
    </row>
    <row r="16179" spans="1:6">
      <c r="A16179" s="7" t="s">
        <v>16535</v>
      </c>
      <c r="B16179" s="3"/>
      <c r="C16179" s="3"/>
      <c r="D16179" s="3"/>
      <c r="E16179" s="3"/>
      <c r="F16179" s="3"/>
    </row>
    <row r="16180" spans="1:6">
      <c r="A16180" s="7" t="s">
        <v>16536</v>
      </c>
      <c r="B16180" s="3"/>
      <c r="C16180" s="3"/>
      <c r="D16180" s="3"/>
      <c r="E16180" s="3"/>
      <c r="F16180" s="3"/>
    </row>
    <row r="16181" spans="1:6">
      <c r="A16181" s="7" t="s">
        <v>16537</v>
      </c>
      <c r="B16181" s="3"/>
      <c r="C16181" s="3"/>
      <c r="D16181" s="3"/>
      <c r="E16181" s="3"/>
      <c r="F16181" s="3"/>
    </row>
    <row r="16182" spans="1:6">
      <c r="A16182" s="7" t="s">
        <v>16538</v>
      </c>
      <c r="B16182" s="3"/>
      <c r="C16182" s="3"/>
      <c r="D16182" s="3"/>
      <c r="E16182" s="3"/>
      <c r="F16182" s="3"/>
    </row>
    <row r="16183" spans="1:6">
      <c r="A16183" s="7" t="s">
        <v>16539</v>
      </c>
      <c r="B16183" s="3"/>
      <c r="C16183" s="3"/>
      <c r="D16183" s="3"/>
      <c r="E16183" s="3"/>
      <c r="F16183" s="3"/>
    </row>
    <row r="16184" spans="1:6">
      <c r="A16184" s="7" t="s">
        <v>16540</v>
      </c>
      <c r="B16184" s="3"/>
      <c r="C16184" s="3"/>
      <c r="D16184" s="3"/>
      <c r="E16184" s="3"/>
      <c r="F16184" s="3"/>
    </row>
    <row r="16185" spans="1:6">
      <c r="A16185" s="7" t="s">
        <v>16541</v>
      </c>
      <c r="B16185" s="3"/>
      <c r="C16185" s="3"/>
      <c r="D16185" s="3"/>
      <c r="E16185" s="3"/>
      <c r="F16185" s="3"/>
    </row>
    <row r="16186" spans="1:6">
      <c r="A16186" s="7" t="s">
        <v>16542</v>
      </c>
      <c r="B16186" s="3"/>
      <c r="C16186" s="3"/>
      <c r="D16186" s="3"/>
      <c r="E16186" s="3"/>
      <c r="F16186" s="3"/>
    </row>
    <row r="16187" spans="1:6">
      <c r="A16187" s="7" t="s">
        <v>16543</v>
      </c>
      <c r="B16187" s="3"/>
      <c r="C16187" s="3"/>
      <c r="D16187" s="3"/>
      <c r="E16187" s="3"/>
      <c r="F16187" s="3"/>
    </row>
    <row r="16188" spans="1:6">
      <c r="A16188" s="7" t="s">
        <v>16544</v>
      </c>
      <c r="B16188" s="3"/>
      <c r="C16188" s="3"/>
      <c r="D16188" s="3"/>
      <c r="E16188" s="3"/>
      <c r="F16188" s="3"/>
    </row>
    <row r="16189" spans="1:6">
      <c r="A16189" s="7" t="s">
        <v>16545</v>
      </c>
      <c r="B16189" s="3"/>
      <c r="C16189" s="3"/>
      <c r="D16189" s="3"/>
      <c r="E16189" s="3"/>
      <c r="F16189" s="3"/>
    </row>
    <row r="16190" spans="1:6">
      <c r="A16190" s="7" t="s">
        <v>16546</v>
      </c>
      <c r="B16190" s="3"/>
      <c r="C16190" s="3"/>
      <c r="D16190" s="3"/>
      <c r="E16190" s="3"/>
      <c r="F16190" s="3"/>
    </row>
    <row r="16191" spans="1:6">
      <c r="A16191" s="7" t="s">
        <v>16547</v>
      </c>
      <c r="B16191" s="3"/>
      <c r="C16191" s="3"/>
      <c r="D16191" s="3"/>
      <c r="E16191" s="3"/>
      <c r="F16191" s="3"/>
    </row>
    <row r="16192" spans="1:6">
      <c r="A16192" s="7" t="s">
        <v>16548</v>
      </c>
      <c r="B16192" s="3"/>
      <c r="C16192" s="3"/>
      <c r="D16192" s="3"/>
      <c r="E16192" s="3"/>
      <c r="F16192" s="3"/>
    </row>
    <row r="16193" spans="1:6">
      <c r="A16193" s="7" t="s">
        <v>16549</v>
      </c>
      <c r="B16193" s="3"/>
      <c r="C16193" s="3"/>
      <c r="D16193" s="3"/>
      <c r="E16193" s="3"/>
      <c r="F16193" s="3"/>
    </row>
    <row r="16194" spans="1:6">
      <c r="A16194" s="7" t="s">
        <v>16550</v>
      </c>
      <c r="B16194" s="3"/>
      <c r="C16194" s="3"/>
      <c r="D16194" s="3"/>
      <c r="E16194" s="3"/>
      <c r="F16194" s="3"/>
    </row>
    <row r="16195" spans="1:6">
      <c r="A16195" s="7" t="s">
        <v>16551</v>
      </c>
      <c r="B16195" s="3"/>
      <c r="C16195" s="3"/>
      <c r="D16195" s="3"/>
      <c r="E16195" s="3"/>
      <c r="F16195" s="3"/>
    </row>
    <row r="16196" spans="1:6">
      <c r="A16196" s="7" t="s">
        <v>16552</v>
      </c>
      <c r="B16196" s="3"/>
      <c r="C16196" s="3"/>
      <c r="D16196" s="3"/>
      <c r="E16196" s="3"/>
      <c r="F16196" s="3"/>
    </row>
    <row r="16197" spans="1:6">
      <c r="A16197" s="7" t="s">
        <v>16553</v>
      </c>
      <c r="B16197" s="3"/>
      <c r="C16197" s="3"/>
      <c r="D16197" s="3"/>
      <c r="E16197" s="3"/>
      <c r="F16197" s="3"/>
    </row>
    <row r="16198" spans="1:6">
      <c r="A16198" s="7" t="s">
        <v>16554</v>
      </c>
      <c r="B16198" s="3"/>
      <c r="C16198" s="4"/>
      <c r="D16198" s="3"/>
      <c r="E16198" s="3"/>
      <c r="F16198" s="3"/>
    </row>
    <row r="16199" spans="1:6">
      <c r="A16199" s="7" t="s">
        <v>16555</v>
      </c>
      <c r="B16199" s="3"/>
      <c r="C16199" s="3"/>
      <c r="D16199" s="3"/>
      <c r="E16199" s="3"/>
      <c r="F16199" s="3"/>
    </row>
    <row r="16200" spans="1:6">
      <c r="A16200" s="7" t="s">
        <v>16556</v>
      </c>
      <c r="B16200" s="3"/>
      <c r="C16200" s="3"/>
      <c r="D16200" s="3"/>
      <c r="E16200" s="3"/>
      <c r="F16200" s="3"/>
    </row>
    <row r="16201" spans="1:6">
      <c r="A16201" s="7" t="s">
        <v>16557</v>
      </c>
      <c r="B16201" s="3"/>
      <c r="C16201" s="3"/>
      <c r="D16201" s="3"/>
      <c r="E16201" s="3"/>
      <c r="F16201" s="3"/>
    </row>
    <row r="16202" spans="1:6">
      <c r="A16202" s="7" t="s">
        <v>16558</v>
      </c>
      <c r="B16202" s="3"/>
      <c r="C16202" s="3"/>
      <c r="D16202" s="3"/>
      <c r="E16202" s="3"/>
      <c r="F16202" s="3"/>
    </row>
    <row r="16203" spans="1:6">
      <c r="A16203" s="7" t="s">
        <v>16559</v>
      </c>
      <c r="B16203" s="3"/>
      <c r="C16203" s="3"/>
      <c r="D16203" s="3"/>
      <c r="E16203" s="3"/>
      <c r="F16203" s="3"/>
    </row>
    <row r="16204" spans="1:6">
      <c r="A16204" s="7" t="s">
        <v>16560</v>
      </c>
      <c r="B16204" s="3"/>
      <c r="C16204" s="3"/>
      <c r="D16204" s="3"/>
      <c r="E16204" s="3"/>
      <c r="F16204" s="3"/>
    </row>
    <row r="16205" spans="1:6">
      <c r="A16205" s="7" t="s">
        <v>16561</v>
      </c>
      <c r="B16205" s="3" t="s">
        <v>53</v>
      </c>
      <c r="C16205" s="4">
        <v>45896</v>
      </c>
      <c r="D16205" s="48" t="s">
        <v>980</v>
      </c>
      <c r="E16205" s="3" t="s">
        <v>115</v>
      </c>
      <c r="F16205" s="3" t="s">
        <v>981</v>
      </c>
    </row>
    <row r="16206" spans="1:6">
      <c r="A16206" s="7" t="s">
        <v>16562</v>
      </c>
      <c r="B16206" s="3"/>
      <c r="C16206" s="3"/>
      <c r="D16206" s="3"/>
      <c r="E16206" s="3"/>
      <c r="F16206" s="3"/>
    </row>
    <row r="16207" spans="1:6">
      <c r="A16207" s="7" t="s">
        <v>16563</v>
      </c>
      <c r="B16207" s="3"/>
      <c r="C16207" s="3"/>
      <c r="D16207" s="3"/>
      <c r="E16207" s="3"/>
      <c r="F16207" s="3"/>
    </row>
    <row r="16208" spans="1:6">
      <c r="A16208" s="7" t="s">
        <v>16564</v>
      </c>
      <c r="B16208" s="3"/>
      <c r="C16208" s="3"/>
      <c r="D16208" s="3"/>
      <c r="E16208" s="3"/>
      <c r="F16208" s="3"/>
    </row>
    <row r="16209" spans="1:6" ht="15.75">
      <c r="A16209" s="7" t="s">
        <v>16565</v>
      </c>
      <c r="B16209" s="3"/>
      <c r="C16209" s="4"/>
      <c r="D16209" s="13"/>
      <c r="E16209" s="6"/>
      <c r="F16209" s="3"/>
    </row>
    <row r="16210" spans="1:6" ht="15.75">
      <c r="A16210" s="7" t="s">
        <v>16566</v>
      </c>
      <c r="B16210" s="3"/>
      <c r="C16210" s="4"/>
      <c r="D16210" s="13"/>
      <c r="E16210" s="6"/>
      <c r="F16210" s="3"/>
    </row>
    <row r="16211" spans="1:6">
      <c r="A16211" s="7" t="s">
        <v>16567</v>
      </c>
      <c r="B16211" s="3"/>
      <c r="C16211" s="3"/>
      <c r="D16211" s="3"/>
      <c r="E16211" s="3"/>
      <c r="F16211" s="3"/>
    </row>
    <row r="16212" spans="1:6">
      <c r="A16212" s="7" t="s">
        <v>16568</v>
      </c>
      <c r="B16212" s="3"/>
      <c r="C16212" s="3"/>
      <c r="D16212" s="3"/>
      <c r="E16212" s="3"/>
      <c r="F16212" s="3"/>
    </row>
    <row r="16213" spans="1:6">
      <c r="A16213" s="7" t="s">
        <v>16569</v>
      </c>
      <c r="B16213" s="3"/>
      <c r="C16213" s="3"/>
      <c r="D16213" s="3"/>
      <c r="E16213" s="3"/>
      <c r="F16213" s="3"/>
    </row>
    <row r="16214" spans="1:6">
      <c r="A16214" s="7" t="s">
        <v>16570</v>
      </c>
      <c r="B16214" s="3"/>
      <c r="C16214" s="3"/>
      <c r="D16214" s="3"/>
      <c r="E16214" s="3"/>
      <c r="F16214" s="3"/>
    </row>
    <row r="16215" spans="1:6">
      <c r="A16215" s="7" t="s">
        <v>16571</v>
      </c>
      <c r="B16215" s="3"/>
      <c r="C16215" s="3"/>
      <c r="D16215" s="3"/>
      <c r="E16215" s="3"/>
      <c r="F16215" s="3"/>
    </row>
    <row r="16216" spans="1:6">
      <c r="A16216" s="7" t="s">
        <v>16572</v>
      </c>
      <c r="B16216" s="3"/>
      <c r="C16216" s="4"/>
      <c r="D16216" s="3"/>
      <c r="E16216" s="3"/>
      <c r="F16216" s="3"/>
    </row>
    <row r="16217" spans="1:6">
      <c r="A16217" s="7" t="s">
        <v>16573</v>
      </c>
      <c r="B16217" s="3"/>
      <c r="C16217" s="3"/>
      <c r="D16217" s="3"/>
      <c r="E16217" s="3"/>
      <c r="F16217" s="3"/>
    </row>
    <row r="16218" spans="1:6">
      <c r="A16218" s="7" t="s">
        <v>16574</v>
      </c>
      <c r="B16218" s="3"/>
      <c r="C16218" s="3"/>
      <c r="D16218" s="3"/>
      <c r="E16218" s="3"/>
      <c r="F16218" s="3"/>
    </row>
    <row r="16219" spans="1:6">
      <c r="A16219" s="7" t="s">
        <v>16575</v>
      </c>
      <c r="B16219" s="3"/>
      <c r="C16219" s="3"/>
      <c r="D16219" s="3"/>
      <c r="E16219" s="3"/>
      <c r="F16219" s="3"/>
    </row>
    <row r="16220" spans="1:6">
      <c r="A16220" s="7" t="s">
        <v>16576</v>
      </c>
      <c r="B16220" s="3"/>
      <c r="C16220" s="3"/>
      <c r="D16220" s="3"/>
      <c r="E16220" s="3"/>
      <c r="F16220" s="3"/>
    </row>
    <row r="16221" spans="1:6">
      <c r="A16221" s="7" t="s">
        <v>16577</v>
      </c>
      <c r="B16221" s="3"/>
      <c r="C16221" s="3"/>
      <c r="D16221" s="3"/>
      <c r="E16221" s="3"/>
      <c r="F16221" s="3"/>
    </row>
    <row r="16222" spans="1:6">
      <c r="A16222" s="7" t="s">
        <v>16578</v>
      </c>
      <c r="B16222" s="3"/>
      <c r="C16222" s="3"/>
      <c r="D16222" s="3"/>
      <c r="E16222" s="3"/>
      <c r="F16222" s="3"/>
    </row>
    <row r="16223" spans="1:6">
      <c r="A16223" s="7" t="s">
        <v>16579</v>
      </c>
      <c r="B16223" s="3"/>
      <c r="C16223" s="3"/>
      <c r="D16223" s="3"/>
      <c r="E16223" s="3"/>
      <c r="F16223" s="3"/>
    </row>
    <row r="16224" spans="1:6">
      <c r="A16224" s="7" t="s">
        <v>16580</v>
      </c>
      <c r="B16224" s="3"/>
      <c r="C16224" s="3"/>
      <c r="D16224" s="3"/>
      <c r="E16224" s="3"/>
      <c r="F16224" s="3"/>
    </row>
    <row r="16225" spans="1:6">
      <c r="A16225" s="7" t="s">
        <v>16581</v>
      </c>
      <c r="B16225" s="3"/>
      <c r="C16225" s="3"/>
      <c r="D16225" s="3"/>
      <c r="E16225" s="3"/>
      <c r="F16225" s="3"/>
    </row>
    <row r="16226" spans="1:6" ht="15.75">
      <c r="A16226" s="7" t="s">
        <v>16582</v>
      </c>
      <c r="B16226" s="3"/>
      <c r="C16226" s="4"/>
      <c r="D16226" s="13"/>
      <c r="E16226" s="6"/>
      <c r="F16226" s="3"/>
    </row>
    <row r="16227" spans="1:6" ht="15.75">
      <c r="A16227" s="7" t="s">
        <v>16583</v>
      </c>
      <c r="B16227" s="3"/>
      <c r="C16227" s="4"/>
      <c r="D16227" s="13"/>
      <c r="E16227" s="6"/>
      <c r="F16227" s="3"/>
    </row>
    <row r="16228" spans="1:6">
      <c r="A16228" s="7" t="s">
        <v>16584</v>
      </c>
      <c r="B16228" s="3"/>
      <c r="C16228" s="3"/>
      <c r="D16228" s="3"/>
      <c r="E16228" s="3"/>
      <c r="F16228" s="3"/>
    </row>
    <row r="16229" spans="1:6">
      <c r="A16229" s="7" t="s">
        <v>16585</v>
      </c>
      <c r="B16229" s="3"/>
      <c r="C16229" s="3"/>
      <c r="D16229" s="3"/>
      <c r="E16229" s="3"/>
      <c r="F16229" s="3"/>
    </row>
    <row r="16230" spans="1:6">
      <c r="A16230" s="7" t="s">
        <v>16586</v>
      </c>
      <c r="B16230" s="3"/>
      <c r="C16230" s="3"/>
      <c r="D16230" s="3"/>
      <c r="E16230" s="3"/>
      <c r="F16230" s="3"/>
    </row>
    <row r="16231" spans="1:6">
      <c r="A16231" s="7" t="s">
        <v>16587</v>
      </c>
      <c r="B16231" s="3"/>
      <c r="C16231" s="3"/>
      <c r="D16231" s="3"/>
      <c r="E16231" s="3"/>
      <c r="F16231" s="3"/>
    </row>
    <row r="16232" spans="1:6">
      <c r="A16232" s="7" t="s">
        <v>16588</v>
      </c>
      <c r="B16232" s="3"/>
      <c r="C16232" s="3"/>
      <c r="D16232" s="3"/>
      <c r="E16232" s="3"/>
      <c r="F16232" s="3"/>
    </row>
    <row r="16233" spans="1:6">
      <c r="A16233" s="7" t="s">
        <v>16589</v>
      </c>
      <c r="B16233" s="3"/>
      <c r="C16233" s="3"/>
      <c r="D16233" s="3"/>
      <c r="E16233" s="3"/>
      <c r="F16233" s="3"/>
    </row>
    <row r="16234" spans="1:6">
      <c r="A16234" s="7" t="s">
        <v>16590</v>
      </c>
      <c r="B16234" s="3"/>
      <c r="C16234" s="3"/>
      <c r="D16234" s="3"/>
      <c r="E16234" s="3"/>
      <c r="F16234" s="3"/>
    </row>
    <row r="16235" spans="1:6">
      <c r="A16235" s="7" t="s">
        <v>16591</v>
      </c>
      <c r="B16235" s="3"/>
      <c r="C16235" s="3"/>
      <c r="D16235" s="3"/>
      <c r="E16235" s="3"/>
      <c r="F16235" s="3"/>
    </row>
    <row r="16236" spans="1:6">
      <c r="A16236" s="7" t="s">
        <v>16592</v>
      </c>
      <c r="B16236" s="3"/>
      <c r="C16236" s="3"/>
      <c r="D16236" s="3"/>
      <c r="E16236" s="3"/>
      <c r="F16236" s="3"/>
    </row>
    <row r="16237" spans="1:6">
      <c r="A16237" s="7" t="s">
        <v>16593</v>
      </c>
      <c r="B16237" s="3"/>
      <c r="C16237" s="3"/>
      <c r="D16237" s="3"/>
      <c r="E16237" s="3"/>
      <c r="F16237" s="3"/>
    </row>
    <row r="16238" spans="1:6">
      <c r="A16238" s="7" t="s">
        <v>16594</v>
      </c>
      <c r="B16238" s="3"/>
      <c r="C16238" s="3"/>
      <c r="D16238" s="3"/>
      <c r="E16238" s="3"/>
      <c r="F16238" s="3"/>
    </row>
    <row r="16239" spans="1:6" ht="15.75">
      <c r="A16239" s="7" t="s">
        <v>16595</v>
      </c>
      <c r="B16239" s="3"/>
      <c r="C16239" s="4"/>
      <c r="D16239" s="13"/>
      <c r="E16239" s="6"/>
      <c r="F16239" s="3"/>
    </row>
    <row r="16240" spans="1:6" ht="15.75">
      <c r="A16240" s="7" t="s">
        <v>16596</v>
      </c>
      <c r="B16240" s="3"/>
      <c r="C16240" s="4"/>
      <c r="D16240" s="13"/>
      <c r="E16240" s="6"/>
      <c r="F16240" s="3"/>
    </row>
    <row r="16241" spans="1:6" ht="15.75">
      <c r="A16241" s="7" t="s">
        <v>16597</v>
      </c>
      <c r="B16241" s="3"/>
      <c r="C16241" s="4"/>
      <c r="D16241" s="13"/>
      <c r="E16241" s="6"/>
      <c r="F16241" s="3"/>
    </row>
    <row r="16242" spans="1:6" ht="15.75">
      <c r="A16242" s="7" t="s">
        <v>16598</v>
      </c>
      <c r="B16242" s="3"/>
      <c r="C16242" s="4"/>
      <c r="D16242" s="13"/>
      <c r="E16242" s="6"/>
      <c r="F16242" s="3"/>
    </row>
    <row r="16243" spans="1:6" ht="75">
      <c r="A16243" s="7" t="s">
        <v>16599</v>
      </c>
      <c r="B16243" s="3" t="s">
        <v>53</v>
      </c>
      <c r="C16243" s="4">
        <v>45939</v>
      </c>
      <c r="D16243" s="19" t="s">
        <v>272</v>
      </c>
      <c r="E16243" s="3" t="s">
        <v>273</v>
      </c>
      <c r="F16243" s="6" t="s">
        <v>274</v>
      </c>
    </row>
    <row r="16244" spans="1:6">
      <c r="A16244" s="7" t="s">
        <v>16600</v>
      </c>
      <c r="B16244" s="3"/>
      <c r="C16244" s="3"/>
      <c r="D16244" s="3"/>
      <c r="E16244" s="3"/>
      <c r="F16244" s="3"/>
    </row>
    <row r="16245" spans="1:6" ht="75">
      <c r="A16245" s="7" t="s">
        <v>16601</v>
      </c>
      <c r="B16245" s="3" t="s">
        <v>53</v>
      </c>
      <c r="C16245" s="4">
        <v>45939</v>
      </c>
      <c r="D16245" s="19" t="s">
        <v>272</v>
      </c>
      <c r="E16245" s="3" t="s">
        <v>273</v>
      </c>
      <c r="F16245" s="6" t="s">
        <v>274</v>
      </c>
    </row>
    <row r="16246" spans="1:6">
      <c r="A16246" s="7" t="s">
        <v>16602</v>
      </c>
      <c r="B16246" s="3"/>
      <c r="C16246" s="3"/>
      <c r="D16246" s="3"/>
      <c r="E16246" s="3"/>
      <c r="F16246" s="3"/>
    </row>
    <row r="16247" spans="1:6">
      <c r="A16247" s="7" t="s">
        <v>16603</v>
      </c>
      <c r="B16247" s="3"/>
      <c r="C16247" s="3"/>
      <c r="D16247" s="3"/>
      <c r="E16247" s="3"/>
      <c r="F16247" s="3"/>
    </row>
    <row r="16248" spans="1:6">
      <c r="A16248" s="7" t="s">
        <v>16604</v>
      </c>
      <c r="B16248" s="3"/>
      <c r="C16248" s="3"/>
      <c r="D16248" s="3"/>
      <c r="E16248" s="3"/>
      <c r="F16248" s="3"/>
    </row>
    <row r="16249" spans="1:6">
      <c r="A16249" s="7" t="s">
        <v>16605</v>
      </c>
      <c r="B16249" s="3"/>
      <c r="C16249" s="3"/>
      <c r="D16249" s="3"/>
      <c r="E16249" s="3"/>
      <c r="F16249" s="3"/>
    </row>
    <row r="16250" spans="1:6">
      <c r="A16250" s="7" t="s">
        <v>16606</v>
      </c>
      <c r="B16250" s="3"/>
      <c r="C16250" s="3"/>
      <c r="D16250" s="3"/>
      <c r="E16250" s="3"/>
      <c r="F16250" s="3"/>
    </row>
    <row r="16251" spans="1:6">
      <c r="A16251" s="7" t="s">
        <v>16607</v>
      </c>
      <c r="B16251" s="3"/>
      <c r="C16251" s="3"/>
      <c r="D16251" s="3"/>
      <c r="E16251" s="3"/>
      <c r="F16251" s="3"/>
    </row>
    <row r="16252" spans="1:6">
      <c r="A16252" s="7" t="s">
        <v>16608</v>
      </c>
      <c r="B16252" s="3"/>
      <c r="C16252" s="3"/>
      <c r="D16252" s="3"/>
      <c r="E16252" s="3"/>
      <c r="F16252" s="3"/>
    </row>
    <row r="16253" spans="1:6">
      <c r="A16253" s="7" t="s">
        <v>16609</v>
      </c>
      <c r="B16253" s="3"/>
      <c r="C16253" s="3"/>
      <c r="D16253" s="3"/>
      <c r="E16253" s="3"/>
      <c r="F16253" s="3"/>
    </row>
    <row r="16254" spans="1:6">
      <c r="A16254" s="7" t="s">
        <v>16610</v>
      </c>
      <c r="B16254" s="3"/>
      <c r="C16254" s="3"/>
      <c r="D16254" s="3"/>
      <c r="E16254" s="3"/>
      <c r="F16254" s="3"/>
    </row>
    <row r="16255" spans="1:6">
      <c r="A16255" s="7" t="s">
        <v>16611</v>
      </c>
      <c r="B16255" s="3"/>
      <c r="C16255" s="3"/>
      <c r="D16255" s="3"/>
      <c r="E16255" s="3"/>
      <c r="F16255" s="3"/>
    </row>
    <row r="16256" spans="1:6">
      <c r="A16256" s="7" t="s">
        <v>16612</v>
      </c>
      <c r="B16256" s="3"/>
      <c r="C16256" s="3"/>
      <c r="D16256" s="3"/>
      <c r="E16256" s="3"/>
      <c r="F16256" s="3"/>
    </row>
    <row r="16257" spans="1:6">
      <c r="A16257" s="7" t="s">
        <v>16613</v>
      </c>
      <c r="B16257" s="3"/>
      <c r="C16257" s="3"/>
      <c r="D16257" s="3"/>
      <c r="E16257" s="3"/>
      <c r="F16257" s="3"/>
    </row>
    <row r="16258" spans="1:6">
      <c r="A16258" s="7" t="s">
        <v>16614</v>
      </c>
      <c r="B16258" s="3"/>
      <c r="C16258" s="3"/>
      <c r="D16258" s="3"/>
      <c r="E16258" s="3"/>
      <c r="F16258" s="3"/>
    </row>
    <row r="16259" spans="1:6">
      <c r="A16259" s="7" t="s">
        <v>16615</v>
      </c>
      <c r="B16259" s="3"/>
      <c r="C16259" s="3"/>
      <c r="D16259" s="3"/>
      <c r="E16259" s="3"/>
      <c r="F16259" s="3"/>
    </row>
    <row r="16260" spans="1:6">
      <c r="A16260" s="7" t="s">
        <v>16616</v>
      </c>
      <c r="B16260" s="3"/>
      <c r="C16260" s="3"/>
      <c r="D16260" s="3"/>
      <c r="E16260" s="3"/>
      <c r="F16260" s="3"/>
    </row>
    <row r="16261" spans="1:6">
      <c r="A16261" s="7" t="s">
        <v>16617</v>
      </c>
      <c r="B16261" s="3"/>
      <c r="C16261" s="3"/>
      <c r="D16261" s="3"/>
      <c r="E16261" s="3"/>
      <c r="F16261" s="3"/>
    </row>
    <row r="16262" spans="1:6">
      <c r="A16262" s="7" t="s">
        <v>16618</v>
      </c>
      <c r="B16262" s="3" t="s">
        <v>53</v>
      </c>
      <c r="C16262" s="4">
        <v>45915</v>
      </c>
      <c r="D16262" s="2" t="s">
        <v>125</v>
      </c>
      <c r="E16262" s="3" t="s">
        <v>115</v>
      </c>
      <c r="F16262" s="3" t="s">
        <v>126</v>
      </c>
    </row>
    <row r="16263" spans="1:6">
      <c r="A16263" s="7" t="s">
        <v>16619</v>
      </c>
      <c r="B16263" s="3"/>
      <c r="C16263" s="3"/>
      <c r="D16263" s="3"/>
      <c r="E16263" s="3"/>
      <c r="F16263" s="3"/>
    </row>
    <row r="16264" spans="1:6">
      <c r="A16264" s="7" t="s">
        <v>16620</v>
      </c>
      <c r="B16264" s="3"/>
      <c r="C16264" s="3"/>
      <c r="D16264" s="3"/>
      <c r="E16264" s="3"/>
      <c r="F16264" s="3"/>
    </row>
    <row r="16265" spans="1:6">
      <c r="A16265" s="7" t="s">
        <v>16621</v>
      </c>
      <c r="B16265" s="3"/>
      <c r="C16265" s="3"/>
      <c r="D16265" s="3"/>
      <c r="E16265" s="3"/>
      <c r="F16265" s="3"/>
    </row>
    <row r="16266" spans="1:6" ht="15.75">
      <c r="A16266" s="7" t="s">
        <v>16622</v>
      </c>
      <c r="B16266" s="3"/>
      <c r="C16266" s="4"/>
      <c r="D16266" s="13"/>
      <c r="E16266" s="6"/>
      <c r="F16266" s="3"/>
    </row>
    <row r="16267" spans="1:6" ht="15.75">
      <c r="A16267" s="7" t="s">
        <v>16623</v>
      </c>
      <c r="B16267" s="3"/>
      <c r="C16267" s="4"/>
      <c r="D16267" s="13"/>
      <c r="E16267" s="6"/>
      <c r="F16267" s="3"/>
    </row>
    <row r="16268" spans="1:6">
      <c r="A16268" s="7" t="s">
        <v>16624</v>
      </c>
      <c r="B16268" s="3"/>
      <c r="C16268" s="3"/>
      <c r="D16268" s="3"/>
      <c r="E16268" s="3"/>
      <c r="F16268" s="3"/>
    </row>
    <row r="16269" spans="1:6">
      <c r="A16269" s="7" t="s">
        <v>16625</v>
      </c>
      <c r="B16269" s="3"/>
      <c r="C16269" s="3"/>
      <c r="D16269" s="3"/>
      <c r="E16269" s="3"/>
      <c r="F16269" s="3"/>
    </row>
    <row r="16270" spans="1:6">
      <c r="A16270" s="7" t="s">
        <v>16626</v>
      </c>
      <c r="B16270" s="3"/>
      <c r="C16270" s="3"/>
      <c r="D16270" s="3"/>
      <c r="E16270" s="3"/>
      <c r="F16270" s="3"/>
    </row>
    <row r="16271" spans="1:6">
      <c r="A16271" s="7" t="s">
        <v>16627</v>
      </c>
      <c r="B16271" s="3"/>
      <c r="C16271" s="3"/>
      <c r="D16271" s="3"/>
      <c r="E16271" s="3"/>
      <c r="F16271" s="3"/>
    </row>
    <row r="16272" spans="1:6">
      <c r="A16272" s="7" t="s">
        <v>16628</v>
      </c>
      <c r="B16272" s="3"/>
      <c r="C16272" s="3"/>
      <c r="D16272" s="3"/>
      <c r="E16272" s="3"/>
      <c r="F16272" s="3"/>
    </row>
    <row r="16273" spans="1:6">
      <c r="A16273" s="7" t="s">
        <v>16629</v>
      </c>
      <c r="B16273" s="3"/>
      <c r="C16273" s="3"/>
      <c r="D16273" s="3"/>
      <c r="E16273" s="3"/>
      <c r="F16273" s="3"/>
    </row>
    <row r="16274" spans="1:6">
      <c r="A16274" s="7" t="s">
        <v>16630</v>
      </c>
      <c r="B16274" s="3"/>
      <c r="C16274" s="4"/>
      <c r="D16274" s="3"/>
      <c r="E16274" s="3"/>
      <c r="F16274" s="3"/>
    </row>
    <row r="16275" spans="1:6">
      <c r="A16275" s="7" t="s">
        <v>16631</v>
      </c>
      <c r="B16275" s="3"/>
      <c r="C16275" s="3"/>
      <c r="D16275" s="3"/>
      <c r="E16275" s="3"/>
      <c r="F16275" s="3"/>
    </row>
    <row r="16276" spans="1:6">
      <c r="A16276" s="7" t="s">
        <v>16632</v>
      </c>
      <c r="B16276" s="3"/>
      <c r="C16276" s="3"/>
      <c r="D16276" s="3"/>
      <c r="E16276" s="3"/>
      <c r="F16276" s="3"/>
    </row>
    <row r="16277" spans="1:6">
      <c r="A16277" s="7" t="s">
        <v>16633</v>
      </c>
      <c r="B16277" s="3"/>
      <c r="C16277" s="3"/>
      <c r="D16277" s="3"/>
      <c r="E16277" s="3"/>
      <c r="F16277" s="3"/>
    </row>
    <row r="16278" spans="1:6">
      <c r="A16278" s="7" t="s">
        <v>16634</v>
      </c>
      <c r="B16278" s="3"/>
      <c r="C16278" s="3"/>
      <c r="D16278" s="3"/>
      <c r="E16278" s="3"/>
      <c r="F16278" s="3"/>
    </row>
    <row r="16279" spans="1:6">
      <c r="A16279" s="7" t="s">
        <v>16635</v>
      </c>
      <c r="B16279" s="3"/>
      <c r="C16279" s="3"/>
      <c r="D16279" s="3"/>
      <c r="E16279" s="3"/>
      <c r="F16279" s="3"/>
    </row>
    <row r="16280" spans="1:6">
      <c r="A16280" s="7" t="s">
        <v>16636</v>
      </c>
      <c r="B16280" s="3"/>
      <c r="C16280" s="3"/>
      <c r="D16280" s="3"/>
      <c r="E16280" s="3"/>
      <c r="F16280" s="3"/>
    </row>
    <row r="16281" spans="1:6">
      <c r="A16281" s="7" t="s">
        <v>16637</v>
      </c>
      <c r="B16281" s="3"/>
      <c r="C16281" s="3"/>
      <c r="D16281" s="3"/>
      <c r="E16281" s="3"/>
      <c r="F16281" s="3"/>
    </row>
    <row r="16282" spans="1:6">
      <c r="A16282" s="7" t="s">
        <v>16638</v>
      </c>
      <c r="B16282" s="3"/>
      <c r="C16282" s="3"/>
      <c r="D16282" s="3"/>
      <c r="E16282" s="3"/>
      <c r="F16282" s="3"/>
    </row>
    <row r="16283" spans="1:6">
      <c r="A16283" s="7" t="s">
        <v>16639</v>
      </c>
      <c r="B16283" s="3"/>
      <c r="C16283" s="3"/>
      <c r="D16283" s="3"/>
      <c r="E16283" s="3"/>
      <c r="F16283" s="3"/>
    </row>
    <row r="16284" spans="1:6">
      <c r="A16284" s="7" t="s">
        <v>16640</v>
      </c>
      <c r="B16284" s="3"/>
      <c r="C16284" s="3"/>
      <c r="D16284" s="3"/>
      <c r="E16284" s="3"/>
      <c r="F16284" s="3"/>
    </row>
    <row r="16285" spans="1:6">
      <c r="A16285" s="7" t="s">
        <v>16641</v>
      </c>
      <c r="B16285" s="3"/>
      <c r="C16285" s="3"/>
      <c r="D16285" s="3"/>
      <c r="E16285" s="3"/>
      <c r="F16285" s="3"/>
    </row>
    <row r="16286" spans="1:6">
      <c r="A16286" s="7" t="s">
        <v>16642</v>
      </c>
      <c r="B16286" s="3"/>
      <c r="C16286" s="3"/>
      <c r="D16286" s="3"/>
      <c r="E16286" s="3"/>
      <c r="F16286" s="3"/>
    </row>
    <row r="16287" spans="1:6">
      <c r="A16287" s="7" t="s">
        <v>16643</v>
      </c>
      <c r="B16287" s="3" t="s">
        <v>53</v>
      </c>
      <c r="C16287" s="4">
        <v>45915</v>
      </c>
      <c r="D16287" s="3"/>
      <c r="E16287" s="3" t="s">
        <v>757</v>
      </c>
      <c r="F16287" s="3" t="s">
        <v>2860</v>
      </c>
    </row>
    <row r="16288" spans="1:6">
      <c r="A16288" s="7" t="s">
        <v>16644</v>
      </c>
      <c r="B16288" s="3" t="s">
        <v>53</v>
      </c>
      <c r="C16288" s="4">
        <v>45903</v>
      </c>
      <c r="D16288" s="2" t="s">
        <v>8040</v>
      </c>
      <c r="E16288" s="3" t="s">
        <v>115</v>
      </c>
      <c r="F16288" s="3" t="s">
        <v>5315</v>
      </c>
    </row>
    <row r="16289" spans="1:6">
      <c r="A16289" s="7" t="s">
        <v>16645</v>
      </c>
      <c r="B16289" s="3"/>
      <c r="C16289" s="3"/>
      <c r="D16289" s="3"/>
      <c r="E16289" s="3"/>
      <c r="F16289" s="3"/>
    </row>
    <row r="16290" spans="1:6">
      <c r="A16290" s="7" t="s">
        <v>16646</v>
      </c>
      <c r="B16290" s="3"/>
      <c r="C16290" s="3"/>
      <c r="D16290" s="3"/>
      <c r="E16290" s="3"/>
      <c r="F16290" s="3"/>
    </row>
    <row r="16291" spans="1:6">
      <c r="A16291" s="7" t="s">
        <v>16647</v>
      </c>
      <c r="B16291" s="3"/>
      <c r="C16291" s="3"/>
      <c r="D16291" s="3"/>
      <c r="E16291" s="3"/>
      <c r="F16291" s="3"/>
    </row>
    <row r="16292" spans="1:6">
      <c r="A16292" s="7" t="s">
        <v>16648</v>
      </c>
      <c r="B16292" s="3"/>
      <c r="C16292" s="3"/>
      <c r="D16292" s="3"/>
      <c r="E16292" s="3"/>
      <c r="F16292" s="3"/>
    </row>
    <row r="16293" spans="1:6">
      <c r="A16293" s="7" t="s">
        <v>16649</v>
      </c>
      <c r="B16293" s="3"/>
      <c r="C16293" s="3"/>
      <c r="D16293" s="3"/>
      <c r="E16293" s="3"/>
      <c r="F16293" s="3"/>
    </row>
    <row r="16294" spans="1:6">
      <c r="A16294" s="7" t="s">
        <v>16650</v>
      </c>
      <c r="B16294" s="3"/>
      <c r="C16294" s="3"/>
      <c r="D16294" s="3"/>
      <c r="E16294" s="3"/>
      <c r="F16294" s="3"/>
    </row>
    <row r="16295" spans="1:6">
      <c r="A16295" s="7" t="s">
        <v>16651</v>
      </c>
      <c r="B16295" s="3"/>
      <c r="C16295" s="3"/>
      <c r="D16295" s="3"/>
      <c r="E16295" s="3"/>
      <c r="F16295" s="3"/>
    </row>
    <row r="16296" spans="1:6">
      <c r="A16296" s="7" t="s">
        <v>16652</v>
      </c>
      <c r="B16296" s="3"/>
      <c r="C16296" s="3"/>
      <c r="D16296" s="3"/>
      <c r="E16296" s="3"/>
      <c r="F16296" s="3"/>
    </row>
    <row r="16297" spans="1:6">
      <c r="A16297" s="7" t="s">
        <v>16653</v>
      </c>
      <c r="B16297" s="3"/>
      <c r="C16297" s="3"/>
      <c r="D16297" s="3"/>
      <c r="E16297" s="3"/>
      <c r="F16297" s="3"/>
    </row>
    <row r="16298" spans="1:6">
      <c r="A16298" s="7" t="s">
        <v>16654</v>
      </c>
      <c r="B16298" s="3"/>
      <c r="C16298" s="3"/>
      <c r="D16298" s="3"/>
      <c r="E16298" s="3"/>
      <c r="F16298" s="3"/>
    </row>
    <row r="16299" spans="1:6">
      <c r="A16299" s="7" t="s">
        <v>16655</v>
      </c>
      <c r="B16299" s="3"/>
      <c r="C16299" s="3"/>
      <c r="D16299" s="3"/>
      <c r="E16299" s="3"/>
      <c r="F16299" s="3"/>
    </row>
    <row r="16300" spans="1:6">
      <c r="A16300" s="7" t="s">
        <v>16656</v>
      </c>
      <c r="B16300" s="3"/>
      <c r="C16300" s="3"/>
      <c r="D16300" s="3"/>
      <c r="E16300" s="3"/>
      <c r="F16300" s="3"/>
    </row>
    <row r="16301" spans="1:6">
      <c r="A16301" s="7" t="s">
        <v>16657</v>
      </c>
      <c r="B16301" s="3"/>
      <c r="C16301" s="3"/>
      <c r="D16301" s="3"/>
      <c r="E16301" s="3"/>
      <c r="F16301" s="3"/>
    </row>
    <row r="16302" spans="1:6">
      <c r="A16302" s="7" t="s">
        <v>16658</v>
      </c>
      <c r="B16302" s="3"/>
      <c r="C16302" s="3"/>
      <c r="D16302" s="3"/>
      <c r="E16302" s="3"/>
      <c r="F16302" s="3"/>
    </row>
    <row r="16303" spans="1:6">
      <c r="A16303" s="7" t="s">
        <v>16659</v>
      </c>
      <c r="B16303" s="3"/>
      <c r="C16303" s="3"/>
      <c r="D16303" s="3"/>
      <c r="E16303" s="3"/>
      <c r="F16303" s="3"/>
    </row>
    <row r="16304" spans="1:6">
      <c r="A16304" s="7" t="s">
        <v>16660</v>
      </c>
      <c r="B16304" s="3"/>
      <c r="C16304" s="3"/>
      <c r="D16304" s="3"/>
      <c r="E16304" s="3"/>
      <c r="F16304" s="3"/>
    </row>
    <row r="16305" spans="1:6">
      <c r="A16305" s="7" t="s">
        <v>16661</v>
      </c>
      <c r="B16305" s="3"/>
      <c r="C16305" s="3"/>
      <c r="D16305" s="3"/>
      <c r="E16305" s="3"/>
      <c r="F16305" s="3"/>
    </row>
    <row r="16306" spans="1:6">
      <c r="A16306" s="7" t="s">
        <v>16662</v>
      </c>
      <c r="B16306" s="3"/>
      <c r="C16306" s="3"/>
      <c r="D16306" s="3"/>
      <c r="E16306" s="3"/>
      <c r="F16306" s="3"/>
    </row>
    <row r="16307" spans="1:6">
      <c r="A16307" s="7" t="s">
        <v>16663</v>
      </c>
      <c r="B16307" s="3"/>
      <c r="C16307" s="3"/>
      <c r="D16307" s="3"/>
      <c r="E16307" s="3"/>
      <c r="F16307" s="3"/>
    </row>
    <row r="16308" spans="1:6">
      <c r="A16308" s="7" t="s">
        <v>16664</v>
      </c>
      <c r="B16308" s="3"/>
      <c r="C16308" s="3"/>
      <c r="D16308" s="3"/>
      <c r="E16308" s="3"/>
      <c r="F16308" s="3"/>
    </row>
    <row r="16309" spans="1:6" ht="60">
      <c r="A16309" s="7" t="s">
        <v>16665</v>
      </c>
      <c r="B16309" s="3"/>
      <c r="C16309" s="4">
        <v>45905</v>
      </c>
      <c r="D16309" s="11" t="s">
        <v>3710</v>
      </c>
      <c r="E16309" s="6" t="s">
        <v>55</v>
      </c>
      <c r="F16309" s="3"/>
    </row>
    <row r="16310" spans="1:6">
      <c r="A16310" s="7" t="s">
        <v>16666</v>
      </c>
      <c r="B16310" s="3" t="s">
        <v>53</v>
      </c>
      <c r="C16310" s="4">
        <v>45915</v>
      </c>
      <c r="D16310" s="2" t="s">
        <v>125</v>
      </c>
      <c r="E16310" s="3" t="s">
        <v>115</v>
      </c>
      <c r="F16310" s="3" t="s">
        <v>126</v>
      </c>
    </row>
    <row r="16311" spans="1:6">
      <c r="A16311" s="7" t="s">
        <v>16667</v>
      </c>
      <c r="B16311" s="3" t="s">
        <v>53</v>
      </c>
      <c r="C16311" s="4">
        <v>45915</v>
      </c>
      <c r="D16311" s="2" t="s">
        <v>125</v>
      </c>
      <c r="E16311" s="3" t="s">
        <v>115</v>
      </c>
      <c r="F16311" s="3" t="s">
        <v>126</v>
      </c>
    </row>
    <row r="16312" spans="1:6">
      <c r="A16312" s="7" t="s">
        <v>16668</v>
      </c>
      <c r="B16312" s="3"/>
      <c r="C16312" s="3"/>
      <c r="D16312" s="3"/>
      <c r="E16312" s="3"/>
      <c r="F16312" s="3"/>
    </row>
    <row r="16313" spans="1:6">
      <c r="A16313" s="7" t="s">
        <v>16669</v>
      </c>
      <c r="B16313" s="3"/>
      <c r="C16313" s="3"/>
      <c r="D16313" s="3"/>
      <c r="E16313" s="3"/>
      <c r="F16313" s="3"/>
    </row>
    <row r="16314" spans="1:6">
      <c r="A16314" s="7" t="s">
        <v>16670</v>
      </c>
      <c r="B16314" s="3" t="s">
        <v>53</v>
      </c>
      <c r="C16314" s="4">
        <v>45915</v>
      </c>
      <c r="D16314" s="2" t="s">
        <v>125</v>
      </c>
      <c r="E16314" s="3" t="s">
        <v>115</v>
      </c>
      <c r="F16314" s="3" t="s">
        <v>126</v>
      </c>
    </row>
    <row r="16315" spans="1:6" ht="105">
      <c r="A16315" s="7" t="s">
        <v>16671</v>
      </c>
      <c r="B16315" s="3" t="s">
        <v>53</v>
      </c>
      <c r="C16315" s="4">
        <v>45898</v>
      </c>
      <c r="D16315" s="2" t="s">
        <v>1692</v>
      </c>
      <c r="E16315" s="6" t="s">
        <v>1370</v>
      </c>
      <c r="F16315" s="6" t="s">
        <v>1693</v>
      </c>
    </row>
    <row r="16316" spans="1:6" ht="105">
      <c r="A16316" s="7" t="s">
        <v>16672</v>
      </c>
      <c r="B16316" s="3" t="s">
        <v>53</v>
      </c>
      <c r="C16316" s="4">
        <v>45898</v>
      </c>
      <c r="D16316" s="2" t="s">
        <v>1692</v>
      </c>
      <c r="E16316" s="6" t="s">
        <v>1370</v>
      </c>
      <c r="F16316" s="6" t="s">
        <v>1693</v>
      </c>
    </row>
    <row r="16317" spans="1:6" ht="105">
      <c r="A16317" s="7" t="s">
        <v>16673</v>
      </c>
      <c r="B16317" s="3" t="s">
        <v>53</v>
      </c>
      <c r="C16317" s="4">
        <v>45898</v>
      </c>
      <c r="D16317" s="2" t="s">
        <v>1692</v>
      </c>
      <c r="E16317" s="6" t="s">
        <v>1370</v>
      </c>
      <c r="F16317" s="6" t="s">
        <v>1693</v>
      </c>
    </row>
    <row r="16318" spans="1:6">
      <c r="A16318" s="7" t="s">
        <v>16674</v>
      </c>
      <c r="B16318" s="3"/>
      <c r="C16318" s="4"/>
      <c r="D16318" s="3"/>
      <c r="E16318" s="3"/>
      <c r="F16318" s="3"/>
    </row>
    <row r="16319" spans="1:6">
      <c r="A16319" s="7" t="s">
        <v>16675</v>
      </c>
      <c r="B16319" s="3"/>
      <c r="C16319" s="4"/>
      <c r="D16319" s="3"/>
      <c r="E16319" s="3"/>
      <c r="F16319" s="3"/>
    </row>
    <row r="16320" spans="1:6">
      <c r="A16320" s="7" t="s">
        <v>16676</v>
      </c>
      <c r="B16320" s="3"/>
      <c r="C16320" s="3"/>
      <c r="D16320" s="3"/>
      <c r="E16320" s="3"/>
      <c r="F16320" s="3"/>
    </row>
    <row r="16321" spans="1:6">
      <c r="A16321" s="7" t="s">
        <v>16677</v>
      </c>
      <c r="B16321" s="3"/>
      <c r="C16321" s="3"/>
      <c r="D16321" s="3"/>
      <c r="E16321" s="3"/>
      <c r="F16321" s="3"/>
    </row>
    <row r="16322" spans="1:6">
      <c r="A16322" s="7" t="s">
        <v>16678</v>
      </c>
      <c r="B16322" s="3"/>
      <c r="C16322" s="3"/>
      <c r="D16322" s="3"/>
      <c r="E16322" s="3"/>
      <c r="F16322" s="3"/>
    </row>
    <row r="16323" spans="1:6">
      <c r="A16323" s="7" t="s">
        <v>16679</v>
      </c>
      <c r="B16323" s="3"/>
      <c r="C16323" s="3"/>
      <c r="D16323" s="3"/>
      <c r="E16323" s="3"/>
      <c r="F16323" s="3"/>
    </row>
    <row r="16324" spans="1:6">
      <c r="A16324" s="7" t="s">
        <v>16680</v>
      </c>
      <c r="B16324" s="3"/>
      <c r="C16324" s="3"/>
      <c r="D16324" s="3"/>
      <c r="E16324" s="3"/>
      <c r="F16324" s="3"/>
    </row>
    <row r="16325" spans="1:6">
      <c r="A16325" s="7" t="s">
        <v>16681</v>
      </c>
      <c r="B16325" s="3"/>
      <c r="C16325" s="3"/>
      <c r="D16325" s="3"/>
      <c r="E16325" s="3"/>
      <c r="F16325" s="3"/>
    </row>
    <row r="16326" spans="1:6">
      <c r="A16326" s="7" t="s">
        <v>16682</v>
      </c>
      <c r="B16326" s="3"/>
      <c r="C16326" s="3"/>
      <c r="D16326" s="3"/>
      <c r="E16326" s="3"/>
      <c r="F16326" s="3"/>
    </row>
    <row r="16327" spans="1:6">
      <c r="A16327" s="7" t="s">
        <v>16683</v>
      </c>
      <c r="B16327" s="3"/>
      <c r="C16327" s="3"/>
      <c r="D16327" s="3"/>
      <c r="E16327" s="3"/>
      <c r="F16327" s="3"/>
    </row>
    <row r="16328" spans="1:6">
      <c r="A16328" s="8" t="s">
        <v>16684</v>
      </c>
      <c r="B16328" s="9"/>
      <c r="C16328" s="9"/>
      <c r="D16328" s="9"/>
      <c r="E16328" s="9"/>
      <c r="F16328" s="9"/>
    </row>
    <row r="16329" spans="1:6">
      <c r="A16329" s="7" t="s">
        <v>16685</v>
      </c>
      <c r="B16329" s="3"/>
      <c r="C16329" s="3"/>
      <c r="D16329" s="3"/>
      <c r="E16329" s="3"/>
      <c r="F16329" s="3"/>
    </row>
    <row r="16330" spans="1:6">
      <c r="A16330" s="7" t="s">
        <v>16686</v>
      </c>
      <c r="B16330" s="3"/>
      <c r="C16330" s="3"/>
      <c r="D16330" s="3"/>
      <c r="E16330" s="3"/>
      <c r="F16330" s="3"/>
    </row>
    <row r="16331" spans="1:6">
      <c r="A16331" s="7" t="s">
        <v>16687</v>
      </c>
      <c r="B16331" s="3"/>
      <c r="C16331" s="3"/>
      <c r="D16331" s="3"/>
      <c r="E16331" s="3"/>
      <c r="F16331" s="3"/>
    </row>
    <row r="16332" spans="1:6">
      <c r="A16332" s="7" t="s">
        <v>16688</v>
      </c>
      <c r="B16332" s="3"/>
      <c r="C16332" s="3"/>
      <c r="D16332" s="3"/>
      <c r="E16332" s="3"/>
      <c r="F16332" s="3"/>
    </row>
    <row r="16333" spans="1:6">
      <c r="A16333" s="7" t="s">
        <v>16689</v>
      </c>
      <c r="B16333" s="3"/>
      <c r="C16333" s="3"/>
      <c r="D16333" s="3"/>
      <c r="E16333" s="3"/>
      <c r="F16333" s="3"/>
    </row>
    <row r="16334" spans="1:6">
      <c r="A16334" s="7" t="s">
        <v>16690</v>
      </c>
      <c r="B16334" s="3"/>
      <c r="C16334" s="3"/>
      <c r="D16334" s="3"/>
      <c r="E16334" s="3"/>
      <c r="F16334" s="3"/>
    </row>
    <row r="16335" spans="1:6">
      <c r="A16335" s="7" t="s">
        <v>16691</v>
      </c>
      <c r="B16335" s="3"/>
      <c r="C16335" s="3"/>
      <c r="D16335" s="3"/>
      <c r="E16335" s="3"/>
      <c r="F16335" s="3"/>
    </row>
    <row r="16336" spans="1:6">
      <c r="A16336" s="7" t="s">
        <v>16692</v>
      </c>
      <c r="B16336" s="3"/>
      <c r="C16336" s="3"/>
      <c r="D16336" s="3"/>
      <c r="E16336" s="3"/>
      <c r="F16336" s="3"/>
    </row>
    <row r="16337" spans="1:6">
      <c r="A16337" s="7" t="s">
        <v>16693</v>
      </c>
      <c r="B16337" s="3"/>
      <c r="C16337" s="3"/>
      <c r="D16337" s="3"/>
      <c r="E16337" s="3"/>
      <c r="F16337" s="3"/>
    </row>
    <row r="16338" spans="1:6">
      <c r="A16338" s="7" t="s">
        <v>16694</v>
      </c>
      <c r="B16338" s="3"/>
      <c r="C16338" s="3"/>
      <c r="D16338" s="3"/>
      <c r="E16338" s="3"/>
      <c r="F16338" s="3"/>
    </row>
    <row r="16339" spans="1:6">
      <c r="A16339" s="7" t="s">
        <v>16695</v>
      </c>
      <c r="B16339" s="3"/>
      <c r="C16339" s="3"/>
      <c r="D16339" s="3"/>
      <c r="E16339" s="3"/>
      <c r="F16339" s="3"/>
    </row>
    <row r="16340" spans="1:6">
      <c r="A16340" s="7" t="s">
        <v>16696</v>
      </c>
      <c r="B16340" s="3"/>
      <c r="C16340" s="3"/>
      <c r="D16340" s="3"/>
      <c r="E16340" s="3"/>
      <c r="F16340" s="3"/>
    </row>
    <row r="16341" spans="1:6">
      <c r="A16341" s="7" t="s">
        <v>16697</v>
      </c>
      <c r="B16341" s="3"/>
      <c r="C16341" s="3"/>
      <c r="D16341" s="3"/>
      <c r="E16341" s="3"/>
      <c r="F16341" s="3"/>
    </row>
    <row r="16342" spans="1:6">
      <c r="A16342" s="7" t="s">
        <v>16698</v>
      </c>
      <c r="B16342" s="3"/>
      <c r="C16342" s="3"/>
      <c r="D16342" s="3"/>
      <c r="E16342" s="3"/>
      <c r="F16342" s="3"/>
    </row>
    <row r="16343" spans="1:6">
      <c r="A16343" s="7" t="s">
        <v>16699</v>
      </c>
      <c r="B16343" s="3"/>
      <c r="C16343" s="3"/>
      <c r="D16343" s="3"/>
      <c r="E16343" s="3"/>
      <c r="F16343" s="3"/>
    </row>
    <row r="16344" spans="1:6">
      <c r="A16344" s="7" t="s">
        <v>16700</v>
      </c>
      <c r="B16344" s="3"/>
      <c r="C16344" s="3"/>
      <c r="D16344" s="3"/>
      <c r="E16344" s="3"/>
      <c r="F16344" s="3"/>
    </row>
    <row r="16345" spans="1:6">
      <c r="A16345" s="7" t="s">
        <v>16701</v>
      </c>
      <c r="B16345" s="3"/>
      <c r="C16345" s="3"/>
      <c r="D16345" s="3"/>
      <c r="E16345" s="3"/>
      <c r="F16345" s="3"/>
    </row>
    <row r="16346" spans="1:6">
      <c r="A16346" s="7" t="s">
        <v>16702</v>
      </c>
      <c r="B16346" s="3"/>
      <c r="C16346" s="3"/>
      <c r="D16346" s="3"/>
      <c r="E16346" s="3"/>
      <c r="F16346" s="3"/>
    </row>
    <row r="16347" spans="1:6" ht="150">
      <c r="A16347" s="7" t="s">
        <v>16703</v>
      </c>
      <c r="B16347" s="3" t="s">
        <v>53</v>
      </c>
      <c r="C16347" s="4">
        <v>45938</v>
      </c>
      <c r="D16347" s="3" t="s">
        <v>1586</v>
      </c>
      <c r="E16347" s="3" t="s">
        <v>757</v>
      </c>
      <c r="F16347" s="6" t="s">
        <v>1587</v>
      </c>
    </row>
    <row r="16348" spans="1:6">
      <c r="A16348" s="7" t="s">
        <v>16704</v>
      </c>
      <c r="B16348" s="3"/>
      <c r="C16348" s="3"/>
      <c r="D16348" s="3"/>
      <c r="E16348" s="3"/>
      <c r="F16348" s="3"/>
    </row>
    <row r="16349" spans="1:6">
      <c r="A16349" s="7" t="s">
        <v>16705</v>
      </c>
      <c r="B16349" s="3"/>
      <c r="C16349" s="3"/>
      <c r="D16349" s="3"/>
      <c r="E16349" s="3"/>
      <c r="F16349" s="3"/>
    </row>
    <row r="16350" spans="1:6">
      <c r="A16350" s="7" t="s">
        <v>16706</v>
      </c>
      <c r="B16350" s="3"/>
      <c r="C16350" s="3"/>
      <c r="D16350" s="3"/>
      <c r="E16350" s="3"/>
      <c r="F16350" s="3"/>
    </row>
    <row r="16351" spans="1:6">
      <c r="A16351" s="7" t="s">
        <v>16707</v>
      </c>
      <c r="B16351" s="3"/>
      <c r="C16351" s="3"/>
      <c r="D16351" s="3"/>
      <c r="E16351" s="3"/>
      <c r="F16351" s="3"/>
    </row>
    <row r="16352" spans="1:6">
      <c r="A16352" s="7" t="s">
        <v>16708</v>
      </c>
      <c r="B16352" s="3"/>
      <c r="C16352" s="3"/>
      <c r="D16352" s="3"/>
      <c r="E16352" s="3"/>
      <c r="F16352" s="3"/>
    </row>
    <row r="16353" spans="1:6">
      <c r="A16353" s="7" t="s">
        <v>16709</v>
      </c>
      <c r="B16353" s="3"/>
      <c r="C16353" s="3"/>
      <c r="D16353" s="3"/>
      <c r="E16353" s="3"/>
      <c r="F16353" s="3"/>
    </row>
    <row r="16354" spans="1:6">
      <c r="A16354" s="7" t="s">
        <v>16710</v>
      </c>
      <c r="B16354" s="3"/>
      <c r="C16354" s="3"/>
      <c r="D16354" s="3"/>
      <c r="E16354" s="3"/>
      <c r="F16354" s="3"/>
    </row>
    <row r="16355" spans="1:6">
      <c r="A16355" s="7" t="s">
        <v>16711</v>
      </c>
      <c r="B16355" s="3"/>
      <c r="C16355" s="3"/>
      <c r="D16355" s="3"/>
      <c r="E16355" s="3"/>
      <c r="F16355" s="3"/>
    </row>
    <row r="16356" spans="1:6">
      <c r="A16356" s="7" t="s">
        <v>16712</v>
      </c>
      <c r="B16356" s="3"/>
      <c r="C16356" s="3"/>
      <c r="D16356" s="3"/>
      <c r="E16356" s="3"/>
      <c r="F16356" s="3"/>
    </row>
    <row r="16357" spans="1:6">
      <c r="A16357" s="7" t="s">
        <v>16713</v>
      </c>
      <c r="B16357" s="3"/>
      <c r="C16357" s="3"/>
      <c r="D16357" s="3"/>
      <c r="E16357" s="3"/>
      <c r="F16357" s="3"/>
    </row>
    <row r="16358" spans="1:6">
      <c r="A16358" s="7" t="s">
        <v>16714</v>
      </c>
      <c r="B16358" s="3"/>
      <c r="C16358" s="3"/>
      <c r="D16358" s="3"/>
      <c r="E16358" s="3"/>
      <c r="F16358" s="3"/>
    </row>
    <row r="16359" spans="1:6">
      <c r="A16359" s="7" t="s">
        <v>16715</v>
      </c>
      <c r="B16359" s="3"/>
      <c r="C16359" s="3"/>
      <c r="D16359" s="3"/>
      <c r="E16359" s="3"/>
      <c r="F16359" s="3"/>
    </row>
    <row r="16360" spans="1:6">
      <c r="A16360" s="7" t="s">
        <v>16716</v>
      </c>
      <c r="B16360" s="3"/>
      <c r="C16360" s="3"/>
      <c r="D16360" s="3"/>
      <c r="E16360" s="3"/>
      <c r="F16360" s="3"/>
    </row>
    <row r="16361" spans="1:6">
      <c r="A16361" s="7" t="s">
        <v>16717</v>
      </c>
      <c r="B16361" s="3" t="s">
        <v>53</v>
      </c>
      <c r="C16361" s="4">
        <v>45915</v>
      </c>
      <c r="D16361" s="2" t="s">
        <v>125</v>
      </c>
      <c r="E16361" s="3" t="s">
        <v>115</v>
      </c>
      <c r="F16361" s="3" t="s">
        <v>126</v>
      </c>
    </row>
    <row r="16362" spans="1:6">
      <c r="A16362" s="7" t="s">
        <v>16718</v>
      </c>
      <c r="B16362" s="3"/>
      <c r="C16362" s="3"/>
      <c r="D16362" s="3"/>
      <c r="E16362" s="3"/>
      <c r="F16362" s="3"/>
    </row>
    <row r="16363" spans="1:6">
      <c r="A16363" s="7" t="s">
        <v>16719</v>
      </c>
      <c r="B16363" s="3" t="s">
        <v>53</v>
      </c>
      <c r="C16363" s="4">
        <v>45915</v>
      </c>
      <c r="D16363" s="2" t="s">
        <v>125</v>
      </c>
      <c r="E16363" s="3" t="s">
        <v>115</v>
      </c>
      <c r="F16363" s="3" t="s">
        <v>126</v>
      </c>
    </row>
    <row r="16364" spans="1:6">
      <c r="A16364" s="7" t="s">
        <v>16720</v>
      </c>
      <c r="B16364" s="3" t="s">
        <v>53</v>
      </c>
      <c r="C16364" s="4">
        <v>45915</v>
      </c>
      <c r="D16364" s="2" t="s">
        <v>125</v>
      </c>
      <c r="E16364" s="3" t="s">
        <v>115</v>
      </c>
      <c r="F16364" s="3" t="s">
        <v>126</v>
      </c>
    </row>
    <row r="16365" spans="1:6">
      <c r="A16365" s="7" t="s">
        <v>16721</v>
      </c>
      <c r="B16365" s="3"/>
      <c r="C16365" s="3"/>
      <c r="D16365" s="3"/>
      <c r="E16365" s="3"/>
      <c r="F16365" s="3"/>
    </row>
    <row r="16366" spans="1:6">
      <c r="A16366" s="7" t="s">
        <v>16722</v>
      </c>
      <c r="B16366" s="3"/>
      <c r="C16366" s="3"/>
      <c r="D16366" s="3"/>
      <c r="E16366" s="3"/>
      <c r="F16366" s="3"/>
    </row>
    <row r="16367" spans="1:6">
      <c r="A16367" s="7" t="s">
        <v>16723</v>
      </c>
      <c r="B16367" s="3"/>
      <c r="C16367" s="3"/>
      <c r="D16367" s="3"/>
      <c r="E16367" s="3"/>
      <c r="F16367" s="3"/>
    </row>
    <row r="16368" spans="1:6">
      <c r="A16368" s="7" t="s">
        <v>16724</v>
      </c>
      <c r="B16368" s="3"/>
      <c r="C16368" s="3"/>
      <c r="D16368" s="3"/>
      <c r="E16368" s="3"/>
      <c r="F16368" s="3"/>
    </row>
    <row r="16369" spans="1:6">
      <c r="A16369" s="7" t="s">
        <v>16725</v>
      </c>
      <c r="B16369" s="3"/>
      <c r="C16369" s="3"/>
      <c r="D16369" s="3"/>
      <c r="E16369" s="3"/>
      <c r="F16369" s="3"/>
    </row>
    <row r="16370" spans="1:6">
      <c r="A16370" s="7" t="s">
        <v>16726</v>
      </c>
      <c r="B16370" s="3"/>
      <c r="C16370" s="3"/>
      <c r="D16370" s="3"/>
      <c r="E16370" s="3"/>
      <c r="F16370" s="3"/>
    </row>
    <row r="16371" spans="1:6">
      <c r="A16371" s="7" t="s">
        <v>16727</v>
      </c>
      <c r="B16371" s="3"/>
      <c r="C16371" s="3"/>
      <c r="D16371" s="3"/>
      <c r="E16371" s="3"/>
      <c r="F16371" s="3"/>
    </row>
    <row r="16372" spans="1:6">
      <c r="A16372" s="7" t="s">
        <v>16728</v>
      </c>
      <c r="B16372" s="3"/>
      <c r="C16372" s="3"/>
      <c r="D16372" s="3"/>
      <c r="E16372" s="3"/>
      <c r="F16372" s="3"/>
    </row>
    <row r="16373" spans="1:6">
      <c r="A16373" s="7" t="s">
        <v>16729</v>
      </c>
      <c r="B16373" s="3"/>
      <c r="C16373" s="4"/>
      <c r="D16373" s="3"/>
      <c r="E16373" s="3"/>
      <c r="F16373" s="3"/>
    </row>
    <row r="16374" spans="1:6">
      <c r="A16374" s="7" t="s">
        <v>16730</v>
      </c>
      <c r="B16374" s="3"/>
      <c r="C16374" s="4"/>
      <c r="D16374" s="3"/>
      <c r="E16374" s="3"/>
      <c r="F16374" s="3"/>
    </row>
    <row r="16375" spans="1:6">
      <c r="A16375" s="7" t="s">
        <v>16731</v>
      </c>
      <c r="B16375" s="3"/>
      <c r="C16375" s="3"/>
      <c r="D16375" s="3"/>
      <c r="E16375" s="3"/>
      <c r="F16375" s="3"/>
    </row>
    <row r="16376" spans="1:6">
      <c r="A16376" s="7" t="s">
        <v>16732</v>
      </c>
      <c r="B16376" s="3"/>
      <c r="C16376" s="3"/>
      <c r="D16376" s="3"/>
      <c r="E16376" s="3"/>
      <c r="F16376" s="3"/>
    </row>
    <row r="16377" spans="1:6">
      <c r="A16377" s="7" t="s">
        <v>16733</v>
      </c>
      <c r="B16377" s="3"/>
      <c r="C16377" s="3"/>
      <c r="D16377" s="3"/>
      <c r="E16377" s="3"/>
      <c r="F16377" s="3"/>
    </row>
    <row r="16378" spans="1:6">
      <c r="A16378" s="7" t="s">
        <v>16734</v>
      </c>
      <c r="B16378" s="3"/>
      <c r="C16378" s="3"/>
      <c r="D16378" s="3"/>
      <c r="E16378" s="3"/>
      <c r="F16378" s="3"/>
    </row>
    <row r="16379" spans="1:6">
      <c r="A16379" s="7" t="s">
        <v>16735</v>
      </c>
      <c r="B16379" s="3"/>
      <c r="C16379" s="3"/>
      <c r="D16379" s="3"/>
      <c r="E16379" s="3"/>
      <c r="F16379" s="3"/>
    </row>
    <row r="16380" spans="1:6">
      <c r="A16380" s="7" t="s">
        <v>16736</v>
      </c>
      <c r="B16380" s="3"/>
      <c r="C16380" s="3"/>
      <c r="D16380" s="3"/>
      <c r="E16380" s="3"/>
      <c r="F16380" s="3"/>
    </row>
    <row r="16381" spans="1:6">
      <c r="A16381" s="7" t="s">
        <v>16737</v>
      </c>
      <c r="B16381" s="3"/>
      <c r="C16381" s="3"/>
      <c r="D16381" s="3"/>
      <c r="E16381" s="3"/>
      <c r="F16381" s="3"/>
    </row>
    <row r="16382" spans="1:6">
      <c r="A16382" s="7" t="s">
        <v>16738</v>
      </c>
      <c r="B16382" s="3"/>
      <c r="C16382" s="3"/>
      <c r="D16382" s="3"/>
      <c r="E16382" s="3"/>
      <c r="F16382" s="3"/>
    </row>
    <row r="16383" spans="1:6">
      <c r="A16383" s="7" t="s">
        <v>16739</v>
      </c>
      <c r="B16383" s="3"/>
      <c r="C16383" s="3"/>
      <c r="D16383" s="3"/>
      <c r="E16383" s="3"/>
      <c r="F16383" s="3"/>
    </row>
    <row r="16384" spans="1:6">
      <c r="A16384" s="7" t="s">
        <v>16740</v>
      </c>
      <c r="B16384" s="3"/>
      <c r="C16384" s="3"/>
      <c r="D16384" s="3"/>
      <c r="E16384" s="3"/>
      <c r="F16384" s="3"/>
    </row>
    <row r="16385" spans="1:6">
      <c r="A16385" s="7" t="s">
        <v>16741</v>
      </c>
      <c r="B16385" s="3"/>
      <c r="C16385" s="3"/>
      <c r="D16385" s="3"/>
      <c r="E16385" s="3"/>
      <c r="F16385" s="3"/>
    </row>
    <row r="16386" spans="1:6">
      <c r="A16386" s="7" t="s">
        <v>16742</v>
      </c>
      <c r="B16386" s="3"/>
      <c r="C16386" s="3"/>
      <c r="D16386" s="3"/>
      <c r="E16386" s="3"/>
      <c r="F16386" s="3"/>
    </row>
    <row r="16387" spans="1:6">
      <c r="A16387" s="7" t="s">
        <v>16743</v>
      </c>
      <c r="B16387" s="3"/>
      <c r="C16387" s="3"/>
      <c r="D16387" s="3"/>
      <c r="E16387" s="3"/>
      <c r="F16387" s="3"/>
    </row>
    <row r="16388" spans="1:6">
      <c r="A16388" s="7" t="s">
        <v>16744</v>
      </c>
      <c r="B16388" s="3"/>
      <c r="C16388" s="3"/>
      <c r="D16388" s="3"/>
      <c r="E16388" s="3"/>
      <c r="F16388" s="3"/>
    </row>
    <row r="16389" spans="1:6">
      <c r="A16389" s="7" t="s">
        <v>16745</v>
      </c>
      <c r="B16389" s="3"/>
      <c r="C16389" s="3"/>
      <c r="D16389" s="3"/>
      <c r="E16389" s="3"/>
      <c r="F16389" s="3"/>
    </row>
    <row r="16390" spans="1:6">
      <c r="A16390" s="7" t="s">
        <v>16746</v>
      </c>
      <c r="B16390" s="3"/>
      <c r="C16390" s="4"/>
      <c r="D16390" s="3"/>
      <c r="E16390" s="3"/>
      <c r="F16390" s="3"/>
    </row>
    <row r="16391" spans="1:6">
      <c r="A16391" s="7" t="s">
        <v>16747</v>
      </c>
      <c r="B16391" s="3"/>
      <c r="C16391" s="3"/>
      <c r="D16391" s="3"/>
      <c r="E16391" s="3"/>
      <c r="F16391" s="3"/>
    </row>
    <row r="16392" spans="1:6">
      <c r="A16392" s="7" t="s">
        <v>16748</v>
      </c>
      <c r="B16392" s="3"/>
      <c r="C16392" s="3"/>
      <c r="D16392" s="3"/>
      <c r="E16392" s="3"/>
      <c r="F16392" s="3"/>
    </row>
    <row r="16393" spans="1:6">
      <c r="A16393" s="7" t="s">
        <v>16749</v>
      </c>
      <c r="B16393" s="3"/>
      <c r="C16393" s="3"/>
      <c r="D16393" s="3"/>
      <c r="E16393" s="3"/>
      <c r="F16393" s="3"/>
    </row>
    <row r="16394" spans="1:6">
      <c r="A16394" s="7" t="s">
        <v>16750</v>
      </c>
      <c r="B16394" s="3"/>
      <c r="C16394" s="3"/>
      <c r="D16394" s="3"/>
      <c r="E16394" s="3"/>
      <c r="F16394" s="3"/>
    </row>
    <row r="16395" spans="1:6">
      <c r="A16395" s="7" t="s">
        <v>16751</v>
      </c>
      <c r="B16395" s="3"/>
      <c r="C16395" s="3"/>
      <c r="D16395" s="3"/>
      <c r="E16395" s="3"/>
      <c r="F16395" s="3"/>
    </row>
    <row r="16396" spans="1:6">
      <c r="A16396" s="7" t="s">
        <v>16752</v>
      </c>
      <c r="B16396" s="3"/>
      <c r="C16396" s="3"/>
      <c r="D16396" s="3"/>
      <c r="E16396" s="3"/>
      <c r="F16396" s="3"/>
    </row>
    <row r="16397" spans="1:6">
      <c r="A16397" s="7" t="s">
        <v>16753</v>
      </c>
      <c r="B16397" s="3"/>
      <c r="C16397" s="3"/>
      <c r="D16397" s="3"/>
      <c r="E16397" s="3"/>
      <c r="F16397" s="3"/>
    </row>
    <row r="16398" spans="1:6">
      <c r="A16398" s="7" t="s">
        <v>16754</v>
      </c>
      <c r="B16398" s="3"/>
      <c r="C16398" s="3"/>
      <c r="D16398" s="3"/>
      <c r="E16398" s="3"/>
      <c r="F16398" s="3"/>
    </row>
    <row r="16399" spans="1:6">
      <c r="A16399" s="7" t="s">
        <v>16755</v>
      </c>
      <c r="B16399" s="3"/>
      <c r="C16399" s="3"/>
      <c r="D16399" s="3"/>
      <c r="E16399" s="3"/>
      <c r="F16399" s="3"/>
    </row>
    <row r="16400" spans="1:6">
      <c r="A16400" s="7" t="s">
        <v>16756</v>
      </c>
      <c r="B16400" s="3"/>
      <c r="C16400" s="3"/>
      <c r="D16400" s="3"/>
      <c r="E16400" s="3"/>
      <c r="F16400" s="3"/>
    </row>
    <row r="16401" spans="1:6">
      <c r="A16401" s="7" t="s">
        <v>16757</v>
      </c>
      <c r="B16401" s="3"/>
      <c r="C16401" s="3"/>
      <c r="D16401" s="3"/>
      <c r="E16401" s="3"/>
      <c r="F16401" s="3"/>
    </row>
    <row r="16402" spans="1:6">
      <c r="A16402" s="7" t="s">
        <v>16758</v>
      </c>
      <c r="B16402" s="3"/>
      <c r="C16402" s="3"/>
      <c r="D16402" s="3"/>
      <c r="E16402" s="3"/>
      <c r="F16402" s="3"/>
    </row>
    <row r="16403" spans="1:6">
      <c r="A16403" s="7" t="s">
        <v>16759</v>
      </c>
      <c r="B16403" s="3"/>
      <c r="C16403" s="3"/>
      <c r="D16403" s="3"/>
      <c r="E16403" s="3"/>
      <c r="F16403" s="3"/>
    </row>
    <row r="16404" spans="1:6">
      <c r="A16404" s="7" t="s">
        <v>16760</v>
      </c>
      <c r="B16404" s="3"/>
      <c r="C16404" s="3"/>
      <c r="D16404" s="3"/>
      <c r="E16404" s="3"/>
      <c r="F16404" s="3"/>
    </row>
    <row r="16405" spans="1:6">
      <c r="A16405" s="7" t="s">
        <v>16761</v>
      </c>
      <c r="B16405" s="3"/>
      <c r="C16405" s="3"/>
      <c r="D16405" s="3"/>
      <c r="E16405" s="3"/>
      <c r="F16405" s="3"/>
    </row>
    <row r="16406" spans="1:6">
      <c r="A16406" s="7" t="s">
        <v>16762</v>
      </c>
      <c r="B16406" s="3"/>
      <c r="C16406" s="4"/>
      <c r="D16406" s="3"/>
      <c r="E16406" s="3"/>
      <c r="F16406" s="3"/>
    </row>
    <row r="16407" spans="1:6">
      <c r="A16407" s="7" t="s">
        <v>16763</v>
      </c>
      <c r="B16407" s="3"/>
      <c r="C16407" s="3"/>
      <c r="D16407" s="3"/>
      <c r="E16407" s="3"/>
      <c r="F16407" s="3"/>
    </row>
    <row r="16408" spans="1:6">
      <c r="A16408" s="7" t="s">
        <v>16764</v>
      </c>
      <c r="B16408" s="3"/>
      <c r="C16408" s="3"/>
      <c r="D16408" s="3"/>
      <c r="E16408" s="3"/>
      <c r="F16408" s="3"/>
    </row>
    <row r="16409" spans="1:6">
      <c r="A16409" s="7" t="s">
        <v>16765</v>
      </c>
      <c r="B16409" s="3"/>
      <c r="C16409" s="3"/>
      <c r="D16409" s="3"/>
      <c r="E16409" s="3"/>
      <c r="F16409" s="3"/>
    </row>
    <row r="16410" spans="1:6">
      <c r="A16410" s="7" t="s">
        <v>16766</v>
      </c>
      <c r="B16410" s="3"/>
      <c r="C16410" s="3"/>
      <c r="D16410" s="3"/>
      <c r="E16410" s="3"/>
      <c r="F16410" s="3"/>
    </row>
    <row r="16411" spans="1:6">
      <c r="A16411" s="7" t="s">
        <v>16767</v>
      </c>
      <c r="B16411" s="3"/>
      <c r="C16411" s="3"/>
      <c r="D16411" s="3"/>
      <c r="E16411" s="3"/>
      <c r="F16411" s="3"/>
    </row>
    <row r="16412" spans="1:6">
      <c r="A16412" s="7" t="s">
        <v>16768</v>
      </c>
      <c r="B16412" s="3"/>
      <c r="C16412" s="4"/>
      <c r="D16412" s="3"/>
      <c r="E16412" s="3"/>
      <c r="F16412" s="3"/>
    </row>
    <row r="16413" spans="1:6">
      <c r="A16413" s="7" t="s">
        <v>16769</v>
      </c>
      <c r="B16413" s="3"/>
      <c r="C16413" s="4"/>
      <c r="D16413" s="3"/>
      <c r="E16413" s="3"/>
      <c r="F16413" s="3"/>
    </row>
    <row r="16414" spans="1:6">
      <c r="A16414" s="7" t="s">
        <v>16770</v>
      </c>
      <c r="B16414" s="3"/>
      <c r="C16414" s="3"/>
      <c r="D16414" s="3"/>
      <c r="E16414" s="3"/>
      <c r="F16414" s="3"/>
    </row>
    <row r="16415" spans="1:6">
      <c r="A16415" s="7" t="s">
        <v>16771</v>
      </c>
      <c r="B16415" s="3"/>
      <c r="C16415" s="3"/>
      <c r="D16415" s="3"/>
      <c r="E16415" s="3"/>
      <c r="F16415" s="3"/>
    </row>
    <row r="16416" spans="1:6">
      <c r="A16416" s="7" t="s">
        <v>16772</v>
      </c>
      <c r="B16416" s="3"/>
      <c r="C16416" s="3"/>
      <c r="D16416" s="3"/>
      <c r="E16416" s="3"/>
      <c r="F16416" s="3"/>
    </row>
    <row r="16417" spans="1:6">
      <c r="A16417" s="7" t="s">
        <v>16773</v>
      </c>
      <c r="B16417" s="3" t="s">
        <v>53</v>
      </c>
      <c r="C16417" s="4">
        <v>45896</v>
      </c>
      <c r="D16417" s="11" t="s">
        <v>1524</v>
      </c>
      <c r="E16417" s="3" t="s">
        <v>115</v>
      </c>
      <c r="F16417" s="3" t="s">
        <v>1525</v>
      </c>
    </row>
    <row r="16418" spans="1:6">
      <c r="A16418" s="7" t="s">
        <v>16774</v>
      </c>
      <c r="B16418" s="3"/>
      <c r="C16418" s="3"/>
      <c r="D16418" s="3"/>
      <c r="E16418" s="3"/>
      <c r="F16418" s="3"/>
    </row>
    <row r="16419" spans="1:6">
      <c r="A16419" s="7" t="s">
        <v>16775</v>
      </c>
      <c r="B16419" s="3"/>
      <c r="C16419" s="3"/>
      <c r="D16419" s="3"/>
      <c r="E16419" s="3"/>
      <c r="F16419" s="3"/>
    </row>
    <row r="16420" spans="1:6">
      <c r="A16420" s="7" t="s">
        <v>16776</v>
      </c>
      <c r="B16420" s="3"/>
      <c r="C16420" s="3"/>
      <c r="D16420" s="3"/>
      <c r="E16420" s="3"/>
      <c r="F16420" s="3"/>
    </row>
    <row r="16421" spans="1:6">
      <c r="A16421" s="7" t="s">
        <v>16777</v>
      </c>
      <c r="B16421" s="3"/>
      <c r="C16421" s="3"/>
      <c r="D16421" s="3"/>
      <c r="E16421" s="3"/>
      <c r="F16421" s="3"/>
    </row>
    <row r="16422" spans="1:6">
      <c r="A16422" s="7" t="s">
        <v>16778</v>
      </c>
      <c r="B16422" s="3"/>
      <c r="C16422" s="3"/>
      <c r="D16422" s="3"/>
      <c r="E16422" s="3"/>
      <c r="F16422" s="3"/>
    </row>
    <row r="16423" spans="1:6">
      <c r="A16423" s="7" t="s">
        <v>16779</v>
      </c>
      <c r="B16423" s="3"/>
      <c r="C16423" s="3"/>
      <c r="D16423" s="3"/>
      <c r="E16423" s="3"/>
      <c r="F16423" s="3"/>
    </row>
    <row r="16424" spans="1:6">
      <c r="A16424" s="7" t="s">
        <v>16780</v>
      </c>
      <c r="B16424" s="3"/>
      <c r="C16424" s="3"/>
      <c r="D16424" s="3"/>
      <c r="E16424" s="3"/>
      <c r="F16424" s="3"/>
    </row>
    <row r="16425" spans="1:6">
      <c r="A16425" s="7" t="s">
        <v>16781</v>
      </c>
      <c r="B16425" s="3"/>
      <c r="C16425" s="3"/>
      <c r="D16425" s="3"/>
      <c r="E16425" s="3"/>
      <c r="F16425" s="3"/>
    </row>
    <row r="16426" spans="1:6">
      <c r="A16426" s="7" t="s">
        <v>16782</v>
      </c>
      <c r="B16426" s="3"/>
      <c r="C16426" s="4"/>
      <c r="D16426" s="3"/>
      <c r="E16426" s="3"/>
      <c r="F16426" s="3"/>
    </row>
    <row r="16427" spans="1:6">
      <c r="A16427" s="7" t="s">
        <v>16783</v>
      </c>
      <c r="B16427" s="3"/>
      <c r="C16427" s="3"/>
      <c r="D16427" s="3"/>
      <c r="E16427" s="3"/>
      <c r="F16427" s="3"/>
    </row>
    <row r="16428" spans="1:6">
      <c r="A16428" s="7" t="s">
        <v>16784</v>
      </c>
      <c r="B16428" s="3"/>
      <c r="C16428" s="3"/>
      <c r="D16428" s="3"/>
      <c r="E16428" s="3"/>
      <c r="F16428" s="3"/>
    </row>
    <row r="16429" spans="1:6">
      <c r="A16429" s="7" t="s">
        <v>16785</v>
      </c>
      <c r="B16429" s="3"/>
      <c r="C16429" s="3"/>
      <c r="D16429" s="3"/>
      <c r="E16429" s="3"/>
      <c r="F16429" s="3"/>
    </row>
    <row r="16430" spans="1:6">
      <c r="A16430" s="7" t="s">
        <v>16786</v>
      </c>
      <c r="B16430" s="3"/>
      <c r="C16430" s="3"/>
      <c r="D16430" s="3"/>
      <c r="E16430" s="3"/>
      <c r="F16430" s="3"/>
    </row>
    <row r="16431" spans="1:6">
      <c r="A16431" s="7" t="s">
        <v>16787</v>
      </c>
      <c r="B16431" s="3"/>
      <c r="C16431" s="4"/>
      <c r="D16431" s="3"/>
      <c r="E16431" s="3"/>
      <c r="F16431" s="3"/>
    </row>
    <row r="16432" spans="1:6">
      <c r="A16432" s="7" t="s">
        <v>16788</v>
      </c>
      <c r="B16432" s="3"/>
      <c r="C16432" s="3"/>
      <c r="D16432" s="3"/>
      <c r="E16432" s="3"/>
      <c r="F16432" s="3"/>
    </row>
    <row r="16433" spans="1:6">
      <c r="A16433" s="7" t="s">
        <v>16789</v>
      </c>
      <c r="B16433" s="3"/>
      <c r="C16433" s="3"/>
      <c r="D16433" s="3"/>
      <c r="E16433" s="3"/>
      <c r="F16433" s="3"/>
    </row>
    <row r="16434" spans="1:6">
      <c r="A16434" s="7" t="s">
        <v>16790</v>
      </c>
      <c r="B16434" s="3"/>
      <c r="C16434" s="3"/>
      <c r="D16434" s="3"/>
      <c r="E16434" s="3"/>
      <c r="F16434" s="3"/>
    </row>
    <row r="16435" spans="1:6">
      <c r="A16435" s="7" t="s">
        <v>16791</v>
      </c>
      <c r="B16435" s="3"/>
      <c r="C16435" s="3"/>
      <c r="D16435" s="3"/>
      <c r="E16435" s="3"/>
      <c r="F16435" s="3"/>
    </row>
    <row r="16436" spans="1:6">
      <c r="A16436" s="7" t="s">
        <v>16792</v>
      </c>
      <c r="B16436" s="3"/>
      <c r="C16436" s="3"/>
      <c r="D16436" s="3"/>
      <c r="E16436" s="3"/>
      <c r="F16436" s="3"/>
    </row>
    <row r="16437" spans="1:6" ht="60">
      <c r="A16437" s="7" t="s">
        <v>16793</v>
      </c>
      <c r="B16437" s="3" t="s">
        <v>53</v>
      </c>
      <c r="C16437" s="4">
        <v>45937</v>
      </c>
      <c r="D16437" s="3" t="s">
        <v>358</v>
      </c>
      <c r="E16437" s="6" t="s">
        <v>55</v>
      </c>
      <c r="F16437" s="3"/>
    </row>
    <row r="16438" spans="1:6">
      <c r="A16438" s="8" t="s">
        <v>16794</v>
      </c>
      <c r="B16438" s="9"/>
      <c r="C16438" s="9"/>
      <c r="D16438" s="9"/>
      <c r="E16438" s="9"/>
      <c r="F16438" s="9"/>
    </row>
    <row r="16439" spans="1:6">
      <c r="A16439" s="7" t="s">
        <v>16795</v>
      </c>
      <c r="B16439" s="3"/>
      <c r="C16439" s="3"/>
      <c r="D16439" s="3"/>
      <c r="E16439" s="3"/>
      <c r="F16439" s="3"/>
    </row>
    <row r="16440" spans="1:6">
      <c r="A16440" s="7" t="s">
        <v>16796</v>
      </c>
      <c r="B16440" s="3" t="s">
        <v>53</v>
      </c>
      <c r="C16440" s="4">
        <v>45922</v>
      </c>
      <c r="D16440" s="2" t="s">
        <v>98</v>
      </c>
      <c r="E16440" s="3" t="s">
        <v>55</v>
      </c>
      <c r="F16440" s="3" t="s">
        <v>99</v>
      </c>
    </row>
    <row r="16441" spans="1:6">
      <c r="A16441" s="7" t="s">
        <v>16797</v>
      </c>
      <c r="B16441" s="3" t="s">
        <v>53</v>
      </c>
      <c r="C16441" s="4">
        <v>45922</v>
      </c>
      <c r="D16441" s="2" t="s">
        <v>98</v>
      </c>
      <c r="E16441" s="3" t="s">
        <v>55</v>
      </c>
      <c r="F16441" s="3" t="s">
        <v>99</v>
      </c>
    </row>
    <row r="16442" spans="1:6">
      <c r="A16442" s="7" t="s">
        <v>16798</v>
      </c>
      <c r="B16442" s="3" t="s">
        <v>53</v>
      </c>
      <c r="C16442" s="4">
        <v>45922</v>
      </c>
      <c r="D16442" s="2" t="s">
        <v>98</v>
      </c>
      <c r="E16442" s="3" t="s">
        <v>55</v>
      </c>
      <c r="F16442" s="3" t="s">
        <v>99</v>
      </c>
    </row>
    <row r="16443" spans="1:6">
      <c r="A16443" s="7" t="s">
        <v>16799</v>
      </c>
      <c r="B16443" s="3"/>
      <c r="C16443" s="3"/>
      <c r="D16443" s="3"/>
      <c r="E16443" s="3"/>
      <c r="F16443" s="3"/>
    </row>
    <row r="16444" spans="1:6">
      <c r="A16444" s="7" t="s">
        <v>16800</v>
      </c>
      <c r="B16444" s="3"/>
      <c r="C16444" s="3"/>
      <c r="D16444" s="3"/>
      <c r="E16444" s="3"/>
      <c r="F16444" s="3"/>
    </row>
    <row r="16445" spans="1:6">
      <c r="A16445" s="7" t="s">
        <v>16801</v>
      </c>
      <c r="B16445" s="3"/>
      <c r="C16445" s="3"/>
      <c r="D16445" s="3"/>
      <c r="E16445" s="3"/>
      <c r="F16445" s="3"/>
    </row>
    <row r="16446" spans="1:6">
      <c r="A16446" s="7" t="s">
        <v>16802</v>
      </c>
      <c r="B16446" s="3"/>
      <c r="C16446" s="3"/>
      <c r="D16446" s="3"/>
      <c r="E16446" s="3"/>
      <c r="F16446" s="3"/>
    </row>
    <row r="16447" spans="1:6">
      <c r="A16447" s="7" t="s">
        <v>16803</v>
      </c>
      <c r="B16447" s="3"/>
      <c r="C16447" s="3"/>
      <c r="D16447" s="3"/>
      <c r="E16447" s="3"/>
      <c r="F16447" s="3"/>
    </row>
    <row r="16448" spans="1:6">
      <c r="A16448" s="7" t="s">
        <v>16804</v>
      </c>
      <c r="B16448" s="3"/>
      <c r="C16448" s="3"/>
      <c r="D16448" s="3"/>
      <c r="E16448" s="3"/>
      <c r="F16448" s="3"/>
    </row>
    <row r="16449" spans="1:6">
      <c r="A16449" s="7" t="s">
        <v>16805</v>
      </c>
      <c r="B16449" s="3" t="s">
        <v>53</v>
      </c>
      <c r="C16449" s="4">
        <v>45922</v>
      </c>
      <c r="D16449" s="2" t="s">
        <v>98</v>
      </c>
      <c r="E16449" s="3" t="s">
        <v>55</v>
      </c>
      <c r="F16449" s="3" t="s">
        <v>99</v>
      </c>
    </row>
    <row r="16450" spans="1:6">
      <c r="A16450" s="7" t="s">
        <v>16806</v>
      </c>
      <c r="B16450" s="3" t="s">
        <v>53</v>
      </c>
      <c r="C16450" s="4">
        <v>45922</v>
      </c>
      <c r="D16450" s="2" t="s">
        <v>98</v>
      </c>
      <c r="E16450" s="3" t="s">
        <v>55</v>
      </c>
      <c r="F16450" s="3" t="s">
        <v>99</v>
      </c>
    </row>
    <row r="16451" spans="1:6">
      <c r="A16451" s="7" t="s">
        <v>16807</v>
      </c>
      <c r="B16451" s="3" t="s">
        <v>53</v>
      </c>
      <c r="C16451" s="4">
        <v>45922</v>
      </c>
      <c r="D16451" s="2" t="s">
        <v>98</v>
      </c>
      <c r="E16451" s="3" t="s">
        <v>55</v>
      </c>
      <c r="F16451" s="3" t="s">
        <v>99</v>
      </c>
    </row>
    <row r="16452" spans="1:6">
      <c r="A16452" s="7" t="s">
        <v>16808</v>
      </c>
      <c r="B16452" s="3"/>
      <c r="C16452" s="3"/>
      <c r="D16452" s="3"/>
      <c r="E16452" s="3"/>
      <c r="F16452" s="3"/>
    </row>
    <row r="16453" spans="1:6">
      <c r="A16453" s="7" t="s">
        <v>16809</v>
      </c>
      <c r="B16453" s="3"/>
      <c r="C16453" s="3"/>
      <c r="D16453" s="3"/>
      <c r="E16453" s="3"/>
      <c r="F16453" s="3"/>
    </row>
    <row r="16454" spans="1:6">
      <c r="A16454" s="7" t="s">
        <v>16810</v>
      </c>
      <c r="B16454" s="3"/>
      <c r="C16454" s="3"/>
      <c r="D16454" s="3"/>
      <c r="E16454" s="3"/>
      <c r="F16454" s="3"/>
    </row>
    <row r="16455" spans="1:6">
      <c r="A16455" s="7" t="s">
        <v>16811</v>
      </c>
      <c r="B16455" s="3" t="s">
        <v>53</v>
      </c>
      <c r="C16455" s="4">
        <v>45922</v>
      </c>
      <c r="D16455" s="2" t="s">
        <v>98</v>
      </c>
      <c r="E16455" s="3" t="s">
        <v>55</v>
      </c>
      <c r="F16455" s="3" t="s">
        <v>99</v>
      </c>
    </row>
    <row r="16456" spans="1:6">
      <c r="A16456" s="7" t="s">
        <v>16812</v>
      </c>
      <c r="B16456" s="3" t="s">
        <v>53</v>
      </c>
      <c r="C16456" s="4">
        <v>45922</v>
      </c>
      <c r="D16456" s="2" t="s">
        <v>98</v>
      </c>
      <c r="E16456" s="3" t="s">
        <v>55</v>
      </c>
      <c r="F16456" s="3" t="s">
        <v>99</v>
      </c>
    </row>
    <row r="16457" spans="1:6">
      <c r="A16457" s="7" t="s">
        <v>16813</v>
      </c>
      <c r="B16457" s="3"/>
      <c r="C16457" s="4"/>
      <c r="D16457" s="3"/>
      <c r="E16457" s="3"/>
      <c r="F16457" s="3"/>
    </row>
    <row r="16458" spans="1:6">
      <c r="A16458" s="7" t="s">
        <v>16814</v>
      </c>
      <c r="B16458" s="3"/>
      <c r="C16458" s="4"/>
      <c r="D16458" s="3"/>
      <c r="E16458" s="3"/>
      <c r="F16458" s="3"/>
    </row>
    <row r="16459" spans="1:6">
      <c r="A16459" s="7" t="s">
        <v>16815</v>
      </c>
      <c r="B16459" s="3"/>
      <c r="C16459" s="3"/>
      <c r="D16459" s="3"/>
      <c r="E16459" s="3"/>
      <c r="F16459" s="3"/>
    </row>
    <row r="16460" spans="1:6">
      <c r="A16460" s="7" t="s">
        <v>16816</v>
      </c>
      <c r="B16460" s="3"/>
      <c r="C16460" s="3"/>
      <c r="D16460" s="3"/>
      <c r="E16460" s="3"/>
      <c r="F16460" s="3"/>
    </row>
    <row r="16461" spans="1:6">
      <c r="A16461" s="7" t="s">
        <v>16817</v>
      </c>
      <c r="B16461" s="3"/>
      <c r="C16461" s="3"/>
      <c r="D16461" s="3"/>
      <c r="E16461" s="3"/>
      <c r="F16461" s="3"/>
    </row>
    <row r="16462" spans="1:6">
      <c r="A16462" s="7" t="s">
        <v>16818</v>
      </c>
      <c r="B16462" s="3"/>
      <c r="C16462" s="3"/>
      <c r="D16462" s="3"/>
      <c r="E16462" s="3"/>
      <c r="F16462" s="3"/>
    </row>
    <row r="16463" spans="1:6">
      <c r="A16463" s="7" t="s">
        <v>16819</v>
      </c>
      <c r="B16463" s="3"/>
      <c r="C16463" s="3"/>
      <c r="D16463" s="3"/>
      <c r="E16463" s="3"/>
      <c r="F16463" s="3"/>
    </row>
    <row r="16464" spans="1:6">
      <c r="A16464" s="7" t="s">
        <v>16820</v>
      </c>
      <c r="B16464" s="3"/>
      <c r="C16464" s="3"/>
      <c r="D16464" s="3"/>
      <c r="E16464" s="3"/>
      <c r="F16464" s="3"/>
    </row>
    <row r="16465" spans="1:6">
      <c r="A16465" s="7" t="s">
        <v>16821</v>
      </c>
      <c r="B16465" s="3"/>
      <c r="C16465" s="4"/>
      <c r="D16465" s="3"/>
      <c r="E16465" s="3"/>
      <c r="F16465" s="3"/>
    </row>
    <row r="16466" spans="1:6">
      <c r="A16466" s="7" t="s">
        <v>16822</v>
      </c>
      <c r="B16466" s="3" t="s">
        <v>53</v>
      </c>
      <c r="C16466" s="3"/>
      <c r="D16466" s="3"/>
      <c r="E16466" s="3" t="s">
        <v>273</v>
      </c>
      <c r="F16466" s="3" t="s">
        <v>3403</v>
      </c>
    </row>
    <row r="16467" spans="1:6">
      <c r="A16467" s="7" t="s">
        <v>16823</v>
      </c>
      <c r="B16467" s="3"/>
      <c r="C16467" s="3"/>
      <c r="D16467" s="3"/>
      <c r="E16467" s="3"/>
      <c r="F16467" s="3"/>
    </row>
    <row r="16468" spans="1:6">
      <c r="A16468" s="7" t="s">
        <v>16824</v>
      </c>
      <c r="B16468" s="3"/>
      <c r="C16468" s="3"/>
      <c r="D16468" s="3"/>
      <c r="E16468" s="3"/>
      <c r="F16468" s="3"/>
    </row>
    <row r="16469" spans="1:6">
      <c r="A16469" s="7" t="s">
        <v>16825</v>
      </c>
      <c r="B16469" s="3"/>
      <c r="C16469" s="3"/>
      <c r="D16469" s="3"/>
      <c r="E16469" s="3"/>
      <c r="F16469" s="3"/>
    </row>
    <row r="16470" spans="1:6">
      <c r="A16470" s="7" t="s">
        <v>16826</v>
      </c>
      <c r="B16470" s="3"/>
      <c r="C16470" s="3"/>
      <c r="D16470" s="3"/>
      <c r="E16470" s="3"/>
      <c r="F16470" s="3"/>
    </row>
    <row r="16471" spans="1:6">
      <c r="A16471" s="7" t="s">
        <v>16827</v>
      </c>
      <c r="B16471" s="3"/>
      <c r="C16471" s="3"/>
      <c r="D16471" s="3"/>
      <c r="E16471" s="3"/>
      <c r="F16471" s="3"/>
    </row>
    <row r="16472" spans="1:6">
      <c r="A16472" s="7" t="s">
        <v>16828</v>
      </c>
      <c r="B16472" s="3"/>
      <c r="C16472" s="3"/>
      <c r="D16472" s="3"/>
      <c r="E16472" s="3"/>
      <c r="F16472" s="3"/>
    </row>
    <row r="16473" spans="1:6">
      <c r="A16473" s="7" t="s">
        <v>16829</v>
      </c>
      <c r="B16473" s="3"/>
      <c r="C16473" s="3"/>
      <c r="D16473" s="3"/>
      <c r="E16473" s="3"/>
      <c r="F16473" s="3"/>
    </row>
    <row r="16474" spans="1:6">
      <c r="A16474" s="7" t="s">
        <v>16830</v>
      </c>
      <c r="B16474" s="3"/>
      <c r="C16474" s="4"/>
      <c r="D16474" s="5"/>
      <c r="E16474" s="3"/>
      <c r="F16474" s="3"/>
    </row>
    <row r="16475" spans="1:6">
      <c r="A16475" s="7" t="s">
        <v>16831</v>
      </c>
      <c r="B16475" s="3"/>
      <c r="C16475" s="4"/>
      <c r="D16475" s="5"/>
      <c r="E16475" s="3"/>
      <c r="F16475" s="3"/>
    </row>
    <row r="16476" spans="1:6">
      <c r="A16476" s="7" t="s">
        <v>16832</v>
      </c>
      <c r="B16476" s="3"/>
      <c r="C16476" s="3"/>
      <c r="D16476" s="3"/>
      <c r="E16476" s="3"/>
      <c r="F16476" s="3"/>
    </row>
    <row r="16477" spans="1:6">
      <c r="A16477" s="7" t="s">
        <v>16833</v>
      </c>
      <c r="B16477" s="3"/>
      <c r="C16477" s="3"/>
      <c r="D16477" s="3"/>
      <c r="E16477" s="3"/>
      <c r="F16477" s="3"/>
    </row>
    <row r="16478" spans="1:6">
      <c r="A16478" s="7" t="s">
        <v>16834</v>
      </c>
      <c r="B16478" s="3"/>
      <c r="C16478" s="3"/>
      <c r="D16478" s="3"/>
      <c r="E16478" s="3"/>
      <c r="F16478" s="3"/>
    </row>
    <row r="16479" spans="1:6">
      <c r="A16479" s="7" t="s">
        <v>16835</v>
      </c>
      <c r="B16479" s="3"/>
      <c r="C16479" s="4"/>
      <c r="D16479" s="5"/>
      <c r="E16479" s="3"/>
      <c r="F16479" s="3"/>
    </row>
    <row r="16480" spans="1:6">
      <c r="A16480" s="7" t="s">
        <v>16836</v>
      </c>
      <c r="B16480" s="3"/>
      <c r="C16480" s="4"/>
      <c r="D16480" s="5"/>
      <c r="E16480" s="3"/>
      <c r="F16480" s="3"/>
    </row>
    <row r="16481" spans="1:6">
      <c r="A16481" s="7" t="s">
        <v>16837</v>
      </c>
      <c r="B16481" s="3"/>
      <c r="C16481" s="3"/>
      <c r="D16481" s="3"/>
      <c r="E16481" s="3"/>
      <c r="F16481" s="3"/>
    </row>
    <row r="16482" spans="1:6">
      <c r="A16482" s="7" t="s">
        <v>16838</v>
      </c>
      <c r="B16482" s="3"/>
      <c r="C16482" s="3"/>
      <c r="D16482" s="3"/>
      <c r="E16482" s="3"/>
      <c r="F16482" s="3"/>
    </row>
    <row r="16483" spans="1:6">
      <c r="A16483" s="7" t="s">
        <v>16839</v>
      </c>
      <c r="B16483" s="3"/>
      <c r="C16483" s="3"/>
      <c r="D16483" s="3"/>
      <c r="E16483" s="3"/>
      <c r="F16483" s="3"/>
    </row>
    <row r="16484" spans="1:6">
      <c r="A16484" s="7" t="s">
        <v>16840</v>
      </c>
      <c r="B16484" s="3"/>
      <c r="C16484" s="3"/>
      <c r="D16484" s="3"/>
      <c r="E16484" s="3"/>
      <c r="F16484" s="3"/>
    </row>
    <row r="16485" spans="1:6">
      <c r="A16485" s="7" t="s">
        <v>16841</v>
      </c>
      <c r="B16485" s="3"/>
      <c r="C16485" s="3"/>
      <c r="D16485" s="3"/>
      <c r="E16485" s="3"/>
      <c r="F16485" s="3"/>
    </row>
    <row r="16486" spans="1:6">
      <c r="A16486" s="7" t="s">
        <v>16842</v>
      </c>
      <c r="B16486" s="3"/>
      <c r="C16486" s="3"/>
      <c r="D16486" s="3"/>
      <c r="E16486" s="3"/>
      <c r="F16486" s="3"/>
    </row>
    <row r="16487" spans="1:6">
      <c r="A16487" s="7" t="s">
        <v>16843</v>
      </c>
      <c r="B16487" s="3"/>
      <c r="C16487" s="3"/>
      <c r="D16487" s="3"/>
      <c r="E16487" s="3"/>
      <c r="F16487" s="3"/>
    </row>
    <row r="16488" spans="1:6">
      <c r="A16488" s="7" t="s">
        <v>16844</v>
      </c>
      <c r="B16488" s="3"/>
      <c r="C16488" s="3"/>
      <c r="D16488" s="3"/>
      <c r="E16488" s="3"/>
      <c r="F16488" s="3"/>
    </row>
    <row r="16489" spans="1:6" ht="150">
      <c r="A16489" s="7" t="s">
        <v>16845</v>
      </c>
      <c r="B16489" s="3" t="s">
        <v>53</v>
      </c>
      <c r="C16489" s="4">
        <v>45938</v>
      </c>
      <c r="D16489" s="3" t="s">
        <v>1586</v>
      </c>
      <c r="E16489" s="3" t="s">
        <v>757</v>
      </c>
      <c r="F16489" s="6" t="s">
        <v>1587</v>
      </c>
    </row>
    <row r="16490" spans="1:6">
      <c r="A16490" s="7" t="s">
        <v>16846</v>
      </c>
      <c r="B16490" s="3"/>
      <c r="C16490" s="3"/>
      <c r="D16490" s="3"/>
      <c r="E16490" s="3"/>
      <c r="F16490" s="3"/>
    </row>
    <row r="16491" spans="1:6">
      <c r="A16491" s="7" t="s">
        <v>16847</v>
      </c>
      <c r="B16491" s="3"/>
      <c r="C16491" s="3"/>
      <c r="D16491" s="3"/>
      <c r="E16491" s="3"/>
      <c r="F16491" s="3"/>
    </row>
    <row r="16492" spans="1:6">
      <c r="A16492" s="7" t="s">
        <v>16848</v>
      </c>
      <c r="B16492" s="3"/>
      <c r="C16492" s="4"/>
      <c r="D16492" s="5"/>
      <c r="E16492" s="3"/>
      <c r="F16492" s="3"/>
    </row>
    <row r="16493" spans="1:6">
      <c r="A16493" s="7" t="s">
        <v>16849</v>
      </c>
      <c r="B16493" s="3"/>
      <c r="C16493" s="3"/>
      <c r="D16493" s="3"/>
      <c r="E16493" s="3"/>
      <c r="F16493" s="3"/>
    </row>
    <row r="16494" spans="1:6">
      <c r="A16494" s="7" t="s">
        <v>16850</v>
      </c>
      <c r="B16494" s="3"/>
      <c r="C16494" s="3"/>
      <c r="D16494" s="3"/>
      <c r="E16494" s="3"/>
      <c r="F16494" s="3"/>
    </row>
    <row r="16495" spans="1:6">
      <c r="A16495" s="7" t="s">
        <v>16851</v>
      </c>
      <c r="B16495" s="3"/>
      <c r="C16495" s="3"/>
      <c r="D16495" s="3"/>
      <c r="E16495" s="3"/>
      <c r="F16495" s="3"/>
    </row>
    <row r="16496" spans="1:6">
      <c r="A16496" s="7" t="s">
        <v>16852</v>
      </c>
      <c r="B16496" s="3"/>
      <c r="C16496" s="4"/>
      <c r="D16496" s="5"/>
      <c r="E16496" s="3"/>
      <c r="F16496" s="3"/>
    </row>
    <row r="16497" spans="1:6">
      <c r="A16497" s="7" t="s">
        <v>16853</v>
      </c>
      <c r="B16497" s="3"/>
      <c r="C16497" s="3"/>
      <c r="D16497" s="3"/>
      <c r="E16497" s="3"/>
      <c r="F16497" s="3"/>
    </row>
    <row r="16498" spans="1:6">
      <c r="A16498" s="7" t="s">
        <v>16854</v>
      </c>
      <c r="B16498" s="3"/>
      <c r="C16498" s="4"/>
      <c r="D16498" s="5"/>
      <c r="E16498" s="3"/>
      <c r="F16498" s="3"/>
    </row>
    <row r="16499" spans="1:6">
      <c r="A16499" s="7" t="s">
        <v>16855</v>
      </c>
      <c r="B16499" s="3"/>
      <c r="C16499" s="3"/>
      <c r="D16499" s="3"/>
      <c r="E16499" s="3"/>
      <c r="F16499" s="3"/>
    </row>
    <row r="16500" spans="1:6">
      <c r="A16500" s="7" t="s">
        <v>16856</v>
      </c>
      <c r="B16500" s="3" t="s">
        <v>53</v>
      </c>
      <c r="C16500" s="4">
        <v>45896</v>
      </c>
      <c r="D16500" s="48" t="s">
        <v>980</v>
      </c>
      <c r="E16500" s="3" t="s">
        <v>115</v>
      </c>
      <c r="F16500" s="3" t="s">
        <v>981</v>
      </c>
    </row>
    <row r="16501" spans="1:6">
      <c r="A16501" s="7" t="s">
        <v>16857</v>
      </c>
      <c r="B16501" s="3"/>
      <c r="C16501" s="3"/>
      <c r="D16501" s="3"/>
      <c r="E16501" s="3"/>
      <c r="F16501" s="3"/>
    </row>
    <row r="16502" spans="1:6">
      <c r="A16502" s="7" t="s">
        <v>16858</v>
      </c>
      <c r="B16502" s="3"/>
      <c r="C16502" s="3"/>
      <c r="D16502" s="3"/>
      <c r="E16502" s="3"/>
      <c r="F16502" s="3"/>
    </row>
    <row r="16503" spans="1:6">
      <c r="A16503" s="7" t="s">
        <v>16859</v>
      </c>
      <c r="B16503" s="3"/>
      <c r="C16503" s="3"/>
      <c r="D16503" s="3"/>
      <c r="E16503" s="3"/>
      <c r="F16503" s="3"/>
    </row>
    <row r="16504" spans="1:6">
      <c r="A16504" s="7" t="s">
        <v>16860</v>
      </c>
      <c r="B16504" s="3"/>
      <c r="C16504" s="3"/>
      <c r="D16504" s="3"/>
      <c r="E16504" s="3"/>
      <c r="F16504" s="3"/>
    </row>
    <row r="16505" spans="1:6">
      <c r="A16505" s="7" t="s">
        <v>16861</v>
      </c>
      <c r="B16505" s="3"/>
      <c r="C16505" s="3"/>
      <c r="D16505" s="3"/>
      <c r="E16505" s="3"/>
      <c r="F16505" s="3"/>
    </row>
    <row r="16506" spans="1:6">
      <c r="A16506" s="7" t="s">
        <v>16862</v>
      </c>
      <c r="B16506" s="3"/>
      <c r="C16506" s="3"/>
      <c r="D16506" s="3"/>
      <c r="E16506" s="3"/>
      <c r="F16506" s="3"/>
    </row>
    <row r="16507" spans="1:6">
      <c r="A16507" s="7" t="s">
        <v>16863</v>
      </c>
      <c r="B16507" s="3"/>
      <c r="C16507" s="3"/>
      <c r="D16507" s="3"/>
      <c r="E16507" s="3"/>
      <c r="F16507" s="3"/>
    </row>
    <row r="16508" spans="1:6">
      <c r="A16508" s="7" t="s">
        <v>16864</v>
      </c>
      <c r="B16508" s="3"/>
      <c r="C16508" s="3"/>
      <c r="D16508" s="3"/>
      <c r="E16508" s="3"/>
      <c r="F16508" s="3"/>
    </row>
    <row r="16509" spans="1:6">
      <c r="A16509" s="7" t="s">
        <v>16865</v>
      </c>
      <c r="B16509" s="3"/>
      <c r="C16509" s="3"/>
      <c r="D16509" s="3"/>
      <c r="E16509" s="3"/>
      <c r="F16509" s="3"/>
    </row>
    <row r="16510" spans="1:6">
      <c r="A16510" s="7" t="s">
        <v>16866</v>
      </c>
      <c r="B16510" s="3"/>
      <c r="C16510" s="3"/>
      <c r="D16510" s="3"/>
      <c r="E16510" s="3"/>
      <c r="F16510" s="3"/>
    </row>
    <row r="16511" spans="1:6">
      <c r="A16511" s="7" t="s">
        <v>16867</v>
      </c>
      <c r="B16511" s="3"/>
      <c r="C16511" s="3"/>
      <c r="D16511" s="3"/>
      <c r="E16511" s="3"/>
      <c r="F16511" s="3"/>
    </row>
    <row r="16512" spans="1:6">
      <c r="A16512" s="7" t="s">
        <v>16868</v>
      </c>
      <c r="B16512" s="3"/>
      <c r="C16512" s="3"/>
      <c r="D16512" s="3"/>
      <c r="E16512" s="3"/>
      <c r="F16512" s="3"/>
    </row>
    <row r="16513" spans="1:6">
      <c r="A16513" s="7" t="s">
        <v>16869</v>
      </c>
      <c r="B16513" s="3"/>
      <c r="C16513" s="3"/>
      <c r="D16513" s="3"/>
      <c r="E16513" s="3"/>
      <c r="F16513" s="3"/>
    </row>
    <row r="16514" spans="1:6">
      <c r="A16514" s="7" t="s">
        <v>16870</v>
      </c>
      <c r="B16514" s="3"/>
      <c r="C16514" s="3"/>
      <c r="D16514" s="3"/>
      <c r="E16514" s="3"/>
      <c r="F16514" s="3"/>
    </row>
    <row r="16515" spans="1:6">
      <c r="A16515" s="7" t="s">
        <v>16871</v>
      </c>
      <c r="B16515" s="3"/>
      <c r="C16515" s="3"/>
      <c r="D16515" s="3"/>
      <c r="E16515" s="3"/>
      <c r="F16515" s="3"/>
    </row>
    <row r="16516" spans="1:6">
      <c r="A16516" s="7" t="s">
        <v>16872</v>
      </c>
      <c r="B16516" s="3"/>
      <c r="C16516" s="3"/>
      <c r="D16516" s="3"/>
      <c r="E16516" s="3"/>
      <c r="F16516" s="3"/>
    </row>
    <row r="16517" spans="1:6">
      <c r="A16517" s="7" t="s">
        <v>16873</v>
      </c>
      <c r="B16517" s="3"/>
      <c r="C16517" s="3"/>
      <c r="D16517" s="3"/>
      <c r="E16517" s="3"/>
      <c r="F16517" s="3"/>
    </row>
    <row r="16518" spans="1:6">
      <c r="A16518" s="7" t="s">
        <v>16874</v>
      </c>
      <c r="B16518" s="3"/>
      <c r="C16518" s="3"/>
      <c r="D16518" s="3"/>
      <c r="E16518" s="3"/>
      <c r="F16518" s="3"/>
    </row>
    <row r="16519" spans="1:6">
      <c r="A16519" s="7" t="s">
        <v>16875</v>
      </c>
      <c r="B16519" s="3"/>
      <c r="C16519" s="3"/>
      <c r="D16519" s="3"/>
      <c r="E16519" s="3"/>
      <c r="F16519" s="3"/>
    </row>
    <row r="16520" spans="1:6">
      <c r="A16520" s="7" t="s">
        <v>16876</v>
      </c>
      <c r="B16520" s="3"/>
      <c r="C16520" s="3"/>
      <c r="D16520" s="3"/>
      <c r="E16520" s="3"/>
      <c r="F16520" s="3"/>
    </row>
    <row r="16521" spans="1:6">
      <c r="A16521" s="7" t="s">
        <v>16877</v>
      </c>
      <c r="B16521" s="3"/>
      <c r="C16521" s="3"/>
      <c r="D16521" s="3"/>
      <c r="E16521" s="3"/>
      <c r="F16521" s="3"/>
    </row>
    <row r="16522" spans="1:6">
      <c r="A16522" s="7" t="s">
        <v>16878</v>
      </c>
      <c r="B16522" s="3"/>
      <c r="C16522" s="3"/>
      <c r="D16522" s="3"/>
      <c r="E16522" s="3"/>
      <c r="F16522" s="3"/>
    </row>
    <row r="16523" spans="1:6">
      <c r="A16523" s="7" t="s">
        <v>16879</v>
      </c>
      <c r="B16523" s="3"/>
      <c r="C16523" s="3"/>
      <c r="D16523" s="3"/>
      <c r="E16523" s="3"/>
      <c r="F16523" s="3"/>
    </row>
    <row r="16524" spans="1:6">
      <c r="A16524" s="7" t="s">
        <v>16880</v>
      </c>
      <c r="B16524" s="3"/>
      <c r="C16524" s="3"/>
      <c r="D16524" s="3"/>
      <c r="E16524" s="3"/>
      <c r="F16524" s="3"/>
    </row>
    <row r="16525" spans="1:6" ht="75">
      <c r="A16525" s="7" t="s">
        <v>16881</v>
      </c>
      <c r="B16525" s="3" t="s">
        <v>53</v>
      </c>
      <c r="C16525" s="4">
        <v>45919</v>
      </c>
      <c r="D16525" s="4" t="s">
        <v>4962</v>
      </c>
      <c r="E16525" s="3" t="s">
        <v>4963</v>
      </c>
      <c r="F16525" s="6" t="s">
        <v>4964</v>
      </c>
    </row>
    <row r="16526" spans="1:6">
      <c r="A16526" s="7" t="s">
        <v>16882</v>
      </c>
      <c r="B16526" s="3"/>
      <c r="C16526" s="3"/>
      <c r="D16526" s="3"/>
      <c r="E16526" s="3"/>
      <c r="F16526" s="3"/>
    </row>
    <row r="16527" spans="1:6">
      <c r="A16527" s="7" t="s">
        <v>16883</v>
      </c>
      <c r="B16527" s="3"/>
      <c r="C16527" s="3"/>
      <c r="D16527" s="3"/>
      <c r="E16527" s="3"/>
      <c r="F16527" s="3"/>
    </row>
    <row r="16528" spans="1:6">
      <c r="A16528" s="7" t="s">
        <v>16884</v>
      </c>
      <c r="B16528" s="3" t="s">
        <v>53</v>
      </c>
      <c r="C16528" s="4">
        <v>45896</v>
      </c>
      <c r="D16528" s="48" t="s">
        <v>980</v>
      </c>
      <c r="E16528" s="3" t="s">
        <v>115</v>
      </c>
      <c r="F16528" s="3" t="s">
        <v>981</v>
      </c>
    </row>
    <row r="16529" spans="1:6">
      <c r="A16529" s="7" t="s">
        <v>16885</v>
      </c>
      <c r="B16529" s="3"/>
      <c r="C16529" s="3"/>
      <c r="D16529" s="3"/>
      <c r="E16529" s="3"/>
      <c r="F16529" s="3"/>
    </row>
    <row r="16530" spans="1:6">
      <c r="A16530" s="7" t="s">
        <v>16886</v>
      </c>
      <c r="B16530" s="3"/>
      <c r="C16530" s="4"/>
      <c r="D16530" s="3"/>
      <c r="E16530" s="3"/>
      <c r="F16530" s="3"/>
    </row>
    <row r="16531" spans="1:6">
      <c r="A16531" s="7" t="s">
        <v>16887</v>
      </c>
      <c r="B16531" s="3"/>
      <c r="C16531" s="3"/>
      <c r="D16531" s="3"/>
      <c r="E16531" s="3"/>
      <c r="F16531" s="3"/>
    </row>
    <row r="16532" spans="1:6">
      <c r="A16532" s="7" t="s">
        <v>16888</v>
      </c>
      <c r="B16532" s="3"/>
      <c r="C16532" s="3"/>
      <c r="D16532" s="3"/>
      <c r="E16532" s="3"/>
      <c r="F16532" s="3"/>
    </row>
    <row r="16533" spans="1:6">
      <c r="A16533" s="7" t="s">
        <v>16889</v>
      </c>
      <c r="B16533" s="3"/>
      <c r="C16533" s="3"/>
      <c r="D16533" s="3"/>
      <c r="E16533" s="3"/>
      <c r="F16533" s="3"/>
    </row>
    <row r="16534" spans="1:6">
      <c r="A16534" s="7" t="s">
        <v>16890</v>
      </c>
      <c r="B16534" s="3"/>
      <c r="C16534" s="3"/>
      <c r="D16534" s="3"/>
      <c r="E16534" s="3"/>
      <c r="F16534" s="3"/>
    </row>
    <row r="16535" spans="1:6">
      <c r="A16535" s="7" t="s">
        <v>16891</v>
      </c>
      <c r="B16535" s="3"/>
      <c r="C16535" s="3"/>
      <c r="D16535" s="3"/>
      <c r="E16535" s="3"/>
      <c r="F16535" s="3"/>
    </row>
    <row r="16536" spans="1:6">
      <c r="A16536" s="7" t="s">
        <v>16892</v>
      </c>
      <c r="B16536" s="3"/>
      <c r="C16536" s="3"/>
      <c r="D16536" s="3"/>
      <c r="E16536" s="3"/>
      <c r="F16536" s="3"/>
    </row>
    <row r="16537" spans="1:6">
      <c r="A16537" s="7" t="s">
        <v>16893</v>
      </c>
      <c r="B16537" s="3"/>
      <c r="C16537" s="3"/>
      <c r="D16537" s="3"/>
      <c r="E16537" s="3"/>
      <c r="F16537" s="3"/>
    </row>
    <row r="16538" spans="1:6">
      <c r="A16538" s="7" t="s">
        <v>16894</v>
      </c>
      <c r="B16538" s="3"/>
      <c r="C16538" s="3"/>
      <c r="D16538" s="3"/>
      <c r="E16538" s="3"/>
      <c r="F16538" s="3"/>
    </row>
    <row r="16539" spans="1:6">
      <c r="A16539" s="7" t="s">
        <v>16895</v>
      </c>
      <c r="B16539" s="3"/>
      <c r="C16539" s="3"/>
      <c r="D16539" s="3"/>
      <c r="E16539" s="3"/>
      <c r="F16539" s="3"/>
    </row>
    <row r="16540" spans="1:6">
      <c r="A16540" s="7" t="s">
        <v>16896</v>
      </c>
      <c r="B16540" s="3"/>
      <c r="C16540" s="3"/>
      <c r="D16540" s="3"/>
      <c r="E16540" s="3"/>
      <c r="F16540" s="3"/>
    </row>
    <row r="16541" spans="1:6">
      <c r="A16541" s="7" t="s">
        <v>16897</v>
      </c>
      <c r="B16541" s="3"/>
      <c r="C16541" s="3"/>
      <c r="D16541" s="3"/>
      <c r="E16541" s="3"/>
      <c r="F16541" s="3"/>
    </row>
    <row r="16542" spans="1:6">
      <c r="A16542" s="7" t="s">
        <v>16898</v>
      </c>
      <c r="B16542" s="3"/>
      <c r="C16542" s="3"/>
      <c r="D16542" s="3"/>
      <c r="E16542" s="3"/>
      <c r="F16542" s="3"/>
    </row>
    <row r="16543" spans="1:6">
      <c r="A16543" s="7" t="s">
        <v>16899</v>
      </c>
      <c r="B16543" s="3" t="s">
        <v>53</v>
      </c>
      <c r="C16543" s="4">
        <v>45936</v>
      </c>
      <c r="D16543" s="5" t="s">
        <v>54</v>
      </c>
      <c r="E16543" s="3" t="s">
        <v>55</v>
      </c>
      <c r="F16543" s="3" t="s">
        <v>56</v>
      </c>
    </row>
    <row r="16544" spans="1:6">
      <c r="A16544" s="7" t="s">
        <v>16900</v>
      </c>
      <c r="B16544" s="3"/>
      <c r="C16544" s="3"/>
      <c r="D16544" s="3"/>
      <c r="E16544" s="3"/>
      <c r="F16544" s="3"/>
    </row>
    <row r="16545" spans="1:6">
      <c r="A16545" s="7" t="s">
        <v>16901</v>
      </c>
      <c r="B16545" s="3"/>
      <c r="C16545" s="4"/>
      <c r="D16545" s="3"/>
      <c r="E16545" s="3"/>
      <c r="F16545" s="3"/>
    </row>
    <row r="16546" spans="1:6">
      <c r="A16546" s="7" t="s">
        <v>16902</v>
      </c>
      <c r="B16546" s="3" t="s">
        <v>53</v>
      </c>
      <c r="C16546" s="4">
        <v>45936</v>
      </c>
      <c r="D16546" s="5" t="s">
        <v>54</v>
      </c>
      <c r="E16546" s="3" t="s">
        <v>55</v>
      </c>
      <c r="F16546" s="3" t="s">
        <v>56</v>
      </c>
    </row>
    <row r="16547" spans="1:6">
      <c r="A16547" s="7" t="s">
        <v>16903</v>
      </c>
      <c r="B16547" s="3"/>
      <c r="C16547" s="3"/>
      <c r="D16547" s="3"/>
      <c r="E16547" s="3"/>
      <c r="F16547" s="3"/>
    </row>
    <row r="16548" spans="1:6">
      <c r="A16548" s="7" t="s">
        <v>16904</v>
      </c>
      <c r="B16548" s="3"/>
      <c r="C16548" s="4"/>
      <c r="D16548" s="3"/>
      <c r="E16548" s="3"/>
      <c r="F16548" s="3"/>
    </row>
    <row r="16549" spans="1:6">
      <c r="A16549" s="7" t="s">
        <v>16905</v>
      </c>
      <c r="B16549" s="3"/>
      <c r="C16549" s="3"/>
      <c r="D16549" s="3"/>
      <c r="E16549" s="3"/>
      <c r="F16549" s="3"/>
    </row>
    <row r="16550" spans="1:6">
      <c r="A16550" s="7" t="s">
        <v>16906</v>
      </c>
      <c r="B16550" s="3"/>
      <c r="C16550" s="3"/>
      <c r="D16550" s="3"/>
      <c r="E16550" s="3"/>
      <c r="F16550" s="3"/>
    </row>
    <row r="16551" spans="1:6">
      <c r="A16551" s="7" t="s">
        <v>16907</v>
      </c>
      <c r="B16551" s="3"/>
      <c r="C16551" s="3"/>
      <c r="D16551" s="3"/>
      <c r="E16551" s="3"/>
      <c r="F16551" s="3"/>
    </row>
    <row r="16552" spans="1:6">
      <c r="A16552" s="7" t="s">
        <v>16908</v>
      </c>
      <c r="B16552" s="3"/>
      <c r="C16552" s="4"/>
      <c r="D16552" s="3"/>
      <c r="E16552" s="3"/>
      <c r="F16552" s="3"/>
    </row>
    <row r="16553" spans="1:6" ht="75">
      <c r="A16553" s="7" t="s">
        <v>16909</v>
      </c>
      <c r="B16553" s="3" t="s">
        <v>53</v>
      </c>
      <c r="C16553" s="4">
        <v>45919</v>
      </c>
      <c r="D16553" s="4" t="s">
        <v>4962</v>
      </c>
      <c r="E16553" s="3" t="s">
        <v>4963</v>
      </c>
      <c r="F16553" s="6" t="s">
        <v>4964</v>
      </c>
    </row>
    <row r="16554" spans="1:6">
      <c r="A16554" s="7" t="s">
        <v>16910</v>
      </c>
      <c r="B16554" s="3"/>
      <c r="C16554" s="3"/>
      <c r="D16554" s="3"/>
      <c r="E16554" s="3"/>
      <c r="F16554" s="3"/>
    </row>
    <row r="16555" spans="1:6">
      <c r="A16555" s="7" t="s">
        <v>16911</v>
      </c>
      <c r="B16555" s="3"/>
      <c r="C16555" s="3"/>
      <c r="D16555" s="3"/>
      <c r="E16555" s="3"/>
      <c r="F16555" s="3"/>
    </row>
    <row r="16556" spans="1:6">
      <c r="A16556" s="7" t="s">
        <v>16912</v>
      </c>
      <c r="B16556" s="3"/>
      <c r="C16556" s="3"/>
      <c r="D16556" s="3"/>
      <c r="E16556" s="3"/>
      <c r="F16556" s="3"/>
    </row>
    <row r="16557" spans="1:6">
      <c r="A16557" s="7" t="s">
        <v>16913</v>
      </c>
      <c r="B16557" s="3"/>
      <c r="C16557" s="3"/>
      <c r="D16557" s="3"/>
      <c r="E16557" s="3"/>
      <c r="F16557" s="3"/>
    </row>
    <row r="16558" spans="1:6">
      <c r="A16558" s="7" t="s">
        <v>16914</v>
      </c>
      <c r="B16558" s="3"/>
      <c r="C16558" s="3"/>
      <c r="D16558" s="3"/>
      <c r="E16558" s="3"/>
      <c r="F16558" s="3"/>
    </row>
    <row r="16559" spans="1:6">
      <c r="A16559" s="7" t="s">
        <v>16915</v>
      </c>
      <c r="B16559" s="3"/>
      <c r="C16559" s="3"/>
      <c r="D16559" s="3"/>
      <c r="E16559" s="3"/>
      <c r="F16559" s="3"/>
    </row>
    <row r="16560" spans="1:6">
      <c r="A16560" s="7" t="s">
        <v>16916</v>
      </c>
      <c r="B16560" s="3"/>
      <c r="C16560" s="3"/>
      <c r="D16560" s="3"/>
      <c r="E16560" s="3"/>
      <c r="F16560" s="3"/>
    </row>
    <row r="16561" spans="1:6" ht="75">
      <c r="A16561" s="7" t="s">
        <v>16917</v>
      </c>
      <c r="B16561" s="3" t="s">
        <v>53</v>
      </c>
      <c r="C16561" s="4">
        <v>45919</v>
      </c>
      <c r="D16561" s="4" t="s">
        <v>4962</v>
      </c>
      <c r="E16561" s="3" t="s">
        <v>4963</v>
      </c>
      <c r="F16561" s="6" t="s">
        <v>4964</v>
      </c>
    </row>
    <row r="16562" spans="1:6">
      <c r="A16562" s="7" t="s">
        <v>16918</v>
      </c>
      <c r="B16562" s="3"/>
      <c r="C16562" s="3"/>
      <c r="D16562" s="3"/>
      <c r="E16562" s="3"/>
      <c r="F16562" s="3"/>
    </row>
    <row r="16563" spans="1:6">
      <c r="A16563" s="7" t="s">
        <v>16919</v>
      </c>
      <c r="B16563" s="3"/>
      <c r="C16563" s="3"/>
      <c r="D16563" s="3"/>
      <c r="E16563" s="3"/>
      <c r="F16563" s="3"/>
    </row>
    <row r="16564" spans="1:6">
      <c r="A16564" s="7" t="s">
        <v>16920</v>
      </c>
      <c r="B16564" s="3"/>
      <c r="C16564" s="3"/>
      <c r="D16564" s="3"/>
      <c r="E16564" s="3"/>
      <c r="F16564" s="3"/>
    </row>
    <row r="16565" spans="1:6">
      <c r="A16565" s="8" t="s">
        <v>16921</v>
      </c>
      <c r="B16565" s="9"/>
      <c r="C16565" s="9"/>
      <c r="D16565" s="9"/>
      <c r="E16565" s="9"/>
      <c r="F16565" s="9"/>
    </row>
    <row r="16566" spans="1:6">
      <c r="A16566" s="7" t="s">
        <v>16922</v>
      </c>
      <c r="B16566" s="3" t="s">
        <v>53</v>
      </c>
      <c r="C16566" s="4">
        <v>45936</v>
      </c>
      <c r="D16566" s="5" t="s">
        <v>54</v>
      </c>
      <c r="E16566" s="3" t="s">
        <v>55</v>
      </c>
      <c r="F16566" s="3" t="s">
        <v>56</v>
      </c>
    </row>
    <row r="16567" spans="1:6">
      <c r="A16567" s="7" t="s">
        <v>16923</v>
      </c>
      <c r="B16567" s="3"/>
      <c r="C16567" s="3"/>
      <c r="D16567" s="3"/>
      <c r="E16567" s="3"/>
      <c r="F16567" s="3"/>
    </row>
    <row r="16568" spans="1:6">
      <c r="A16568" s="7" t="s">
        <v>16924</v>
      </c>
      <c r="B16568" s="3"/>
      <c r="C16568" s="3"/>
      <c r="D16568" s="3"/>
      <c r="E16568" s="3"/>
      <c r="F16568" s="3"/>
    </row>
    <row r="16569" spans="1:6">
      <c r="A16569" s="7" t="s">
        <v>16925</v>
      </c>
      <c r="B16569" s="3"/>
      <c r="C16569" s="3"/>
      <c r="D16569" s="3"/>
      <c r="E16569" s="3"/>
      <c r="F16569" s="3"/>
    </row>
    <row r="16570" spans="1:6">
      <c r="A16570" s="7" t="s">
        <v>16926</v>
      </c>
      <c r="B16570" s="3"/>
      <c r="C16570" s="3"/>
      <c r="D16570" s="3"/>
      <c r="E16570" s="3"/>
      <c r="F16570" s="3"/>
    </row>
    <row r="16571" spans="1:6">
      <c r="A16571" s="7" t="s">
        <v>16927</v>
      </c>
      <c r="B16571" s="3"/>
      <c r="C16571" s="3"/>
      <c r="D16571" s="3"/>
      <c r="E16571" s="3"/>
      <c r="F16571" s="3"/>
    </row>
    <row r="16572" spans="1:6">
      <c r="A16572" s="7" t="s">
        <v>16928</v>
      </c>
      <c r="B16572" s="3"/>
      <c r="C16572" s="3"/>
      <c r="D16572" s="3"/>
      <c r="E16572" s="3"/>
      <c r="F16572" s="3"/>
    </row>
    <row r="16573" spans="1:6">
      <c r="A16573" s="7" t="s">
        <v>16929</v>
      </c>
      <c r="B16573" s="3"/>
      <c r="C16573" s="4"/>
      <c r="D16573" s="3"/>
      <c r="E16573" s="3"/>
      <c r="F16573" s="3"/>
    </row>
    <row r="16574" spans="1:6">
      <c r="A16574" s="7" t="s">
        <v>16930</v>
      </c>
      <c r="B16574" s="3"/>
      <c r="C16574" s="3"/>
      <c r="D16574" s="3"/>
      <c r="E16574" s="3"/>
      <c r="F16574" s="3"/>
    </row>
    <row r="16575" spans="1:6">
      <c r="A16575" s="7" t="s">
        <v>16931</v>
      </c>
      <c r="B16575" s="3"/>
      <c r="C16575" s="3"/>
      <c r="D16575" s="3"/>
      <c r="E16575" s="3"/>
      <c r="F16575" s="3"/>
    </row>
    <row r="16576" spans="1:6">
      <c r="A16576" s="7" t="s">
        <v>16932</v>
      </c>
      <c r="B16576" s="3"/>
      <c r="C16576" s="4"/>
      <c r="D16576" s="3"/>
      <c r="E16576" s="3"/>
      <c r="F16576" s="3"/>
    </row>
    <row r="16577" spans="1:6">
      <c r="A16577" s="7" t="s">
        <v>16933</v>
      </c>
      <c r="B16577" s="3"/>
      <c r="C16577" s="4"/>
      <c r="D16577" s="3"/>
      <c r="E16577" s="3"/>
      <c r="F16577" s="3"/>
    </row>
    <row r="16578" spans="1:6">
      <c r="A16578" s="7" t="s">
        <v>16934</v>
      </c>
      <c r="B16578" s="3"/>
      <c r="C16578" s="3"/>
      <c r="D16578" s="3"/>
      <c r="E16578" s="3"/>
      <c r="F16578" s="3"/>
    </row>
    <row r="16579" spans="1:6">
      <c r="A16579" s="7" t="s">
        <v>16935</v>
      </c>
      <c r="B16579" s="3"/>
      <c r="C16579" s="4"/>
      <c r="D16579" s="3"/>
      <c r="E16579" s="3"/>
      <c r="F16579" s="3"/>
    </row>
    <row r="16580" spans="1:6">
      <c r="A16580" s="7" t="s">
        <v>16936</v>
      </c>
      <c r="B16580" s="3"/>
      <c r="C16580" s="3"/>
      <c r="D16580" s="3"/>
      <c r="E16580" s="3"/>
      <c r="F16580" s="3"/>
    </row>
    <row r="16581" spans="1:6">
      <c r="A16581" s="7" t="s">
        <v>16937</v>
      </c>
      <c r="B16581" s="3"/>
      <c r="C16581" s="3"/>
      <c r="D16581" s="3"/>
      <c r="E16581" s="3"/>
      <c r="F16581" s="3"/>
    </row>
    <row r="16582" spans="1:6">
      <c r="A16582" s="7" t="s">
        <v>16938</v>
      </c>
      <c r="B16582" s="3"/>
      <c r="C16582" s="3"/>
      <c r="D16582" s="3"/>
      <c r="E16582" s="3"/>
      <c r="F16582" s="3"/>
    </row>
    <row r="16583" spans="1:6">
      <c r="A16583" s="7" t="s">
        <v>16939</v>
      </c>
      <c r="B16583" s="3"/>
      <c r="C16583" s="3"/>
      <c r="D16583" s="3"/>
      <c r="E16583" s="3"/>
      <c r="F16583" s="3"/>
    </row>
    <row r="16584" spans="1:6">
      <c r="A16584" s="7" t="s">
        <v>16940</v>
      </c>
      <c r="B16584" s="3"/>
      <c r="C16584" s="3"/>
      <c r="D16584" s="3"/>
      <c r="E16584" s="3"/>
      <c r="F16584" s="3"/>
    </row>
    <row r="16585" spans="1:6">
      <c r="A16585" s="7" t="s">
        <v>16941</v>
      </c>
      <c r="B16585" s="3"/>
      <c r="C16585" s="4"/>
      <c r="D16585" s="5"/>
      <c r="E16585" s="3"/>
      <c r="F16585" s="3"/>
    </row>
    <row r="16586" spans="1:6">
      <c r="A16586" s="7" t="s">
        <v>16942</v>
      </c>
      <c r="B16586" s="3"/>
      <c r="C16586" s="3"/>
      <c r="D16586" s="3"/>
      <c r="E16586" s="3"/>
      <c r="F16586" s="3"/>
    </row>
    <row r="16587" spans="1:6">
      <c r="A16587" s="7" t="s">
        <v>16943</v>
      </c>
      <c r="B16587" s="3"/>
      <c r="C16587" s="3"/>
      <c r="D16587" s="3"/>
      <c r="E16587" s="3"/>
      <c r="F16587" s="3"/>
    </row>
    <row r="16588" spans="1:6">
      <c r="A16588" s="7" t="s">
        <v>16944</v>
      </c>
      <c r="B16588" s="3"/>
      <c r="C16588" s="3"/>
      <c r="D16588" s="3"/>
      <c r="E16588" s="3"/>
      <c r="F16588" s="3"/>
    </row>
    <row r="16589" spans="1:6">
      <c r="A16589" s="7" t="s">
        <v>16945</v>
      </c>
      <c r="B16589" s="3"/>
      <c r="C16589" s="3"/>
      <c r="D16589" s="3"/>
      <c r="E16589" s="3"/>
      <c r="F16589" s="3"/>
    </row>
    <row r="16590" spans="1:6">
      <c r="A16590" s="7" t="s">
        <v>16946</v>
      </c>
      <c r="B16590" s="3"/>
      <c r="C16590" s="3"/>
      <c r="D16590" s="3"/>
      <c r="E16590" s="3"/>
      <c r="F16590" s="3"/>
    </row>
    <row r="16591" spans="1:6">
      <c r="A16591" s="7" t="s">
        <v>16947</v>
      </c>
      <c r="B16591" s="3"/>
      <c r="C16591" s="3"/>
      <c r="D16591" s="3"/>
      <c r="E16591" s="3"/>
      <c r="F16591" s="3"/>
    </row>
    <row r="16592" spans="1:6">
      <c r="A16592" s="7" t="s">
        <v>16948</v>
      </c>
      <c r="B16592" s="3"/>
      <c r="C16592" s="3"/>
      <c r="D16592" s="3"/>
      <c r="E16592" s="3"/>
      <c r="F16592" s="3"/>
    </row>
  </sheetData>
  <hyperlinks>
    <hyperlink ref="D6111" r:id="rId1" xr:uid="{705542E2-45AA-4F02-A0E7-49B8B7687316}"/>
    <hyperlink ref="D13117" r:id="rId2" xr:uid="{6A8548FA-EA61-4248-BAC8-62229ADF8C21}"/>
    <hyperlink ref="D790" r:id="rId3" xr:uid="{F5C665E0-92AD-4957-B6A9-02EA12297C62}"/>
    <hyperlink ref="D12103" r:id="rId4" xr:uid="{53F6983D-8D78-45FB-8EFB-07D2DFEC9BF2}"/>
    <hyperlink ref="D1311" r:id="rId5" xr:uid="{9598D037-7786-410C-B02E-6CE968447CBC}"/>
    <hyperlink ref="D1312" r:id="rId6" xr:uid="{4745B4D8-26FA-4C03-8940-8D2F3A4EBDA2}"/>
    <hyperlink ref="D9532" r:id="rId7" xr:uid="{F4046A87-518D-43BE-AE27-F99375B3D670}"/>
    <hyperlink ref="D9675" r:id="rId8" xr:uid="{8EC35868-6791-40B8-B403-8B7F725CFD64}"/>
    <hyperlink ref="F4149" r:id="rId9" xr:uid="{B2692602-6B3A-4BDE-AA7B-FB776819BACB}"/>
    <hyperlink ref="D2975" r:id="rId10" xr:uid="{48DA2A7A-1C86-4EB4-8207-EC900B6580DB}"/>
    <hyperlink ref="D15404:D15405" r:id="rId11" display="oswiata@starostwo.rybnik.pl" xr:uid="{13B463DE-C858-4587-8FCC-6A59C3504DF8}"/>
    <hyperlink ref="D3442" r:id="rId12" xr:uid="{04D607D8-8E00-4F5E-8F5A-72C5EF4A5039}"/>
    <hyperlink ref="D423:D449" r:id="rId13" display="Zaleczny_B@chorzow.eu" xr:uid="{96F83B9A-43CC-4320-815B-33A30D7BAA68}"/>
    <hyperlink ref="D487:D499" r:id="rId14" display="Zaleczny_B@chorzow.eu" xr:uid="{D6C2FD9A-94C4-4A00-AC65-1F5FACD414A0}"/>
    <hyperlink ref="D3876" r:id="rId15" xr:uid="{62455B1B-1D0E-4D5B-A312-F9179CCE1667}"/>
    <hyperlink ref="D14798:D14803" r:id="rId16" display="d.lisiecka@powiatpultuski.pl" xr:uid="{4F5A7C3F-84F2-47A5-998D-9D7F4A7FF704}"/>
    <hyperlink ref="D8057" r:id="rId17" xr:uid="{A8C102D5-1618-4E06-A5BC-B48C6A839AA0}"/>
    <hyperlink ref="D5922" r:id="rId18" xr:uid="{4FFB5DA0-B20F-429C-BA2D-A093EA40111A}"/>
    <hyperlink ref="D13038:D13049" r:id="rId19" display="mjachymek@powiat-belchatowski.pl" xr:uid="{4F8194C6-5B58-4DD4-9483-7CE8D0FE237D}"/>
    <hyperlink ref="D13633" r:id="rId20" xr:uid="{ED34EB49-ED21-4F10-B730-AE7B4A8AA5A8}"/>
    <hyperlink ref="D2649" r:id="rId21" xr:uid="{9644BE36-F926-4D4B-90A1-DCFB19740902}"/>
    <hyperlink ref="D2794" r:id="rId22" xr:uid="{E9A8C68B-AD56-4B09-B1FB-759AB14B899C}"/>
    <hyperlink ref="D7514" r:id="rId23" xr:uid="{C0AACD76-2003-455A-98EC-F827E6F5ADAE}"/>
    <hyperlink ref="D2148" r:id="rId24" xr:uid="{18FDFCAE-D432-430A-BEA5-A0C87A005604}"/>
    <hyperlink ref="D14479:D14489" r:id="rId25" display="edukacja@powiatraciborski.pl" xr:uid="{165BCB55-C5C3-482B-A33E-D6C7FE013869}"/>
    <hyperlink ref="D16126" r:id="rId26" xr:uid="{D0D01C57-1E40-4900-AE52-224EE40B71A7}"/>
    <hyperlink ref="D7340" r:id="rId27" xr:uid="{C1CE2D25-F52B-42A2-9B60-02EE9C119A87}"/>
    <hyperlink ref="D7341" r:id="rId28" xr:uid="{4D031C14-5A78-44F9-9404-016F199DC1E1}"/>
    <hyperlink ref="D7342" r:id="rId29" xr:uid="{C7F8EC8E-8A28-458A-ADF0-0D5228FCEE86}"/>
    <hyperlink ref="D10407" r:id="rId30" xr:uid="{FCF6341F-4463-4DAE-9695-D5B12726B1CA}"/>
    <hyperlink ref="D11078" r:id="rId31" xr:uid="{BB5DB687-C5C1-4B91-8AF3-99FFA8A2D95B}"/>
    <hyperlink ref="D11724" r:id="rId32" xr:uid="{46713A97-7544-4442-9AD1-3E71D5912E67}"/>
    <hyperlink ref="D11725" r:id="rId33" xr:uid="{464D0B40-B89F-47FA-AC4B-3E0A6AEF5579}"/>
    <hyperlink ref="D11726" r:id="rId34" xr:uid="{5BD55573-0E8C-4F04-B1A0-536D396A4206}"/>
    <hyperlink ref="D8053" r:id="rId35" xr:uid="{8B87FB62-B22B-4F3E-8210-F0ECFD022F9D}"/>
    <hyperlink ref="D5672" r:id="rId36" xr:uid="{228B47B3-B1B2-407E-A84B-C1E6B8289168}"/>
    <hyperlink ref="D243" r:id="rId37" xr:uid="{ED187A94-DCE3-4DD1-9B5B-9B779E30D2B1}"/>
    <hyperlink ref="D16447:D16460" r:id="rId38" display="E.Ndozi@kujawsko-pomorskie.pl" xr:uid="{B370B466-38B9-47EA-A8B4-B4869BA3AF4E}"/>
    <hyperlink ref="D8859" r:id="rId39" xr:uid="{5A249269-4225-4968-BDC6-79C02990F927}"/>
    <hyperlink ref="D195" r:id="rId40" xr:uid="{0855DC06-ECF2-4190-9221-20341A4DD59C}"/>
    <hyperlink ref="D4145" r:id="rId41" xr:uid="{BD157D78-298B-4AD1-904A-316820DE07C9}"/>
    <hyperlink ref="D5697" r:id="rId42" xr:uid="{82A09848-2961-4F6D-B8BE-7EF0A1FC564E}"/>
    <hyperlink ref="D13630" r:id="rId43" xr:uid="{F6ABEB3C-633D-44D3-A0B4-E35F03A6B367}"/>
    <hyperlink ref="D4129" r:id="rId44" xr:uid="{982F30A0-E851-4BD6-B3CC-3B2F4B2E4FFE}"/>
    <hyperlink ref="D4181" r:id="rId45" xr:uid="{97233493-11A3-4CC3-868A-5A99FCD8D689}"/>
    <hyperlink ref="D4703" r:id="rId46" xr:uid="{DBFD8A67-6F9A-45C9-8618-8E7CC33B2652}"/>
    <hyperlink ref="D4725" r:id="rId47" xr:uid="{A9A9803D-9718-4AA9-B63E-89D97D017148}"/>
    <hyperlink ref="D4732" r:id="rId48" xr:uid="{47F95FFA-5E66-42DB-9F4D-FC9160973ACC}"/>
    <hyperlink ref="D5013" r:id="rId49" xr:uid="{EF6E1AE7-C3EC-4502-81F3-E914509E2599}"/>
    <hyperlink ref="D5171" r:id="rId50" xr:uid="{A48469F2-EB79-42BD-B17A-FF2230F9ECB2}"/>
    <hyperlink ref="D5196" r:id="rId51" xr:uid="{B6C09B87-30FE-4942-8A2A-3C7F5D2D5B58}"/>
    <hyperlink ref="D3267" r:id="rId52" xr:uid="{0585BA17-6CE6-4CA7-981B-28AC24812384}"/>
    <hyperlink ref="D14107" r:id="rId53" xr:uid="{574AB47F-A87E-40B7-9124-763D7BA08D30}"/>
    <hyperlink ref="D5526" r:id="rId54" xr:uid="{47C84BFF-97BD-426C-A337-5C9146F24D78}"/>
    <hyperlink ref="D13659:D13673" r:id="rId55" display="padamiak@powiat-plonski.pl" xr:uid="{CACC355D-8080-44E1-8D59-A2792F7380F3}"/>
    <hyperlink ref="D7610" r:id="rId56" xr:uid="{2E8605BC-D173-401D-B4BB-4D5F7376607F}"/>
    <hyperlink ref="D14111" r:id="rId57" xr:uid="{F0147974-7DBF-4D21-A37C-FA63C7219783}"/>
    <hyperlink ref="D2262" r:id="rId58" xr:uid="{FE3AC95B-6B33-4A22-8217-5BD1CDA85654}"/>
    <hyperlink ref="D11397:D11399" r:id="rId59" display="m.strzelecka@powiatlwowecki.pl" xr:uid="{E817BDB9-EDAA-4824-82C3-83BE21CE5C2C}"/>
    <hyperlink ref="D11447:D11456" r:id="rId60" display="m.strzelecka@powiatlwowecki.pl" xr:uid="{05FC81AD-D0DF-4954-8633-7722A8EF8FF7}"/>
    <hyperlink ref="D999" r:id="rId61" xr:uid="{18F0D4A8-C96E-4705-AF1C-597393C61475}"/>
    <hyperlink ref="D262" r:id="rId62" xr:uid="{B53EB833-D31C-4FF1-9029-2BAAEA24D275}"/>
    <hyperlink ref="D8356" r:id="rId63" xr:uid="{B8076196-EC3E-4004-9FAE-AA0F8D7D63A8}"/>
    <hyperlink ref="D846" r:id="rId64" xr:uid="{8F89228A-21F8-4186-8D81-774490E81B09}"/>
    <hyperlink ref="D12066" r:id="rId65" xr:uid="{5E1C96FB-C789-4C66-BE80-192C109DA319}"/>
    <hyperlink ref="D11108" r:id="rId66" xr:uid="{C96447A4-A05B-45C1-A904-C4D656E511B3}"/>
    <hyperlink ref="D4580" r:id="rId67" xr:uid="{53062C7A-CA71-422A-B29C-E2FA39D47AED}"/>
    <hyperlink ref="D8753" r:id="rId68" xr:uid="{3D7C46EE-278D-4F42-AEB3-651EF8C1D755}"/>
    <hyperlink ref="D5901" r:id="rId69" xr:uid="{6FF8DB3E-3D2E-4AC6-A5B8-CEC1DDC6D568}"/>
    <hyperlink ref="D4753" r:id="rId70" xr:uid="{96D933DC-3284-4C61-BFD9-C539C725E705}"/>
    <hyperlink ref="D9580" r:id="rId71" xr:uid="{1F3317C7-BB6C-483F-9CB0-9BF543BD892A}"/>
    <hyperlink ref="D1927" r:id="rId72" xr:uid="{6FA39085-4C1B-4866-B5FA-E52BEF90DBA6}"/>
    <hyperlink ref="D8001" r:id="rId73" xr:uid="{C909F318-AF12-48D5-B48F-AA30454E9690}"/>
    <hyperlink ref="D14687:D14691" r:id="rId74" display="agnieszka.rajczykowska@powiat-wloszczowa.pl" xr:uid="{8323C753-B7BF-4646-AAC6-CBC9FD269175}"/>
    <hyperlink ref="D12723" r:id="rId75" xr:uid="{2813AED1-D9C1-436D-8FAC-A8CAB88FE861}"/>
    <hyperlink ref="D14471" r:id="rId76" xr:uid="{E392EEEB-785F-4CD9-A344-BFFEEA880C94}"/>
    <hyperlink ref="D14658" r:id="rId77" xr:uid="{9A647593-656B-4331-B68A-C7B9201D6717}"/>
    <hyperlink ref="D14696" r:id="rId78" xr:uid="{50FCBD04-0ED1-4C3C-BF14-9B4A3E2EC0C8}"/>
    <hyperlink ref="D4777" r:id="rId79" xr:uid="{EF8E4537-EFEC-4EF7-8528-2C5244007D87}"/>
    <hyperlink ref="D13092" r:id="rId80" xr:uid="{A93CB132-2B9E-4C6D-9BCB-27CD1AEC76D1}"/>
    <hyperlink ref="D14805" r:id="rId81" xr:uid="{669032C4-0516-4F26-AD59-19CB0FD10603}"/>
    <hyperlink ref="D2720" r:id="rId82" xr:uid="{F2ECF540-FE73-40AE-ADD2-21283848CF2F}"/>
    <hyperlink ref="D398:D413" r:id="rId83" display="jdzieciol@ursynow.pl jwalczak@ursynow.pl" xr:uid="{0DD895BB-EE19-4E66-B43E-7D046BA257FF}"/>
    <hyperlink ref="D2611" r:id="rId84" xr:uid="{91F6D696-71AF-4680-A37D-A522F91A7CBF}"/>
    <hyperlink ref="D15827:D15832" r:id="rId85" display="Akotecka@um.warszawa.pl" xr:uid="{DE50F1DE-D864-430A-B23A-7A4C4F0B2267}"/>
    <hyperlink ref="D2192" r:id="rId86" xr:uid="{E3567B36-7DF5-4D71-BC1D-218AAFDA42DD}"/>
    <hyperlink ref="D11478:D11487" r:id="rId87" display="ewelina.proba@starostwo.olawa.pl" xr:uid="{12BAFC0B-E6D5-4CE8-89DF-6C3E62D6B391}"/>
    <hyperlink ref="D14104" r:id="rId88" xr:uid="{2C1DA24F-3773-4817-A774-E85F3CDC4785}"/>
    <hyperlink ref="D14105" r:id="rId89" xr:uid="{D7153C11-B6BC-4BB6-BC0E-50C0A70AC448}"/>
    <hyperlink ref="D5151" r:id="rId90" xr:uid="{D3C07123-1482-4986-874E-A72E412DD868}"/>
    <hyperlink ref="D48" r:id="rId91" xr:uid="{C691A706-7B77-42ED-A1D3-F55C6455E2CB}"/>
    <hyperlink ref="D49" r:id="rId92" xr:uid="{1E6D7BA4-A985-46FE-A725-E8AD04710D37}"/>
    <hyperlink ref="D50" r:id="rId93" xr:uid="{54A199B8-4447-4D01-A1FF-A4FF656A7EBE}"/>
    <hyperlink ref="D16543" r:id="rId94" xr:uid="{E81E20AB-4AA6-42D6-966C-8577535FA9EF}"/>
    <hyperlink ref="D16546" r:id="rId95" xr:uid="{94B6F147-86F5-4E85-9E40-B2B88615C1BB}"/>
    <hyperlink ref="D16566" r:id="rId96" xr:uid="{94246FB0-2162-4D3B-BD77-2A89150DE48C}"/>
    <hyperlink ref="D6038" r:id="rId97" xr:uid="{8F04D2E1-C237-4D70-AE64-DAD533814178}"/>
    <hyperlink ref="D16125:D16129" r:id="rId98" display="t.tyczkowski@pyrzyce.um.gov.pl" xr:uid="{D2A9B4B9-12D5-4E3A-9346-BCA153DF0E9E}"/>
    <hyperlink ref="D9844" r:id="rId99" xr:uid="{64EB1396-22A9-473A-BD3C-7227145A45CC}"/>
    <hyperlink ref="D9782" r:id="rId100" xr:uid="{E2E7AA9F-F958-4FB2-9096-8528DFAC4C8F}"/>
    <hyperlink ref="D13314:D13315" r:id="rId101" display="cuw@cuwradoszyce.pl" xr:uid="{383495ED-18A4-411B-8CB6-D5CBA9D8ACD4}"/>
    <hyperlink ref="D13311:D13312" r:id="rId102" display="cuw@cuwradoszyce.pl" xr:uid="{7BD3E689-3F71-4EE2-976A-7018086468F8}"/>
    <hyperlink ref="D12136" r:id="rId103" xr:uid="{A83BE1D1-9DC6-40F9-8BA7-E49E21C5D90E}"/>
    <hyperlink ref="D9993" r:id="rId104" xr:uid="{32E1F316-1B72-4CB7-9F85-B4CD61797F00}"/>
    <hyperlink ref="D8291" r:id="rId105" xr:uid="{11A1A842-2246-458C-81F2-1D7BD034DCF6}"/>
    <hyperlink ref="D15414" r:id="rId106" xr:uid="{C63C85FE-29E6-46CF-98CD-DC4CBFD3A3CB}"/>
    <hyperlink ref="D15415" r:id="rId107" xr:uid="{723DBFA9-50C6-4141-9C37-ADE8AF0C4F2B}"/>
    <hyperlink ref="D1737" r:id="rId108" xr:uid="{7768F7A4-6834-4DB3-B2AD-F8481819B802}"/>
    <hyperlink ref="D9845" r:id="rId109" xr:uid="{6FF61914-BD93-406C-80B8-340D2B7BE44D}"/>
    <hyperlink ref="D6442:D6445" r:id="rId110" display="malgorzata.jedrasik@olszewo-borki.pl" xr:uid="{C597585A-D3CC-4B62-8433-21BCC769A5B6}"/>
    <hyperlink ref="D7357" r:id="rId111" xr:uid="{911C75F7-2E7B-4A0B-85D4-8B09BAD675B1}"/>
    <hyperlink ref="D7145" r:id="rId112" xr:uid="{D4E2B6E9-1365-436B-99D4-D771069AFCD6}"/>
    <hyperlink ref="D7212" r:id="rId113" xr:uid="{8E1FC512-41C3-4631-8EEF-4127FFB5AD98}"/>
    <hyperlink ref="D2598" r:id="rId114" xr:uid="{7C453936-9858-4EAE-A0B2-4C609846123C}"/>
    <hyperlink ref="D933" r:id="rId115" xr:uid="{F6399A8C-7BF6-4988-B922-4053FD1F9E0E}"/>
    <hyperlink ref="D14931:D14938" r:id="rId116" display="sdzikowski@um.pila.pl" xr:uid="{66F741A4-A648-40E1-870B-A27EA192785B}"/>
    <hyperlink ref="D6157" r:id="rId117" xr:uid="{E1D4521F-42BB-46CD-8983-610C9B79F80C}"/>
    <hyperlink ref="D15380:D15402" r:id="rId118" display="sekretariat@leszno.pl/mpoprawska@leszno.pl" xr:uid="{A1DEFAF6-8614-4FD6-907F-1A5722FDA23A}"/>
    <hyperlink ref="D5380" r:id="rId119" xr:uid="{A8D0142F-BFA8-44CA-B6B1-9376F3D8F6F3}"/>
  </hyperlinks>
  <pageMargins left="0.7" right="0.7" top="0.75" bottom="0.75" header="0.3" footer="0.3"/>
  <tableParts count="1">
    <tablePart r:id="rId120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EBD0A-72E8-480E-ABE9-4C1887206B78}">
  <dimension ref="A1:F22"/>
  <sheetViews>
    <sheetView workbookViewId="0">
      <selection activeCell="F8" sqref="F8:F13"/>
    </sheetView>
  </sheetViews>
  <sheetFormatPr defaultRowHeight="15"/>
  <sheetData>
    <row r="1" spans="1:6">
      <c r="A1" t="s">
        <v>16949</v>
      </c>
      <c r="F1" t="s">
        <v>794</v>
      </c>
    </row>
    <row r="2" spans="1:6">
      <c r="A2" t="s">
        <v>16950</v>
      </c>
      <c r="F2" t="s">
        <v>16951</v>
      </c>
    </row>
    <row r="3" spans="1:6">
      <c r="A3" t="s">
        <v>16952</v>
      </c>
      <c r="F3" t="s">
        <v>16953</v>
      </c>
    </row>
    <row r="4" spans="1:6">
      <c r="A4" t="s">
        <v>16954</v>
      </c>
      <c r="F4" t="s">
        <v>16955</v>
      </c>
    </row>
    <row r="5" spans="1:6">
      <c r="A5" t="s">
        <v>16956</v>
      </c>
    </row>
    <row r="6" spans="1:6">
      <c r="A6" t="s">
        <v>16957</v>
      </c>
    </row>
    <row r="7" spans="1:6">
      <c r="A7" t="s">
        <v>16958</v>
      </c>
    </row>
    <row r="8" spans="1:6">
      <c r="A8" t="s">
        <v>16959</v>
      </c>
      <c r="F8" t="s">
        <v>16960</v>
      </c>
    </row>
    <row r="9" spans="1:6" ht="75">
      <c r="A9" t="s">
        <v>16961</v>
      </c>
      <c r="F9" s="1" t="s">
        <v>115</v>
      </c>
    </row>
    <row r="10" spans="1:6" ht="90">
      <c r="A10" t="s">
        <v>16962</v>
      </c>
      <c r="F10" s="1" t="s">
        <v>55</v>
      </c>
    </row>
    <row r="11" spans="1:6" ht="105">
      <c r="A11" t="s">
        <v>16963</v>
      </c>
      <c r="F11" s="1" t="s">
        <v>1370</v>
      </c>
    </row>
    <row r="12" spans="1:6">
      <c r="A12" t="s">
        <v>16964</v>
      </c>
      <c r="F12" t="s">
        <v>273</v>
      </c>
    </row>
    <row r="13" spans="1:6">
      <c r="A13" t="s">
        <v>16965</v>
      </c>
      <c r="F13" t="s">
        <v>757</v>
      </c>
    </row>
    <row r="14" spans="1:6">
      <c r="A14" t="s">
        <v>16966</v>
      </c>
    </row>
    <row r="18" spans="1:1">
      <c r="A18" t="s">
        <v>53</v>
      </c>
    </row>
    <row r="21" spans="1:1">
      <c r="A21" t="s">
        <v>16967</v>
      </c>
    </row>
    <row r="22" spans="1:1">
      <c r="A22" t="s">
        <v>16968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7907A-7AD8-4574-94F3-39BD237F6BED}">
  <dimension ref="A1:L1339"/>
  <sheetViews>
    <sheetView workbookViewId="0">
      <selection activeCell="L1" sqref="L1:L1048576"/>
    </sheetView>
  </sheetViews>
  <sheetFormatPr defaultRowHeight="15"/>
  <cols>
    <col min="1" max="1" width="8" bestFit="1" customWidth="1"/>
    <col min="2" max="2" width="7.7109375" bestFit="1" customWidth="1"/>
    <col min="3" max="3" width="26" bestFit="1" customWidth="1"/>
    <col min="4" max="4" width="33.42578125" bestFit="1" customWidth="1"/>
    <col min="5" max="5" width="38.28515625" bestFit="1" customWidth="1"/>
    <col min="6" max="6" width="31.85546875" bestFit="1" customWidth="1"/>
    <col min="7" max="7" width="46.28515625" bestFit="1" customWidth="1"/>
    <col min="8" max="8" width="33.42578125" bestFit="1" customWidth="1"/>
    <col min="9" max="9" width="38.28515625" bestFit="1" customWidth="1"/>
    <col min="10" max="10" width="34.140625" bestFit="1" customWidth="1"/>
    <col min="11" max="11" width="48.28515625" bestFit="1" customWidth="1"/>
    <col min="12" max="12" width="26.7109375" style="53" bestFit="1" customWidth="1"/>
  </cols>
  <sheetData>
    <row r="1" spans="1:12">
      <c r="A1" t="s">
        <v>16969</v>
      </c>
      <c r="B1" t="s">
        <v>16970</v>
      </c>
      <c r="C1" t="s">
        <v>16971</v>
      </c>
      <c r="D1" t="s">
        <v>16972</v>
      </c>
      <c r="E1" t="s">
        <v>16973</v>
      </c>
      <c r="F1" t="s">
        <v>16974</v>
      </c>
      <c r="G1" t="s">
        <v>16975</v>
      </c>
      <c r="H1" t="s">
        <v>16976</v>
      </c>
      <c r="I1" t="s">
        <v>16977</v>
      </c>
      <c r="J1" t="s">
        <v>16978</v>
      </c>
      <c r="K1" t="s">
        <v>16979</v>
      </c>
      <c r="L1" s="53" t="s">
        <v>16980</v>
      </c>
    </row>
    <row r="2" spans="1:12">
      <c r="A2">
        <v>40685</v>
      </c>
      <c r="B2" t="s">
        <v>16981</v>
      </c>
      <c r="C2" t="s">
        <v>16982</v>
      </c>
      <c r="D2" t="s">
        <v>16983</v>
      </c>
      <c r="E2" t="s">
        <v>16984</v>
      </c>
      <c r="F2">
        <v>506197320</v>
      </c>
      <c r="G2" t="s">
        <v>16985</v>
      </c>
      <c r="L2" s="53">
        <v>46037</v>
      </c>
    </row>
    <row r="3" spans="1:12">
      <c r="A3">
        <v>262520</v>
      </c>
      <c r="B3" t="s">
        <v>16981</v>
      </c>
      <c r="C3" t="s">
        <v>16982</v>
      </c>
      <c r="D3" t="s">
        <v>16986</v>
      </c>
      <c r="E3" t="s">
        <v>16987</v>
      </c>
      <c r="F3">
        <v>503064347</v>
      </c>
      <c r="G3" t="s">
        <v>16988</v>
      </c>
      <c r="L3" s="53">
        <v>46037</v>
      </c>
    </row>
    <row r="4" spans="1:12">
      <c r="A4">
        <v>106895</v>
      </c>
      <c r="B4" t="s">
        <v>16981</v>
      </c>
      <c r="C4" t="s">
        <v>16989</v>
      </c>
      <c r="D4" t="s">
        <v>16990</v>
      </c>
      <c r="E4" t="s">
        <v>16991</v>
      </c>
      <c r="F4">
        <v>509894306</v>
      </c>
      <c r="G4" t="s">
        <v>16992</v>
      </c>
      <c r="H4" t="s">
        <v>16993</v>
      </c>
      <c r="I4" t="s">
        <v>16994</v>
      </c>
      <c r="J4">
        <v>788612904</v>
      </c>
      <c r="K4" t="s">
        <v>16995</v>
      </c>
      <c r="L4" s="53">
        <v>46036</v>
      </c>
    </row>
    <row r="5" spans="1:12">
      <c r="A5">
        <v>31405</v>
      </c>
      <c r="B5" t="s">
        <v>16981</v>
      </c>
      <c r="C5" t="s">
        <v>16982</v>
      </c>
      <c r="D5" t="s">
        <v>16996</v>
      </c>
      <c r="E5" t="s">
        <v>16997</v>
      </c>
      <c r="F5">
        <v>605968173</v>
      </c>
      <c r="G5" t="s">
        <v>16998</v>
      </c>
      <c r="L5" s="53">
        <v>46036</v>
      </c>
    </row>
    <row r="6" spans="1:12">
      <c r="A6">
        <v>111091</v>
      </c>
      <c r="B6" t="s">
        <v>16981</v>
      </c>
      <c r="C6" t="s">
        <v>16982</v>
      </c>
      <c r="D6" t="s">
        <v>16999</v>
      </c>
      <c r="E6" t="s">
        <v>17000</v>
      </c>
      <c r="F6">
        <v>608204905</v>
      </c>
      <c r="G6" t="s">
        <v>17001</v>
      </c>
      <c r="L6" s="53">
        <v>46036</v>
      </c>
    </row>
    <row r="7" spans="1:12">
      <c r="A7">
        <v>111103</v>
      </c>
      <c r="B7" t="s">
        <v>16981</v>
      </c>
      <c r="C7" t="s">
        <v>16982</v>
      </c>
      <c r="D7" t="s">
        <v>17002</v>
      </c>
      <c r="E7" t="s">
        <v>17003</v>
      </c>
      <c r="F7">
        <v>603805733</v>
      </c>
      <c r="G7" t="s">
        <v>17004</v>
      </c>
      <c r="L7" s="53">
        <v>46036</v>
      </c>
    </row>
    <row r="8" spans="1:12">
      <c r="A8">
        <v>107113</v>
      </c>
      <c r="B8" t="s">
        <v>16981</v>
      </c>
      <c r="C8" t="s">
        <v>16989</v>
      </c>
      <c r="D8" t="s">
        <v>16990</v>
      </c>
      <c r="E8" t="s">
        <v>16991</v>
      </c>
      <c r="F8">
        <v>509894306</v>
      </c>
      <c r="G8" t="s">
        <v>16992</v>
      </c>
      <c r="H8" t="s">
        <v>16993</v>
      </c>
      <c r="I8" t="s">
        <v>16994</v>
      </c>
      <c r="J8">
        <v>788612904</v>
      </c>
      <c r="K8" t="s">
        <v>16995</v>
      </c>
      <c r="L8" s="53">
        <v>46036</v>
      </c>
    </row>
    <row r="9" spans="1:12">
      <c r="A9">
        <v>107108</v>
      </c>
      <c r="B9" t="s">
        <v>16981</v>
      </c>
      <c r="C9" t="s">
        <v>16989</v>
      </c>
      <c r="D9" t="s">
        <v>16990</v>
      </c>
      <c r="E9" t="s">
        <v>16991</v>
      </c>
      <c r="F9">
        <v>509894306</v>
      </c>
      <c r="G9" t="s">
        <v>16992</v>
      </c>
      <c r="H9" t="s">
        <v>16993</v>
      </c>
      <c r="I9" t="s">
        <v>16994</v>
      </c>
      <c r="J9">
        <v>788612904</v>
      </c>
      <c r="K9" t="s">
        <v>16995</v>
      </c>
      <c r="L9" s="53">
        <v>46036</v>
      </c>
    </row>
    <row r="10" spans="1:12">
      <c r="A10">
        <v>106896</v>
      </c>
      <c r="B10" t="s">
        <v>16981</v>
      </c>
      <c r="C10" t="s">
        <v>16989</v>
      </c>
      <c r="D10" t="s">
        <v>16990</v>
      </c>
      <c r="E10" t="s">
        <v>16991</v>
      </c>
      <c r="F10">
        <v>509894306</v>
      </c>
      <c r="G10" t="s">
        <v>16992</v>
      </c>
      <c r="H10" t="s">
        <v>16993</v>
      </c>
      <c r="I10" t="s">
        <v>16994</v>
      </c>
      <c r="J10">
        <v>788612904</v>
      </c>
      <c r="K10" t="s">
        <v>16995</v>
      </c>
      <c r="L10" s="53">
        <v>46036</v>
      </c>
    </row>
    <row r="11" spans="1:12">
      <c r="A11">
        <v>106893</v>
      </c>
      <c r="B11" t="s">
        <v>16981</v>
      </c>
      <c r="C11" t="s">
        <v>16989</v>
      </c>
      <c r="D11" t="s">
        <v>16990</v>
      </c>
      <c r="E11" t="s">
        <v>16991</v>
      </c>
      <c r="F11">
        <v>509894306</v>
      </c>
      <c r="G11" t="s">
        <v>16992</v>
      </c>
      <c r="H11" t="s">
        <v>16993</v>
      </c>
      <c r="I11" t="s">
        <v>16994</v>
      </c>
      <c r="J11">
        <v>788612904</v>
      </c>
      <c r="K11" t="s">
        <v>16995</v>
      </c>
      <c r="L11" s="53">
        <v>46036</v>
      </c>
    </row>
    <row r="12" spans="1:12">
      <c r="A12">
        <v>111105</v>
      </c>
      <c r="B12" t="s">
        <v>16981</v>
      </c>
      <c r="C12" t="s">
        <v>16982</v>
      </c>
      <c r="D12" t="s">
        <v>17005</v>
      </c>
      <c r="E12" t="s">
        <v>17006</v>
      </c>
      <c r="F12">
        <v>515400681</v>
      </c>
      <c r="G12" t="s">
        <v>17007</v>
      </c>
      <c r="L12" s="53">
        <v>46036</v>
      </c>
    </row>
    <row r="13" spans="1:12">
      <c r="A13">
        <v>107534</v>
      </c>
      <c r="B13" t="s">
        <v>16981</v>
      </c>
      <c r="C13" t="s">
        <v>16982</v>
      </c>
      <c r="D13" t="s">
        <v>17008</v>
      </c>
      <c r="E13" t="s">
        <v>17009</v>
      </c>
      <c r="F13">
        <v>501733519</v>
      </c>
      <c r="G13" t="s">
        <v>17010</v>
      </c>
      <c r="L13" s="53">
        <v>46036</v>
      </c>
    </row>
    <row r="14" spans="1:12">
      <c r="A14">
        <v>109774</v>
      </c>
      <c r="B14" t="s">
        <v>16981</v>
      </c>
      <c r="C14" t="s">
        <v>16989</v>
      </c>
      <c r="D14" t="s">
        <v>17011</v>
      </c>
      <c r="E14" t="s">
        <v>17012</v>
      </c>
      <c r="F14">
        <v>818803070</v>
      </c>
      <c r="G14" t="s">
        <v>17013</v>
      </c>
      <c r="H14" t="s">
        <v>17014</v>
      </c>
      <c r="I14" t="s">
        <v>17015</v>
      </c>
      <c r="J14">
        <v>818803070</v>
      </c>
      <c r="K14" t="s">
        <v>17016</v>
      </c>
      <c r="L14" s="53">
        <v>46036</v>
      </c>
    </row>
    <row r="15" spans="1:12">
      <c r="A15">
        <v>109766</v>
      </c>
      <c r="B15" t="s">
        <v>16981</v>
      </c>
      <c r="C15" t="s">
        <v>16982</v>
      </c>
      <c r="D15" t="s">
        <v>17017</v>
      </c>
      <c r="E15" t="s">
        <v>17018</v>
      </c>
      <c r="F15">
        <v>784376114</v>
      </c>
      <c r="G15" t="s">
        <v>17019</v>
      </c>
      <c r="L15" s="53">
        <v>46036</v>
      </c>
    </row>
    <row r="16" spans="1:12">
      <c r="A16">
        <v>109773</v>
      </c>
      <c r="B16" t="s">
        <v>16981</v>
      </c>
      <c r="C16" t="s">
        <v>16989</v>
      </c>
      <c r="D16" t="s">
        <v>17002</v>
      </c>
      <c r="E16" t="s">
        <v>17020</v>
      </c>
      <c r="F16">
        <v>818809003</v>
      </c>
      <c r="G16" t="s">
        <v>17021</v>
      </c>
      <c r="H16" t="s">
        <v>17022</v>
      </c>
      <c r="I16" t="s">
        <v>17023</v>
      </c>
      <c r="J16">
        <v>818809003</v>
      </c>
      <c r="K16" t="s">
        <v>17024</v>
      </c>
      <c r="L16" s="53">
        <v>46036</v>
      </c>
    </row>
    <row r="17" spans="1:12">
      <c r="A17">
        <v>262272</v>
      </c>
      <c r="B17" t="s">
        <v>16981</v>
      </c>
      <c r="C17" t="s">
        <v>16982</v>
      </c>
      <c r="D17" t="s">
        <v>17025</v>
      </c>
      <c r="E17" t="s">
        <v>17026</v>
      </c>
      <c r="F17">
        <v>605060543</v>
      </c>
      <c r="G17" t="s">
        <v>17027</v>
      </c>
      <c r="L17" s="53">
        <v>46035</v>
      </c>
    </row>
    <row r="18" spans="1:12">
      <c r="A18">
        <v>61563</v>
      </c>
      <c r="B18" t="s">
        <v>16981</v>
      </c>
      <c r="C18" t="s">
        <v>16989</v>
      </c>
      <c r="D18" t="s">
        <v>17028</v>
      </c>
      <c r="E18" t="s">
        <v>17029</v>
      </c>
      <c r="F18">
        <v>668443883</v>
      </c>
      <c r="H18" t="s">
        <v>17030</v>
      </c>
      <c r="I18" t="s">
        <v>17031</v>
      </c>
      <c r="J18">
        <v>338556059</v>
      </c>
      <c r="K18" t="s">
        <v>17032</v>
      </c>
      <c r="L18" s="53">
        <v>46035</v>
      </c>
    </row>
    <row r="19" spans="1:12">
      <c r="A19">
        <v>83598</v>
      </c>
      <c r="B19" t="s">
        <v>16981</v>
      </c>
      <c r="C19" t="s">
        <v>16982</v>
      </c>
      <c r="D19" t="s">
        <v>17033</v>
      </c>
      <c r="E19" t="s">
        <v>17034</v>
      </c>
      <c r="F19">
        <v>134463674</v>
      </c>
      <c r="G19" t="s">
        <v>17035</v>
      </c>
      <c r="L19" s="53">
        <v>46035</v>
      </c>
    </row>
    <row r="20" spans="1:12">
      <c r="A20">
        <v>35233</v>
      </c>
      <c r="B20" t="s">
        <v>16981</v>
      </c>
      <c r="C20" t="s">
        <v>16982</v>
      </c>
      <c r="D20" t="s">
        <v>17036</v>
      </c>
      <c r="E20" t="s">
        <v>17037</v>
      </c>
      <c r="F20">
        <v>600318838</v>
      </c>
      <c r="G20" t="s">
        <v>17038</v>
      </c>
      <c r="L20" s="53">
        <v>46035</v>
      </c>
    </row>
    <row r="21" spans="1:12">
      <c r="A21">
        <v>57250</v>
      </c>
      <c r="B21" t="s">
        <v>16981</v>
      </c>
      <c r="C21" t="s">
        <v>16989</v>
      </c>
      <c r="D21" t="s">
        <v>17039</v>
      </c>
      <c r="E21" t="s">
        <v>17040</v>
      </c>
      <c r="F21">
        <v>691499226</v>
      </c>
      <c r="G21" t="s">
        <v>17041</v>
      </c>
      <c r="H21" t="s">
        <v>17042</v>
      </c>
      <c r="I21" t="s">
        <v>17043</v>
      </c>
      <c r="J21">
        <v>338556391</v>
      </c>
      <c r="K21" t="s">
        <v>17044</v>
      </c>
      <c r="L21" s="53">
        <v>46035</v>
      </c>
    </row>
    <row r="22" spans="1:12">
      <c r="A22">
        <v>57682</v>
      </c>
      <c r="B22" t="s">
        <v>16981</v>
      </c>
      <c r="C22" t="s">
        <v>16989</v>
      </c>
      <c r="D22" t="s">
        <v>17045</v>
      </c>
      <c r="E22" t="s">
        <v>17046</v>
      </c>
      <c r="F22">
        <v>728386854</v>
      </c>
      <c r="G22" t="s">
        <v>17047</v>
      </c>
      <c r="H22" t="s">
        <v>17048</v>
      </c>
      <c r="I22" t="s">
        <v>17049</v>
      </c>
      <c r="J22">
        <v>338556422</v>
      </c>
      <c r="K22" t="s">
        <v>17050</v>
      </c>
      <c r="L22" s="53">
        <v>46035</v>
      </c>
    </row>
    <row r="23" spans="1:12">
      <c r="A23">
        <v>60795</v>
      </c>
      <c r="B23" t="s">
        <v>16981</v>
      </c>
      <c r="C23" t="s">
        <v>16989</v>
      </c>
      <c r="D23" t="s">
        <v>17005</v>
      </c>
      <c r="E23" t="s">
        <v>17040</v>
      </c>
      <c r="F23">
        <v>508172595</v>
      </c>
      <c r="G23" t="s">
        <v>17051</v>
      </c>
      <c r="H23" t="s">
        <v>17052</v>
      </c>
      <c r="I23" t="s">
        <v>17053</v>
      </c>
      <c r="J23">
        <v>501207561</v>
      </c>
      <c r="K23" t="s">
        <v>17054</v>
      </c>
      <c r="L23" s="53">
        <v>46035</v>
      </c>
    </row>
    <row r="24" spans="1:12">
      <c r="A24">
        <v>29524</v>
      </c>
      <c r="B24" t="s">
        <v>16981</v>
      </c>
      <c r="C24" t="s">
        <v>16982</v>
      </c>
      <c r="D24" t="s">
        <v>17008</v>
      </c>
      <c r="E24" t="s">
        <v>17055</v>
      </c>
      <c r="F24">
        <v>796292208</v>
      </c>
      <c r="G24" t="s">
        <v>17056</v>
      </c>
      <c r="L24" s="53">
        <v>46035</v>
      </c>
    </row>
    <row r="25" spans="1:12">
      <c r="A25">
        <v>53637</v>
      </c>
      <c r="B25" t="s">
        <v>16981</v>
      </c>
      <c r="C25" t="s">
        <v>16989</v>
      </c>
      <c r="D25" t="s">
        <v>17057</v>
      </c>
      <c r="E25" t="s">
        <v>17058</v>
      </c>
      <c r="F25">
        <v>606417302</v>
      </c>
      <c r="G25" t="s">
        <v>17059</v>
      </c>
      <c r="H25" t="s">
        <v>17033</v>
      </c>
      <c r="I25" t="s">
        <v>17060</v>
      </c>
      <c r="J25">
        <v>508200386</v>
      </c>
      <c r="K25" t="s">
        <v>17061</v>
      </c>
      <c r="L25" s="53">
        <v>46035</v>
      </c>
    </row>
    <row r="26" spans="1:12">
      <c r="A26">
        <v>57809</v>
      </c>
      <c r="B26" t="s">
        <v>16981</v>
      </c>
      <c r="C26" t="s">
        <v>16989</v>
      </c>
      <c r="D26" t="s">
        <v>17062</v>
      </c>
      <c r="E26" t="s">
        <v>17063</v>
      </c>
      <c r="F26">
        <v>601649497</v>
      </c>
      <c r="G26" t="s">
        <v>17064</v>
      </c>
      <c r="H26" t="s">
        <v>17065</v>
      </c>
      <c r="I26" t="s">
        <v>17066</v>
      </c>
      <c r="J26">
        <v>505485298</v>
      </c>
      <c r="K26" t="s">
        <v>17067</v>
      </c>
      <c r="L26" s="53">
        <v>46035</v>
      </c>
    </row>
    <row r="27" spans="1:12">
      <c r="A27">
        <v>91029</v>
      </c>
      <c r="D27" t="s">
        <v>17045</v>
      </c>
      <c r="E27" t="s">
        <v>17068</v>
      </c>
      <c r="F27">
        <v>227744031</v>
      </c>
      <c r="G27" t="s">
        <v>17069</v>
      </c>
      <c r="L27" s="53">
        <v>46034</v>
      </c>
    </row>
    <row r="28" spans="1:12">
      <c r="A28">
        <v>86936</v>
      </c>
      <c r="D28" t="s">
        <v>17070</v>
      </c>
      <c r="E28" t="s">
        <v>17071</v>
      </c>
      <c r="F28">
        <v>227745636</v>
      </c>
      <c r="G28" t="s">
        <v>17072</v>
      </c>
      <c r="L28" s="53">
        <v>46034</v>
      </c>
    </row>
    <row r="29" spans="1:12">
      <c r="A29">
        <v>27990</v>
      </c>
      <c r="B29" t="s">
        <v>16981</v>
      </c>
      <c r="C29" t="s">
        <v>16989</v>
      </c>
      <c r="D29" t="s">
        <v>17073</v>
      </c>
      <c r="E29" t="s">
        <v>17074</v>
      </c>
      <c r="F29">
        <v>222771123</v>
      </c>
      <c r="G29" t="s">
        <v>17075</v>
      </c>
      <c r="H29" t="s">
        <v>17076</v>
      </c>
      <c r="I29" t="s">
        <v>17077</v>
      </c>
      <c r="J29">
        <v>222771123</v>
      </c>
      <c r="K29" t="s">
        <v>17078</v>
      </c>
      <c r="L29" s="53">
        <v>46031</v>
      </c>
    </row>
    <row r="30" spans="1:12">
      <c r="A30">
        <v>83672</v>
      </c>
      <c r="B30" t="s">
        <v>16981</v>
      </c>
      <c r="C30" t="s">
        <v>16989</v>
      </c>
      <c r="D30" t="s">
        <v>17079</v>
      </c>
      <c r="E30" t="s">
        <v>17080</v>
      </c>
      <c r="F30">
        <v>222771021</v>
      </c>
      <c r="G30" t="s">
        <v>17081</v>
      </c>
      <c r="H30" t="s">
        <v>17082</v>
      </c>
      <c r="I30" t="s">
        <v>17083</v>
      </c>
      <c r="J30">
        <v>222771021</v>
      </c>
      <c r="K30" t="s">
        <v>17084</v>
      </c>
      <c r="L30" s="53">
        <v>46031</v>
      </c>
    </row>
    <row r="31" spans="1:12">
      <c r="A31">
        <v>64525</v>
      </c>
      <c r="D31" t="s">
        <v>17039</v>
      </c>
      <c r="E31" t="s">
        <v>17085</v>
      </c>
      <c r="F31" t="s">
        <v>17086</v>
      </c>
      <c r="G31" t="s">
        <v>17087</v>
      </c>
      <c r="L31" s="53">
        <v>46031</v>
      </c>
    </row>
    <row r="32" spans="1:12">
      <c r="A32">
        <v>64523</v>
      </c>
      <c r="B32" t="s">
        <v>16981</v>
      </c>
      <c r="C32" t="s">
        <v>16982</v>
      </c>
      <c r="D32" t="s">
        <v>17039</v>
      </c>
      <c r="E32" t="s">
        <v>17085</v>
      </c>
      <c r="F32" t="s">
        <v>17086</v>
      </c>
      <c r="G32" t="s">
        <v>17087</v>
      </c>
      <c r="L32" s="53">
        <v>46031</v>
      </c>
    </row>
    <row r="33" spans="1:12">
      <c r="A33">
        <v>64526</v>
      </c>
      <c r="B33" t="s">
        <v>16981</v>
      </c>
      <c r="C33" t="s">
        <v>16982</v>
      </c>
      <c r="D33" t="s">
        <v>17039</v>
      </c>
      <c r="E33" t="s">
        <v>17085</v>
      </c>
      <c r="F33" t="s">
        <v>17086</v>
      </c>
      <c r="G33" t="s">
        <v>17087</v>
      </c>
      <c r="L33" s="53">
        <v>46031</v>
      </c>
    </row>
    <row r="34" spans="1:12">
      <c r="A34">
        <v>59861</v>
      </c>
      <c r="B34" t="s">
        <v>16981</v>
      </c>
      <c r="C34" t="s">
        <v>16982</v>
      </c>
      <c r="D34" t="s">
        <v>17088</v>
      </c>
      <c r="E34" t="s">
        <v>17089</v>
      </c>
      <c r="F34" t="s">
        <v>17090</v>
      </c>
      <c r="G34" t="s">
        <v>17091</v>
      </c>
      <c r="L34" s="53">
        <v>46031</v>
      </c>
    </row>
    <row r="35" spans="1:12">
      <c r="A35">
        <v>31417</v>
      </c>
      <c r="B35" t="s">
        <v>16981</v>
      </c>
      <c r="C35" t="s">
        <v>16982</v>
      </c>
      <c r="D35" t="s">
        <v>17082</v>
      </c>
      <c r="E35" t="s">
        <v>17092</v>
      </c>
      <c r="F35" t="s">
        <v>17093</v>
      </c>
      <c r="G35" t="s">
        <v>17094</v>
      </c>
      <c r="L35" s="53">
        <v>46031</v>
      </c>
    </row>
    <row r="36" spans="1:12">
      <c r="A36">
        <v>31416</v>
      </c>
      <c r="B36" t="s">
        <v>16981</v>
      </c>
      <c r="C36" t="s">
        <v>16982</v>
      </c>
      <c r="D36" t="s">
        <v>17082</v>
      </c>
      <c r="E36" t="s">
        <v>17092</v>
      </c>
      <c r="F36" t="s">
        <v>17093</v>
      </c>
      <c r="G36" t="s">
        <v>17094</v>
      </c>
      <c r="L36" s="53">
        <v>46031</v>
      </c>
    </row>
    <row r="37" spans="1:12">
      <c r="A37">
        <v>91984</v>
      </c>
      <c r="D37" t="s">
        <v>17008</v>
      </c>
      <c r="E37" t="s">
        <v>17095</v>
      </c>
      <c r="F37">
        <v>438233477</v>
      </c>
      <c r="G37" t="s">
        <v>17096</v>
      </c>
      <c r="L37" s="53">
        <v>46031</v>
      </c>
    </row>
    <row r="38" spans="1:12">
      <c r="A38">
        <v>91983</v>
      </c>
      <c r="B38" t="s">
        <v>16981</v>
      </c>
      <c r="C38" t="s">
        <v>16982</v>
      </c>
      <c r="D38" t="s">
        <v>17097</v>
      </c>
      <c r="E38" t="s">
        <v>17098</v>
      </c>
      <c r="F38">
        <v>438233477</v>
      </c>
      <c r="G38" t="s">
        <v>17099</v>
      </c>
      <c r="L38" s="53">
        <v>46031</v>
      </c>
    </row>
    <row r="39" spans="1:12">
      <c r="A39">
        <v>91982</v>
      </c>
      <c r="B39" t="s">
        <v>16981</v>
      </c>
      <c r="C39" t="s">
        <v>16989</v>
      </c>
      <c r="D39" t="s">
        <v>17097</v>
      </c>
      <c r="E39" t="s">
        <v>17098</v>
      </c>
      <c r="F39">
        <v>438233477</v>
      </c>
      <c r="G39" t="s">
        <v>17099</v>
      </c>
      <c r="H39" t="s">
        <v>17008</v>
      </c>
      <c r="I39" t="s">
        <v>17095</v>
      </c>
      <c r="J39">
        <v>438233477</v>
      </c>
      <c r="K39" t="s">
        <v>17096</v>
      </c>
      <c r="L39" s="53">
        <v>46031</v>
      </c>
    </row>
    <row r="40" spans="1:12">
      <c r="A40">
        <v>60559</v>
      </c>
      <c r="B40" t="s">
        <v>16981</v>
      </c>
      <c r="C40" t="s">
        <v>16982</v>
      </c>
      <c r="D40" t="s">
        <v>16983</v>
      </c>
      <c r="E40" t="s">
        <v>17100</v>
      </c>
      <c r="F40">
        <v>783133131</v>
      </c>
      <c r="G40" t="s">
        <v>17101</v>
      </c>
      <c r="L40" s="53">
        <v>46031</v>
      </c>
    </row>
    <row r="41" spans="1:12">
      <c r="A41">
        <v>31415</v>
      </c>
      <c r="B41" t="s">
        <v>16981</v>
      </c>
      <c r="C41" t="s">
        <v>16982</v>
      </c>
      <c r="D41" t="s">
        <v>17088</v>
      </c>
      <c r="E41" t="s">
        <v>17089</v>
      </c>
      <c r="F41" t="s">
        <v>17090</v>
      </c>
      <c r="G41" t="s">
        <v>17091</v>
      </c>
      <c r="L41" s="53">
        <v>46031</v>
      </c>
    </row>
    <row r="42" spans="1:12">
      <c r="A42">
        <v>6949</v>
      </c>
      <c r="B42" t="s">
        <v>16981</v>
      </c>
      <c r="C42" t="s">
        <v>16982</v>
      </c>
      <c r="D42" t="s">
        <v>16999</v>
      </c>
      <c r="E42" t="s">
        <v>17102</v>
      </c>
      <c r="F42">
        <v>786042613</v>
      </c>
      <c r="G42" t="s">
        <v>17103</v>
      </c>
      <c r="L42" s="53">
        <v>46029</v>
      </c>
    </row>
    <row r="43" spans="1:12">
      <c r="A43">
        <v>9267</v>
      </c>
      <c r="B43" t="s">
        <v>16981</v>
      </c>
      <c r="C43" t="s">
        <v>16982</v>
      </c>
      <c r="D43" t="s">
        <v>16999</v>
      </c>
      <c r="E43" t="s">
        <v>17102</v>
      </c>
      <c r="F43">
        <v>786042613</v>
      </c>
      <c r="G43" t="s">
        <v>17103</v>
      </c>
      <c r="L43" s="53">
        <v>46029</v>
      </c>
    </row>
    <row r="44" spans="1:12">
      <c r="A44">
        <v>6948</v>
      </c>
      <c r="B44" t="s">
        <v>16981</v>
      </c>
      <c r="C44" t="s">
        <v>16982</v>
      </c>
      <c r="D44" t="s">
        <v>16999</v>
      </c>
      <c r="E44" t="s">
        <v>17102</v>
      </c>
      <c r="F44">
        <v>786042613</v>
      </c>
      <c r="G44" t="s">
        <v>17103</v>
      </c>
      <c r="L44" s="53">
        <v>46029</v>
      </c>
    </row>
    <row r="45" spans="1:12">
      <c r="A45">
        <v>35269</v>
      </c>
      <c r="B45" t="s">
        <v>16981</v>
      </c>
      <c r="C45" t="s">
        <v>16982</v>
      </c>
      <c r="D45" t="s">
        <v>17039</v>
      </c>
      <c r="E45" t="s">
        <v>17104</v>
      </c>
      <c r="F45">
        <v>730328888</v>
      </c>
      <c r="G45" t="s">
        <v>17105</v>
      </c>
      <c r="L45" s="53">
        <v>46027</v>
      </c>
    </row>
    <row r="46" spans="1:12">
      <c r="A46">
        <v>272407</v>
      </c>
      <c r="B46" t="s">
        <v>16981</v>
      </c>
      <c r="C46" t="s">
        <v>16982</v>
      </c>
      <c r="D46" t="s">
        <v>17106</v>
      </c>
      <c r="E46" t="s">
        <v>17107</v>
      </c>
      <c r="F46">
        <v>698149502</v>
      </c>
      <c r="G46" t="s">
        <v>17108</v>
      </c>
      <c r="L46" s="53">
        <v>46021</v>
      </c>
    </row>
    <row r="47" spans="1:12">
      <c r="A47">
        <v>49157</v>
      </c>
      <c r="B47" t="s">
        <v>16981</v>
      </c>
      <c r="C47" t="s">
        <v>16982</v>
      </c>
      <c r="D47" t="s">
        <v>17106</v>
      </c>
      <c r="E47" t="s">
        <v>17107</v>
      </c>
      <c r="F47">
        <v>698149502</v>
      </c>
      <c r="G47" t="s">
        <v>17108</v>
      </c>
      <c r="L47" s="53">
        <v>46021</v>
      </c>
    </row>
    <row r="48" spans="1:12">
      <c r="A48">
        <v>75980</v>
      </c>
      <c r="B48" t="s">
        <v>16981</v>
      </c>
      <c r="C48" t="s">
        <v>16982</v>
      </c>
      <c r="D48" t="s">
        <v>17109</v>
      </c>
      <c r="E48" t="s">
        <v>17110</v>
      </c>
      <c r="F48">
        <v>509597693</v>
      </c>
      <c r="G48" t="s">
        <v>17111</v>
      </c>
      <c r="L48" s="53">
        <v>46021</v>
      </c>
    </row>
    <row r="49" spans="1:12">
      <c r="A49">
        <v>75621</v>
      </c>
      <c r="B49" t="s">
        <v>16981</v>
      </c>
      <c r="C49" t="s">
        <v>17112</v>
      </c>
      <c r="H49" t="s">
        <v>17113</v>
      </c>
      <c r="I49" t="s">
        <v>17114</v>
      </c>
      <c r="J49">
        <v>87643360</v>
      </c>
      <c r="K49" t="s">
        <v>17115</v>
      </c>
      <c r="L49" s="53">
        <v>46013</v>
      </c>
    </row>
    <row r="50" spans="1:12">
      <c r="A50">
        <v>26939</v>
      </c>
      <c r="B50" t="s">
        <v>16981</v>
      </c>
      <c r="C50" t="s">
        <v>16982</v>
      </c>
      <c r="D50" t="s">
        <v>17116</v>
      </c>
      <c r="E50" t="s">
        <v>17117</v>
      </c>
      <c r="F50">
        <v>781035362</v>
      </c>
      <c r="G50" t="s">
        <v>17118</v>
      </c>
      <c r="L50" s="53">
        <v>46013</v>
      </c>
    </row>
    <row r="51" spans="1:12">
      <c r="A51">
        <v>72351</v>
      </c>
      <c r="B51" t="s">
        <v>16981</v>
      </c>
      <c r="C51" t="s">
        <v>16982</v>
      </c>
      <c r="D51" t="s">
        <v>17119</v>
      </c>
      <c r="E51" t="s">
        <v>17120</v>
      </c>
      <c r="F51">
        <v>297604303</v>
      </c>
      <c r="G51" t="s">
        <v>17121</v>
      </c>
      <c r="L51" s="53">
        <v>46010</v>
      </c>
    </row>
    <row r="52" spans="1:12">
      <c r="A52">
        <v>89839</v>
      </c>
      <c r="B52" t="s">
        <v>16981</v>
      </c>
      <c r="C52" t="s">
        <v>17112</v>
      </c>
      <c r="H52" t="s">
        <v>17122</v>
      </c>
      <c r="I52" t="s">
        <v>17123</v>
      </c>
      <c r="J52">
        <v>602787424</v>
      </c>
      <c r="K52" t="s">
        <v>17124</v>
      </c>
      <c r="L52" s="53">
        <v>46010</v>
      </c>
    </row>
    <row r="53" spans="1:12">
      <c r="A53">
        <v>16673</v>
      </c>
      <c r="B53" t="s">
        <v>16981</v>
      </c>
      <c r="C53" t="s">
        <v>16982</v>
      </c>
      <c r="D53" t="s">
        <v>16996</v>
      </c>
      <c r="E53" t="s">
        <v>17125</v>
      </c>
      <c r="F53">
        <v>508188581</v>
      </c>
      <c r="G53" t="s">
        <v>17126</v>
      </c>
      <c r="L53" s="53">
        <v>46010</v>
      </c>
    </row>
    <row r="54" spans="1:12">
      <c r="A54">
        <v>79013</v>
      </c>
      <c r="B54" t="s">
        <v>16981</v>
      </c>
      <c r="C54" t="s">
        <v>16982</v>
      </c>
      <c r="D54" t="s">
        <v>17017</v>
      </c>
      <c r="E54" t="s">
        <v>17127</v>
      </c>
      <c r="F54">
        <v>632896061</v>
      </c>
      <c r="G54" t="s">
        <v>17128</v>
      </c>
      <c r="L54" s="53">
        <v>46009</v>
      </c>
    </row>
    <row r="55" spans="1:12">
      <c r="A55">
        <v>41234</v>
      </c>
      <c r="B55" t="s">
        <v>16981</v>
      </c>
      <c r="C55" t="s">
        <v>16982</v>
      </c>
      <c r="D55" t="s">
        <v>17065</v>
      </c>
      <c r="E55" t="s">
        <v>17129</v>
      </c>
      <c r="F55">
        <v>605559048</v>
      </c>
      <c r="G55" t="s">
        <v>17130</v>
      </c>
      <c r="L55" s="53">
        <v>46009</v>
      </c>
    </row>
    <row r="56" spans="1:12">
      <c r="A56">
        <v>52456</v>
      </c>
      <c r="B56" t="s">
        <v>16981</v>
      </c>
      <c r="C56" t="s">
        <v>16982</v>
      </c>
      <c r="D56" t="s">
        <v>16986</v>
      </c>
      <c r="E56" t="s">
        <v>17131</v>
      </c>
      <c r="F56">
        <v>517463846</v>
      </c>
      <c r="G56" t="s">
        <v>17132</v>
      </c>
      <c r="L56" s="53">
        <v>46009</v>
      </c>
    </row>
    <row r="57" spans="1:12">
      <c r="A57">
        <v>23017</v>
      </c>
      <c r="B57" t="s">
        <v>16981</v>
      </c>
      <c r="C57" t="s">
        <v>16989</v>
      </c>
      <c r="D57" t="s">
        <v>17025</v>
      </c>
      <c r="E57" t="s">
        <v>17133</v>
      </c>
      <c r="F57" t="s">
        <v>17134</v>
      </c>
      <c r="G57" t="s">
        <v>17135</v>
      </c>
      <c r="H57" t="s">
        <v>17136</v>
      </c>
      <c r="I57" t="s">
        <v>17137</v>
      </c>
      <c r="J57" t="s">
        <v>17138</v>
      </c>
      <c r="K57" t="s">
        <v>17139</v>
      </c>
      <c r="L57" s="53">
        <v>46008</v>
      </c>
    </row>
    <row r="58" spans="1:12">
      <c r="A58">
        <v>23019</v>
      </c>
      <c r="B58" t="s">
        <v>16981</v>
      </c>
      <c r="C58" t="s">
        <v>16989</v>
      </c>
      <c r="D58" t="s">
        <v>17025</v>
      </c>
      <c r="E58" t="s">
        <v>17133</v>
      </c>
      <c r="F58" t="s">
        <v>17134</v>
      </c>
      <c r="G58" t="s">
        <v>17135</v>
      </c>
      <c r="H58" t="s">
        <v>17136</v>
      </c>
      <c r="I58" t="s">
        <v>17137</v>
      </c>
      <c r="J58" t="s">
        <v>17138</v>
      </c>
      <c r="K58" t="s">
        <v>17139</v>
      </c>
      <c r="L58" s="53">
        <v>46008</v>
      </c>
    </row>
    <row r="59" spans="1:12">
      <c r="A59">
        <v>9408</v>
      </c>
      <c r="B59" t="s">
        <v>16981</v>
      </c>
      <c r="C59" t="s">
        <v>16982</v>
      </c>
      <c r="D59" t="s">
        <v>17070</v>
      </c>
      <c r="E59" t="s">
        <v>17140</v>
      </c>
      <c r="F59" t="s">
        <v>17141</v>
      </c>
      <c r="G59" t="s">
        <v>17142</v>
      </c>
      <c r="L59" s="53">
        <v>46008</v>
      </c>
    </row>
    <row r="60" spans="1:12">
      <c r="A60">
        <v>70594</v>
      </c>
      <c r="D60" t="s">
        <v>17143</v>
      </c>
      <c r="E60" t="s">
        <v>17144</v>
      </c>
      <c r="F60">
        <v>446817117</v>
      </c>
      <c r="G60" t="s">
        <v>17145</v>
      </c>
      <c r="L60" s="53">
        <v>46008</v>
      </c>
    </row>
    <row r="61" spans="1:12">
      <c r="A61">
        <v>124919</v>
      </c>
      <c r="B61" t="s">
        <v>16981</v>
      </c>
      <c r="C61" t="s">
        <v>16982</v>
      </c>
      <c r="D61" t="s">
        <v>17146</v>
      </c>
      <c r="E61" t="s">
        <v>17147</v>
      </c>
      <c r="F61">
        <v>601055630</v>
      </c>
      <c r="G61" t="s">
        <v>17148</v>
      </c>
      <c r="L61" s="53">
        <v>46008</v>
      </c>
    </row>
    <row r="62" spans="1:12">
      <c r="A62">
        <v>106093</v>
      </c>
      <c r="B62" t="s">
        <v>16981</v>
      </c>
      <c r="C62" t="s">
        <v>16982</v>
      </c>
      <c r="D62" t="s">
        <v>17146</v>
      </c>
      <c r="E62" t="s">
        <v>17147</v>
      </c>
      <c r="F62">
        <v>601055630</v>
      </c>
      <c r="G62" t="s">
        <v>17148</v>
      </c>
      <c r="L62" s="53">
        <v>46008</v>
      </c>
    </row>
    <row r="63" spans="1:12">
      <c r="A63">
        <v>8521</v>
      </c>
      <c r="B63" t="s">
        <v>16981</v>
      </c>
      <c r="C63" t="s">
        <v>16989</v>
      </c>
      <c r="D63" t="s">
        <v>17011</v>
      </c>
      <c r="E63" t="s">
        <v>17149</v>
      </c>
      <c r="F63">
        <v>508107147</v>
      </c>
      <c r="G63" t="s">
        <v>17150</v>
      </c>
      <c r="H63" t="s">
        <v>17151</v>
      </c>
      <c r="I63" t="s">
        <v>17152</v>
      </c>
      <c r="J63" t="s">
        <v>17153</v>
      </c>
      <c r="K63" t="s">
        <v>17154</v>
      </c>
      <c r="L63" s="53">
        <v>46008</v>
      </c>
    </row>
    <row r="64" spans="1:12">
      <c r="A64">
        <v>58787</v>
      </c>
      <c r="B64" t="s">
        <v>16981</v>
      </c>
      <c r="C64" t="s">
        <v>16982</v>
      </c>
      <c r="D64" t="s">
        <v>17155</v>
      </c>
      <c r="E64" t="s">
        <v>17156</v>
      </c>
      <c r="F64">
        <v>774045840</v>
      </c>
      <c r="G64" t="s">
        <v>17157</v>
      </c>
      <c r="L64" s="53">
        <v>46008</v>
      </c>
    </row>
    <row r="65" spans="1:12">
      <c r="A65">
        <v>23020</v>
      </c>
      <c r="B65" t="s">
        <v>16981</v>
      </c>
      <c r="C65" t="s">
        <v>16989</v>
      </c>
      <c r="D65" t="s">
        <v>17025</v>
      </c>
      <c r="E65" t="s">
        <v>17133</v>
      </c>
      <c r="F65" t="s">
        <v>17134</v>
      </c>
      <c r="G65" t="s">
        <v>17135</v>
      </c>
      <c r="H65" t="s">
        <v>17136</v>
      </c>
      <c r="I65" t="s">
        <v>17137</v>
      </c>
      <c r="J65" t="s">
        <v>17138</v>
      </c>
      <c r="K65" t="s">
        <v>17139</v>
      </c>
      <c r="L65" s="53">
        <v>46008</v>
      </c>
    </row>
    <row r="66" spans="1:12">
      <c r="A66">
        <v>53730</v>
      </c>
      <c r="B66" t="s">
        <v>16981</v>
      </c>
      <c r="C66" t="s">
        <v>16982</v>
      </c>
      <c r="D66" t="s">
        <v>17025</v>
      </c>
      <c r="E66" t="s">
        <v>17158</v>
      </c>
      <c r="F66">
        <v>698401077</v>
      </c>
      <c r="G66" t="s">
        <v>17159</v>
      </c>
      <c r="L66" s="53">
        <v>46007</v>
      </c>
    </row>
    <row r="67" spans="1:12">
      <c r="A67">
        <v>23980</v>
      </c>
      <c r="B67" t="s">
        <v>16981</v>
      </c>
      <c r="C67" t="s">
        <v>16982</v>
      </c>
      <c r="D67" t="s">
        <v>17002</v>
      </c>
      <c r="E67" t="s">
        <v>17160</v>
      </c>
      <c r="F67" t="s">
        <v>17161</v>
      </c>
      <c r="G67" t="s">
        <v>17162</v>
      </c>
      <c r="L67" s="53">
        <v>46007</v>
      </c>
    </row>
    <row r="68" spans="1:12">
      <c r="A68">
        <v>133853</v>
      </c>
      <c r="B68" t="s">
        <v>16981</v>
      </c>
      <c r="C68" t="s">
        <v>16982</v>
      </c>
      <c r="D68" t="s">
        <v>17002</v>
      </c>
      <c r="E68" t="s">
        <v>17160</v>
      </c>
      <c r="F68" t="s">
        <v>17163</v>
      </c>
      <c r="G68" t="s">
        <v>17162</v>
      </c>
      <c r="L68" s="53">
        <v>46007</v>
      </c>
    </row>
    <row r="69" spans="1:12">
      <c r="A69">
        <v>23547</v>
      </c>
      <c r="B69" t="s">
        <v>16981</v>
      </c>
      <c r="C69" t="s">
        <v>16982</v>
      </c>
      <c r="D69" t="s">
        <v>17164</v>
      </c>
      <c r="E69" t="s">
        <v>17165</v>
      </c>
      <c r="F69">
        <v>655447412</v>
      </c>
      <c r="G69" t="s">
        <v>17166</v>
      </c>
      <c r="L69" s="53">
        <v>46007</v>
      </c>
    </row>
    <row r="70" spans="1:12">
      <c r="A70">
        <v>66468</v>
      </c>
      <c r="B70" t="s">
        <v>16981</v>
      </c>
      <c r="C70" t="s">
        <v>17112</v>
      </c>
      <c r="H70" t="s">
        <v>17144</v>
      </c>
      <c r="I70" t="s">
        <v>17167</v>
      </c>
      <c r="J70">
        <v>52624021</v>
      </c>
      <c r="K70" t="s">
        <v>17168</v>
      </c>
      <c r="L70" s="53">
        <v>46007</v>
      </c>
    </row>
    <row r="71" spans="1:12">
      <c r="A71">
        <v>47739</v>
      </c>
      <c r="B71" t="s">
        <v>16981</v>
      </c>
      <c r="C71" t="s">
        <v>16982</v>
      </c>
      <c r="D71" t="s">
        <v>17169</v>
      </c>
      <c r="E71" t="s">
        <v>17170</v>
      </c>
      <c r="F71">
        <v>602405091</v>
      </c>
      <c r="G71" t="s">
        <v>17171</v>
      </c>
      <c r="L71" s="53">
        <v>46007</v>
      </c>
    </row>
    <row r="72" spans="1:12">
      <c r="A72">
        <v>47952</v>
      </c>
      <c r="B72" t="s">
        <v>16981</v>
      </c>
      <c r="C72" t="s">
        <v>16982</v>
      </c>
      <c r="D72" t="s">
        <v>17008</v>
      </c>
      <c r="E72" t="s">
        <v>17172</v>
      </c>
      <c r="F72">
        <v>505060525</v>
      </c>
      <c r="G72" t="s">
        <v>17173</v>
      </c>
      <c r="L72" s="53">
        <v>46007</v>
      </c>
    </row>
    <row r="73" spans="1:12">
      <c r="A73">
        <v>46846</v>
      </c>
      <c r="B73" t="s">
        <v>16981</v>
      </c>
      <c r="C73" t="s">
        <v>16982</v>
      </c>
      <c r="D73" t="s">
        <v>17169</v>
      </c>
      <c r="E73" t="s">
        <v>17174</v>
      </c>
      <c r="F73">
        <v>508075131</v>
      </c>
      <c r="G73" t="s">
        <v>17175</v>
      </c>
      <c r="L73" s="53">
        <v>46007</v>
      </c>
    </row>
    <row r="74" spans="1:12">
      <c r="A74">
        <v>49690</v>
      </c>
      <c r="B74" t="s">
        <v>16981</v>
      </c>
      <c r="C74" t="s">
        <v>16982</v>
      </c>
      <c r="D74" t="s">
        <v>17008</v>
      </c>
      <c r="E74" t="s">
        <v>17176</v>
      </c>
      <c r="F74">
        <v>605587280</v>
      </c>
      <c r="G74" t="s">
        <v>17177</v>
      </c>
      <c r="L74" s="53">
        <v>46007</v>
      </c>
    </row>
    <row r="75" spans="1:12">
      <c r="A75">
        <v>29725</v>
      </c>
      <c r="B75" t="s">
        <v>16981</v>
      </c>
      <c r="C75" t="s">
        <v>16989</v>
      </c>
      <c r="D75" t="s">
        <v>17178</v>
      </c>
      <c r="E75" t="s">
        <v>17179</v>
      </c>
      <c r="F75" t="s">
        <v>17180</v>
      </c>
      <c r="G75" t="s">
        <v>17181</v>
      </c>
      <c r="H75" t="s">
        <v>17144</v>
      </c>
      <c r="I75" t="s">
        <v>17182</v>
      </c>
      <c r="J75" t="s">
        <v>17180</v>
      </c>
      <c r="K75" t="s">
        <v>17183</v>
      </c>
      <c r="L75" s="53">
        <v>46007</v>
      </c>
    </row>
    <row r="76" spans="1:12">
      <c r="A76">
        <v>59771</v>
      </c>
      <c r="B76" t="s">
        <v>16981</v>
      </c>
      <c r="C76" t="s">
        <v>16982</v>
      </c>
      <c r="D76" t="s">
        <v>17119</v>
      </c>
      <c r="E76" t="s">
        <v>17184</v>
      </c>
      <c r="F76">
        <v>603490674</v>
      </c>
      <c r="G76" t="s">
        <v>17185</v>
      </c>
      <c r="L76" s="53">
        <v>46007</v>
      </c>
    </row>
    <row r="77" spans="1:12">
      <c r="A77">
        <v>20226</v>
      </c>
      <c r="B77" t="s">
        <v>16981</v>
      </c>
      <c r="C77" t="s">
        <v>17112</v>
      </c>
      <c r="H77" t="s">
        <v>17005</v>
      </c>
      <c r="I77" t="s">
        <v>17186</v>
      </c>
      <c r="J77">
        <v>694202600</v>
      </c>
      <c r="K77" t="s">
        <v>17187</v>
      </c>
      <c r="L77" s="53">
        <v>46007</v>
      </c>
    </row>
    <row r="78" spans="1:12">
      <c r="A78">
        <v>23981</v>
      </c>
      <c r="B78" t="s">
        <v>16981</v>
      </c>
      <c r="C78" t="s">
        <v>16982</v>
      </c>
      <c r="D78" t="s">
        <v>17002</v>
      </c>
      <c r="E78" t="s">
        <v>17160</v>
      </c>
      <c r="F78" t="s">
        <v>17188</v>
      </c>
      <c r="G78" t="s">
        <v>17162</v>
      </c>
      <c r="L78" s="53">
        <v>46007</v>
      </c>
    </row>
    <row r="79" spans="1:12">
      <c r="A79">
        <v>8038</v>
      </c>
      <c r="B79" t="s">
        <v>16981</v>
      </c>
      <c r="C79" t="s">
        <v>16982</v>
      </c>
      <c r="D79" t="s">
        <v>17189</v>
      </c>
      <c r="E79" t="s">
        <v>17190</v>
      </c>
      <c r="F79">
        <v>664483324</v>
      </c>
      <c r="G79" t="s">
        <v>17191</v>
      </c>
      <c r="L79" s="53">
        <v>46006</v>
      </c>
    </row>
    <row r="80" spans="1:12">
      <c r="A80">
        <v>7840</v>
      </c>
      <c r="B80" t="s">
        <v>16981</v>
      </c>
      <c r="C80" t="s">
        <v>16982</v>
      </c>
      <c r="D80" t="s">
        <v>17192</v>
      </c>
      <c r="E80" t="s">
        <v>17193</v>
      </c>
      <c r="F80">
        <v>789040758</v>
      </c>
      <c r="G80" t="s">
        <v>17194</v>
      </c>
      <c r="L80" s="53">
        <v>46006</v>
      </c>
    </row>
    <row r="81" spans="1:12">
      <c r="A81">
        <v>8054</v>
      </c>
      <c r="B81" t="s">
        <v>16981</v>
      </c>
      <c r="C81" t="s">
        <v>16982</v>
      </c>
      <c r="D81" t="s">
        <v>17189</v>
      </c>
      <c r="E81" t="s">
        <v>17190</v>
      </c>
      <c r="F81" t="s">
        <v>17195</v>
      </c>
      <c r="G81" t="s">
        <v>17196</v>
      </c>
      <c r="L81" s="53">
        <v>46006</v>
      </c>
    </row>
    <row r="82" spans="1:12">
      <c r="A82">
        <v>58425</v>
      </c>
      <c r="B82" t="s">
        <v>16981</v>
      </c>
      <c r="C82" t="s">
        <v>16982</v>
      </c>
      <c r="D82" t="s">
        <v>17109</v>
      </c>
      <c r="E82" t="s">
        <v>17197</v>
      </c>
      <c r="F82">
        <v>695416509</v>
      </c>
      <c r="G82" t="s">
        <v>17198</v>
      </c>
      <c r="L82" s="53">
        <v>46006</v>
      </c>
    </row>
    <row r="83" spans="1:12">
      <c r="A83">
        <v>42436</v>
      </c>
      <c r="B83" t="s">
        <v>16981</v>
      </c>
      <c r="C83" t="s">
        <v>16982</v>
      </c>
      <c r="D83" t="s">
        <v>17039</v>
      </c>
      <c r="E83" t="s">
        <v>17199</v>
      </c>
      <c r="F83">
        <v>507649348</v>
      </c>
      <c r="G83" t="s">
        <v>17200</v>
      </c>
      <c r="L83" s="53">
        <v>46006</v>
      </c>
    </row>
    <row r="84" spans="1:12">
      <c r="A84">
        <v>55283</v>
      </c>
      <c r="B84" t="s">
        <v>16981</v>
      </c>
      <c r="C84" t="s">
        <v>16982</v>
      </c>
      <c r="D84" t="s">
        <v>17011</v>
      </c>
      <c r="E84" t="s">
        <v>17201</v>
      </c>
      <c r="F84" t="s">
        <v>17202</v>
      </c>
      <c r="G84" t="s">
        <v>17203</v>
      </c>
      <c r="L84" s="53">
        <v>46003</v>
      </c>
    </row>
    <row r="85" spans="1:12">
      <c r="A85">
        <v>43939</v>
      </c>
      <c r="B85" t="s">
        <v>16981</v>
      </c>
      <c r="C85" t="s">
        <v>16982</v>
      </c>
      <c r="D85" t="s">
        <v>17204</v>
      </c>
      <c r="E85" t="s">
        <v>17205</v>
      </c>
      <c r="F85">
        <v>227852991</v>
      </c>
      <c r="G85" t="s">
        <v>17206</v>
      </c>
      <c r="L85" s="53">
        <v>46003</v>
      </c>
    </row>
    <row r="86" spans="1:12">
      <c r="A86">
        <v>53172</v>
      </c>
      <c r="B86" t="s">
        <v>16981</v>
      </c>
      <c r="C86" t="s">
        <v>16982</v>
      </c>
      <c r="D86" t="s">
        <v>17207</v>
      </c>
      <c r="E86" t="s">
        <v>17208</v>
      </c>
      <c r="F86">
        <v>666022837</v>
      </c>
      <c r="G86" t="s">
        <v>17209</v>
      </c>
      <c r="L86" s="53">
        <v>46003</v>
      </c>
    </row>
    <row r="87" spans="1:12">
      <c r="A87">
        <v>81636</v>
      </c>
      <c r="B87" t="s">
        <v>16981</v>
      </c>
      <c r="C87" t="s">
        <v>16982</v>
      </c>
      <c r="D87" t="s">
        <v>16986</v>
      </c>
      <c r="E87" t="s">
        <v>17210</v>
      </c>
      <c r="F87">
        <v>509467743</v>
      </c>
      <c r="G87" t="s">
        <v>17211</v>
      </c>
      <c r="L87" s="53">
        <v>46003</v>
      </c>
    </row>
    <row r="88" spans="1:12">
      <c r="A88">
        <v>64512</v>
      </c>
      <c r="B88" t="s">
        <v>16981</v>
      </c>
      <c r="C88" t="s">
        <v>16982</v>
      </c>
      <c r="D88" t="s">
        <v>17212</v>
      </c>
      <c r="E88" t="s">
        <v>17213</v>
      </c>
      <c r="F88">
        <v>695040097</v>
      </c>
      <c r="G88" t="s">
        <v>17214</v>
      </c>
      <c r="L88" s="53">
        <v>46003</v>
      </c>
    </row>
    <row r="89" spans="1:12">
      <c r="A89">
        <v>59040</v>
      </c>
      <c r="B89" t="s">
        <v>16981</v>
      </c>
      <c r="C89" t="s">
        <v>16982</v>
      </c>
      <c r="D89" t="s">
        <v>16983</v>
      </c>
      <c r="E89" t="s">
        <v>17215</v>
      </c>
      <c r="F89">
        <v>693632682</v>
      </c>
      <c r="G89" t="s">
        <v>17216</v>
      </c>
      <c r="L89" s="53">
        <v>46003</v>
      </c>
    </row>
    <row r="90" spans="1:12">
      <c r="A90">
        <v>43937</v>
      </c>
      <c r="B90" t="s">
        <v>16981</v>
      </c>
      <c r="C90" t="s">
        <v>16982</v>
      </c>
      <c r="D90" t="s">
        <v>17217</v>
      </c>
      <c r="E90" t="s">
        <v>17218</v>
      </c>
      <c r="F90">
        <v>227852210</v>
      </c>
      <c r="G90" t="s">
        <v>17219</v>
      </c>
      <c r="L90" s="53">
        <v>46003</v>
      </c>
    </row>
    <row r="91" spans="1:12">
      <c r="A91">
        <v>12666</v>
      </c>
      <c r="B91" t="s">
        <v>16981</v>
      </c>
      <c r="C91" t="s">
        <v>16989</v>
      </c>
      <c r="D91" t="s">
        <v>17155</v>
      </c>
      <c r="E91" t="s">
        <v>17220</v>
      </c>
      <c r="F91">
        <v>523612214</v>
      </c>
      <c r="G91" t="s">
        <v>17221</v>
      </c>
      <c r="H91" t="s">
        <v>17030</v>
      </c>
      <c r="I91" t="s">
        <v>17197</v>
      </c>
      <c r="J91">
        <v>697911569</v>
      </c>
      <c r="K91" t="s">
        <v>17222</v>
      </c>
      <c r="L91" s="53">
        <v>46003</v>
      </c>
    </row>
    <row r="92" spans="1:12">
      <c r="A92">
        <v>24393</v>
      </c>
      <c r="B92" t="s">
        <v>16981</v>
      </c>
      <c r="C92" t="s">
        <v>17112</v>
      </c>
      <c r="H92" t="s">
        <v>17155</v>
      </c>
      <c r="I92" t="s">
        <v>17223</v>
      </c>
      <c r="J92">
        <v>725038515</v>
      </c>
      <c r="K92" t="s">
        <v>17224</v>
      </c>
      <c r="L92" s="53">
        <v>46003</v>
      </c>
    </row>
    <row r="93" spans="1:12">
      <c r="A93">
        <v>27914</v>
      </c>
      <c r="B93" t="s">
        <v>16981</v>
      </c>
      <c r="C93" t="s">
        <v>16989</v>
      </c>
      <c r="D93" t="s">
        <v>16996</v>
      </c>
      <c r="E93" t="s">
        <v>17225</v>
      </c>
      <c r="F93">
        <v>695196362</v>
      </c>
      <c r="G93" t="s">
        <v>17226</v>
      </c>
      <c r="H93" t="s">
        <v>17011</v>
      </c>
      <c r="I93" t="s">
        <v>17227</v>
      </c>
      <c r="J93">
        <v>692174798</v>
      </c>
      <c r="K93" t="s">
        <v>17228</v>
      </c>
      <c r="L93" s="53">
        <v>46003</v>
      </c>
    </row>
    <row r="94" spans="1:12">
      <c r="A94">
        <v>75569</v>
      </c>
      <c r="B94" t="s">
        <v>16981</v>
      </c>
      <c r="C94" t="s">
        <v>16982</v>
      </c>
      <c r="D94" t="s">
        <v>17229</v>
      </c>
      <c r="E94" t="s">
        <v>17230</v>
      </c>
      <c r="F94">
        <v>505412626</v>
      </c>
      <c r="G94" t="s">
        <v>17231</v>
      </c>
      <c r="L94" s="53">
        <v>46003</v>
      </c>
    </row>
    <row r="95" spans="1:12">
      <c r="A95">
        <v>74106</v>
      </c>
      <c r="B95" t="s">
        <v>16981</v>
      </c>
      <c r="C95" t="s">
        <v>17112</v>
      </c>
      <c r="H95" t="s">
        <v>17232</v>
      </c>
      <c r="I95" t="s">
        <v>17233</v>
      </c>
      <c r="J95">
        <v>667567606</v>
      </c>
      <c r="K95" t="s">
        <v>17234</v>
      </c>
      <c r="L95" s="53">
        <v>46003</v>
      </c>
    </row>
    <row r="96" spans="1:12">
      <c r="A96">
        <v>56561</v>
      </c>
      <c r="B96" t="s">
        <v>16981</v>
      </c>
      <c r="C96" t="s">
        <v>16982</v>
      </c>
      <c r="D96" t="s">
        <v>16983</v>
      </c>
      <c r="E96" t="s">
        <v>17215</v>
      </c>
      <c r="F96">
        <v>693632682</v>
      </c>
      <c r="G96" t="s">
        <v>17216</v>
      </c>
      <c r="L96" s="53">
        <v>46003</v>
      </c>
    </row>
    <row r="97" spans="1:12">
      <c r="A97">
        <v>114862</v>
      </c>
      <c r="B97" t="s">
        <v>16981</v>
      </c>
      <c r="C97" t="s">
        <v>16989</v>
      </c>
      <c r="D97" t="s">
        <v>17033</v>
      </c>
      <c r="E97" t="s">
        <v>17235</v>
      </c>
      <c r="F97">
        <v>697055641</v>
      </c>
      <c r="G97" t="s">
        <v>17236</v>
      </c>
      <c r="H97" t="s">
        <v>17237</v>
      </c>
      <c r="I97" t="s">
        <v>17238</v>
      </c>
      <c r="J97">
        <v>600113688</v>
      </c>
      <c r="K97" t="s">
        <v>17239</v>
      </c>
      <c r="L97" s="53">
        <v>46002</v>
      </c>
    </row>
    <row r="98" spans="1:12">
      <c r="A98">
        <v>73906</v>
      </c>
      <c r="B98" t="s">
        <v>16981</v>
      </c>
      <c r="C98" t="s">
        <v>16982</v>
      </c>
      <c r="D98" t="s">
        <v>16993</v>
      </c>
      <c r="E98" t="s">
        <v>17240</v>
      </c>
      <c r="F98">
        <v>774606222</v>
      </c>
      <c r="G98" t="s">
        <v>17241</v>
      </c>
      <c r="L98" s="53">
        <v>46002</v>
      </c>
    </row>
    <row r="99" spans="1:12">
      <c r="A99">
        <v>277320</v>
      </c>
      <c r="B99" t="s">
        <v>16981</v>
      </c>
      <c r="C99" t="s">
        <v>16982</v>
      </c>
      <c r="D99" t="s">
        <v>16993</v>
      </c>
      <c r="E99" t="s">
        <v>17240</v>
      </c>
      <c r="F99">
        <v>774606222</v>
      </c>
      <c r="G99" t="s">
        <v>17241</v>
      </c>
      <c r="L99" s="53">
        <v>46002</v>
      </c>
    </row>
    <row r="100" spans="1:12">
      <c r="A100">
        <v>73909</v>
      </c>
      <c r="B100" t="s">
        <v>16981</v>
      </c>
      <c r="C100" t="s">
        <v>16982</v>
      </c>
      <c r="D100" t="s">
        <v>17002</v>
      </c>
      <c r="E100" t="s">
        <v>17242</v>
      </c>
      <c r="F100">
        <v>791503401</v>
      </c>
      <c r="G100" t="s">
        <v>17243</v>
      </c>
      <c r="L100" s="53">
        <v>46002</v>
      </c>
    </row>
    <row r="101" spans="1:12">
      <c r="A101">
        <v>92500</v>
      </c>
      <c r="B101" t="s">
        <v>16981</v>
      </c>
      <c r="C101" t="s">
        <v>16982</v>
      </c>
      <c r="D101" t="s">
        <v>17022</v>
      </c>
      <c r="E101" t="s">
        <v>17244</v>
      </c>
      <c r="F101">
        <v>602311689</v>
      </c>
      <c r="G101" t="s">
        <v>17245</v>
      </c>
      <c r="L101" s="53">
        <v>46002</v>
      </c>
    </row>
    <row r="102" spans="1:12">
      <c r="A102">
        <v>104214</v>
      </c>
      <c r="B102" t="s">
        <v>16981</v>
      </c>
      <c r="C102" t="s">
        <v>16982</v>
      </c>
      <c r="D102" t="s">
        <v>17229</v>
      </c>
      <c r="E102" t="s">
        <v>17246</v>
      </c>
      <c r="F102">
        <v>500071933</v>
      </c>
      <c r="G102" t="s">
        <v>17247</v>
      </c>
      <c r="L102" s="53">
        <v>46002</v>
      </c>
    </row>
    <row r="103" spans="1:12">
      <c r="A103">
        <v>73908</v>
      </c>
      <c r="B103" t="s">
        <v>16981</v>
      </c>
      <c r="C103" t="s">
        <v>16982</v>
      </c>
      <c r="D103" t="s">
        <v>17002</v>
      </c>
      <c r="E103" t="s">
        <v>17242</v>
      </c>
      <c r="F103">
        <v>791503401</v>
      </c>
      <c r="G103" t="s">
        <v>17243</v>
      </c>
      <c r="L103" s="53">
        <v>46002</v>
      </c>
    </row>
    <row r="104" spans="1:12">
      <c r="A104">
        <v>16553</v>
      </c>
      <c r="B104" t="s">
        <v>16981</v>
      </c>
      <c r="C104" t="s">
        <v>16982</v>
      </c>
      <c r="D104" t="s">
        <v>17022</v>
      </c>
      <c r="E104" t="s">
        <v>17244</v>
      </c>
      <c r="F104">
        <v>602311689</v>
      </c>
      <c r="G104" t="s">
        <v>17245</v>
      </c>
      <c r="L104" s="53">
        <v>46002</v>
      </c>
    </row>
    <row r="105" spans="1:12">
      <c r="A105">
        <v>49658</v>
      </c>
      <c r="B105" t="s">
        <v>16981</v>
      </c>
      <c r="C105" t="s">
        <v>16982</v>
      </c>
      <c r="D105" t="s">
        <v>17109</v>
      </c>
      <c r="E105" t="s">
        <v>17248</v>
      </c>
      <c r="F105">
        <v>693499693</v>
      </c>
      <c r="G105" t="s">
        <v>17249</v>
      </c>
      <c r="L105" s="53">
        <v>46002</v>
      </c>
    </row>
    <row r="106" spans="1:12">
      <c r="A106">
        <v>73911</v>
      </c>
      <c r="B106" t="s">
        <v>16981</v>
      </c>
      <c r="C106" t="s">
        <v>16982</v>
      </c>
      <c r="D106" t="s">
        <v>17002</v>
      </c>
      <c r="E106" t="s">
        <v>17242</v>
      </c>
      <c r="F106">
        <v>791503401</v>
      </c>
      <c r="G106" t="s">
        <v>17243</v>
      </c>
      <c r="L106" s="53">
        <v>46002</v>
      </c>
    </row>
    <row r="107" spans="1:12">
      <c r="A107">
        <v>73905</v>
      </c>
      <c r="B107" t="s">
        <v>16981</v>
      </c>
      <c r="C107" t="s">
        <v>16982</v>
      </c>
      <c r="D107" t="s">
        <v>16993</v>
      </c>
      <c r="E107" t="s">
        <v>17240</v>
      </c>
      <c r="F107">
        <v>774606222</v>
      </c>
      <c r="G107" t="s">
        <v>17241</v>
      </c>
      <c r="L107" s="53">
        <v>46002</v>
      </c>
    </row>
    <row r="108" spans="1:12">
      <c r="A108">
        <v>59128</v>
      </c>
      <c r="B108" t="s">
        <v>16981</v>
      </c>
      <c r="C108" t="s">
        <v>16989</v>
      </c>
      <c r="D108" t="s">
        <v>17250</v>
      </c>
      <c r="E108" t="s">
        <v>17251</v>
      </c>
      <c r="F108" t="s">
        <v>17252</v>
      </c>
      <c r="G108" t="s">
        <v>17253</v>
      </c>
      <c r="H108" t="s">
        <v>17254</v>
      </c>
      <c r="I108" t="s">
        <v>17255</v>
      </c>
      <c r="J108" t="s">
        <v>17252</v>
      </c>
      <c r="K108" t="s">
        <v>17256</v>
      </c>
      <c r="L108" s="53">
        <v>46002</v>
      </c>
    </row>
    <row r="109" spans="1:12">
      <c r="A109">
        <v>89935</v>
      </c>
      <c r="B109" t="s">
        <v>16981</v>
      </c>
      <c r="C109" t="s">
        <v>16989</v>
      </c>
      <c r="D109" t="s">
        <v>17045</v>
      </c>
      <c r="E109" t="s">
        <v>17257</v>
      </c>
      <c r="F109">
        <v>793100045</v>
      </c>
      <c r="G109" t="s">
        <v>17258</v>
      </c>
      <c r="H109" t="s">
        <v>17259</v>
      </c>
      <c r="I109" t="s">
        <v>17260</v>
      </c>
      <c r="J109">
        <v>600277192</v>
      </c>
      <c r="K109" t="s">
        <v>17261</v>
      </c>
      <c r="L109" s="53">
        <v>46002</v>
      </c>
    </row>
    <row r="110" spans="1:12">
      <c r="A110">
        <v>59129</v>
      </c>
      <c r="B110" t="s">
        <v>16981</v>
      </c>
      <c r="C110" t="s">
        <v>16989</v>
      </c>
      <c r="D110" t="s">
        <v>17014</v>
      </c>
      <c r="E110" t="s">
        <v>17262</v>
      </c>
      <c r="F110" t="s">
        <v>17263</v>
      </c>
      <c r="G110" t="s">
        <v>17264</v>
      </c>
      <c r="H110" t="s">
        <v>17109</v>
      </c>
      <c r="I110" t="s">
        <v>17265</v>
      </c>
      <c r="J110" t="s">
        <v>17263</v>
      </c>
      <c r="K110" t="s">
        <v>17266</v>
      </c>
      <c r="L110" s="53">
        <v>46002</v>
      </c>
    </row>
    <row r="111" spans="1:12">
      <c r="A111">
        <v>262774</v>
      </c>
      <c r="B111" t="s">
        <v>16981</v>
      </c>
      <c r="C111" t="s">
        <v>16989</v>
      </c>
      <c r="D111" t="s">
        <v>17237</v>
      </c>
      <c r="E111" t="s">
        <v>17267</v>
      </c>
      <c r="F111" t="s">
        <v>17268</v>
      </c>
      <c r="G111" t="s">
        <v>17269</v>
      </c>
      <c r="H111" t="s">
        <v>17042</v>
      </c>
      <c r="I111" t="s">
        <v>17270</v>
      </c>
      <c r="J111" t="s">
        <v>17268</v>
      </c>
      <c r="K111" t="s">
        <v>17271</v>
      </c>
      <c r="L111" s="53">
        <v>46002</v>
      </c>
    </row>
    <row r="112" spans="1:12">
      <c r="A112">
        <v>59131</v>
      </c>
      <c r="B112" t="s">
        <v>16981</v>
      </c>
      <c r="C112" t="s">
        <v>16989</v>
      </c>
      <c r="D112" t="s">
        <v>16999</v>
      </c>
      <c r="E112" t="s">
        <v>17272</v>
      </c>
      <c r="F112" t="s">
        <v>17273</v>
      </c>
      <c r="G112" t="s">
        <v>17274</v>
      </c>
      <c r="H112" t="s">
        <v>17122</v>
      </c>
      <c r="I112" t="s">
        <v>17275</v>
      </c>
      <c r="J112" t="s">
        <v>17273</v>
      </c>
      <c r="K112" t="s">
        <v>17276</v>
      </c>
      <c r="L112" s="53">
        <v>46002</v>
      </c>
    </row>
    <row r="113" spans="1:12">
      <c r="A113">
        <v>263905</v>
      </c>
      <c r="B113" t="s">
        <v>16981</v>
      </c>
      <c r="C113" t="s">
        <v>16982</v>
      </c>
      <c r="D113" t="s">
        <v>17014</v>
      </c>
      <c r="E113" t="s">
        <v>17277</v>
      </c>
      <c r="F113">
        <v>663110754</v>
      </c>
      <c r="G113" t="s">
        <v>17278</v>
      </c>
      <c r="L113" s="53">
        <v>46002</v>
      </c>
    </row>
    <row r="114" spans="1:12">
      <c r="A114">
        <v>89934</v>
      </c>
      <c r="B114" t="s">
        <v>16981</v>
      </c>
      <c r="C114" t="s">
        <v>16989</v>
      </c>
      <c r="D114" t="s">
        <v>17045</v>
      </c>
      <c r="E114" t="s">
        <v>17257</v>
      </c>
      <c r="F114">
        <v>793100045</v>
      </c>
      <c r="G114" t="s">
        <v>17258</v>
      </c>
      <c r="H114" t="s">
        <v>17259</v>
      </c>
      <c r="I114" t="s">
        <v>17260</v>
      </c>
      <c r="J114">
        <v>600277192</v>
      </c>
      <c r="K114" t="s">
        <v>17261</v>
      </c>
      <c r="L114" s="53">
        <v>46002</v>
      </c>
    </row>
    <row r="115" spans="1:12">
      <c r="A115">
        <v>10013</v>
      </c>
      <c r="B115" t="s">
        <v>16981</v>
      </c>
      <c r="C115" t="s">
        <v>16982</v>
      </c>
      <c r="D115" t="s">
        <v>17254</v>
      </c>
      <c r="E115" t="s">
        <v>17279</v>
      </c>
      <c r="F115">
        <v>76836569</v>
      </c>
      <c r="G115" t="s">
        <v>17280</v>
      </c>
      <c r="L115" s="53">
        <v>46002</v>
      </c>
    </row>
    <row r="116" spans="1:12">
      <c r="A116">
        <v>27798</v>
      </c>
      <c r="B116" t="s">
        <v>16981</v>
      </c>
      <c r="C116" t="s">
        <v>16982</v>
      </c>
      <c r="D116" t="s">
        <v>17281</v>
      </c>
      <c r="E116" t="s">
        <v>17282</v>
      </c>
      <c r="F116">
        <v>516429293</v>
      </c>
      <c r="G116" t="s">
        <v>17283</v>
      </c>
      <c r="L116" s="53">
        <v>46002</v>
      </c>
    </row>
    <row r="117" spans="1:12">
      <c r="A117">
        <v>71369</v>
      </c>
      <c r="B117" t="s">
        <v>16981</v>
      </c>
      <c r="C117" t="s">
        <v>16982</v>
      </c>
      <c r="D117" t="s">
        <v>16993</v>
      </c>
      <c r="E117" t="s">
        <v>17284</v>
      </c>
      <c r="F117">
        <v>446954406</v>
      </c>
      <c r="G117" t="s">
        <v>17285</v>
      </c>
      <c r="L117" s="53">
        <v>46002</v>
      </c>
    </row>
    <row r="118" spans="1:12">
      <c r="A118">
        <v>8920</v>
      </c>
      <c r="B118" t="s">
        <v>16981</v>
      </c>
      <c r="C118" t="s">
        <v>16982</v>
      </c>
      <c r="D118" t="s">
        <v>17254</v>
      </c>
      <c r="E118" t="s">
        <v>17279</v>
      </c>
      <c r="F118">
        <v>76836569</v>
      </c>
      <c r="G118" t="s">
        <v>17280</v>
      </c>
      <c r="L118" s="53">
        <v>46002</v>
      </c>
    </row>
    <row r="119" spans="1:12">
      <c r="A119">
        <v>8918</v>
      </c>
      <c r="B119" t="s">
        <v>16981</v>
      </c>
      <c r="C119" t="s">
        <v>16982</v>
      </c>
      <c r="D119" t="s">
        <v>17254</v>
      </c>
      <c r="E119" t="s">
        <v>17279</v>
      </c>
      <c r="F119">
        <v>76836569</v>
      </c>
      <c r="G119" t="s">
        <v>17280</v>
      </c>
      <c r="L119" s="53">
        <v>46002</v>
      </c>
    </row>
    <row r="120" spans="1:12">
      <c r="A120">
        <v>38652</v>
      </c>
      <c r="B120" t="s">
        <v>16981</v>
      </c>
      <c r="C120" t="s">
        <v>16989</v>
      </c>
      <c r="D120" t="s">
        <v>17286</v>
      </c>
      <c r="E120" t="s">
        <v>17287</v>
      </c>
      <c r="F120">
        <v>146525819</v>
      </c>
      <c r="G120" t="s">
        <v>17288</v>
      </c>
      <c r="H120" t="s">
        <v>17289</v>
      </c>
      <c r="I120" t="s">
        <v>17290</v>
      </c>
      <c r="J120">
        <v>146525819</v>
      </c>
      <c r="K120" t="s">
        <v>17291</v>
      </c>
      <c r="L120" s="53">
        <v>46002</v>
      </c>
    </row>
    <row r="121" spans="1:12">
      <c r="A121">
        <v>59130</v>
      </c>
      <c r="B121" t="s">
        <v>16981</v>
      </c>
      <c r="C121" t="s">
        <v>16989</v>
      </c>
      <c r="D121" t="s">
        <v>17109</v>
      </c>
      <c r="E121" t="s">
        <v>17292</v>
      </c>
      <c r="F121" t="s">
        <v>17293</v>
      </c>
      <c r="G121" t="s">
        <v>17294</v>
      </c>
      <c r="H121" t="s">
        <v>17232</v>
      </c>
      <c r="I121" t="s">
        <v>17295</v>
      </c>
      <c r="J121" t="s">
        <v>17293</v>
      </c>
      <c r="K121" t="s">
        <v>17296</v>
      </c>
      <c r="L121" s="53">
        <v>46002</v>
      </c>
    </row>
    <row r="122" spans="1:12">
      <c r="A122">
        <v>38621</v>
      </c>
      <c r="B122" t="s">
        <v>16981</v>
      </c>
      <c r="C122" t="s">
        <v>16989</v>
      </c>
      <c r="D122" t="s">
        <v>17297</v>
      </c>
      <c r="E122" t="s">
        <v>17298</v>
      </c>
      <c r="F122">
        <v>146511080</v>
      </c>
      <c r="G122" t="s">
        <v>17299</v>
      </c>
      <c r="H122" t="s">
        <v>17300</v>
      </c>
      <c r="I122" t="s">
        <v>17301</v>
      </c>
      <c r="J122">
        <v>146511080</v>
      </c>
      <c r="K122" t="s">
        <v>17302</v>
      </c>
      <c r="L122" s="53">
        <v>46002</v>
      </c>
    </row>
    <row r="123" spans="1:12">
      <c r="A123">
        <v>88919</v>
      </c>
      <c r="B123" t="s">
        <v>16981</v>
      </c>
      <c r="C123" t="s">
        <v>16989</v>
      </c>
      <c r="D123" t="s">
        <v>17030</v>
      </c>
      <c r="E123" t="s">
        <v>17303</v>
      </c>
      <c r="F123">
        <v>817572021</v>
      </c>
      <c r="G123" t="s">
        <v>17304</v>
      </c>
      <c r="H123" t="s">
        <v>17122</v>
      </c>
      <c r="I123" t="s">
        <v>17305</v>
      </c>
      <c r="J123">
        <v>817572021</v>
      </c>
      <c r="K123" t="s">
        <v>17306</v>
      </c>
      <c r="L123" s="53">
        <v>46002</v>
      </c>
    </row>
    <row r="124" spans="1:12">
      <c r="A124">
        <v>38632</v>
      </c>
      <c r="B124" t="s">
        <v>16981</v>
      </c>
      <c r="C124" t="s">
        <v>16989</v>
      </c>
      <c r="D124" t="s">
        <v>17122</v>
      </c>
      <c r="E124" t="s">
        <v>17307</v>
      </c>
      <c r="F124">
        <v>146790005</v>
      </c>
      <c r="G124" t="s">
        <v>17308</v>
      </c>
      <c r="H124" t="s">
        <v>17008</v>
      </c>
      <c r="I124" t="s">
        <v>17309</v>
      </c>
      <c r="J124">
        <v>146790005</v>
      </c>
      <c r="K124" t="s">
        <v>17310</v>
      </c>
      <c r="L124" s="53">
        <v>46002</v>
      </c>
    </row>
    <row r="125" spans="1:12">
      <c r="A125">
        <v>81638</v>
      </c>
      <c r="B125" t="s">
        <v>16981</v>
      </c>
      <c r="C125" t="s">
        <v>17112</v>
      </c>
      <c r="H125" t="s">
        <v>17155</v>
      </c>
      <c r="I125" t="s">
        <v>17311</v>
      </c>
      <c r="J125">
        <v>856750862</v>
      </c>
      <c r="K125" t="s">
        <v>17312</v>
      </c>
      <c r="L125" s="53">
        <v>46002</v>
      </c>
    </row>
    <row r="126" spans="1:12">
      <c r="A126">
        <v>81682</v>
      </c>
      <c r="B126" t="s">
        <v>16981</v>
      </c>
      <c r="C126" t="s">
        <v>16989</v>
      </c>
      <c r="D126" t="s">
        <v>16986</v>
      </c>
      <c r="E126" t="s">
        <v>17313</v>
      </c>
      <c r="F126">
        <v>815315464</v>
      </c>
      <c r="G126" t="s">
        <v>17314</v>
      </c>
      <c r="H126" t="s">
        <v>17315</v>
      </c>
      <c r="I126" t="s">
        <v>17316</v>
      </c>
      <c r="J126">
        <v>815315464</v>
      </c>
      <c r="K126" t="s">
        <v>17317</v>
      </c>
      <c r="L126" s="53">
        <v>46002</v>
      </c>
    </row>
    <row r="127" spans="1:12">
      <c r="A127">
        <v>88918</v>
      </c>
      <c r="B127" t="s">
        <v>16981</v>
      </c>
      <c r="C127" t="s">
        <v>16989</v>
      </c>
      <c r="D127" t="s">
        <v>17030</v>
      </c>
      <c r="E127" t="s">
        <v>17303</v>
      </c>
      <c r="F127">
        <v>817572021</v>
      </c>
      <c r="G127" t="s">
        <v>17304</v>
      </c>
      <c r="H127" t="s">
        <v>17122</v>
      </c>
      <c r="I127" t="s">
        <v>17305</v>
      </c>
      <c r="J127">
        <v>817572021</v>
      </c>
      <c r="K127" t="s">
        <v>17306</v>
      </c>
      <c r="L127" s="53">
        <v>46002</v>
      </c>
    </row>
    <row r="128" spans="1:12">
      <c r="A128">
        <v>81677</v>
      </c>
      <c r="B128" t="s">
        <v>16981</v>
      </c>
      <c r="C128" t="s">
        <v>16982</v>
      </c>
      <c r="D128" t="s">
        <v>17070</v>
      </c>
      <c r="E128" t="s">
        <v>17318</v>
      </c>
      <c r="F128">
        <v>815315454</v>
      </c>
      <c r="G128" t="s">
        <v>17319</v>
      </c>
      <c r="L128" s="53">
        <v>46002</v>
      </c>
    </row>
    <row r="129" spans="1:12">
      <c r="A129">
        <v>88938</v>
      </c>
      <c r="B129" t="s">
        <v>16981</v>
      </c>
      <c r="C129" t="s">
        <v>16989</v>
      </c>
      <c r="D129" t="s">
        <v>17204</v>
      </c>
      <c r="E129" t="s">
        <v>17320</v>
      </c>
      <c r="F129">
        <v>825677074</v>
      </c>
      <c r="G129" t="s">
        <v>17321</v>
      </c>
      <c r="H129" t="s">
        <v>17146</v>
      </c>
      <c r="I129" t="s">
        <v>17098</v>
      </c>
      <c r="J129">
        <v>825677074</v>
      </c>
      <c r="K129" t="s">
        <v>17322</v>
      </c>
      <c r="L129" s="53">
        <v>46002</v>
      </c>
    </row>
    <row r="130" spans="1:12">
      <c r="A130">
        <v>38662</v>
      </c>
      <c r="B130" t="s">
        <v>16981</v>
      </c>
      <c r="C130" t="s">
        <v>16989</v>
      </c>
      <c r="D130" t="s">
        <v>17323</v>
      </c>
      <c r="E130" t="s">
        <v>17324</v>
      </c>
      <c r="F130">
        <v>146541008</v>
      </c>
      <c r="G130" t="s">
        <v>17325</v>
      </c>
      <c r="H130" t="s">
        <v>17326</v>
      </c>
      <c r="I130" t="s">
        <v>17327</v>
      </c>
      <c r="J130">
        <v>146541008</v>
      </c>
      <c r="K130" t="s">
        <v>17328</v>
      </c>
      <c r="L130" s="53">
        <v>46002</v>
      </c>
    </row>
    <row r="131" spans="1:12">
      <c r="A131">
        <v>19246</v>
      </c>
      <c r="B131" t="s">
        <v>16981</v>
      </c>
      <c r="C131" t="s">
        <v>16989</v>
      </c>
      <c r="D131" t="s">
        <v>16986</v>
      </c>
      <c r="E131" t="s">
        <v>17313</v>
      </c>
      <c r="F131">
        <v>815315464</v>
      </c>
      <c r="G131" t="s">
        <v>17314</v>
      </c>
      <c r="H131" t="s">
        <v>17315</v>
      </c>
      <c r="I131" t="s">
        <v>17316</v>
      </c>
      <c r="J131">
        <v>815315464</v>
      </c>
      <c r="K131" t="s">
        <v>17317</v>
      </c>
      <c r="L131" s="53">
        <v>46002</v>
      </c>
    </row>
    <row r="132" spans="1:12">
      <c r="A132">
        <v>88927</v>
      </c>
      <c r="B132" t="s">
        <v>16981</v>
      </c>
      <c r="C132" t="s">
        <v>17112</v>
      </c>
      <c r="H132" t="s">
        <v>17315</v>
      </c>
      <c r="I132" t="s">
        <v>17329</v>
      </c>
      <c r="J132">
        <v>817527561</v>
      </c>
      <c r="K132" t="s">
        <v>17330</v>
      </c>
      <c r="L132" s="53">
        <v>46002</v>
      </c>
    </row>
    <row r="133" spans="1:12">
      <c r="A133">
        <v>88926</v>
      </c>
      <c r="B133" t="s">
        <v>16981</v>
      </c>
      <c r="C133" t="s">
        <v>17112</v>
      </c>
      <c r="H133" t="s">
        <v>17315</v>
      </c>
      <c r="I133" t="s">
        <v>17329</v>
      </c>
      <c r="J133">
        <v>817527561</v>
      </c>
      <c r="K133" t="s">
        <v>17330</v>
      </c>
      <c r="L133" s="53">
        <v>46002</v>
      </c>
    </row>
    <row r="134" spans="1:12">
      <c r="A134">
        <v>88940</v>
      </c>
      <c r="B134" t="s">
        <v>16981</v>
      </c>
      <c r="C134" t="s">
        <v>16989</v>
      </c>
      <c r="D134" t="s">
        <v>17204</v>
      </c>
      <c r="E134" t="s">
        <v>17320</v>
      </c>
      <c r="F134">
        <v>825677074</v>
      </c>
      <c r="G134" t="s">
        <v>17321</v>
      </c>
      <c r="H134" t="s">
        <v>17146</v>
      </c>
      <c r="I134" t="s">
        <v>17098</v>
      </c>
      <c r="J134">
        <v>825677074</v>
      </c>
      <c r="K134" t="s">
        <v>17322</v>
      </c>
      <c r="L134" s="53">
        <v>46002</v>
      </c>
    </row>
    <row r="135" spans="1:12">
      <c r="A135">
        <v>38606</v>
      </c>
      <c r="B135" t="s">
        <v>16981</v>
      </c>
      <c r="C135" t="s">
        <v>16989</v>
      </c>
      <c r="D135" t="s">
        <v>16983</v>
      </c>
      <c r="E135" t="s">
        <v>17331</v>
      </c>
      <c r="F135">
        <v>146525414</v>
      </c>
      <c r="G135" t="s">
        <v>17332</v>
      </c>
      <c r="H135" t="s">
        <v>16993</v>
      </c>
      <c r="I135" t="s">
        <v>17333</v>
      </c>
      <c r="J135">
        <v>146525414</v>
      </c>
      <c r="K135" t="s">
        <v>17334</v>
      </c>
      <c r="L135" s="53">
        <v>46002</v>
      </c>
    </row>
    <row r="136" spans="1:12">
      <c r="A136">
        <v>88916</v>
      </c>
      <c r="B136" t="s">
        <v>16981</v>
      </c>
      <c r="C136" t="s">
        <v>16989</v>
      </c>
      <c r="D136" t="s">
        <v>17030</v>
      </c>
      <c r="E136" t="s">
        <v>17303</v>
      </c>
      <c r="F136">
        <v>817572021</v>
      </c>
      <c r="G136" t="s">
        <v>17304</v>
      </c>
      <c r="H136" t="s">
        <v>17122</v>
      </c>
      <c r="I136" t="s">
        <v>17305</v>
      </c>
      <c r="J136">
        <v>817572021</v>
      </c>
      <c r="K136" t="s">
        <v>17306</v>
      </c>
      <c r="L136" s="53">
        <v>46002</v>
      </c>
    </row>
    <row r="137" spans="1:12">
      <c r="A137">
        <v>38656</v>
      </c>
      <c r="B137" t="s">
        <v>16981</v>
      </c>
      <c r="C137" t="s">
        <v>16989</v>
      </c>
      <c r="D137" t="s">
        <v>16996</v>
      </c>
      <c r="E137" t="s">
        <v>17335</v>
      </c>
      <c r="F137">
        <v>146653409</v>
      </c>
      <c r="G137" t="s">
        <v>17336</v>
      </c>
      <c r="H137" t="s">
        <v>17025</v>
      </c>
      <c r="I137" t="s">
        <v>17337</v>
      </c>
      <c r="J137">
        <v>146653409</v>
      </c>
      <c r="K137" t="s">
        <v>17338</v>
      </c>
      <c r="L137" s="53">
        <v>46002</v>
      </c>
    </row>
    <row r="138" spans="1:12">
      <c r="A138">
        <v>38658</v>
      </c>
      <c r="B138" t="s">
        <v>16981</v>
      </c>
      <c r="C138" t="s">
        <v>16989</v>
      </c>
      <c r="D138" t="s">
        <v>16996</v>
      </c>
      <c r="E138" t="s">
        <v>17335</v>
      </c>
      <c r="F138">
        <v>146653409</v>
      </c>
      <c r="G138" t="s">
        <v>17336</v>
      </c>
      <c r="H138" t="s">
        <v>17025</v>
      </c>
      <c r="I138" t="s">
        <v>17337</v>
      </c>
      <c r="J138">
        <v>146653409</v>
      </c>
      <c r="K138" t="s">
        <v>17338</v>
      </c>
      <c r="L138" s="53">
        <v>46002</v>
      </c>
    </row>
    <row r="139" spans="1:12">
      <c r="A139">
        <v>38679</v>
      </c>
      <c r="B139" t="s">
        <v>16981</v>
      </c>
      <c r="C139" t="s">
        <v>16989</v>
      </c>
      <c r="D139" t="s">
        <v>17339</v>
      </c>
      <c r="E139" t="s">
        <v>17340</v>
      </c>
      <c r="F139">
        <v>146514013</v>
      </c>
      <c r="G139" t="s">
        <v>17341</v>
      </c>
      <c r="H139" t="s">
        <v>17008</v>
      </c>
      <c r="I139" t="s">
        <v>17342</v>
      </c>
      <c r="J139">
        <v>146514013</v>
      </c>
      <c r="K139" t="s">
        <v>17343</v>
      </c>
      <c r="L139" s="53">
        <v>46002</v>
      </c>
    </row>
    <row r="140" spans="1:12">
      <c r="A140">
        <v>38837</v>
      </c>
      <c r="B140" t="s">
        <v>16981</v>
      </c>
      <c r="C140" t="s">
        <v>16989</v>
      </c>
      <c r="D140" t="s">
        <v>17025</v>
      </c>
      <c r="E140" t="s">
        <v>17344</v>
      </c>
      <c r="F140">
        <v>146331930</v>
      </c>
      <c r="G140" t="s">
        <v>17345</v>
      </c>
      <c r="H140" t="s">
        <v>17232</v>
      </c>
      <c r="I140" t="s">
        <v>17346</v>
      </c>
      <c r="J140">
        <v>146331930</v>
      </c>
      <c r="K140" t="s">
        <v>17347</v>
      </c>
      <c r="L140" s="53">
        <v>46002</v>
      </c>
    </row>
    <row r="141" spans="1:12">
      <c r="A141">
        <v>38653</v>
      </c>
      <c r="B141" t="s">
        <v>16981</v>
      </c>
      <c r="C141" t="s">
        <v>16989</v>
      </c>
      <c r="D141" t="s">
        <v>17286</v>
      </c>
      <c r="E141" t="s">
        <v>17287</v>
      </c>
      <c r="F141">
        <v>146525819</v>
      </c>
      <c r="G141" t="s">
        <v>17288</v>
      </c>
      <c r="H141" t="s">
        <v>17289</v>
      </c>
      <c r="I141" t="s">
        <v>17290</v>
      </c>
      <c r="J141">
        <v>146525819</v>
      </c>
      <c r="K141" t="s">
        <v>17291</v>
      </c>
      <c r="L141" s="53">
        <v>46002</v>
      </c>
    </row>
    <row r="142" spans="1:12">
      <c r="A142">
        <v>38663</v>
      </c>
      <c r="B142" t="s">
        <v>16981</v>
      </c>
      <c r="C142" t="s">
        <v>16989</v>
      </c>
      <c r="D142" t="s">
        <v>17323</v>
      </c>
      <c r="E142" t="s">
        <v>17324</v>
      </c>
      <c r="F142">
        <v>146541008</v>
      </c>
      <c r="G142" t="s">
        <v>17325</v>
      </c>
      <c r="H142" t="s">
        <v>17326</v>
      </c>
      <c r="I142" t="s">
        <v>17327</v>
      </c>
      <c r="J142">
        <v>146541008</v>
      </c>
      <c r="K142" t="s">
        <v>17328</v>
      </c>
      <c r="L142" s="53">
        <v>46002</v>
      </c>
    </row>
    <row r="143" spans="1:12">
      <c r="A143">
        <v>38619</v>
      </c>
      <c r="B143" t="s">
        <v>16981</v>
      </c>
      <c r="C143" t="s">
        <v>16989</v>
      </c>
      <c r="D143" t="s">
        <v>17297</v>
      </c>
      <c r="E143" t="s">
        <v>17298</v>
      </c>
      <c r="F143">
        <v>146511080</v>
      </c>
      <c r="G143" t="s">
        <v>17299</v>
      </c>
      <c r="H143" t="s">
        <v>17300</v>
      </c>
      <c r="I143" t="s">
        <v>17301</v>
      </c>
      <c r="J143">
        <v>146511080</v>
      </c>
      <c r="K143" t="s">
        <v>17302</v>
      </c>
      <c r="L143" s="53">
        <v>46002</v>
      </c>
    </row>
    <row r="144" spans="1:12">
      <c r="A144">
        <v>38657</v>
      </c>
      <c r="B144" t="s">
        <v>16981</v>
      </c>
      <c r="C144" t="s">
        <v>16989</v>
      </c>
      <c r="D144" t="s">
        <v>16996</v>
      </c>
      <c r="E144" t="s">
        <v>17335</v>
      </c>
      <c r="F144">
        <v>146653409</v>
      </c>
      <c r="G144" t="s">
        <v>17336</v>
      </c>
      <c r="H144" t="s">
        <v>17025</v>
      </c>
      <c r="I144" t="s">
        <v>17337</v>
      </c>
      <c r="J144">
        <v>146653409</v>
      </c>
      <c r="K144" t="s">
        <v>17338</v>
      </c>
      <c r="L144" s="53">
        <v>46002</v>
      </c>
    </row>
    <row r="145" spans="1:12">
      <c r="A145">
        <v>38678</v>
      </c>
      <c r="B145" t="s">
        <v>16981</v>
      </c>
      <c r="C145" t="s">
        <v>16989</v>
      </c>
      <c r="D145" t="s">
        <v>17339</v>
      </c>
      <c r="E145" t="s">
        <v>17340</v>
      </c>
      <c r="F145">
        <v>146514013</v>
      </c>
      <c r="G145" t="s">
        <v>17341</v>
      </c>
      <c r="H145" t="s">
        <v>17008</v>
      </c>
      <c r="I145" t="s">
        <v>17342</v>
      </c>
      <c r="J145">
        <v>146514013</v>
      </c>
      <c r="K145" t="s">
        <v>17343</v>
      </c>
      <c r="L145" s="53">
        <v>46002</v>
      </c>
    </row>
    <row r="146" spans="1:12">
      <c r="A146">
        <v>38630</v>
      </c>
      <c r="B146" t="s">
        <v>16981</v>
      </c>
      <c r="C146" t="s">
        <v>16989</v>
      </c>
      <c r="D146" t="s">
        <v>17122</v>
      </c>
      <c r="E146" t="s">
        <v>17307</v>
      </c>
      <c r="F146">
        <v>146790005</v>
      </c>
      <c r="G146" t="s">
        <v>17308</v>
      </c>
      <c r="H146" t="s">
        <v>17008</v>
      </c>
      <c r="I146" t="s">
        <v>17309</v>
      </c>
      <c r="J146">
        <v>146790005</v>
      </c>
      <c r="K146" t="s">
        <v>17310</v>
      </c>
      <c r="L146" s="53">
        <v>46002</v>
      </c>
    </row>
    <row r="147" spans="1:12">
      <c r="A147">
        <v>38640</v>
      </c>
      <c r="B147" t="s">
        <v>16981</v>
      </c>
      <c r="C147" t="s">
        <v>16989</v>
      </c>
      <c r="D147" t="s">
        <v>17025</v>
      </c>
      <c r="E147" t="s">
        <v>17344</v>
      </c>
      <c r="F147">
        <v>146331930</v>
      </c>
      <c r="G147" t="s">
        <v>17345</v>
      </c>
      <c r="H147" t="s">
        <v>17232</v>
      </c>
      <c r="I147" t="s">
        <v>17346</v>
      </c>
      <c r="J147">
        <v>146331930</v>
      </c>
      <c r="K147" t="s">
        <v>17347</v>
      </c>
      <c r="L147" s="53">
        <v>46002</v>
      </c>
    </row>
    <row r="148" spans="1:12">
      <c r="A148">
        <v>80263</v>
      </c>
      <c r="B148" t="s">
        <v>16981</v>
      </c>
      <c r="C148" t="s">
        <v>16989</v>
      </c>
      <c r="D148" t="s">
        <v>16993</v>
      </c>
      <c r="E148" t="s">
        <v>17348</v>
      </c>
      <c r="F148">
        <v>957620355</v>
      </c>
      <c r="G148" t="s">
        <v>17349</v>
      </c>
      <c r="H148" t="s">
        <v>17217</v>
      </c>
      <c r="I148" t="s">
        <v>17350</v>
      </c>
      <c r="J148" t="s">
        <v>17351</v>
      </c>
      <c r="K148" t="s">
        <v>17352</v>
      </c>
      <c r="L148" s="53">
        <v>46001</v>
      </c>
    </row>
    <row r="149" spans="1:12">
      <c r="A149">
        <v>80275</v>
      </c>
      <c r="B149" t="s">
        <v>16981</v>
      </c>
      <c r="C149" t="s">
        <v>16989</v>
      </c>
      <c r="D149" t="s">
        <v>17353</v>
      </c>
      <c r="E149" t="s">
        <v>17354</v>
      </c>
      <c r="F149">
        <v>957631145</v>
      </c>
      <c r="G149" t="s">
        <v>17355</v>
      </c>
      <c r="H149" t="s">
        <v>17217</v>
      </c>
      <c r="I149" t="s">
        <v>17350</v>
      </c>
      <c r="J149" t="s">
        <v>17351</v>
      </c>
      <c r="K149" t="s">
        <v>17352</v>
      </c>
      <c r="L149" s="53">
        <v>46001</v>
      </c>
    </row>
    <row r="150" spans="1:12">
      <c r="A150">
        <v>80266</v>
      </c>
      <c r="B150" t="s">
        <v>16981</v>
      </c>
      <c r="C150" t="s">
        <v>16989</v>
      </c>
      <c r="D150" t="s">
        <v>16993</v>
      </c>
      <c r="E150" t="s">
        <v>17348</v>
      </c>
      <c r="F150">
        <v>957620355</v>
      </c>
      <c r="G150" t="s">
        <v>17349</v>
      </c>
      <c r="H150" t="s">
        <v>17217</v>
      </c>
      <c r="I150" t="s">
        <v>17350</v>
      </c>
      <c r="J150" t="s">
        <v>17351</v>
      </c>
      <c r="K150" t="s">
        <v>17352</v>
      </c>
      <c r="L150" s="53">
        <v>46001</v>
      </c>
    </row>
    <row r="151" spans="1:12">
      <c r="A151">
        <v>80267</v>
      </c>
      <c r="B151" t="s">
        <v>16981</v>
      </c>
      <c r="C151" t="s">
        <v>16989</v>
      </c>
      <c r="D151" t="s">
        <v>16993</v>
      </c>
      <c r="E151" t="s">
        <v>17348</v>
      </c>
      <c r="F151">
        <v>957620355</v>
      </c>
      <c r="G151" t="s">
        <v>17349</v>
      </c>
      <c r="H151" t="s">
        <v>17217</v>
      </c>
      <c r="I151" t="s">
        <v>17350</v>
      </c>
      <c r="J151" t="s">
        <v>17351</v>
      </c>
      <c r="K151" t="s">
        <v>17352</v>
      </c>
      <c r="L151" s="53">
        <v>46001</v>
      </c>
    </row>
    <row r="152" spans="1:12">
      <c r="A152">
        <v>80287</v>
      </c>
      <c r="B152" t="s">
        <v>16981</v>
      </c>
      <c r="C152" t="s">
        <v>16989</v>
      </c>
      <c r="D152" t="s">
        <v>17237</v>
      </c>
      <c r="E152" t="s">
        <v>17356</v>
      </c>
      <c r="F152">
        <v>957631127</v>
      </c>
      <c r="G152" t="s">
        <v>17357</v>
      </c>
      <c r="H152" t="s">
        <v>17217</v>
      </c>
      <c r="I152" t="s">
        <v>17350</v>
      </c>
      <c r="J152" t="s">
        <v>17351</v>
      </c>
      <c r="K152" t="s">
        <v>17352</v>
      </c>
      <c r="L152" s="53">
        <v>46001</v>
      </c>
    </row>
    <row r="153" spans="1:12">
      <c r="A153">
        <v>18405</v>
      </c>
      <c r="B153" t="s">
        <v>16981</v>
      </c>
      <c r="C153" t="s">
        <v>16982</v>
      </c>
      <c r="D153" t="s">
        <v>16986</v>
      </c>
      <c r="E153" t="s">
        <v>17358</v>
      </c>
      <c r="F153">
        <v>184427401</v>
      </c>
      <c r="G153" t="s">
        <v>17359</v>
      </c>
      <c r="L153" s="53">
        <v>46001</v>
      </c>
    </row>
    <row r="154" spans="1:12">
      <c r="A154">
        <v>91955</v>
      </c>
      <c r="B154" t="s">
        <v>16981</v>
      </c>
      <c r="C154" t="s">
        <v>16982</v>
      </c>
      <c r="D154" t="s">
        <v>17360</v>
      </c>
      <c r="E154" t="s">
        <v>17361</v>
      </c>
      <c r="F154">
        <v>604781659</v>
      </c>
      <c r="G154" t="s">
        <v>17362</v>
      </c>
      <c r="L154" s="53">
        <v>46001</v>
      </c>
    </row>
    <row r="155" spans="1:12">
      <c r="A155">
        <v>92570</v>
      </c>
      <c r="B155" t="s">
        <v>16981</v>
      </c>
      <c r="C155" t="s">
        <v>16982</v>
      </c>
      <c r="D155" t="s">
        <v>17363</v>
      </c>
      <c r="E155" t="s">
        <v>17364</v>
      </c>
      <c r="F155">
        <v>695991152</v>
      </c>
      <c r="G155" t="s">
        <v>17365</v>
      </c>
      <c r="L155" s="53">
        <v>46001</v>
      </c>
    </row>
    <row r="156" spans="1:12">
      <c r="A156">
        <v>7031</v>
      </c>
      <c r="B156" t="s">
        <v>16981</v>
      </c>
      <c r="C156" t="s">
        <v>16982</v>
      </c>
      <c r="D156" t="s">
        <v>17366</v>
      </c>
      <c r="E156" t="s">
        <v>17367</v>
      </c>
      <c r="F156">
        <v>664780749</v>
      </c>
      <c r="G156" t="s">
        <v>17368</v>
      </c>
      <c r="L156" s="53">
        <v>46001</v>
      </c>
    </row>
    <row r="157" spans="1:12">
      <c r="A157">
        <v>18492</v>
      </c>
      <c r="B157" t="s">
        <v>16981</v>
      </c>
      <c r="C157" t="s">
        <v>16982</v>
      </c>
      <c r="D157" t="s">
        <v>16986</v>
      </c>
      <c r="E157" t="s">
        <v>17358</v>
      </c>
      <c r="F157">
        <v>184427401</v>
      </c>
      <c r="G157" t="s">
        <v>17359</v>
      </c>
      <c r="L157" s="53">
        <v>46001</v>
      </c>
    </row>
    <row r="158" spans="1:12">
      <c r="A158">
        <v>111963</v>
      </c>
      <c r="B158" t="s">
        <v>16981</v>
      </c>
      <c r="C158" t="s">
        <v>16989</v>
      </c>
      <c r="D158" t="s">
        <v>17119</v>
      </c>
      <c r="E158" t="s">
        <v>17369</v>
      </c>
      <c r="F158">
        <v>957631105</v>
      </c>
      <c r="G158" t="s">
        <v>17370</v>
      </c>
      <c r="H158" t="s">
        <v>17217</v>
      </c>
      <c r="I158" t="s">
        <v>17350</v>
      </c>
      <c r="J158" t="s">
        <v>17351</v>
      </c>
      <c r="K158" t="s">
        <v>17352</v>
      </c>
      <c r="L158" s="53">
        <v>46001</v>
      </c>
    </row>
    <row r="159" spans="1:12">
      <c r="A159">
        <v>16798</v>
      </c>
      <c r="B159" t="s">
        <v>16981</v>
      </c>
      <c r="C159" t="s">
        <v>16982</v>
      </c>
      <c r="D159" t="s">
        <v>17360</v>
      </c>
      <c r="E159" t="s">
        <v>17371</v>
      </c>
      <c r="F159">
        <v>734188238</v>
      </c>
      <c r="G159" t="s">
        <v>17372</v>
      </c>
      <c r="L159" s="53">
        <v>46001</v>
      </c>
    </row>
    <row r="160" spans="1:12">
      <c r="A160">
        <v>111965</v>
      </c>
      <c r="B160" t="s">
        <v>16981</v>
      </c>
      <c r="C160" t="s">
        <v>16989</v>
      </c>
      <c r="D160" t="s">
        <v>17119</v>
      </c>
      <c r="E160" t="s">
        <v>17369</v>
      </c>
      <c r="F160">
        <v>957631105</v>
      </c>
      <c r="G160" t="s">
        <v>17370</v>
      </c>
      <c r="H160" t="s">
        <v>17217</v>
      </c>
      <c r="I160" t="s">
        <v>17350</v>
      </c>
      <c r="J160" t="s">
        <v>17351</v>
      </c>
      <c r="K160" t="s">
        <v>17352</v>
      </c>
      <c r="L160" s="53">
        <v>46001</v>
      </c>
    </row>
    <row r="161" spans="1:12">
      <c r="A161">
        <v>80274</v>
      </c>
      <c r="B161" t="s">
        <v>16981</v>
      </c>
      <c r="C161" t="s">
        <v>16989</v>
      </c>
      <c r="D161" t="s">
        <v>17353</v>
      </c>
      <c r="E161" t="s">
        <v>17354</v>
      </c>
      <c r="F161">
        <v>957631145</v>
      </c>
      <c r="G161" t="s">
        <v>17355</v>
      </c>
      <c r="H161" t="s">
        <v>17217</v>
      </c>
      <c r="I161" t="s">
        <v>17350</v>
      </c>
      <c r="J161" t="s">
        <v>17351</v>
      </c>
      <c r="K161" t="s">
        <v>17352</v>
      </c>
      <c r="L161" s="53">
        <v>46001</v>
      </c>
    </row>
    <row r="162" spans="1:12">
      <c r="A162">
        <v>17501</v>
      </c>
      <c r="B162" t="s">
        <v>16981</v>
      </c>
      <c r="C162" t="s">
        <v>16989</v>
      </c>
      <c r="D162" t="s">
        <v>17030</v>
      </c>
      <c r="E162" t="s">
        <v>17012</v>
      </c>
      <c r="F162" t="s">
        <v>17373</v>
      </c>
      <c r="G162">
        <v>510077602</v>
      </c>
      <c r="H162" t="s">
        <v>17109</v>
      </c>
      <c r="I162" t="s">
        <v>17374</v>
      </c>
      <c r="J162" t="s">
        <v>17375</v>
      </c>
      <c r="K162">
        <v>504122534</v>
      </c>
      <c r="L162" s="53">
        <v>46001</v>
      </c>
    </row>
    <row r="163" spans="1:12">
      <c r="A163">
        <v>111966</v>
      </c>
      <c r="B163" t="s">
        <v>16981</v>
      </c>
      <c r="C163" t="s">
        <v>16989</v>
      </c>
      <c r="D163" t="s">
        <v>17119</v>
      </c>
      <c r="E163" t="s">
        <v>17369</v>
      </c>
      <c r="F163">
        <v>957631105</v>
      </c>
      <c r="G163" t="s">
        <v>17370</v>
      </c>
      <c r="H163" t="s">
        <v>17217</v>
      </c>
      <c r="I163" t="s">
        <v>17350</v>
      </c>
      <c r="J163" t="s">
        <v>17351</v>
      </c>
      <c r="K163" t="s">
        <v>17352</v>
      </c>
      <c r="L163" s="53">
        <v>46001</v>
      </c>
    </row>
    <row r="164" spans="1:12">
      <c r="A164">
        <v>107614</v>
      </c>
      <c r="B164" t="s">
        <v>16981</v>
      </c>
      <c r="C164" t="s">
        <v>17112</v>
      </c>
      <c r="H164" t="s">
        <v>17039</v>
      </c>
      <c r="I164" t="s">
        <v>17376</v>
      </c>
      <c r="J164" t="s">
        <v>17377</v>
      </c>
      <c r="K164">
        <v>604966195</v>
      </c>
      <c r="L164" s="53">
        <v>46001</v>
      </c>
    </row>
    <row r="165" spans="1:12">
      <c r="A165">
        <v>9107</v>
      </c>
      <c r="B165" t="s">
        <v>16981</v>
      </c>
      <c r="C165" t="s">
        <v>16989</v>
      </c>
      <c r="D165" t="s">
        <v>17378</v>
      </c>
      <c r="E165" t="s">
        <v>17379</v>
      </c>
      <c r="F165" t="s">
        <v>17380</v>
      </c>
      <c r="G165">
        <v>509018312</v>
      </c>
      <c r="H165" t="s">
        <v>17381</v>
      </c>
      <c r="I165" t="s">
        <v>17382</v>
      </c>
      <c r="J165" t="s">
        <v>17383</v>
      </c>
      <c r="K165">
        <v>691771191</v>
      </c>
      <c r="L165" s="53">
        <v>46001</v>
      </c>
    </row>
    <row r="166" spans="1:12">
      <c r="A166">
        <v>12529</v>
      </c>
      <c r="B166" t="s">
        <v>16981</v>
      </c>
      <c r="C166" t="s">
        <v>16989</v>
      </c>
      <c r="D166" t="s">
        <v>17384</v>
      </c>
      <c r="E166" t="s">
        <v>17385</v>
      </c>
      <c r="F166" t="s">
        <v>17386</v>
      </c>
      <c r="G166">
        <v>603060697</v>
      </c>
      <c r="H166" t="s">
        <v>17030</v>
      </c>
      <c r="I166" t="s">
        <v>17387</v>
      </c>
      <c r="J166" t="s">
        <v>17388</v>
      </c>
      <c r="K166">
        <v>692868306</v>
      </c>
      <c r="L166" s="53">
        <v>46001</v>
      </c>
    </row>
    <row r="167" spans="1:12">
      <c r="A167">
        <v>74028</v>
      </c>
      <c r="B167" t="s">
        <v>16981</v>
      </c>
      <c r="C167" t="s">
        <v>16989</v>
      </c>
      <c r="D167" t="s">
        <v>17030</v>
      </c>
      <c r="E167" t="s">
        <v>17012</v>
      </c>
      <c r="F167" t="s">
        <v>17373</v>
      </c>
      <c r="G167">
        <v>510077602</v>
      </c>
      <c r="H167" t="s">
        <v>17109</v>
      </c>
      <c r="I167" t="s">
        <v>17374</v>
      </c>
      <c r="J167" t="s">
        <v>17389</v>
      </c>
      <c r="K167">
        <v>504122534</v>
      </c>
      <c r="L167" s="53">
        <v>46001</v>
      </c>
    </row>
    <row r="168" spans="1:12">
      <c r="A168">
        <v>12623</v>
      </c>
      <c r="B168" t="s">
        <v>16981</v>
      </c>
      <c r="C168" t="s">
        <v>16989</v>
      </c>
      <c r="D168" t="s">
        <v>17384</v>
      </c>
      <c r="E168" t="s">
        <v>17385</v>
      </c>
      <c r="F168" t="s">
        <v>17386</v>
      </c>
      <c r="G168">
        <v>603060697</v>
      </c>
      <c r="H168" t="s">
        <v>17030</v>
      </c>
      <c r="I168" t="s">
        <v>17387</v>
      </c>
      <c r="J168" t="s">
        <v>17388</v>
      </c>
      <c r="K168">
        <v>692868306</v>
      </c>
      <c r="L168" s="53">
        <v>46001</v>
      </c>
    </row>
    <row r="169" spans="1:12">
      <c r="A169">
        <v>19134</v>
      </c>
      <c r="B169" t="s">
        <v>16981</v>
      </c>
      <c r="C169" t="s">
        <v>16989</v>
      </c>
      <c r="D169" t="s">
        <v>17237</v>
      </c>
      <c r="E169" t="s">
        <v>17390</v>
      </c>
      <c r="F169">
        <v>322452772</v>
      </c>
      <c r="G169" t="s">
        <v>17391</v>
      </c>
      <c r="H169" t="s">
        <v>17392</v>
      </c>
      <c r="I169" t="s">
        <v>17393</v>
      </c>
      <c r="J169">
        <v>322452772</v>
      </c>
      <c r="K169" t="s">
        <v>17394</v>
      </c>
      <c r="L169" s="53">
        <v>46001</v>
      </c>
    </row>
    <row r="170" spans="1:12">
      <c r="A170">
        <v>12770</v>
      </c>
      <c r="B170" t="s">
        <v>16981</v>
      </c>
      <c r="C170" t="s">
        <v>16989</v>
      </c>
      <c r="D170" t="s">
        <v>17057</v>
      </c>
      <c r="E170" t="s">
        <v>17395</v>
      </c>
      <c r="F170" t="s">
        <v>17396</v>
      </c>
      <c r="G170">
        <v>600932870</v>
      </c>
      <c r="H170" t="s">
        <v>17030</v>
      </c>
      <c r="I170" t="s">
        <v>17397</v>
      </c>
      <c r="J170" t="s">
        <v>17398</v>
      </c>
      <c r="K170">
        <v>606993346</v>
      </c>
      <c r="L170" s="53">
        <v>46001</v>
      </c>
    </row>
    <row r="171" spans="1:12">
      <c r="A171">
        <v>12656</v>
      </c>
      <c r="B171" t="s">
        <v>16981</v>
      </c>
      <c r="C171" t="s">
        <v>16989</v>
      </c>
      <c r="D171" t="s">
        <v>17057</v>
      </c>
      <c r="E171" t="s">
        <v>17395</v>
      </c>
      <c r="F171" t="s">
        <v>17396</v>
      </c>
      <c r="G171">
        <v>600932870</v>
      </c>
      <c r="H171" t="s">
        <v>17030</v>
      </c>
      <c r="I171" t="s">
        <v>17397</v>
      </c>
      <c r="J171" t="s">
        <v>17398</v>
      </c>
      <c r="K171">
        <v>606993346</v>
      </c>
      <c r="L171" s="53">
        <v>46001</v>
      </c>
    </row>
    <row r="172" spans="1:12">
      <c r="A172">
        <v>12034</v>
      </c>
      <c r="B172" t="s">
        <v>16981</v>
      </c>
      <c r="C172" t="s">
        <v>16989</v>
      </c>
      <c r="D172" t="s">
        <v>17399</v>
      </c>
      <c r="E172" t="s">
        <v>17400</v>
      </c>
      <c r="F172" t="s">
        <v>17401</v>
      </c>
      <c r="G172">
        <v>697719580</v>
      </c>
      <c r="H172" t="s">
        <v>17164</v>
      </c>
      <c r="I172" t="s">
        <v>17402</v>
      </c>
      <c r="J172" t="s">
        <v>17403</v>
      </c>
      <c r="K172">
        <v>792133820</v>
      </c>
      <c r="L172" s="53">
        <v>46001</v>
      </c>
    </row>
    <row r="173" spans="1:12">
      <c r="A173">
        <v>9037</v>
      </c>
      <c r="B173" t="s">
        <v>16981</v>
      </c>
      <c r="C173" t="s">
        <v>16989</v>
      </c>
      <c r="D173" t="s">
        <v>17378</v>
      </c>
      <c r="E173" t="s">
        <v>17379</v>
      </c>
      <c r="F173" t="s">
        <v>17380</v>
      </c>
      <c r="G173">
        <v>509018312</v>
      </c>
      <c r="H173" t="s">
        <v>17381</v>
      </c>
      <c r="I173" t="s">
        <v>17382</v>
      </c>
      <c r="J173" t="s">
        <v>17383</v>
      </c>
      <c r="K173">
        <v>691771191</v>
      </c>
      <c r="L173" s="53">
        <v>46001</v>
      </c>
    </row>
    <row r="174" spans="1:12">
      <c r="A174">
        <v>272176</v>
      </c>
      <c r="B174" t="s">
        <v>16981</v>
      </c>
      <c r="C174" t="s">
        <v>16982</v>
      </c>
      <c r="D174" t="s">
        <v>17404</v>
      </c>
      <c r="E174" t="s">
        <v>17405</v>
      </c>
      <c r="F174" t="s">
        <v>17406</v>
      </c>
      <c r="G174">
        <v>691630061</v>
      </c>
      <c r="L174" s="53">
        <v>46001</v>
      </c>
    </row>
    <row r="175" spans="1:12">
      <c r="A175">
        <v>128223</v>
      </c>
      <c r="B175" t="s">
        <v>16981</v>
      </c>
      <c r="C175" t="s">
        <v>16989</v>
      </c>
      <c r="D175" t="s">
        <v>17030</v>
      </c>
      <c r="E175" t="s">
        <v>17012</v>
      </c>
      <c r="F175" t="s">
        <v>17373</v>
      </c>
      <c r="G175">
        <v>510077602</v>
      </c>
      <c r="H175" t="s">
        <v>17109</v>
      </c>
      <c r="I175" t="s">
        <v>17374</v>
      </c>
      <c r="J175" t="s">
        <v>17389</v>
      </c>
      <c r="K175">
        <v>504122534</v>
      </c>
      <c r="L175" s="53">
        <v>46001</v>
      </c>
    </row>
    <row r="176" spans="1:12">
      <c r="A176">
        <v>122201</v>
      </c>
      <c r="B176" t="s">
        <v>16981</v>
      </c>
      <c r="C176" t="s">
        <v>16982</v>
      </c>
      <c r="D176" t="s">
        <v>17407</v>
      </c>
      <c r="E176" t="s">
        <v>17408</v>
      </c>
      <c r="F176">
        <v>501103151</v>
      </c>
      <c r="G176" t="s">
        <v>17409</v>
      </c>
      <c r="L176" s="53">
        <v>46000</v>
      </c>
    </row>
    <row r="177" spans="1:12">
      <c r="A177">
        <v>122216</v>
      </c>
      <c r="B177" t="s">
        <v>16981</v>
      </c>
      <c r="C177" t="s">
        <v>16982</v>
      </c>
      <c r="D177" t="s">
        <v>17410</v>
      </c>
      <c r="E177" t="s">
        <v>17036</v>
      </c>
      <c r="F177">
        <v>607158774</v>
      </c>
      <c r="G177" t="s">
        <v>17411</v>
      </c>
      <c r="L177" s="53">
        <v>46000</v>
      </c>
    </row>
    <row r="178" spans="1:12">
      <c r="A178">
        <v>122219</v>
      </c>
      <c r="B178" t="s">
        <v>16981</v>
      </c>
      <c r="C178" t="s">
        <v>16982</v>
      </c>
      <c r="D178" t="s">
        <v>17028</v>
      </c>
      <c r="E178" t="s">
        <v>17412</v>
      </c>
      <c r="F178">
        <v>502915916</v>
      </c>
      <c r="G178" t="s">
        <v>17413</v>
      </c>
      <c r="L178" s="53">
        <v>46000</v>
      </c>
    </row>
    <row r="179" spans="1:12">
      <c r="A179">
        <v>122243</v>
      </c>
      <c r="B179" t="s">
        <v>16981</v>
      </c>
      <c r="C179" t="s">
        <v>16982</v>
      </c>
      <c r="D179" t="s">
        <v>17315</v>
      </c>
      <c r="E179" t="s">
        <v>17270</v>
      </c>
      <c r="F179">
        <v>606296874</v>
      </c>
      <c r="G179" t="s">
        <v>17414</v>
      </c>
      <c r="L179" s="53">
        <v>46000</v>
      </c>
    </row>
    <row r="180" spans="1:12">
      <c r="A180">
        <v>123345</v>
      </c>
      <c r="B180" t="s">
        <v>16981</v>
      </c>
      <c r="C180" t="s">
        <v>16982</v>
      </c>
      <c r="D180" t="s">
        <v>17415</v>
      </c>
      <c r="E180" t="s">
        <v>17416</v>
      </c>
      <c r="F180">
        <v>509350606</v>
      </c>
      <c r="G180" t="s">
        <v>17417</v>
      </c>
      <c r="L180" s="53">
        <v>46000</v>
      </c>
    </row>
    <row r="181" spans="1:12">
      <c r="A181">
        <v>123347</v>
      </c>
      <c r="B181" t="s">
        <v>16981</v>
      </c>
      <c r="C181" t="s">
        <v>16982</v>
      </c>
      <c r="D181" t="s">
        <v>17418</v>
      </c>
      <c r="E181" t="s">
        <v>17419</v>
      </c>
      <c r="F181">
        <v>517818698</v>
      </c>
      <c r="G181" t="s">
        <v>17420</v>
      </c>
      <c r="L181" s="53">
        <v>46000</v>
      </c>
    </row>
    <row r="182" spans="1:12">
      <c r="A182">
        <v>123349</v>
      </c>
      <c r="D182" t="s">
        <v>17076</v>
      </c>
      <c r="E182" t="s">
        <v>17421</v>
      </c>
      <c r="F182">
        <v>515544253</v>
      </c>
      <c r="G182" t="s">
        <v>17422</v>
      </c>
      <c r="L182" s="53">
        <v>46000</v>
      </c>
    </row>
    <row r="183" spans="1:12">
      <c r="A183">
        <v>59952</v>
      </c>
      <c r="B183" t="s">
        <v>16981</v>
      </c>
      <c r="C183" t="s">
        <v>16982</v>
      </c>
      <c r="D183" t="s">
        <v>17155</v>
      </c>
      <c r="E183" t="s">
        <v>17423</v>
      </c>
      <c r="F183">
        <v>606271540</v>
      </c>
      <c r="G183" t="s">
        <v>17424</v>
      </c>
      <c r="L183" s="53">
        <v>46000</v>
      </c>
    </row>
    <row r="184" spans="1:12">
      <c r="A184">
        <v>56502</v>
      </c>
      <c r="D184" t="s">
        <v>17425</v>
      </c>
      <c r="E184" t="s">
        <v>17426</v>
      </c>
      <c r="F184">
        <v>500476034</v>
      </c>
      <c r="G184" t="s">
        <v>17427</v>
      </c>
      <c r="L184" s="53">
        <v>46000</v>
      </c>
    </row>
    <row r="185" spans="1:12">
      <c r="A185">
        <v>123323</v>
      </c>
      <c r="B185" t="s">
        <v>16981</v>
      </c>
      <c r="C185" t="s">
        <v>16982</v>
      </c>
      <c r="D185" t="s">
        <v>17178</v>
      </c>
      <c r="E185" t="s">
        <v>17428</v>
      </c>
      <c r="F185">
        <v>691915020</v>
      </c>
      <c r="G185" t="s">
        <v>17429</v>
      </c>
      <c r="L185" s="53">
        <v>46000</v>
      </c>
    </row>
    <row r="186" spans="1:12">
      <c r="A186">
        <v>262247</v>
      </c>
      <c r="B186" t="s">
        <v>16981</v>
      </c>
      <c r="C186" t="s">
        <v>16982</v>
      </c>
      <c r="D186" t="s">
        <v>17155</v>
      </c>
      <c r="E186" t="s">
        <v>17430</v>
      </c>
      <c r="F186">
        <v>606405925</v>
      </c>
      <c r="G186" t="s">
        <v>17431</v>
      </c>
      <c r="L186" s="53">
        <v>46000</v>
      </c>
    </row>
    <row r="187" spans="1:12">
      <c r="A187">
        <v>81111</v>
      </c>
      <c r="B187" t="s">
        <v>16981</v>
      </c>
      <c r="C187" t="s">
        <v>16989</v>
      </c>
      <c r="D187" t="s">
        <v>17008</v>
      </c>
      <c r="E187" t="s">
        <v>17432</v>
      </c>
      <c r="F187">
        <v>694961891</v>
      </c>
      <c r="G187" t="s">
        <v>17433</v>
      </c>
      <c r="H187" t="s">
        <v>17434</v>
      </c>
      <c r="I187" t="s">
        <v>17435</v>
      </c>
      <c r="J187">
        <v>532644484</v>
      </c>
      <c r="K187" t="s">
        <v>17436</v>
      </c>
      <c r="L187" s="53">
        <v>46000</v>
      </c>
    </row>
    <row r="188" spans="1:12">
      <c r="A188">
        <v>89684</v>
      </c>
      <c r="B188" t="s">
        <v>16981</v>
      </c>
      <c r="C188" t="s">
        <v>16982</v>
      </c>
      <c r="D188" t="s">
        <v>17025</v>
      </c>
      <c r="E188" t="s">
        <v>17437</v>
      </c>
      <c r="F188">
        <v>733660714</v>
      </c>
      <c r="G188" t="s">
        <v>17438</v>
      </c>
      <c r="L188" s="53">
        <v>46000</v>
      </c>
    </row>
    <row r="189" spans="1:12">
      <c r="A189">
        <v>126220</v>
      </c>
      <c r="B189" t="s">
        <v>16981</v>
      </c>
      <c r="C189" t="s">
        <v>16989</v>
      </c>
      <c r="D189" t="s">
        <v>17189</v>
      </c>
      <c r="E189" t="s">
        <v>17439</v>
      </c>
      <c r="F189">
        <v>943512133</v>
      </c>
      <c r="G189" t="s">
        <v>17440</v>
      </c>
      <c r="H189" t="s">
        <v>17441</v>
      </c>
      <c r="I189" t="s">
        <v>17442</v>
      </c>
      <c r="J189">
        <v>943512133</v>
      </c>
      <c r="K189" t="s">
        <v>17443</v>
      </c>
      <c r="L189" s="53">
        <v>46000</v>
      </c>
    </row>
    <row r="190" spans="1:12">
      <c r="A190">
        <v>49610</v>
      </c>
      <c r="B190" t="s">
        <v>16981</v>
      </c>
      <c r="C190" t="s">
        <v>16982</v>
      </c>
      <c r="D190" t="s">
        <v>16996</v>
      </c>
      <c r="E190" t="s">
        <v>17036</v>
      </c>
      <c r="F190">
        <v>242888051</v>
      </c>
      <c r="G190" t="s">
        <v>17444</v>
      </c>
      <c r="L190" s="53">
        <v>46000</v>
      </c>
    </row>
    <row r="191" spans="1:12">
      <c r="A191">
        <v>50447</v>
      </c>
      <c r="B191" t="s">
        <v>16981</v>
      </c>
      <c r="C191" t="s">
        <v>16982</v>
      </c>
      <c r="D191" t="s">
        <v>17445</v>
      </c>
      <c r="E191" t="s">
        <v>17446</v>
      </c>
      <c r="F191">
        <v>242762191</v>
      </c>
      <c r="G191" t="s">
        <v>17447</v>
      </c>
      <c r="L191" s="53">
        <v>46000</v>
      </c>
    </row>
    <row r="192" spans="1:12">
      <c r="A192">
        <v>133587</v>
      </c>
      <c r="B192" t="s">
        <v>16981</v>
      </c>
      <c r="C192" t="s">
        <v>16989</v>
      </c>
      <c r="D192" t="s">
        <v>17022</v>
      </c>
      <c r="E192" t="s">
        <v>17448</v>
      </c>
      <c r="F192">
        <v>606275516</v>
      </c>
      <c r="G192" t="s">
        <v>17449</v>
      </c>
      <c r="H192" t="s">
        <v>17155</v>
      </c>
      <c r="I192" t="s">
        <v>17450</v>
      </c>
      <c r="J192">
        <v>510064673</v>
      </c>
      <c r="K192" t="s">
        <v>17451</v>
      </c>
      <c r="L192" s="53">
        <v>46000</v>
      </c>
    </row>
    <row r="193" spans="1:12">
      <c r="A193">
        <v>12103</v>
      </c>
      <c r="B193" t="s">
        <v>16981</v>
      </c>
      <c r="C193" t="s">
        <v>16989</v>
      </c>
      <c r="D193" t="s">
        <v>17022</v>
      </c>
      <c r="E193" t="s">
        <v>17448</v>
      </c>
      <c r="F193">
        <v>606275516</v>
      </c>
      <c r="G193" t="s">
        <v>17449</v>
      </c>
      <c r="H193" t="s">
        <v>17014</v>
      </c>
      <c r="I193" t="s">
        <v>17452</v>
      </c>
      <c r="J193">
        <v>606275516</v>
      </c>
      <c r="K193" t="s">
        <v>17453</v>
      </c>
      <c r="L193" s="53">
        <v>46000</v>
      </c>
    </row>
    <row r="194" spans="1:12">
      <c r="A194">
        <v>12076</v>
      </c>
      <c r="B194" t="s">
        <v>16981</v>
      </c>
      <c r="C194" t="s">
        <v>16989</v>
      </c>
      <c r="D194" t="s">
        <v>17022</v>
      </c>
      <c r="E194" t="s">
        <v>17448</v>
      </c>
      <c r="F194">
        <v>606275516</v>
      </c>
      <c r="G194" t="s">
        <v>17449</v>
      </c>
      <c r="H194" t="s">
        <v>17014</v>
      </c>
      <c r="I194" t="s">
        <v>17452</v>
      </c>
      <c r="J194">
        <v>606275516</v>
      </c>
      <c r="K194" t="s">
        <v>17453</v>
      </c>
      <c r="L194" s="53">
        <v>46000</v>
      </c>
    </row>
    <row r="195" spans="1:12">
      <c r="A195">
        <v>11974</v>
      </c>
      <c r="B195" t="s">
        <v>16981</v>
      </c>
      <c r="C195" t="s">
        <v>16989</v>
      </c>
      <c r="D195" t="s">
        <v>17022</v>
      </c>
      <c r="E195" t="s">
        <v>17448</v>
      </c>
      <c r="F195">
        <v>502757254</v>
      </c>
      <c r="G195" t="s">
        <v>17449</v>
      </c>
      <c r="H195" t="s">
        <v>17014</v>
      </c>
      <c r="I195" t="s">
        <v>17452</v>
      </c>
      <c r="J195">
        <v>606275516</v>
      </c>
      <c r="K195" t="s">
        <v>17453</v>
      </c>
      <c r="L195" s="53">
        <v>46000</v>
      </c>
    </row>
    <row r="196" spans="1:12">
      <c r="A196">
        <v>11630</v>
      </c>
      <c r="B196" t="s">
        <v>16981</v>
      </c>
      <c r="C196" t="s">
        <v>16989</v>
      </c>
      <c r="D196" t="s">
        <v>17022</v>
      </c>
      <c r="E196" t="s">
        <v>17448</v>
      </c>
      <c r="F196">
        <v>502757254</v>
      </c>
      <c r="G196" t="s">
        <v>17449</v>
      </c>
      <c r="H196" t="s">
        <v>17155</v>
      </c>
      <c r="I196" t="s">
        <v>17450</v>
      </c>
      <c r="J196">
        <v>510064673</v>
      </c>
      <c r="K196" t="s">
        <v>17451</v>
      </c>
      <c r="L196" s="53">
        <v>46000</v>
      </c>
    </row>
    <row r="197" spans="1:12">
      <c r="A197">
        <v>81095</v>
      </c>
      <c r="B197" t="s">
        <v>16981</v>
      </c>
      <c r="C197" t="s">
        <v>16989</v>
      </c>
      <c r="D197" t="s">
        <v>17008</v>
      </c>
      <c r="E197" t="s">
        <v>17432</v>
      </c>
      <c r="F197">
        <v>694961891</v>
      </c>
      <c r="G197" t="s">
        <v>17433</v>
      </c>
      <c r="H197" t="s">
        <v>17434</v>
      </c>
      <c r="I197" t="s">
        <v>17435</v>
      </c>
      <c r="J197">
        <v>532644484</v>
      </c>
      <c r="K197" t="s">
        <v>17436</v>
      </c>
      <c r="L197" s="53">
        <v>46000</v>
      </c>
    </row>
    <row r="198" spans="1:12">
      <c r="A198">
        <v>86153</v>
      </c>
      <c r="B198" t="s">
        <v>16981</v>
      </c>
      <c r="C198" t="s">
        <v>16982</v>
      </c>
      <c r="D198" t="s">
        <v>17207</v>
      </c>
      <c r="E198" t="s">
        <v>17454</v>
      </c>
      <c r="F198">
        <v>515138876</v>
      </c>
      <c r="G198" t="s">
        <v>17455</v>
      </c>
      <c r="L198" s="53">
        <v>46000</v>
      </c>
    </row>
    <row r="199" spans="1:12">
      <c r="A199">
        <v>88530</v>
      </c>
      <c r="B199" t="s">
        <v>16981</v>
      </c>
      <c r="C199" t="s">
        <v>16982</v>
      </c>
      <c r="D199" t="s">
        <v>17155</v>
      </c>
      <c r="E199" t="s">
        <v>17456</v>
      </c>
      <c r="F199">
        <v>600478993</v>
      </c>
      <c r="G199" t="s">
        <v>17457</v>
      </c>
      <c r="L199" s="53">
        <v>46000</v>
      </c>
    </row>
    <row r="200" spans="1:12">
      <c r="A200">
        <v>126219</v>
      </c>
      <c r="B200" t="s">
        <v>16981</v>
      </c>
      <c r="C200" t="s">
        <v>16989</v>
      </c>
      <c r="D200" t="s">
        <v>17189</v>
      </c>
      <c r="E200" t="s">
        <v>17439</v>
      </c>
      <c r="F200">
        <v>943512133</v>
      </c>
      <c r="G200" t="s">
        <v>17440</v>
      </c>
      <c r="H200" t="s">
        <v>17441</v>
      </c>
      <c r="I200" t="s">
        <v>17442</v>
      </c>
      <c r="J200">
        <v>943512133</v>
      </c>
      <c r="K200" t="s">
        <v>17443</v>
      </c>
      <c r="L200" s="53">
        <v>46000</v>
      </c>
    </row>
    <row r="201" spans="1:12">
      <c r="A201">
        <v>10331</v>
      </c>
      <c r="B201" t="s">
        <v>16981</v>
      </c>
      <c r="C201" t="s">
        <v>16989</v>
      </c>
      <c r="D201" t="s">
        <v>17458</v>
      </c>
      <c r="E201" t="s">
        <v>17459</v>
      </c>
      <c r="F201" t="s">
        <v>17460</v>
      </c>
      <c r="G201" t="s">
        <v>17461</v>
      </c>
      <c r="H201" t="s">
        <v>17122</v>
      </c>
      <c r="I201" t="s">
        <v>17462</v>
      </c>
      <c r="J201" t="s">
        <v>17460</v>
      </c>
      <c r="K201" t="s">
        <v>17463</v>
      </c>
      <c r="L201" s="53">
        <v>45999</v>
      </c>
    </row>
    <row r="202" spans="1:12">
      <c r="A202">
        <v>105877</v>
      </c>
      <c r="B202" t="s">
        <v>16981</v>
      </c>
      <c r="C202" t="s">
        <v>17112</v>
      </c>
      <c r="H202" t="s">
        <v>17464</v>
      </c>
      <c r="I202" t="s">
        <v>17465</v>
      </c>
      <c r="J202">
        <v>782992618</v>
      </c>
      <c r="K202" t="s">
        <v>17466</v>
      </c>
      <c r="L202" s="53">
        <v>45999</v>
      </c>
    </row>
    <row r="203" spans="1:12">
      <c r="A203">
        <v>105880</v>
      </c>
      <c r="B203" t="s">
        <v>16981</v>
      </c>
      <c r="C203" t="s">
        <v>17112</v>
      </c>
      <c r="H203" t="s">
        <v>17464</v>
      </c>
      <c r="I203" t="s">
        <v>17465</v>
      </c>
      <c r="J203">
        <v>782992618</v>
      </c>
      <c r="K203" t="s">
        <v>17466</v>
      </c>
      <c r="L203" s="53">
        <v>45999</v>
      </c>
    </row>
    <row r="204" spans="1:12">
      <c r="A204">
        <v>13182</v>
      </c>
      <c r="D204" t="s">
        <v>17033</v>
      </c>
      <c r="E204" t="s">
        <v>17467</v>
      </c>
      <c r="F204">
        <v>502849615</v>
      </c>
      <c r="G204" t="s">
        <v>17468</v>
      </c>
      <c r="L204" s="53">
        <v>45999</v>
      </c>
    </row>
    <row r="205" spans="1:12">
      <c r="A205">
        <v>69741</v>
      </c>
      <c r="B205" t="s">
        <v>16981</v>
      </c>
      <c r="C205" t="s">
        <v>16982</v>
      </c>
      <c r="D205" t="s">
        <v>17113</v>
      </c>
      <c r="E205" t="s">
        <v>17469</v>
      </c>
      <c r="F205">
        <v>146817347</v>
      </c>
      <c r="G205" t="s">
        <v>17470</v>
      </c>
      <c r="L205" s="53">
        <v>45999</v>
      </c>
    </row>
    <row r="206" spans="1:12">
      <c r="A206">
        <v>105591</v>
      </c>
      <c r="B206" t="s">
        <v>16981</v>
      </c>
      <c r="C206" t="s">
        <v>16989</v>
      </c>
      <c r="D206" t="s">
        <v>17353</v>
      </c>
      <c r="E206" t="s">
        <v>17340</v>
      </c>
      <c r="F206">
        <v>609483385</v>
      </c>
      <c r="G206" t="s">
        <v>17471</v>
      </c>
      <c r="H206" t="s">
        <v>17155</v>
      </c>
      <c r="I206" t="s">
        <v>17472</v>
      </c>
      <c r="J206">
        <v>697078111</v>
      </c>
      <c r="K206" t="s">
        <v>17473</v>
      </c>
      <c r="L206" s="53">
        <v>45996</v>
      </c>
    </row>
    <row r="207" spans="1:12">
      <c r="A207">
        <v>55864</v>
      </c>
      <c r="B207" t="s">
        <v>16981</v>
      </c>
      <c r="C207" t="s">
        <v>16989</v>
      </c>
      <c r="D207" t="s">
        <v>17474</v>
      </c>
      <c r="E207" t="s">
        <v>17475</v>
      </c>
      <c r="F207">
        <v>655204004</v>
      </c>
      <c r="G207" t="s">
        <v>17476</v>
      </c>
      <c r="H207" t="s">
        <v>17212</v>
      </c>
      <c r="I207" t="s">
        <v>17477</v>
      </c>
      <c r="J207">
        <v>604354390</v>
      </c>
      <c r="K207" t="s">
        <v>17478</v>
      </c>
      <c r="L207" s="53">
        <v>45996</v>
      </c>
    </row>
    <row r="208" spans="1:12">
      <c r="A208">
        <v>104455</v>
      </c>
      <c r="B208" t="s">
        <v>16981</v>
      </c>
      <c r="C208" t="s">
        <v>17112</v>
      </c>
      <c r="H208" t="s">
        <v>17479</v>
      </c>
      <c r="I208" t="s">
        <v>17480</v>
      </c>
      <c r="J208">
        <v>693030797</v>
      </c>
      <c r="K208" t="s">
        <v>17481</v>
      </c>
      <c r="L208" s="53">
        <v>45996</v>
      </c>
    </row>
    <row r="209" spans="1:12">
      <c r="A209">
        <v>104456</v>
      </c>
      <c r="B209" t="s">
        <v>16981</v>
      </c>
      <c r="C209" t="s">
        <v>17112</v>
      </c>
      <c r="H209" t="s">
        <v>17479</v>
      </c>
      <c r="I209" t="s">
        <v>17480</v>
      </c>
      <c r="J209">
        <v>693030796</v>
      </c>
      <c r="K209" t="s">
        <v>17481</v>
      </c>
      <c r="L209" s="53">
        <v>45996</v>
      </c>
    </row>
    <row r="210" spans="1:12">
      <c r="A210">
        <v>91657</v>
      </c>
      <c r="B210" t="s">
        <v>16981</v>
      </c>
      <c r="C210" t="s">
        <v>16989</v>
      </c>
      <c r="D210" t="s">
        <v>17237</v>
      </c>
      <c r="E210" t="s">
        <v>17482</v>
      </c>
      <c r="F210" t="s">
        <v>17483</v>
      </c>
      <c r="G210" t="s">
        <v>17484</v>
      </c>
      <c r="H210" t="s">
        <v>17144</v>
      </c>
      <c r="I210" t="s">
        <v>17485</v>
      </c>
      <c r="J210" t="s">
        <v>17486</v>
      </c>
      <c r="K210" t="s">
        <v>17487</v>
      </c>
      <c r="L210" s="53">
        <v>45996</v>
      </c>
    </row>
    <row r="211" spans="1:12">
      <c r="A211">
        <v>91610</v>
      </c>
      <c r="B211" t="s">
        <v>16981</v>
      </c>
      <c r="C211" t="s">
        <v>17112</v>
      </c>
      <c r="H211" t="s">
        <v>17082</v>
      </c>
      <c r="I211" t="s">
        <v>17488</v>
      </c>
      <c r="J211">
        <v>790681173</v>
      </c>
      <c r="K211" t="s">
        <v>17489</v>
      </c>
      <c r="L211" s="53">
        <v>45996</v>
      </c>
    </row>
    <row r="212" spans="1:12">
      <c r="A212">
        <v>75528</v>
      </c>
      <c r="B212" t="s">
        <v>16981</v>
      </c>
      <c r="C212" t="s">
        <v>17112</v>
      </c>
      <c r="H212" t="s">
        <v>17490</v>
      </c>
      <c r="I212" t="s">
        <v>17491</v>
      </c>
      <c r="J212">
        <v>166718340</v>
      </c>
      <c r="K212" t="s">
        <v>17492</v>
      </c>
      <c r="L212" s="53">
        <v>45996</v>
      </c>
    </row>
    <row r="213" spans="1:12">
      <c r="A213">
        <v>80348</v>
      </c>
      <c r="B213" t="s">
        <v>16981</v>
      </c>
      <c r="C213" t="s">
        <v>17112</v>
      </c>
      <c r="H213" t="s">
        <v>17493</v>
      </c>
      <c r="I213" t="s">
        <v>17494</v>
      </c>
      <c r="J213" t="s">
        <v>17495</v>
      </c>
      <c r="K213" t="s">
        <v>17496</v>
      </c>
      <c r="L213" s="53">
        <v>45996</v>
      </c>
    </row>
    <row r="214" spans="1:12">
      <c r="A214">
        <v>80572</v>
      </c>
      <c r="B214" t="s">
        <v>16981</v>
      </c>
      <c r="C214" t="s">
        <v>16982</v>
      </c>
      <c r="D214" t="s">
        <v>17005</v>
      </c>
      <c r="E214" t="s">
        <v>17497</v>
      </c>
      <c r="F214" t="s">
        <v>17498</v>
      </c>
      <c r="G214" t="s">
        <v>17499</v>
      </c>
      <c r="L214" s="53">
        <v>45996</v>
      </c>
    </row>
    <row r="215" spans="1:12">
      <c r="A215">
        <v>72919</v>
      </c>
      <c r="B215" t="s">
        <v>16981</v>
      </c>
      <c r="C215" t="s">
        <v>16982</v>
      </c>
      <c r="D215" t="s">
        <v>17022</v>
      </c>
      <c r="E215" t="s">
        <v>17500</v>
      </c>
      <c r="F215">
        <v>846186140</v>
      </c>
      <c r="G215" t="s">
        <v>17501</v>
      </c>
      <c r="L215" s="53">
        <v>45996</v>
      </c>
    </row>
    <row r="216" spans="1:12">
      <c r="A216">
        <v>12527</v>
      </c>
      <c r="B216" t="s">
        <v>16981</v>
      </c>
      <c r="C216" t="s">
        <v>16982</v>
      </c>
      <c r="D216" t="s">
        <v>17122</v>
      </c>
      <c r="E216" t="s">
        <v>17395</v>
      </c>
      <c r="F216">
        <v>697912327</v>
      </c>
      <c r="G216" t="s">
        <v>17502</v>
      </c>
      <c r="L216" s="53">
        <v>45996</v>
      </c>
    </row>
    <row r="217" spans="1:12">
      <c r="A217">
        <v>12060</v>
      </c>
      <c r="B217" t="s">
        <v>16981</v>
      </c>
      <c r="C217" t="s">
        <v>16989</v>
      </c>
      <c r="D217" t="s">
        <v>17002</v>
      </c>
      <c r="E217" t="s">
        <v>17503</v>
      </c>
      <c r="F217">
        <v>697911665</v>
      </c>
      <c r="G217" t="s">
        <v>17504</v>
      </c>
      <c r="H217" t="s">
        <v>17045</v>
      </c>
      <c r="I217" t="s">
        <v>17505</v>
      </c>
      <c r="J217">
        <v>523226212</v>
      </c>
      <c r="K217" t="s">
        <v>17506</v>
      </c>
      <c r="L217" s="53">
        <v>45996</v>
      </c>
    </row>
    <row r="218" spans="1:12">
      <c r="A218">
        <v>11645</v>
      </c>
      <c r="D218" t="s">
        <v>17033</v>
      </c>
      <c r="E218" t="s">
        <v>17507</v>
      </c>
      <c r="F218">
        <v>523796901</v>
      </c>
      <c r="G218" t="s">
        <v>17508</v>
      </c>
      <c r="L218" s="53">
        <v>45996</v>
      </c>
    </row>
    <row r="219" spans="1:12">
      <c r="A219">
        <v>83210</v>
      </c>
      <c r="B219" t="s">
        <v>16981</v>
      </c>
      <c r="C219" t="s">
        <v>16989</v>
      </c>
      <c r="D219" t="s">
        <v>17017</v>
      </c>
      <c r="E219" t="s">
        <v>17509</v>
      </c>
      <c r="F219">
        <v>602774269</v>
      </c>
      <c r="G219" t="s">
        <v>17510</v>
      </c>
      <c r="H219" t="s">
        <v>17005</v>
      </c>
      <c r="I219" t="s">
        <v>17511</v>
      </c>
      <c r="J219">
        <v>694331973</v>
      </c>
      <c r="K219" t="s">
        <v>17512</v>
      </c>
      <c r="L219" s="53">
        <v>45996</v>
      </c>
    </row>
    <row r="220" spans="1:12">
      <c r="A220">
        <v>80914</v>
      </c>
      <c r="B220" t="s">
        <v>16981</v>
      </c>
      <c r="C220" t="s">
        <v>16989</v>
      </c>
      <c r="D220" t="s">
        <v>17088</v>
      </c>
      <c r="E220" t="s">
        <v>17170</v>
      </c>
      <c r="F220">
        <v>662086643</v>
      </c>
      <c r="G220" t="s">
        <v>17513</v>
      </c>
      <c r="H220" t="s">
        <v>17514</v>
      </c>
      <c r="I220" t="s">
        <v>17515</v>
      </c>
      <c r="J220">
        <v>509615812</v>
      </c>
      <c r="K220" t="s">
        <v>17516</v>
      </c>
      <c r="L220" s="53">
        <v>45996</v>
      </c>
    </row>
    <row r="221" spans="1:12">
      <c r="A221">
        <v>89643</v>
      </c>
      <c r="B221" t="s">
        <v>16981</v>
      </c>
      <c r="C221" t="s">
        <v>16982</v>
      </c>
      <c r="D221" t="s">
        <v>17517</v>
      </c>
      <c r="E221" t="s">
        <v>17518</v>
      </c>
      <c r="F221" t="s">
        <v>17519</v>
      </c>
      <c r="G221" t="s">
        <v>17520</v>
      </c>
      <c r="L221" s="53">
        <v>45996</v>
      </c>
    </row>
    <row r="222" spans="1:12">
      <c r="A222">
        <v>86746</v>
      </c>
      <c r="B222" t="s">
        <v>16981</v>
      </c>
      <c r="C222" t="s">
        <v>16989</v>
      </c>
      <c r="D222" t="s">
        <v>17088</v>
      </c>
      <c r="E222" t="s">
        <v>17170</v>
      </c>
      <c r="F222">
        <v>662086643</v>
      </c>
      <c r="G222" t="s">
        <v>17513</v>
      </c>
      <c r="H222" t="s">
        <v>17082</v>
      </c>
      <c r="I222" t="s">
        <v>17521</v>
      </c>
      <c r="J222">
        <v>607569623</v>
      </c>
      <c r="K222" t="s">
        <v>17522</v>
      </c>
      <c r="L222" s="53">
        <v>45996</v>
      </c>
    </row>
    <row r="223" spans="1:12">
      <c r="A223">
        <v>86745</v>
      </c>
      <c r="B223" t="s">
        <v>16981</v>
      </c>
      <c r="C223" t="s">
        <v>16989</v>
      </c>
      <c r="D223" t="s">
        <v>17088</v>
      </c>
      <c r="E223" t="s">
        <v>17170</v>
      </c>
      <c r="F223">
        <v>662086643</v>
      </c>
      <c r="G223" t="s">
        <v>17513</v>
      </c>
      <c r="H223" t="s">
        <v>17082</v>
      </c>
      <c r="I223" t="s">
        <v>17521</v>
      </c>
      <c r="J223">
        <v>607569623</v>
      </c>
      <c r="K223" t="s">
        <v>17522</v>
      </c>
      <c r="L223" s="53">
        <v>45996</v>
      </c>
    </row>
    <row r="224" spans="1:12">
      <c r="A224">
        <v>61461</v>
      </c>
      <c r="B224" t="s">
        <v>16981</v>
      </c>
      <c r="C224" t="s">
        <v>16989</v>
      </c>
      <c r="D224" t="s">
        <v>17014</v>
      </c>
      <c r="E224" t="s">
        <v>17523</v>
      </c>
      <c r="F224">
        <v>725531237</v>
      </c>
      <c r="G224" t="s">
        <v>17524</v>
      </c>
      <c r="H224" t="s">
        <v>17155</v>
      </c>
      <c r="I224" t="s">
        <v>17525</v>
      </c>
      <c r="J224">
        <v>606432204</v>
      </c>
      <c r="K224" t="s">
        <v>17526</v>
      </c>
      <c r="L224" s="53">
        <v>45996</v>
      </c>
    </row>
    <row r="225" spans="1:12">
      <c r="A225">
        <v>85185</v>
      </c>
      <c r="B225" t="s">
        <v>16981</v>
      </c>
      <c r="C225" t="s">
        <v>16982</v>
      </c>
      <c r="D225" t="s">
        <v>17517</v>
      </c>
      <c r="E225" t="s">
        <v>17527</v>
      </c>
      <c r="F225">
        <v>694959582</v>
      </c>
      <c r="G225" t="s">
        <v>17528</v>
      </c>
      <c r="L225" s="53">
        <v>45996</v>
      </c>
    </row>
    <row r="226" spans="1:12">
      <c r="A226">
        <v>85181</v>
      </c>
      <c r="B226" t="s">
        <v>16981</v>
      </c>
      <c r="C226" t="s">
        <v>16982</v>
      </c>
      <c r="D226" t="s">
        <v>17008</v>
      </c>
      <c r="E226" t="s">
        <v>17529</v>
      </c>
      <c r="F226">
        <v>602349716</v>
      </c>
      <c r="G226" t="s">
        <v>17530</v>
      </c>
      <c r="L226" s="53">
        <v>45996</v>
      </c>
    </row>
    <row r="227" spans="1:12">
      <c r="A227">
        <v>35277</v>
      </c>
      <c r="D227" t="s">
        <v>17039</v>
      </c>
      <c r="E227" t="s">
        <v>17531</v>
      </c>
      <c r="F227">
        <v>695200342</v>
      </c>
      <c r="G227" t="s">
        <v>17532</v>
      </c>
      <c r="L227" s="53">
        <v>45996</v>
      </c>
    </row>
    <row r="228" spans="1:12">
      <c r="A228">
        <v>28681</v>
      </c>
      <c r="B228" t="s">
        <v>16981</v>
      </c>
      <c r="C228" t="s">
        <v>16989</v>
      </c>
      <c r="D228" t="s">
        <v>17392</v>
      </c>
      <c r="E228" t="s">
        <v>17533</v>
      </c>
      <c r="F228">
        <v>503127788</v>
      </c>
      <c r="G228" t="s">
        <v>17534</v>
      </c>
      <c r="H228" t="s">
        <v>16996</v>
      </c>
      <c r="I228" t="s">
        <v>17535</v>
      </c>
      <c r="J228">
        <v>661173728</v>
      </c>
      <c r="K228" t="s">
        <v>17536</v>
      </c>
      <c r="L228" s="53">
        <v>45996</v>
      </c>
    </row>
    <row r="229" spans="1:12">
      <c r="A229">
        <v>106362</v>
      </c>
      <c r="B229" t="s">
        <v>16981</v>
      </c>
      <c r="C229" t="s">
        <v>16982</v>
      </c>
      <c r="D229" t="s">
        <v>17022</v>
      </c>
      <c r="E229" t="s">
        <v>17537</v>
      </c>
      <c r="F229">
        <v>571060566</v>
      </c>
      <c r="G229" t="s">
        <v>17538</v>
      </c>
      <c r="L229" s="53">
        <v>45996</v>
      </c>
    </row>
    <row r="230" spans="1:12">
      <c r="A230">
        <v>275014</v>
      </c>
      <c r="B230" t="s">
        <v>16981</v>
      </c>
      <c r="C230" t="s">
        <v>16982</v>
      </c>
      <c r="D230" t="s">
        <v>17008</v>
      </c>
      <c r="E230" t="s">
        <v>17539</v>
      </c>
      <c r="F230">
        <v>602867858</v>
      </c>
      <c r="G230" t="s">
        <v>17540</v>
      </c>
      <c r="L230" s="53">
        <v>45996</v>
      </c>
    </row>
    <row r="231" spans="1:12">
      <c r="A231">
        <v>27942</v>
      </c>
      <c r="D231" t="s">
        <v>17237</v>
      </c>
      <c r="E231" t="s">
        <v>17541</v>
      </c>
      <c r="F231">
        <v>602578940</v>
      </c>
      <c r="G231" t="s">
        <v>17542</v>
      </c>
      <c r="L231" s="53">
        <v>45996</v>
      </c>
    </row>
    <row r="232" spans="1:12">
      <c r="A232">
        <v>27954</v>
      </c>
      <c r="B232" t="s">
        <v>16981</v>
      </c>
      <c r="C232" t="s">
        <v>16982</v>
      </c>
      <c r="D232" t="s">
        <v>17392</v>
      </c>
      <c r="E232" t="s">
        <v>17543</v>
      </c>
      <c r="F232">
        <v>660438353</v>
      </c>
      <c r="G232" t="s">
        <v>17544</v>
      </c>
      <c r="L232" s="53">
        <v>45996</v>
      </c>
    </row>
    <row r="233" spans="1:12">
      <c r="A233">
        <v>12707</v>
      </c>
      <c r="B233" t="s">
        <v>16981</v>
      </c>
      <c r="C233" t="s">
        <v>16982</v>
      </c>
      <c r="D233" t="s">
        <v>17022</v>
      </c>
      <c r="E233" t="s">
        <v>17545</v>
      </c>
      <c r="F233">
        <v>885401650</v>
      </c>
      <c r="G233" t="s">
        <v>17546</v>
      </c>
      <c r="L233" s="53">
        <v>45996</v>
      </c>
    </row>
    <row r="234" spans="1:12">
      <c r="A234">
        <v>47147</v>
      </c>
      <c r="B234" t="s">
        <v>16981</v>
      </c>
      <c r="C234" t="s">
        <v>16982</v>
      </c>
      <c r="D234" t="s">
        <v>17155</v>
      </c>
      <c r="E234" t="s">
        <v>17547</v>
      </c>
      <c r="F234">
        <v>603550026</v>
      </c>
      <c r="G234" t="s">
        <v>17548</v>
      </c>
      <c r="L234" s="53">
        <v>45996</v>
      </c>
    </row>
    <row r="235" spans="1:12">
      <c r="A235">
        <v>55866</v>
      </c>
      <c r="B235" t="s">
        <v>16981</v>
      </c>
      <c r="C235" t="s">
        <v>16989</v>
      </c>
      <c r="D235" t="s">
        <v>17474</v>
      </c>
      <c r="E235" t="s">
        <v>17475</v>
      </c>
      <c r="F235">
        <v>655204004</v>
      </c>
      <c r="G235" t="s">
        <v>17476</v>
      </c>
      <c r="H235" t="s">
        <v>17212</v>
      </c>
      <c r="I235" t="s">
        <v>17477</v>
      </c>
      <c r="J235">
        <v>604354390</v>
      </c>
      <c r="K235" t="s">
        <v>17478</v>
      </c>
      <c r="L235" s="53">
        <v>45996</v>
      </c>
    </row>
    <row r="236" spans="1:12">
      <c r="A236">
        <v>86743</v>
      </c>
      <c r="B236" t="s">
        <v>16981</v>
      </c>
      <c r="C236" t="s">
        <v>16989</v>
      </c>
      <c r="D236" t="s">
        <v>17088</v>
      </c>
      <c r="E236" t="s">
        <v>17170</v>
      </c>
      <c r="F236">
        <v>662086643</v>
      </c>
      <c r="G236" t="s">
        <v>17513</v>
      </c>
      <c r="H236" t="s">
        <v>17082</v>
      </c>
      <c r="I236" t="s">
        <v>17521</v>
      </c>
      <c r="J236">
        <v>607569623</v>
      </c>
      <c r="K236" t="s">
        <v>17522</v>
      </c>
      <c r="L236" s="53">
        <v>45996</v>
      </c>
    </row>
    <row r="237" spans="1:12">
      <c r="A237">
        <v>89641</v>
      </c>
      <c r="B237" t="s">
        <v>16981</v>
      </c>
      <c r="C237" t="s">
        <v>16989</v>
      </c>
      <c r="D237" t="s">
        <v>17033</v>
      </c>
      <c r="E237" t="s">
        <v>17549</v>
      </c>
      <c r="F237" t="s">
        <v>17550</v>
      </c>
      <c r="G237" t="s">
        <v>17551</v>
      </c>
      <c r="H237" t="s">
        <v>17378</v>
      </c>
      <c r="I237" t="s">
        <v>17552</v>
      </c>
      <c r="J237">
        <v>519771400</v>
      </c>
      <c r="K237" t="s">
        <v>17553</v>
      </c>
      <c r="L237" s="53">
        <v>45996</v>
      </c>
    </row>
    <row r="238" spans="1:12">
      <c r="A238">
        <v>12452</v>
      </c>
      <c r="B238" t="s">
        <v>16981</v>
      </c>
      <c r="C238" t="s">
        <v>16982</v>
      </c>
      <c r="D238" t="s">
        <v>17315</v>
      </c>
      <c r="E238" t="s">
        <v>17554</v>
      </c>
      <c r="F238">
        <v>523730468</v>
      </c>
      <c r="G238" t="s">
        <v>17555</v>
      </c>
      <c r="L238" s="53">
        <v>45996</v>
      </c>
    </row>
    <row r="239" spans="1:12">
      <c r="A239">
        <v>89639</v>
      </c>
      <c r="B239" t="s">
        <v>16981</v>
      </c>
      <c r="C239" t="s">
        <v>16982</v>
      </c>
      <c r="D239" t="s">
        <v>17556</v>
      </c>
      <c r="E239" t="s">
        <v>17557</v>
      </c>
      <c r="F239" t="s">
        <v>17558</v>
      </c>
      <c r="G239" t="s">
        <v>17559</v>
      </c>
      <c r="L239" s="53">
        <v>45996</v>
      </c>
    </row>
    <row r="240" spans="1:12">
      <c r="A240">
        <v>55857</v>
      </c>
      <c r="B240" t="s">
        <v>16981</v>
      </c>
      <c r="C240" t="s">
        <v>16989</v>
      </c>
      <c r="D240" t="s">
        <v>17474</v>
      </c>
      <c r="E240" t="s">
        <v>17475</v>
      </c>
      <c r="F240">
        <v>655204004</v>
      </c>
      <c r="G240" t="s">
        <v>17476</v>
      </c>
      <c r="H240" t="s">
        <v>17212</v>
      </c>
      <c r="I240" t="s">
        <v>17477</v>
      </c>
      <c r="J240">
        <v>604354390</v>
      </c>
      <c r="K240" t="s">
        <v>17478</v>
      </c>
      <c r="L240" s="53">
        <v>45996</v>
      </c>
    </row>
    <row r="241" spans="1:12">
      <c r="A241">
        <v>43654</v>
      </c>
      <c r="D241" t="s">
        <v>17560</v>
      </c>
      <c r="E241" t="s">
        <v>17561</v>
      </c>
      <c r="F241">
        <v>655299014</v>
      </c>
      <c r="G241" t="s">
        <v>17562</v>
      </c>
      <c r="L241" s="53">
        <v>45996</v>
      </c>
    </row>
    <row r="242" spans="1:12">
      <c r="A242">
        <v>28528</v>
      </c>
      <c r="B242" t="s">
        <v>16981</v>
      </c>
      <c r="C242" t="s">
        <v>16982</v>
      </c>
      <c r="D242" t="s">
        <v>17155</v>
      </c>
      <c r="E242" t="s">
        <v>17563</v>
      </c>
      <c r="F242">
        <v>655204008</v>
      </c>
      <c r="G242" t="s">
        <v>17564</v>
      </c>
      <c r="L242" s="53">
        <v>45996</v>
      </c>
    </row>
    <row r="243" spans="1:12">
      <c r="A243">
        <v>28530</v>
      </c>
      <c r="B243" t="s">
        <v>16981</v>
      </c>
      <c r="C243" t="s">
        <v>16982</v>
      </c>
      <c r="D243" t="s">
        <v>17002</v>
      </c>
      <c r="E243" t="s">
        <v>17565</v>
      </c>
      <c r="F243">
        <v>655267595</v>
      </c>
      <c r="G243" t="s">
        <v>17566</v>
      </c>
      <c r="L243" s="53">
        <v>45996</v>
      </c>
    </row>
    <row r="244" spans="1:12">
      <c r="A244">
        <v>26480</v>
      </c>
      <c r="B244" t="s">
        <v>16981</v>
      </c>
      <c r="C244" t="s">
        <v>16982</v>
      </c>
      <c r="D244" t="s">
        <v>17030</v>
      </c>
      <c r="E244" t="s">
        <v>17567</v>
      </c>
      <c r="F244">
        <v>655271220</v>
      </c>
      <c r="G244" t="s">
        <v>17568</v>
      </c>
      <c r="L244" s="53">
        <v>45996</v>
      </c>
    </row>
    <row r="245" spans="1:12">
      <c r="A245">
        <v>59749</v>
      </c>
      <c r="B245" t="s">
        <v>16981</v>
      </c>
      <c r="C245" t="s">
        <v>16982</v>
      </c>
      <c r="D245" t="s">
        <v>17569</v>
      </c>
      <c r="E245" t="s">
        <v>17570</v>
      </c>
      <c r="F245" t="s">
        <v>17571</v>
      </c>
      <c r="G245" t="s">
        <v>17572</v>
      </c>
      <c r="L245" s="53">
        <v>45996</v>
      </c>
    </row>
    <row r="246" spans="1:12">
      <c r="A246">
        <v>38794</v>
      </c>
      <c r="B246" t="s">
        <v>16981</v>
      </c>
      <c r="C246" t="s">
        <v>16982</v>
      </c>
      <c r="D246" t="s">
        <v>17573</v>
      </c>
      <c r="E246" t="s">
        <v>17574</v>
      </c>
      <c r="F246">
        <v>655296045</v>
      </c>
      <c r="G246" t="s">
        <v>17575</v>
      </c>
      <c r="L246" s="53">
        <v>45996</v>
      </c>
    </row>
    <row r="247" spans="1:12">
      <c r="A247">
        <v>84202</v>
      </c>
      <c r="B247" t="s">
        <v>16981</v>
      </c>
      <c r="C247" t="s">
        <v>16982</v>
      </c>
      <c r="D247" t="s">
        <v>17576</v>
      </c>
      <c r="E247" t="s">
        <v>17577</v>
      </c>
      <c r="F247">
        <v>603920971</v>
      </c>
      <c r="G247" t="s">
        <v>17578</v>
      </c>
      <c r="L247" s="53">
        <v>45996</v>
      </c>
    </row>
    <row r="248" spans="1:12">
      <c r="A248">
        <v>106928</v>
      </c>
      <c r="B248" t="s">
        <v>16981</v>
      </c>
      <c r="C248" t="s">
        <v>16989</v>
      </c>
      <c r="D248" t="s">
        <v>17146</v>
      </c>
      <c r="E248" t="s">
        <v>17579</v>
      </c>
      <c r="F248">
        <v>663775908</v>
      </c>
      <c r="G248" t="s">
        <v>17580</v>
      </c>
      <c r="H248" t="s">
        <v>17030</v>
      </c>
      <c r="I248" t="s">
        <v>17581</v>
      </c>
      <c r="J248">
        <v>503082192</v>
      </c>
      <c r="K248" t="s">
        <v>17582</v>
      </c>
      <c r="L248" s="53">
        <v>45996</v>
      </c>
    </row>
    <row r="249" spans="1:12">
      <c r="A249">
        <v>106631</v>
      </c>
      <c r="B249" t="s">
        <v>16981</v>
      </c>
      <c r="C249" t="s">
        <v>16989</v>
      </c>
      <c r="D249" t="s">
        <v>17065</v>
      </c>
      <c r="E249" t="s">
        <v>17583</v>
      </c>
      <c r="F249">
        <v>505136250</v>
      </c>
      <c r="G249" t="s">
        <v>17584</v>
      </c>
      <c r="H249" t="s">
        <v>17011</v>
      </c>
      <c r="I249" t="s">
        <v>17585</v>
      </c>
      <c r="J249">
        <v>663284659</v>
      </c>
      <c r="K249" t="s">
        <v>17586</v>
      </c>
      <c r="L249" s="53">
        <v>45996</v>
      </c>
    </row>
    <row r="250" spans="1:12">
      <c r="A250">
        <v>105568</v>
      </c>
      <c r="B250" t="s">
        <v>16981</v>
      </c>
      <c r="C250" t="s">
        <v>16989</v>
      </c>
      <c r="D250" t="s">
        <v>16986</v>
      </c>
      <c r="E250" t="s">
        <v>17587</v>
      </c>
      <c r="F250">
        <v>797289614</v>
      </c>
      <c r="G250" t="s">
        <v>17588</v>
      </c>
      <c r="H250" t="s">
        <v>17011</v>
      </c>
      <c r="I250" t="s">
        <v>17589</v>
      </c>
      <c r="J250">
        <v>502268168</v>
      </c>
      <c r="K250" t="s">
        <v>17590</v>
      </c>
      <c r="L250" s="53">
        <v>45996</v>
      </c>
    </row>
    <row r="251" spans="1:12">
      <c r="A251">
        <v>106630</v>
      </c>
      <c r="B251" t="s">
        <v>16981</v>
      </c>
      <c r="C251" t="s">
        <v>16989</v>
      </c>
      <c r="D251" t="s">
        <v>17079</v>
      </c>
      <c r="E251" t="s">
        <v>17591</v>
      </c>
      <c r="F251">
        <v>510837731</v>
      </c>
      <c r="G251" t="s">
        <v>17592</v>
      </c>
      <c r="H251" t="s">
        <v>17082</v>
      </c>
      <c r="I251" t="s">
        <v>17593</v>
      </c>
      <c r="J251">
        <v>695519535</v>
      </c>
      <c r="K251" t="s">
        <v>17594</v>
      </c>
      <c r="L251" s="53">
        <v>45996</v>
      </c>
    </row>
    <row r="252" spans="1:12">
      <c r="A252">
        <v>106629</v>
      </c>
      <c r="B252" t="s">
        <v>16981</v>
      </c>
      <c r="C252" t="s">
        <v>16989</v>
      </c>
      <c r="D252" t="s">
        <v>17259</v>
      </c>
      <c r="E252" t="s">
        <v>17595</v>
      </c>
      <c r="F252">
        <v>501218242</v>
      </c>
      <c r="G252" t="s">
        <v>17596</v>
      </c>
      <c r="H252" t="s">
        <v>17597</v>
      </c>
      <c r="I252" t="s">
        <v>17598</v>
      </c>
      <c r="J252">
        <v>697394251</v>
      </c>
      <c r="K252" t="s">
        <v>17599</v>
      </c>
      <c r="L252" s="53">
        <v>45996</v>
      </c>
    </row>
    <row r="253" spans="1:12">
      <c r="A253">
        <v>105546</v>
      </c>
      <c r="B253" t="s">
        <v>16981</v>
      </c>
      <c r="C253" t="s">
        <v>16989</v>
      </c>
      <c r="D253" t="s">
        <v>17155</v>
      </c>
      <c r="E253" t="s">
        <v>17600</v>
      </c>
      <c r="F253">
        <v>696097114</v>
      </c>
      <c r="G253" t="s">
        <v>17601</v>
      </c>
      <c r="H253" t="s">
        <v>17144</v>
      </c>
      <c r="I253" t="s">
        <v>17602</v>
      </c>
      <c r="J253">
        <v>507809271</v>
      </c>
      <c r="K253" t="s">
        <v>17603</v>
      </c>
      <c r="L253" s="53">
        <v>45996</v>
      </c>
    </row>
    <row r="254" spans="1:12">
      <c r="A254">
        <v>66351</v>
      </c>
      <c r="B254" t="s">
        <v>16981</v>
      </c>
      <c r="C254" t="s">
        <v>16982</v>
      </c>
      <c r="D254" t="s">
        <v>17604</v>
      </c>
      <c r="E254" t="s">
        <v>17605</v>
      </c>
      <c r="F254">
        <v>655292407</v>
      </c>
      <c r="G254" t="s">
        <v>17606</v>
      </c>
      <c r="L254" s="53">
        <v>45996</v>
      </c>
    </row>
    <row r="255" spans="1:12">
      <c r="A255">
        <v>27355</v>
      </c>
      <c r="B255" t="s">
        <v>16981</v>
      </c>
      <c r="C255" t="s">
        <v>16982</v>
      </c>
      <c r="D255" t="s">
        <v>17005</v>
      </c>
      <c r="E255" t="s">
        <v>17607</v>
      </c>
      <c r="F255">
        <v>604333561</v>
      </c>
      <c r="G255" t="s">
        <v>17608</v>
      </c>
      <c r="L255" s="53">
        <v>45996</v>
      </c>
    </row>
    <row r="256" spans="1:12">
      <c r="A256">
        <v>89640</v>
      </c>
      <c r="B256" t="s">
        <v>16981</v>
      </c>
      <c r="C256" t="s">
        <v>16982</v>
      </c>
      <c r="D256" t="s">
        <v>17002</v>
      </c>
      <c r="E256" t="s">
        <v>17609</v>
      </c>
      <c r="F256" t="s">
        <v>17610</v>
      </c>
      <c r="G256" t="s">
        <v>17611</v>
      </c>
      <c r="L256" s="53">
        <v>45996</v>
      </c>
    </row>
    <row r="257" spans="1:12">
      <c r="A257">
        <v>72340</v>
      </c>
      <c r="B257" t="s">
        <v>16981</v>
      </c>
      <c r="C257" t="s">
        <v>16982</v>
      </c>
      <c r="D257" t="s">
        <v>17612</v>
      </c>
      <c r="E257" t="s">
        <v>17613</v>
      </c>
      <c r="F257">
        <v>691058349</v>
      </c>
      <c r="G257" t="s">
        <v>17614</v>
      </c>
      <c r="L257" s="53">
        <v>45996</v>
      </c>
    </row>
    <row r="258" spans="1:12">
      <c r="A258">
        <v>276828</v>
      </c>
      <c r="B258" t="s">
        <v>16981</v>
      </c>
      <c r="C258" t="s">
        <v>16989</v>
      </c>
      <c r="D258" t="s">
        <v>17615</v>
      </c>
      <c r="E258" t="s">
        <v>17616</v>
      </c>
      <c r="F258">
        <v>531135567</v>
      </c>
      <c r="G258" t="s">
        <v>17617</v>
      </c>
      <c r="H258" t="s">
        <v>17232</v>
      </c>
      <c r="I258" t="s">
        <v>17618</v>
      </c>
      <c r="J258">
        <v>608465972</v>
      </c>
      <c r="K258" t="s">
        <v>17619</v>
      </c>
      <c r="L258" s="53">
        <v>45996</v>
      </c>
    </row>
    <row r="259" spans="1:12">
      <c r="A259">
        <v>133783</v>
      </c>
      <c r="B259" t="s">
        <v>16981</v>
      </c>
      <c r="C259" t="s">
        <v>17112</v>
      </c>
      <c r="H259" t="s">
        <v>17033</v>
      </c>
      <c r="I259" t="s">
        <v>17620</v>
      </c>
      <c r="J259">
        <v>746452344</v>
      </c>
      <c r="K259" t="s">
        <v>17621</v>
      </c>
      <c r="L259" s="53">
        <v>45996</v>
      </c>
    </row>
    <row r="260" spans="1:12">
      <c r="A260">
        <v>50135</v>
      </c>
      <c r="D260" t="s">
        <v>17022</v>
      </c>
      <c r="E260" t="s">
        <v>17622</v>
      </c>
      <c r="F260">
        <v>338570259</v>
      </c>
      <c r="G260" t="s">
        <v>17623</v>
      </c>
      <c r="L260" s="53">
        <v>45996</v>
      </c>
    </row>
    <row r="261" spans="1:12">
      <c r="A261">
        <v>42462</v>
      </c>
      <c r="B261" t="s">
        <v>16981</v>
      </c>
      <c r="C261" t="s">
        <v>16982</v>
      </c>
      <c r="D261" t="s">
        <v>17063</v>
      </c>
      <c r="E261" t="s">
        <v>17624</v>
      </c>
      <c r="F261">
        <v>732630428</v>
      </c>
      <c r="G261" t="s">
        <v>17625</v>
      </c>
      <c r="L261" s="53">
        <v>45996</v>
      </c>
    </row>
    <row r="262" spans="1:12">
      <c r="A262">
        <v>73533</v>
      </c>
      <c r="B262" t="s">
        <v>16981</v>
      </c>
      <c r="C262" t="s">
        <v>16989</v>
      </c>
      <c r="D262" t="s">
        <v>17237</v>
      </c>
      <c r="E262" t="s">
        <v>17626</v>
      </c>
      <c r="F262">
        <v>683620849</v>
      </c>
      <c r="G262" t="s">
        <v>17627</v>
      </c>
      <c r="H262" t="s">
        <v>17065</v>
      </c>
      <c r="I262" t="s">
        <v>17628</v>
      </c>
      <c r="J262">
        <v>683630040</v>
      </c>
      <c r="K262" t="s">
        <v>13333</v>
      </c>
      <c r="L262" s="53">
        <v>45996</v>
      </c>
    </row>
    <row r="263" spans="1:12">
      <c r="A263">
        <v>91527</v>
      </c>
      <c r="B263" t="s">
        <v>16981</v>
      </c>
      <c r="C263" t="s">
        <v>16982</v>
      </c>
      <c r="D263" t="s">
        <v>17237</v>
      </c>
      <c r="E263" t="s">
        <v>17629</v>
      </c>
      <c r="F263">
        <v>660680778</v>
      </c>
      <c r="G263" t="s">
        <v>17630</v>
      </c>
      <c r="L263" s="53">
        <v>45996</v>
      </c>
    </row>
    <row r="264" spans="1:12">
      <c r="A264">
        <v>91529</v>
      </c>
      <c r="B264" t="s">
        <v>16981</v>
      </c>
      <c r="C264" t="s">
        <v>16982</v>
      </c>
      <c r="D264" t="s">
        <v>17631</v>
      </c>
      <c r="E264" t="s">
        <v>17632</v>
      </c>
      <c r="F264">
        <v>600057708</v>
      </c>
      <c r="G264" t="s">
        <v>17633</v>
      </c>
      <c r="L264" s="53">
        <v>45996</v>
      </c>
    </row>
    <row r="265" spans="1:12">
      <c r="A265">
        <v>91531</v>
      </c>
      <c r="B265" t="s">
        <v>16981</v>
      </c>
      <c r="C265" t="s">
        <v>16982</v>
      </c>
      <c r="D265" t="s">
        <v>17011</v>
      </c>
      <c r="E265" t="s">
        <v>17634</v>
      </c>
      <c r="F265">
        <v>533722118</v>
      </c>
      <c r="G265" t="s">
        <v>17635</v>
      </c>
      <c r="L265" s="53">
        <v>45996</v>
      </c>
    </row>
    <row r="266" spans="1:12">
      <c r="A266">
        <v>34371</v>
      </c>
      <c r="B266" t="s">
        <v>16981</v>
      </c>
      <c r="C266" t="s">
        <v>16982</v>
      </c>
      <c r="D266" t="s">
        <v>17033</v>
      </c>
      <c r="E266" t="s">
        <v>17636</v>
      </c>
      <c r="F266">
        <v>506257749</v>
      </c>
      <c r="G266" t="s">
        <v>17637</v>
      </c>
      <c r="L266" s="53">
        <v>45996</v>
      </c>
    </row>
    <row r="267" spans="1:12">
      <c r="A267">
        <v>14134</v>
      </c>
      <c r="B267" t="s">
        <v>16981</v>
      </c>
      <c r="C267" t="s">
        <v>16982</v>
      </c>
      <c r="D267" t="s">
        <v>17008</v>
      </c>
      <c r="E267" t="s">
        <v>17638</v>
      </c>
      <c r="F267">
        <v>552333226</v>
      </c>
      <c r="G267" t="s">
        <v>17639</v>
      </c>
      <c r="L267" s="53">
        <v>45996</v>
      </c>
    </row>
    <row r="268" spans="1:12">
      <c r="A268">
        <v>60610</v>
      </c>
      <c r="B268" t="s">
        <v>16981</v>
      </c>
      <c r="C268" t="s">
        <v>17112</v>
      </c>
      <c r="H268" t="s">
        <v>17445</v>
      </c>
      <c r="I268" t="s">
        <v>17350</v>
      </c>
      <c r="J268">
        <v>612874074</v>
      </c>
      <c r="K268" t="s">
        <v>17640</v>
      </c>
      <c r="L268" s="53">
        <v>45995</v>
      </c>
    </row>
    <row r="269" spans="1:12">
      <c r="A269">
        <v>133499</v>
      </c>
      <c r="D269" t="s">
        <v>17005</v>
      </c>
      <c r="E269" t="s">
        <v>17641</v>
      </c>
      <c r="F269">
        <v>660637294</v>
      </c>
      <c r="G269" t="s">
        <v>17642</v>
      </c>
      <c r="L269" s="53">
        <v>45995</v>
      </c>
    </row>
    <row r="270" spans="1:12">
      <c r="A270">
        <v>3039</v>
      </c>
      <c r="B270" t="s">
        <v>16981</v>
      </c>
      <c r="C270" t="s">
        <v>16989</v>
      </c>
      <c r="D270" t="s">
        <v>17008</v>
      </c>
      <c r="E270" t="s">
        <v>17643</v>
      </c>
      <c r="F270">
        <v>693821002</v>
      </c>
      <c r="G270" t="s">
        <v>17644</v>
      </c>
      <c r="H270" t="s">
        <v>17005</v>
      </c>
      <c r="I270" t="s">
        <v>17645</v>
      </c>
      <c r="J270">
        <v>693821227</v>
      </c>
      <c r="K270" t="s">
        <v>17646</v>
      </c>
      <c r="L270" s="53">
        <v>45995</v>
      </c>
    </row>
    <row r="271" spans="1:12">
      <c r="A271">
        <v>58179</v>
      </c>
      <c r="B271" t="s">
        <v>16981</v>
      </c>
      <c r="C271" t="s">
        <v>16982</v>
      </c>
      <c r="D271" t="s">
        <v>17647</v>
      </c>
      <c r="E271" t="s">
        <v>17648</v>
      </c>
      <c r="F271" t="s">
        <v>17649</v>
      </c>
      <c r="G271" t="s">
        <v>17650</v>
      </c>
      <c r="L271" s="53">
        <v>45995</v>
      </c>
    </row>
    <row r="272" spans="1:12">
      <c r="A272">
        <v>58369</v>
      </c>
      <c r="B272" t="s">
        <v>16981</v>
      </c>
      <c r="C272" t="s">
        <v>16982</v>
      </c>
      <c r="D272" t="s">
        <v>17011</v>
      </c>
      <c r="E272" t="s">
        <v>17651</v>
      </c>
      <c r="F272" t="s">
        <v>17652</v>
      </c>
      <c r="G272" t="s">
        <v>17653</v>
      </c>
      <c r="L272" s="53">
        <v>45995</v>
      </c>
    </row>
    <row r="273" spans="1:12">
      <c r="A273">
        <v>58352</v>
      </c>
      <c r="B273" t="s">
        <v>16981</v>
      </c>
      <c r="C273" t="s">
        <v>16982</v>
      </c>
      <c r="D273" t="s">
        <v>17109</v>
      </c>
      <c r="E273" t="s">
        <v>17654</v>
      </c>
      <c r="F273" t="s">
        <v>17655</v>
      </c>
      <c r="G273" t="s">
        <v>17656</v>
      </c>
      <c r="L273" s="53">
        <v>45995</v>
      </c>
    </row>
    <row r="274" spans="1:12">
      <c r="A274">
        <v>60853</v>
      </c>
      <c r="D274" t="s">
        <v>17237</v>
      </c>
      <c r="E274" t="s">
        <v>17657</v>
      </c>
      <c r="F274" t="s">
        <v>17658</v>
      </c>
      <c r="G274" t="s">
        <v>17659</v>
      </c>
      <c r="L274" s="53">
        <v>45995</v>
      </c>
    </row>
    <row r="275" spans="1:12">
      <c r="A275">
        <v>58982</v>
      </c>
      <c r="B275" t="s">
        <v>16981</v>
      </c>
      <c r="C275" t="s">
        <v>16982</v>
      </c>
      <c r="D275" t="s">
        <v>17028</v>
      </c>
      <c r="E275" t="s">
        <v>17660</v>
      </c>
      <c r="F275" t="s">
        <v>17661</v>
      </c>
      <c r="G275" t="s">
        <v>17662</v>
      </c>
      <c r="L275" s="53">
        <v>45995</v>
      </c>
    </row>
    <row r="276" spans="1:12">
      <c r="A276">
        <v>58214</v>
      </c>
      <c r="B276" t="s">
        <v>16981</v>
      </c>
      <c r="C276" t="s">
        <v>16982</v>
      </c>
      <c r="D276" t="s">
        <v>17073</v>
      </c>
      <c r="E276" t="s">
        <v>17663</v>
      </c>
      <c r="F276" t="s">
        <v>17664</v>
      </c>
      <c r="G276" t="s">
        <v>17665</v>
      </c>
      <c r="L276" s="53">
        <v>45995</v>
      </c>
    </row>
    <row r="277" spans="1:12">
      <c r="A277">
        <v>88175</v>
      </c>
      <c r="B277" t="s">
        <v>16981</v>
      </c>
      <c r="C277" t="s">
        <v>16982</v>
      </c>
      <c r="D277" t="s">
        <v>17666</v>
      </c>
      <c r="E277" t="s">
        <v>17667</v>
      </c>
      <c r="F277">
        <v>486170522</v>
      </c>
      <c r="G277" t="s">
        <v>17668</v>
      </c>
      <c r="L277" s="53">
        <v>45995</v>
      </c>
    </row>
    <row r="278" spans="1:12">
      <c r="A278">
        <v>121868</v>
      </c>
      <c r="B278" t="s">
        <v>16981</v>
      </c>
      <c r="C278" t="s">
        <v>16982</v>
      </c>
      <c r="D278" t="s">
        <v>17025</v>
      </c>
      <c r="E278" t="s">
        <v>17669</v>
      </c>
      <c r="F278" t="s">
        <v>17670</v>
      </c>
      <c r="G278" t="s">
        <v>17671</v>
      </c>
      <c r="L278" s="53">
        <v>45995</v>
      </c>
    </row>
    <row r="279" spans="1:12">
      <c r="A279">
        <v>73094</v>
      </c>
      <c r="B279" t="s">
        <v>16981</v>
      </c>
      <c r="C279" t="s">
        <v>16982</v>
      </c>
      <c r="D279" t="s">
        <v>17005</v>
      </c>
      <c r="E279" t="s">
        <v>17672</v>
      </c>
      <c r="F279" t="s">
        <v>17673</v>
      </c>
      <c r="G279" t="s">
        <v>17674</v>
      </c>
      <c r="L279" s="53">
        <v>45995</v>
      </c>
    </row>
    <row r="280" spans="1:12">
      <c r="A280">
        <v>92508</v>
      </c>
      <c r="D280" t="s">
        <v>17615</v>
      </c>
      <c r="E280" t="s">
        <v>17675</v>
      </c>
      <c r="F280">
        <v>606391142</v>
      </c>
      <c r="G280" t="s">
        <v>17676</v>
      </c>
      <c r="L280" s="53">
        <v>45995</v>
      </c>
    </row>
    <row r="281" spans="1:12">
      <c r="A281">
        <v>103557</v>
      </c>
      <c r="D281" t="s">
        <v>17045</v>
      </c>
      <c r="E281" t="s">
        <v>17677</v>
      </c>
      <c r="F281">
        <v>146852980</v>
      </c>
      <c r="G281" t="s">
        <v>17678</v>
      </c>
      <c r="L281" s="53">
        <v>45995</v>
      </c>
    </row>
    <row r="282" spans="1:12">
      <c r="A282">
        <v>21053</v>
      </c>
      <c r="B282" t="s">
        <v>16981</v>
      </c>
      <c r="C282" t="s">
        <v>17112</v>
      </c>
      <c r="H282" t="s">
        <v>17315</v>
      </c>
      <c r="I282" t="s">
        <v>17679</v>
      </c>
      <c r="J282">
        <v>825638016</v>
      </c>
      <c r="K282" t="s">
        <v>17680</v>
      </c>
      <c r="L282" s="53">
        <v>45995</v>
      </c>
    </row>
    <row r="283" spans="1:12">
      <c r="A283">
        <v>13015</v>
      </c>
      <c r="B283" t="s">
        <v>16981</v>
      </c>
      <c r="C283" t="s">
        <v>17112</v>
      </c>
      <c r="H283" t="s">
        <v>16986</v>
      </c>
      <c r="I283" t="s">
        <v>17475</v>
      </c>
      <c r="J283">
        <v>669988923</v>
      </c>
      <c r="K283" t="s">
        <v>17681</v>
      </c>
      <c r="L283" s="53">
        <v>45995</v>
      </c>
    </row>
    <row r="284" spans="1:12">
      <c r="A284">
        <v>13014</v>
      </c>
      <c r="B284" t="s">
        <v>16981</v>
      </c>
      <c r="C284" t="s">
        <v>17112</v>
      </c>
      <c r="H284" t="s">
        <v>16986</v>
      </c>
      <c r="I284" t="s">
        <v>17475</v>
      </c>
      <c r="J284">
        <v>669988923</v>
      </c>
      <c r="K284" t="s">
        <v>17681</v>
      </c>
      <c r="L284" s="53">
        <v>45995</v>
      </c>
    </row>
    <row r="285" spans="1:12">
      <c r="A285">
        <v>106284</v>
      </c>
      <c r="B285" t="s">
        <v>16981</v>
      </c>
      <c r="C285" t="s">
        <v>16982</v>
      </c>
      <c r="D285" t="s">
        <v>17122</v>
      </c>
      <c r="E285" t="s">
        <v>17682</v>
      </c>
      <c r="F285">
        <v>695930096</v>
      </c>
      <c r="G285" t="s">
        <v>17683</v>
      </c>
      <c r="L285" s="53">
        <v>45995</v>
      </c>
    </row>
    <row r="286" spans="1:12">
      <c r="A286">
        <v>5905</v>
      </c>
      <c r="B286" t="s">
        <v>16981</v>
      </c>
      <c r="C286" t="s">
        <v>17112</v>
      </c>
      <c r="H286" t="s">
        <v>16986</v>
      </c>
      <c r="I286" t="s">
        <v>17475</v>
      </c>
      <c r="J286">
        <v>669988923</v>
      </c>
      <c r="K286" t="s">
        <v>17681</v>
      </c>
      <c r="L286" s="53">
        <v>45995</v>
      </c>
    </row>
    <row r="287" spans="1:12">
      <c r="A287">
        <v>12325</v>
      </c>
      <c r="B287" t="s">
        <v>16981</v>
      </c>
      <c r="C287" t="s">
        <v>17112</v>
      </c>
      <c r="H287" t="s">
        <v>16986</v>
      </c>
      <c r="I287" t="s">
        <v>17475</v>
      </c>
      <c r="J287">
        <v>669988923</v>
      </c>
      <c r="K287" t="s">
        <v>17681</v>
      </c>
      <c r="L287" s="53">
        <v>45995</v>
      </c>
    </row>
    <row r="288" spans="1:12">
      <c r="A288">
        <v>43642</v>
      </c>
      <c r="D288" t="s">
        <v>17684</v>
      </c>
      <c r="E288" t="s">
        <v>17685</v>
      </c>
      <c r="F288" t="s">
        <v>17686</v>
      </c>
      <c r="G288" t="s">
        <v>17687</v>
      </c>
      <c r="L288" s="53">
        <v>45995</v>
      </c>
    </row>
    <row r="289" spans="1:12">
      <c r="A289">
        <v>19646</v>
      </c>
      <c r="B289" t="s">
        <v>16981</v>
      </c>
      <c r="C289" t="s">
        <v>16982</v>
      </c>
      <c r="D289" t="s">
        <v>17017</v>
      </c>
      <c r="E289" t="s">
        <v>17688</v>
      </c>
      <c r="F289">
        <v>694155022</v>
      </c>
      <c r="G289" t="s">
        <v>17689</v>
      </c>
      <c r="L289" s="53">
        <v>45995</v>
      </c>
    </row>
    <row r="290" spans="1:12">
      <c r="A290">
        <v>72010</v>
      </c>
      <c r="B290" t="s">
        <v>16981</v>
      </c>
      <c r="C290" t="s">
        <v>16982</v>
      </c>
      <c r="D290" t="s">
        <v>17286</v>
      </c>
      <c r="E290" t="s">
        <v>17690</v>
      </c>
      <c r="F290">
        <v>721840655</v>
      </c>
      <c r="G290" t="s">
        <v>17691</v>
      </c>
      <c r="L290" s="53">
        <v>45995</v>
      </c>
    </row>
    <row r="291" spans="1:12">
      <c r="D291" t="s">
        <v>17212</v>
      </c>
      <c r="E291" t="s">
        <v>17692</v>
      </c>
      <c r="F291">
        <v>846882008</v>
      </c>
      <c r="G291" t="s">
        <v>17693</v>
      </c>
      <c r="L291" s="53">
        <v>45995</v>
      </c>
    </row>
    <row r="292" spans="1:12">
      <c r="A292">
        <v>17401</v>
      </c>
      <c r="B292" t="s">
        <v>16981</v>
      </c>
      <c r="C292" t="s">
        <v>16989</v>
      </c>
      <c r="D292" t="s">
        <v>17339</v>
      </c>
      <c r="E292" t="s">
        <v>17694</v>
      </c>
      <c r="F292">
        <v>781758401</v>
      </c>
      <c r="G292" t="s">
        <v>17695</v>
      </c>
      <c r="H292" t="s">
        <v>17082</v>
      </c>
      <c r="I292" t="s">
        <v>17696</v>
      </c>
      <c r="J292">
        <v>158645460</v>
      </c>
      <c r="K292" t="s">
        <v>17697</v>
      </c>
      <c r="L292" s="53">
        <v>45995</v>
      </c>
    </row>
    <row r="293" spans="1:12">
      <c r="A293">
        <v>114469</v>
      </c>
      <c r="B293" t="s">
        <v>16981</v>
      </c>
      <c r="C293" t="s">
        <v>16982</v>
      </c>
      <c r="D293" t="s">
        <v>17698</v>
      </c>
      <c r="E293" t="s">
        <v>17699</v>
      </c>
      <c r="F293">
        <v>748102046</v>
      </c>
      <c r="G293" t="s">
        <v>17700</v>
      </c>
      <c r="L293" s="53">
        <v>45995</v>
      </c>
    </row>
    <row r="294" spans="1:12">
      <c r="A294">
        <v>20308</v>
      </c>
      <c r="B294" t="s">
        <v>16981</v>
      </c>
      <c r="C294" t="s">
        <v>16989</v>
      </c>
      <c r="D294" t="s">
        <v>17701</v>
      </c>
      <c r="E294" t="s">
        <v>17702</v>
      </c>
      <c r="F294">
        <v>668409497</v>
      </c>
      <c r="G294" t="s">
        <v>17703</v>
      </c>
      <c r="H294" t="s">
        <v>17008</v>
      </c>
      <c r="I294" t="s">
        <v>17704</v>
      </c>
      <c r="J294">
        <v>158667390</v>
      </c>
      <c r="K294" t="s">
        <v>17705</v>
      </c>
      <c r="L294" s="53">
        <v>45995</v>
      </c>
    </row>
    <row r="295" spans="1:12">
      <c r="A295">
        <v>19230</v>
      </c>
      <c r="B295" t="s">
        <v>16981</v>
      </c>
      <c r="C295" t="s">
        <v>16989</v>
      </c>
      <c r="D295" t="s">
        <v>17082</v>
      </c>
      <c r="E295" t="s">
        <v>17706</v>
      </c>
      <c r="F295">
        <v>662008616</v>
      </c>
      <c r="G295" t="s">
        <v>17707</v>
      </c>
      <c r="H295" t="s">
        <v>17615</v>
      </c>
      <c r="I295" t="s">
        <v>17708</v>
      </c>
      <c r="J295">
        <v>158645176</v>
      </c>
      <c r="K295" t="s">
        <v>17709</v>
      </c>
      <c r="L295" s="53">
        <v>45995</v>
      </c>
    </row>
    <row r="296" spans="1:12">
      <c r="A296">
        <v>129333</v>
      </c>
      <c r="B296" t="s">
        <v>16981</v>
      </c>
      <c r="C296" t="s">
        <v>16989</v>
      </c>
      <c r="D296" t="s">
        <v>17445</v>
      </c>
      <c r="E296" t="s">
        <v>17710</v>
      </c>
      <c r="F296">
        <v>696625439</v>
      </c>
      <c r="G296" t="s">
        <v>17711</v>
      </c>
      <c r="H296" t="s">
        <v>17407</v>
      </c>
      <c r="I296" t="s">
        <v>17712</v>
      </c>
      <c r="J296">
        <v>158666143</v>
      </c>
      <c r="K296" t="s">
        <v>17713</v>
      </c>
      <c r="L296" s="53">
        <v>45995</v>
      </c>
    </row>
    <row r="297" spans="1:12">
      <c r="A297">
        <v>19932</v>
      </c>
      <c r="B297" t="s">
        <v>16981</v>
      </c>
      <c r="C297" t="s">
        <v>16989</v>
      </c>
      <c r="D297" t="s">
        <v>17039</v>
      </c>
      <c r="E297" t="s">
        <v>17714</v>
      </c>
      <c r="F297">
        <v>606896470</v>
      </c>
      <c r="G297" t="s">
        <v>17715</v>
      </c>
      <c r="H297" t="s">
        <v>17065</v>
      </c>
      <c r="I297" t="s">
        <v>17716</v>
      </c>
      <c r="J297">
        <v>158668614</v>
      </c>
      <c r="K297" t="s">
        <v>17717</v>
      </c>
      <c r="L297" s="53">
        <v>45995</v>
      </c>
    </row>
    <row r="298" spans="1:12">
      <c r="A298">
        <v>19305</v>
      </c>
      <c r="B298" t="s">
        <v>16981</v>
      </c>
      <c r="C298" t="s">
        <v>16989</v>
      </c>
      <c r="D298" t="s">
        <v>17229</v>
      </c>
      <c r="E298" t="s">
        <v>17718</v>
      </c>
      <c r="F298">
        <v>509557305</v>
      </c>
      <c r="G298" t="s">
        <v>17719</v>
      </c>
      <c r="H298" t="s">
        <v>17122</v>
      </c>
      <c r="I298" t="s">
        <v>17720</v>
      </c>
      <c r="J298">
        <v>158666107</v>
      </c>
      <c r="K298" t="s">
        <v>17721</v>
      </c>
      <c r="L298" s="53">
        <v>45995</v>
      </c>
    </row>
    <row r="299" spans="1:12">
      <c r="A299">
        <v>20512</v>
      </c>
      <c r="B299" t="s">
        <v>16981</v>
      </c>
      <c r="C299" t="s">
        <v>16989</v>
      </c>
      <c r="D299" t="s">
        <v>17237</v>
      </c>
      <c r="E299" t="s">
        <v>17722</v>
      </c>
      <c r="F299">
        <v>662076601</v>
      </c>
      <c r="G299" t="s">
        <v>17723</v>
      </c>
      <c r="H299" t="s">
        <v>17057</v>
      </c>
      <c r="I299" t="s">
        <v>17724</v>
      </c>
      <c r="J299">
        <v>158642206</v>
      </c>
      <c r="K299" t="s">
        <v>17725</v>
      </c>
      <c r="L299" s="53">
        <v>45995</v>
      </c>
    </row>
    <row r="300" spans="1:12">
      <c r="A300">
        <v>20061</v>
      </c>
      <c r="B300" t="s">
        <v>16981</v>
      </c>
      <c r="C300" t="s">
        <v>16989</v>
      </c>
      <c r="D300" t="s">
        <v>17088</v>
      </c>
      <c r="E300" t="s">
        <v>17726</v>
      </c>
      <c r="F300">
        <v>604980215</v>
      </c>
      <c r="G300" t="s">
        <v>17727</v>
      </c>
      <c r="H300" t="s">
        <v>17597</v>
      </c>
      <c r="I300" t="s">
        <v>17251</v>
      </c>
      <c r="J300">
        <v>158644149</v>
      </c>
      <c r="K300" t="s">
        <v>17728</v>
      </c>
      <c r="L300" s="53">
        <v>45995</v>
      </c>
    </row>
    <row r="301" spans="1:12">
      <c r="A301">
        <v>19457</v>
      </c>
      <c r="B301" t="s">
        <v>16981</v>
      </c>
      <c r="C301" t="s">
        <v>16989</v>
      </c>
      <c r="D301" t="s">
        <v>17229</v>
      </c>
      <c r="E301" t="s">
        <v>17729</v>
      </c>
      <c r="F301">
        <v>508256021</v>
      </c>
      <c r="G301" t="s">
        <v>17730</v>
      </c>
      <c r="H301" t="s">
        <v>17122</v>
      </c>
      <c r="I301" t="s">
        <v>17731</v>
      </c>
      <c r="J301">
        <v>158667181</v>
      </c>
      <c r="K301" t="s">
        <v>17732</v>
      </c>
      <c r="L301" s="53">
        <v>45995</v>
      </c>
    </row>
    <row r="302" spans="1:12">
      <c r="A302">
        <v>29351</v>
      </c>
      <c r="B302" t="s">
        <v>16981</v>
      </c>
      <c r="C302" t="s">
        <v>17112</v>
      </c>
      <c r="H302" t="s">
        <v>17082</v>
      </c>
      <c r="I302" t="s">
        <v>17733</v>
      </c>
      <c r="J302">
        <v>510583796</v>
      </c>
      <c r="K302" t="s">
        <v>17734</v>
      </c>
      <c r="L302" s="53">
        <v>45995</v>
      </c>
    </row>
    <row r="303" spans="1:12">
      <c r="A303">
        <v>10908</v>
      </c>
      <c r="D303" t="s">
        <v>17122</v>
      </c>
      <c r="E303" t="s">
        <v>17735</v>
      </c>
      <c r="F303">
        <v>723246310</v>
      </c>
      <c r="G303" t="s">
        <v>17736</v>
      </c>
      <c r="L303" s="53">
        <v>45995</v>
      </c>
    </row>
    <row r="304" spans="1:12">
      <c r="A304">
        <v>73205</v>
      </c>
      <c r="B304" t="s">
        <v>16981</v>
      </c>
      <c r="C304" t="s">
        <v>17112</v>
      </c>
      <c r="H304" t="s">
        <v>17407</v>
      </c>
      <c r="I304" t="s">
        <v>17737</v>
      </c>
      <c r="J304">
        <v>666020622</v>
      </c>
      <c r="K304" t="s">
        <v>17738</v>
      </c>
      <c r="L304" s="53">
        <v>45995</v>
      </c>
    </row>
    <row r="305" spans="1:12">
      <c r="A305">
        <v>72234</v>
      </c>
      <c r="B305" t="s">
        <v>16981</v>
      </c>
      <c r="C305" t="s">
        <v>16982</v>
      </c>
      <c r="D305" t="s">
        <v>17002</v>
      </c>
      <c r="E305" t="s">
        <v>17739</v>
      </c>
      <c r="F305">
        <v>782190777</v>
      </c>
      <c r="G305" t="s">
        <v>17740</v>
      </c>
      <c r="L305" s="53">
        <v>45995</v>
      </c>
    </row>
    <row r="306" spans="1:12">
      <c r="A306">
        <v>122154</v>
      </c>
      <c r="B306" t="s">
        <v>16981</v>
      </c>
      <c r="C306" t="s">
        <v>17112</v>
      </c>
      <c r="H306" t="s">
        <v>17005</v>
      </c>
      <c r="I306" t="s">
        <v>17741</v>
      </c>
      <c r="J306">
        <v>696743347</v>
      </c>
      <c r="K306" t="s">
        <v>17742</v>
      </c>
      <c r="L306" s="53">
        <v>45995</v>
      </c>
    </row>
    <row r="307" spans="1:12">
      <c r="A307">
        <v>19165</v>
      </c>
      <c r="D307" t="s">
        <v>17237</v>
      </c>
      <c r="E307" t="s">
        <v>17743</v>
      </c>
      <c r="F307">
        <v>501552383</v>
      </c>
      <c r="G307" t="s">
        <v>17744</v>
      </c>
      <c r="L307" s="53">
        <v>45995</v>
      </c>
    </row>
    <row r="308" spans="1:12">
      <c r="A308">
        <v>103656</v>
      </c>
      <c r="B308" t="s">
        <v>16981</v>
      </c>
      <c r="C308" t="s">
        <v>16989</v>
      </c>
      <c r="D308" t="s">
        <v>17033</v>
      </c>
      <c r="E308" t="s">
        <v>17745</v>
      </c>
      <c r="F308">
        <v>500159233</v>
      </c>
      <c r="G308" t="s">
        <v>17746</v>
      </c>
      <c r="H308" t="s">
        <v>17005</v>
      </c>
      <c r="I308" t="s">
        <v>17747</v>
      </c>
      <c r="J308">
        <v>695917033</v>
      </c>
      <c r="K308" t="s">
        <v>17748</v>
      </c>
      <c r="L308" s="53">
        <v>45995</v>
      </c>
    </row>
    <row r="309" spans="1:12">
      <c r="A309">
        <v>133527</v>
      </c>
      <c r="B309" t="s">
        <v>16981</v>
      </c>
      <c r="C309" t="s">
        <v>16982</v>
      </c>
      <c r="D309" t="s">
        <v>17407</v>
      </c>
      <c r="E309" t="s">
        <v>17749</v>
      </c>
      <c r="F309">
        <v>793919447</v>
      </c>
      <c r="G309" t="s">
        <v>17750</v>
      </c>
      <c r="L309" s="53">
        <v>45995</v>
      </c>
    </row>
    <row r="310" spans="1:12">
      <c r="A310">
        <v>133525</v>
      </c>
      <c r="B310" t="s">
        <v>16981</v>
      </c>
      <c r="C310" t="s">
        <v>16989</v>
      </c>
      <c r="D310" t="s">
        <v>17113</v>
      </c>
      <c r="E310" t="s">
        <v>17751</v>
      </c>
      <c r="F310">
        <v>508309198</v>
      </c>
      <c r="G310" t="s">
        <v>17752</v>
      </c>
      <c r="H310" t="s">
        <v>17014</v>
      </c>
      <c r="I310" t="s">
        <v>17753</v>
      </c>
      <c r="J310">
        <v>501612160</v>
      </c>
      <c r="K310" t="s">
        <v>17754</v>
      </c>
      <c r="L310" s="53">
        <v>45995</v>
      </c>
    </row>
    <row r="311" spans="1:12">
      <c r="A311">
        <v>103658</v>
      </c>
      <c r="B311" t="s">
        <v>16981</v>
      </c>
      <c r="C311" t="s">
        <v>16982</v>
      </c>
      <c r="D311" t="s">
        <v>17042</v>
      </c>
      <c r="E311" t="s">
        <v>17755</v>
      </c>
      <c r="F311">
        <v>607399236</v>
      </c>
      <c r="G311" t="s">
        <v>17756</v>
      </c>
      <c r="L311" s="53">
        <v>45995</v>
      </c>
    </row>
    <row r="312" spans="1:12">
      <c r="A312">
        <v>29349</v>
      </c>
      <c r="B312" t="s">
        <v>16981</v>
      </c>
      <c r="C312" t="s">
        <v>17112</v>
      </c>
      <c r="H312" t="s">
        <v>17017</v>
      </c>
      <c r="I312" t="s">
        <v>17585</v>
      </c>
      <c r="J312">
        <v>509775169</v>
      </c>
      <c r="K312" t="s">
        <v>17757</v>
      </c>
      <c r="L312" s="53">
        <v>45995</v>
      </c>
    </row>
    <row r="313" spans="1:12">
      <c r="A313">
        <v>111101</v>
      </c>
      <c r="B313" t="s">
        <v>16981</v>
      </c>
      <c r="C313" t="s">
        <v>17112</v>
      </c>
      <c r="H313" t="s">
        <v>17217</v>
      </c>
      <c r="I313" t="s">
        <v>17758</v>
      </c>
      <c r="J313">
        <v>600509009</v>
      </c>
      <c r="K313" t="s">
        <v>17759</v>
      </c>
      <c r="L313" s="53">
        <v>45994</v>
      </c>
    </row>
    <row r="314" spans="1:12">
      <c r="A314">
        <v>19947</v>
      </c>
      <c r="B314" t="s">
        <v>16981</v>
      </c>
      <c r="C314" t="s">
        <v>16982</v>
      </c>
      <c r="D314" t="s">
        <v>17612</v>
      </c>
      <c r="E314" t="s">
        <v>17760</v>
      </c>
      <c r="F314" t="s">
        <v>17761</v>
      </c>
      <c r="G314" t="s">
        <v>17762</v>
      </c>
      <c r="L314" s="53">
        <v>45994</v>
      </c>
    </row>
    <row r="315" spans="1:12">
      <c r="A315">
        <v>21219</v>
      </c>
      <c r="B315" t="s">
        <v>16981</v>
      </c>
      <c r="C315" t="s">
        <v>16982</v>
      </c>
      <c r="D315" t="s">
        <v>17011</v>
      </c>
      <c r="E315" t="s">
        <v>17763</v>
      </c>
      <c r="F315" t="s">
        <v>17764</v>
      </c>
      <c r="G315" t="s">
        <v>17765</v>
      </c>
      <c r="L315" s="53">
        <v>45994</v>
      </c>
    </row>
    <row r="316" spans="1:12">
      <c r="A316">
        <v>22723</v>
      </c>
      <c r="B316" t="s">
        <v>16981</v>
      </c>
      <c r="C316" t="s">
        <v>16982</v>
      </c>
      <c r="D316" t="s">
        <v>17008</v>
      </c>
      <c r="E316" t="s">
        <v>17766</v>
      </c>
      <c r="F316" t="s">
        <v>17767</v>
      </c>
      <c r="G316" t="s">
        <v>17768</v>
      </c>
      <c r="L316" s="53">
        <v>45994</v>
      </c>
    </row>
    <row r="317" spans="1:12">
      <c r="A317">
        <v>19501</v>
      </c>
      <c r="B317" t="s">
        <v>16981</v>
      </c>
      <c r="C317" t="s">
        <v>16982</v>
      </c>
      <c r="D317" t="s">
        <v>17381</v>
      </c>
      <c r="E317" t="s">
        <v>17769</v>
      </c>
      <c r="F317" t="s">
        <v>17770</v>
      </c>
      <c r="G317" t="s">
        <v>17771</v>
      </c>
      <c r="L317" s="53">
        <v>45994</v>
      </c>
    </row>
    <row r="318" spans="1:12">
      <c r="A318">
        <v>22585</v>
      </c>
      <c r="B318" t="s">
        <v>16981</v>
      </c>
      <c r="C318" t="s">
        <v>16982</v>
      </c>
      <c r="D318" t="s">
        <v>17772</v>
      </c>
      <c r="E318" t="s">
        <v>17773</v>
      </c>
      <c r="F318" t="s">
        <v>17774</v>
      </c>
      <c r="G318" t="s">
        <v>17775</v>
      </c>
      <c r="L318" s="53">
        <v>45994</v>
      </c>
    </row>
    <row r="319" spans="1:12">
      <c r="A319">
        <v>112011</v>
      </c>
      <c r="D319" t="s">
        <v>17254</v>
      </c>
      <c r="E319" t="s">
        <v>17776</v>
      </c>
      <c r="F319">
        <v>508164652</v>
      </c>
      <c r="G319" t="s">
        <v>17777</v>
      </c>
      <c r="L319" s="53">
        <v>45994</v>
      </c>
    </row>
    <row r="320" spans="1:12">
      <c r="A320">
        <v>88690</v>
      </c>
      <c r="B320" t="s">
        <v>16981</v>
      </c>
      <c r="D320" t="s">
        <v>17778</v>
      </c>
      <c r="E320" t="s">
        <v>17779</v>
      </c>
      <c r="F320">
        <v>790209305</v>
      </c>
      <c r="G320" t="s">
        <v>17780</v>
      </c>
      <c r="L320" s="53">
        <v>45994</v>
      </c>
    </row>
    <row r="321" spans="1:12">
      <c r="A321">
        <v>19500</v>
      </c>
      <c r="B321" t="s">
        <v>16981</v>
      </c>
      <c r="C321" t="s">
        <v>16982</v>
      </c>
      <c r="D321" t="s">
        <v>17781</v>
      </c>
      <c r="E321" t="s">
        <v>17782</v>
      </c>
      <c r="F321" t="s">
        <v>17783</v>
      </c>
      <c r="G321" t="s">
        <v>17784</v>
      </c>
      <c r="L321" s="53">
        <v>45994</v>
      </c>
    </row>
    <row r="322" spans="1:12">
      <c r="A322">
        <v>20988</v>
      </c>
      <c r="B322" t="s">
        <v>16981</v>
      </c>
      <c r="C322" t="s">
        <v>16982</v>
      </c>
      <c r="D322" t="s">
        <v>17113</v>
      </c>
      <c r="E322" t="s">
        <v>17785</v>
      </c>
      <c r="F322" t="s">
        <v>17786</v>
      </c>
      <c r="G322" t="s">
        <v>17787</v>
      </c>
      <c r="L322" s="53">
        <v>45994</v>
      </c>
    </row>
    <row r="323" spans="1:12">
      <c r="A323">
        <v>28486</v>
      </c>
      <c r="B323" t="s">
        <v>16981</v>
      </c>
      <c r="C323" t="s">
        <v>16982</v>
      </c>
      <c r="D323" t="s">
        <v>17207</v>
      </c>
      <c r="E323" t="s">
        <v>17788</v>
      </c>
      <c r="F323" t="s">
        <v>17789</v>
      </c>
      <c r="G323" t="s">
        <v>17790</v>
      </c>
      <c r="L323" s="53">
        <v>45994</v>
      </c>
    </row>
    <row r="324" spans="1:12">
      <c r="A324">
        <v>28261</v>
      </c>
      <c r="B324" t="s">
        <v>16981</v>
      </c>
      <c r="C324" t="s">
        <v>16982</v>
      </c>
      <c r="D324" t="s">
        <v>17360</v>
      </c>
      <c r="E324" t="s">
        <v>17791</v>
      </c>
      <c r="F324" t="s">
        <v>17792</v>
      </c>
      <c r="G324" t="s">
        <v>17793</v>
      </c>
      <c r="L324" s="53">
        <v>45994</v>
      </c>
    </row>
    <row r="325" spans="1:12">
      <c r="A325">
        <v>48994</v>
      </c>
      <c r="B325" t="s">
        <v>16981</v>
      </c>
      <c r="C325" t="s">
        <v>16982</v>
      </c>
      <c r="D325" t="s">
        <v>17794</v>
      </c>
      <c r="E325" t="s">
        <v>17795</v>
      </c>
      <c r="F325">
        <v>519440307</v>
      </c>
      <c r="G325" t="s">
        <v>17796</v>
      </c>
      <c r="L325" s="53">
        <v>45994</v>
      </c>
    </row>
    <row r="326" spans="1:12">
      <c r="A326">
        <v>17518</v>
      </c>
      <c r="B326" t="s">
        <v>16981</v>
      </c>
      <c r="C326" t="s">
        <v>16982</v>
      </c>
      <c r="D326" t="s">
        <v>17259</v>
      </c>
      <c r="E326" t="s">
        <v>17797</v>
      </c>
      <c r="F326">
        <v>672635008</v>
      </c>
      <c r="G326" t="s">
        <v>17798</v>
      </c>
      <c r="L326" s="53">
        <v>45994</v>
      </c>
    </row>
    <row r="327" spans="1:12">
      <c r="A327">
        <v>103919</v>
      </c>
      <c r="D327" t="s">
        <v>17155</v>
      </c>
      <c r="E327" t="s">
        <v>17799</v>
      </c>
      <c r="F327">
        <v>607111021</v>
      </c>
      <c r="G327" t="s">
        <v>17800</v>
      </c>
      <c r="L327" s="53">
        <v>45994</v>
      </c>
    </row>
    <row r="328" spans="1:12">
      <c r="A328">
        <v>9346</v>
      </c>
      <c r="B328" t="s">
        <v>16981</v>
      </c>
      <c r="C328" t="s">
        <v>16982</v>
      </c>
      <c r="D328" t="s">
        <v>17647</v>
      </c>
      <c r="E328" t="s">
        <v>17801</v>
      </c>
      <c r="F328">
        <v>694486444</v>
      </c>
      <c r="G328" t="s">
        <v>17802</v>
      </c>
      <c r="L328" s="53">
        <v>45994</v>
      </c>
    </row>
    <row r="329" spans="1:12">
      <c r="A329">
        <v>21483</v>
      </c>
      <c r="B329" t="s">
        <v>16981</v>
      </c>
      <c r="C329" t="s">
        <v>16982</v>
      </c>
      <c r="D329" t="s">
        <v>17237</v>
      </c>
      <c r="E329" t="s">
        <v>17803</v>
      </c>
      <c r="F329" t="s">
        <v>17804</v>
      </c>
      <c r="G329" t="s">
        <v>17805</v>
      </c>
      <c r="L329" s="53">
        <v>45994</v>
      </c>
    </row>
    <row r="330" spans="1:12">
      <c r="A330">
        <v>82553</v>
      </c>
      <c r="B330" t="s">
        <v>16981</v>
      </c>
      <c r="C330" t="s">
        <v>16982</v>
      </c>
      <c r="D330" t="s">
        <v>16993</v>
      </c>
      <c r="E330" t="s">
        <v>17806</v>
      </c>
      <c r="F330">
        <v>602736687</v>
      </c>
      <c r="G330" t="s">
        <v>17807</v>
      </c>
      <c r="L330" s="53">
        <v>45994</v>
      </c>
    </row>
    <row r="331" spans="1:12">
      <c r="A331">
        <v>91592</v>
      </c>
      <c r="B331" t="s">
        <v>16981</v>
      </c>
      <c r="C331" t="s">
        <v>17112</v>
      </c>
      <c r="H331" t="s">
        <v>17250</v>
      </c>
      <c r="I331" t="s">
        <v>17808</v>
      </c>
      <c r="J331">
        <v>605406552</v>
      </c>
      <c r="K331" t="s">
        <v>17809</v>
      </c>
      <c r="L331" s="53">
        <v>45994</v>
      </c>
    </row>
    <row r="332" spans="1:12">
      <c r="A332">
        <v>56558</v>
      </c>
      <c r="B332" t="s">
        <v>16981</v>
      </c>
      <c r="C332" t="s">
        <v>16982</v>
      </c>
      <c r="D332" t="s">
        <v>17232</v>
      </c>
      <c r="E332" t="s">
        <v>17810</v>
      </c>
      <c r="F332">
        <v>507068114</v>
      </c>
      <c r="G332" t="s">
        <v>17811</v>
      </c>
      <c r="L332" s="53">
        <v>45994</v>
      </c>
    </row>
    <row r="333" spans="1:12">
      <c r="A333">
        <v>50324</v>
      </c>
      <c r="B333" t="s">
        <v>16981</v>
      </c>
      <c r="C333" t="s">
        <v>17112</v>
      </c>
      <c r="H333" t="s">
        <v>17315</v>
      </c>
      <c r="I333" t="s">
        <v>17207</v>
      </c>
      <c r="J333" t="s">
        <v>17812</v>
      </c>
      <c r="K333" t="s">
        <v>17813</v>
      </c>
      <c r="L333" s="53">
        <v>45994</v>
      </c>
    </row>
    <row r="334" spans="1:12">
      <c r="A334">
        <v>50322</v>
      </c>
      <c r="B334" t="s">
        <v>16981</v>
      </c>
      <c r="C334" t="s">
        <v>17112</v>
      </c>
      <c r="H334" t="s">
        <v>17814</v>
      </c>
      <c r="I334" t="s">
        <v>17815</v>
      </c>
      <c r="J334" t="s">
        <v>17816</v>
      </c>
      <c r="K334" t="s">
        <v>17817</v>
      </c>
      <c r="L334" s="53">
        <v>45994</v>
      </c>
    </row>
    <row r="335" spans="1:12">
      <c r="A335">
        <v>104107</v>
      </c>
      <c r="B335" t="s">
        <v>16981</v>
      </c>
      <c r="C335" t="s">
        <v>17112</v>
      </c>
      <c r="H335" t="s">
        <v>16993</v>
      </c>
      <c r="I335" t="s">
        <v>17818</v>
      </c>
      <c r="J335" t="s">
        <v>17819</v>
      </c>
      <c r="K335" t="s">
        <v>17820</v>
      </c>
      <c r="L335" s="53">
        <v>45994</v>
      </c>
    </row>
    <row r="336" spans="1:12">
      <c r="A336">
        <v>50327</v>
      </c>
      <c r="B336" t="s">
        <v>16981</v>
      </c>
      <c r="C336" t="s">
        <v>17112</v>
      </c>
      <c r="H336" t="s">
        <v>17237</v>
      </c>
      <c r="I336" t="s">
        <v>17821</v>
      </c>
      <c r="J336" t="s">
        <v>17822</v>
      </c>
      <c r="K336" t="s">
        <v>17823</v>
      </c>
      <c r="L336" s="53">
        <v>45994</v>
      </c>
    </row>
    <row r="337" spans="1:12">
      <c r="A337">
        <v>50329</v>
      </c>
      <c r="B337" t="s">
        <v>16981</v>
      </c>
      <c r="C337" t="s">
        <v>17112</v>
      </c>
      <c r="H337" t="s">
        <v>17028</v>
      </c>
      <c r="I337" t="s">
        <v>17824</v>
      </c>
      <c r="J337" t="s">
        <v>17825</v>
      </c>
      <c r="K337" t="s">
        <v>17826</v>
      </c>
      <c r="L337" s="53">
        <v>45994</v>
      </c>
    </row>
    <row r="338" spans="1:12">
      <c r="A338">
        <v>71860</v>
      </c>
      <c r="B338" t="s">
        <v>16981</v>
      </c>
      <c r="C338" t="s">
        <v>16982</v>
      </c>
      <c r="D338" t="s">
        <v>17169</v>
      </c>
      <c r="E338" t="s">
        <v>17827</v>
      </c>
      <c r="F338" t="s">
        <v>17828</v>
      </c>
      <c r="G338" t="s">
        <v>17829</v>
      </c>
      <c r="L338" s="53">
        <v>45994</v>
      </c>
    </row>
    <row r="339" spans="1:12">
      <c r="A339">
        <v>82519</v>
      </c>
      <c r="B339" t="s">
        <v>16981</v>
      </c>
      <c r="C339" t="s">
        <v>16982</v>
      </c>
      <c r="D339" t="s">
        <v>16993</v>
      </c>
      <c r="E339" t="s">
        <v>17806</v>
      </c>
      <c r="F339">
        <v>602736687</v>
      </c>
      <c r="G339" t="s">
        <v>17807</v>
      </c>
      <c r="L339" s="53">
        <v>45994</v>
      </c>
    </row>
    <row r="340" spans="1:12">
      <c r="A340">
        <v>103727</v>
      </c>
      <c r="B340" t="s">
        <v>16981</v>
      </c>
      <c r="C340" t="s">
        <v>16989</v>
      </c>
      <c r="D340" t="s">
        <v>17057</v>
      </c>
      <c r="E340" t="s">
        <v>17830</v>
      </c>
      <c r="F340">
        <v>583011272</v>
      </c>
      <c r="G340" t="s">
        <v>17831</v>
      </c>
      <c r="H340" t="s">
        <v>17315</v>
      </c>
      <c r="I340" t="s">
        <v>17832</v>
      </c>
      <c r="J340">
        <v>583011272</v>
      </c>
      <c r="K340" t="s">
        <v>17833</v>
      </c>
      <c r="L340" s="53">
        <v>45994</v>
      </c>
    </row>
    <row r="341" spans="1:12">
      <c r="A341">
        <v>262365</v>
      </c>
      <c r="B341" t="s">
        <v>16981</v>
      </c>
      <c r="C341" t="s">
        <v>16989</v>
      </c>
      <c r="D341" t="s">
        <v>17794</v>
      </c>
      <c r="E341" t="s">
        <v>17834</v>
      </c>
      <c r="F341">
        <v>502355425</v>
      </c>
      <c r="G341" t="s">
        <v>17835</v>
      </c>
      <c r="H341" t="s">
        <v>17315</v>
      </c>
      <c r="I341" t="s">
        <v>17836</v>
      </c>
      <c r="J341" t="s">
        <v>17837</v>
      </c>
      <c r="K341" t="s">
        <v>17838</v>
      </c>
      <c r="L341" s="53">
        <v>45994</v>
      </c>
    </row>
    <row r="342" spans="1:12">
      <c r="A342">
        <v>29117</v>
      </c>
      <c r="D342" t="s">
        <v>17022</v>
      </c>
      <c r="E342" t="s">
        <v>17205</v>
      </c>
      <c r="F342">
        <v>661298040</v>
      </c>
      <c r="G342" t="s">
        <v>17839</v>
      </c>
      <c r="L342" s="53">
        <v>45994</v>
      </c>
    </row>
    <row r="343" spans="1:12">
      <c r="A343">
        <v>30189</v>
      </c>
      <c r="B343" t="s">
        <v>16981</v>
      </c>
      <c r="C343" t="s">
        <v>16989</v>
      </c>
      <c r="D343" t="s">
        <v>17036</v>
      </c>
      <c r="E343" t="s">
        <v>17840</v>
      </c>
      <c r="F343">
        <v>695301808</v>
      </c>
      <c r="G343" t="s">
        <v>17841</v>
      </c>
      <c r="H343" t="s">
        <v>17576</v>
      </c>
      <c r="I343" t="s">
        <v>17842</v>
      </c>
      <c r="J343">
        <v>694163766</v>
      </c>
      <c r="K343" t="s">
        <v>17843</v>
      </c>
      <c r="L343" s="53">
        <v>45994</v>
      </c>
    </row>
    <row r="344" spans="1:12">
      <c r="A344">
        <v>68454</v>
      </c>
      <c r="B344" t="s">
        <v>16981</v>
      </c>
      <c r="C344" t="s">
        <v>16982</v>
      </c>
      <c r="D344" t="s">
        <v>17844</v>
      </c>
      <c r="E344" t="s">
        <v>17845</v>
      </c>
      <c r="F344" t="s">
        <v>17846</v>
      </c>
      <c r="G344" t="s">
        <v>17847</v>
      </c>
      <c r="L344" s="53">
        <v>45994</v>
      </c>
    </row>
    <row r="345" spans="1:12">
      <c r="A345">
        <v>52759</v>
      </c>
      <c r="B345" t="s">
        <v>16981</v>
      </c>
      <c r="C345" t="s">
        <v>16982</v>
      </c>
      <c r="D345" t="s">
        <v>17036</v>
      </c>
      <c r="E345" t="s">
        <v>17848</v>
      </c>
      <c r="F345">
        <v>612810024</v>
      </c>
      <c r="G345" t="s">
        <v>17849</v>
      </c>
      <c r="L345" s="53">
        <v>45994</v>
      </c>
    </row>
    <row r="346" spans="1:12">
      <c r="A346">
        <v>60954</v>
      </c>
      <c r="B346" t="s">
        <v>16981</v>
      </c>
      <c r="C346" t="s">
        <v>16982</v>
      </c>
      <c r="D346" t="s">
        <v>17844</v>
      </c>
      <c r="E346" t="s">
        <v>17845</v>
      </c>
      <c r="F346">
        <v>612830337</v>
      </c>
      <c r="G346" t="s">
        <v>17847</v>
      </c>
      <c r="L346" s="53">
        <v>45994</v>
      </c>
    </row>
    <row r="347" spans="1:12">
      <c r="A347">
        <v>71798</v>
      </c>
      <c r="B347" t="s">
        <v>16981</v>
      </c>
      <c r="C347" t="s">
        <v>16982</v>
      </c>
      <c r="D347" t="s">
        <v>17189</v>
      </c>
      <c r="E347" t="s">
        <v>17850</v>
      </c>
      <c r="F347">
        <v>612830055</v>
      </c>
      <c r="G347" t="s">
        <v>17851</v>
      </c>
      <c r="L347" s="53">
        <v>45994</v>
      </c>
    </row>
    <row r="348" spans="1:12">
      <c r="A348">
        <v>22689</v>
      </c>
      <c r="D348" t="s">
        <v>17033</v>
      </c>
      <c r="E348" t="s">
        <v>17270</v>
      </c>
      <c r="F348">
        <v>468312002</v>
      </c>
      <c r="G348" t="s">
        <v>17852</v>
      </c>
      <c r="L348" s="53">
        <v>45994</v>
      </c>
    </row>
    <row r="349" spans="1:12">
      <c r="A349">
        <v>75398</v>
      </c>
      <c r="D349" t="s">
        <v>16996</v>
      </c>
      <c r="E349" t="s">
        <v>17853</v>
      </c>
      <c r="F349">
        <v>608777474</v>
      </c>
      <c r="G349" t="s">
        <v>17854</v>
      </c>
      <c r="L349" s="53">
        <v>45994</v>
      </c>
    </row>
    <row r="350" spans="1:12">
      <c r="A350">
        <v>27924</v>
      </c>
      <c r="B350" t="s">
        <v>16981</v>
      </c>
      <c r="C350" t="s">
        <v>16989</v>
      </c>
      <c r="D350" t="s">
        <v>17855</v>
      </c>
      <c r="E350" t="s">
        <v>17856</v>
      </c>
      <c r="F350">
        <v>792868860</v>
      </c>
      <c r="G350" t="s">
        <v>17857</v>
      </c>
      <c r="H350" t="s">
        <v>17289</v>
      </c>
      <c r="I350" t="s">
        <v>17858</v>
      </c>
      <c r="J350">
        <v>516125002</v>
      </c>
      <c r="K350" t="s">
        <v>17859</v>
      </c>
      <c r="L350" s="53">
        <v>45993</v>
      </c>
    </row>
    <row r="351" spans="1:12">
      <c r="A351">
        <v>25504</v>
      </c>
      <c r="B351" t="s">
        <v>16981</v>
      </c>
      <c r="C351" t="s">
        <v>16989</v>
      </c>
      <c r="D351" t="s">
        <v>17855</v>
      </c>
      <c r="E351" t="s">
        <v>17856</v>
      </c>
      <c r="F351">
        <v>792868860</v>
      </c>
      <c r="G351" t="s">
        <v>17857</v>
      </c>
      <c r="H351" t="s">
        <v>17289</v>
      </c>
      <c r="I351" t="s">
        <v>17858</v>
      </c>
      <c r="J351">
        <v>516125002</v>
      </c>
      <c r="K351" t="s">
        <v>17859</v>
      </c>
      <c r="L351" s="53">
        <v>45993</v>
      </c>
    </row>
    <row r="352" spans="1:12">
      <c r="A352">
        <v>79755</v>
      </c>
      <c r="B352" t="s">
        <v>16981</v>
      </c>
      <c r="C352" t="s">
        <v>16982</v>
      </c>
      <c r="D352" t="s">
        <v>17189</v>
      </c>
      <c r="E352" t="s">
        <v>17747</v>
      </c>
      <c r="F352">
        <v>338641418</v>
      </c>
      <c r="G352" t="s">
        <v>17860</v>
      </c>
      <c r="L352" s="53">
        <v>45993</v>
      </c>
    </row>
    <row r="353" spans="1:12">
      <c r="A353">
        <v>81024</v>
      </c>
      <c r="B353" t="s">
        <v>16981</v>
      </c>
      <c r="C353" t="s">
        <v>16989</v>
      </c>
      <c r="D353" t="s">
        <v>17855</v>
      </c>
      <c r="E353" t="s">
        <v>17856</v>
      </c>
      <c r="F353">
        <v>792868860</v>
      </c>
      <c r="G353" t="s">
        <v>17857</v>
      </c>
      <c r="H353" t="s">
        <v>17289</v>
      </c>
      <c r="I353" t="s">
        <v>17858</v>
      </c>
      <c r="J353">
        <v>516125002</v>
      </c>
      <c r="K353" t="s">
        <v>17859</v>
      </c>
      <c r="L353" s="53">
        <v>45993</v>
      </c>
    </row>
    <row r="354" spans="1:12">
      <c r="A354">
        <v>86048</v>
      </c>
      <c r="B354" t="s">
        <v>16981</v>
      </c>
      <c r="C354" t="s">
        <v>16982</v>
      </c>
      <c r="D354" t="s">
        <v>17063</v>
      </c>
      <c r="E354" t="s">
        <v>17861</v>
      </c>
      <c r="F354">
        <v>338641414</v>
      </c>
      <c r="G354" t="s">
        <v>17862</v>
      </c>
      <c r="L354" s="53">
        <v>45993</v>
      </c>
    </row>
    <row r="355" spans="1:12">
      <c r="A355">
        <v>79961</v>
      </c>
      <c r="B355" t="s">
        <v>16981</v>
      </c>
      <c r="C355" t="s">
        <v>16982</v>
      </c>
      <c r="D355" t="s">
        <v>16993</v>
      </c>
      <c r="E355" t="s">
        <v>17863</v>
      </c>
      <c r="F355">
        <v>338641416</v>
      </c>
      <c r="G355" t="s">
        <v>17864</v>
      </c>
      <c r="L355" s="53">
        <v>45993</v>
      </c>
    </row>
    <row r="356" spans="1:12">
      <c r="A356">
        <v>28158</v>
      </c>
      <c r="B356" t="s">
        <v>16981</v>
      </c>
      <c r="C356" t="s">
        <v>16982</v>
      </c>
      <c r="D356" t="s">
        <v>17122</v>
      </c>
      <c r="E356" t="s">
        <v>17865</v>
      </c>
      <c r="F356">
        <v>338641415</v>
      </c>
      <c r="G356" t="s">
        <v>17866</v>
      </c>
      <c r="L356" s="53">
        <v>45993</v>
      </c>
    </row>
    <row r="357" spans="1:12">
      <c r="A357">
        <v>86052</v>
      </c>
      <c r="B357" t="s">
        <v>16981</v>
      </c>
      <c r="C357" t="s">
        <v>16982</v>
      </c>
      <c r="D357" t="s">
        <v>17036</v>
      </c>
      <c r="E357" t="s">
        <v>17867</v>
      </c>
      <c r="F357">
        <v>338641417</v>
      </c>
      <c r="G357" t="s">
        <v>17868</v>
      </c>
      <c r="L357" s="53">
        <v>45993</v>
      </c>
    </row>
    <row r="358" spans="1:12">
      <c r="A358">
        <v>18060</v>
      </c>
      <c r="B358" t="s">
        <v>16981</v>
      </c>
      <c r="D358" t="s">
        <v>17684</v>
      </c>
      <c r="E358" t="s">
        <v>17869</v>
      </c>
      <c r="F358">
        <v>609221191</v>
      </c>
      <c r="G358" t="s">
        <v>17870</v>
      </c>
      <c r="L358" s="53">
        <v>45993</v>
      </c>
    </row>
    <row r="359" spans="1:12">
      <c r="A359">
        <v>262224</v>
      </c>
      <c r="B359" t="s">
        <v>16981</v>
      </c>
      <c r="C359" t="s">
        <v>17112</v>
      </c>
      <c r="H359" t="s">
        <v>17615</v>
      </c>
      <c r="I359" t="s">
        <v>17871</v>
      </c>
      <c r="J359">
        <v>542834471</v>
      </c>
      <c r="K359" t="s">
        <v>17872</v>
      </c>
      <c r="L359" s="53">
        <v>45993</v>
      </c>
    </row>
    <row r="360" spans="1:12">
      <c r="A360">
        <v>13587</v>
      </c>
      <c r="B360" t="s">
        <v>16981</v>
      </c>
      <c r="C360" t="s">
        <v>16989</v>
      </c>
      <c r="D360" t="s">
        <v>17030</v>
      </c>
      <c r="E360" t="s">
        <v>17873</v>
      </c>
      <c r="F360">
        <v>500471288</v>
      </c>
      <c r="G360" t="s">
        <v>17874</v>
      </c>
      <c r="H360" t="s">
        <v>17039</v>
      </c>
      <c r="I360" t="s">
        <v>17875</v>
      </c>
      <c r="J360">
        <v>691338000</v>
      </c>
      <c r="K360" t="s">
        <v>17876</v>
      </c>
      <c r="L360" s="53">
        <v>45993</v>
      </c>
    </row>
    <row r="361" spans="1:12">
      <c r="A361">
        <v>49646</v>
      </c>
      <c r="B361" t="s">
        <v>16981</v>
      </c>
      <c r="C361" t="s">
        <v>17112</v>
      </c>
      <c r="H361" t="s">
        <v>17088</v>
      </c>
      <c r="I361" t="s">
        <v>17877</v>
      </c>
      <c r="J361">
        <v>604965871</v>
      </c>
      <c r="K361" t="s">
        <v>17878</v>
      </c>
      <c r="L361" s="53">
        <v>45993</v>
      </c>
    </row>
    <row r="362" spans="1:12">
      <c r="A362">
        <v>54272</v>
      </c>
      <c r="B362" t="s">
        <v>16981</v>
      </c>
      <c r="C362" t="s">
        <v>17112</v>
      </c>
      <c r="H362" t="s">
        <v>17088</v>
      </c>
      <c r="I362" t="s">
        <v>17877</v>
      </c>
      <c r="J362">
        <v>604965871</v>
      </c>
      <c r="K362" t="s">
        <v>17878</v>
      </c>
      <c r="L362" s="53">
        <v>45993</v>
      </c>
    </row>
    <row r="363" spans="1:12">
      <c r="A363">
        <v>49086</v>
      </c>
      <c r="B363" t="s">
        <v>16981</v>
      </c>
      <c r="C363" t="s">
        <v>17112</v>
      </c>
      <c r="H363" t="s">
        <v>17088</v>
      </c>
      <c r="I363" t="s">
        <v>17877</v>
      </c>
      <c r="J363">
        <v>604965871</v>
      </c>
      <c r="K363" t="s">
        <v>17878</v>
      </c>
      <c r="L363" s="53">
        <v>45993</v>
      </c>
    </row>
    <row r="364" spans="1:12">
      <c r="A364">
        <v>54005</v>
      </c>
      <c r="B364" t="s">
        <v>16981</v>
      </c>
      <c r="D364" t="s">
        <v>17360</v>
      </c>
      <c r="E364" t="s">
        <v>17879</v>
      </c>
      <c r="F364" t="s">
        <v>17880</v>
      </c>
      <c r="G364" t="s">
        <v>17881</v>
      </c>
      <c r="L364" s="53">
        <v>45993</v>
      </c>
    </row>
    <row r="365" spans="1:12">
      <c r="A365">
        <v>69076</v>
      </c>
      <c r="B365" t="s">
        <v>16981</v>
      </c>
      <c r="C365" t="s">
        <v>16982</v>
      </c>
      <c r="D365" t="s">
        <v>17144</v>
      </c>
      <c r="E365" t="s">
        <v>17882</v>
      </c>
      <c r="F365">
        <v>693489274</v>
      </c>
      <c r="G365" t="s">
        <v>17883</v>
      </c>
      <c r="L365" s="53">
        <v>45993</v>
      </c>
    </row>
    <row r="366" spans="1:12">
      <c r="A366">
        <v>69077</v>
      </c>
      <c r="B366" t="s">
        <v>16981</v>
      </c>
      <c r="C366" t="s">
        <v>16982</v>
      </c>
      <c r="D366" t="s">
        <v>17122</v>
      </c>
      <c r="E366" t="s">
        <v>17884</v>
      </c>
      <c r="F366">
        <v>512119721</v>
      </c>
      <c r="G366" t="s">
        <v>17885</v>
      </c>
      <c r="L366" s="53">
        <v>45993</v>
      </c>
    </row>
    <row r="367" spans="1:12">
      <c r="A367">
        <v>115629</v>
      </c>
      <c r="B367" t="s">
        <v>16981</v>
      </c>
      <c r="C367" t="s">
        <v>16982</v>
      </c>
      <c r="D367" t="s">
        <v>17005</v>
      </c>
      <c r="E367" t="s">
        <v>17886</v>
      </c>
      <c r="F367">
        <v>607867239</v>
      </c>
      <c r="G367" t="s">
        <v>17887</v>
      </c>
      <c r="L367" s="53">
        <v>45993</v>
      </c>
    </row>
    <row r="368" spans="1:12">
      <c r="A368">
        <v>20228</v>
      </c>
      <c r="B368" t="s">
        <v>16981</v>
      </c>
      <c r="C368" t="s">
        <v>16982</v>
      </c>
      <c r="D368" t="s">
        <v>17002</v>
      </c>
      <c r="E368" t="s">
        <v>17888</v>
      </c>
      <c r="F368">
        <v>608336916</v>
      </c>
      <c r="G368" t="s">
        <v>17889</v>
      </c>
      <c r="L368" s="53">
        <v>45993</v>
      </c>
    </row>
    <row r="369" spans="1:12">
      <c r="A369">
        <v>279562</v>
      </c>
      <c r="B369" t="s">
        <v>16981</v>
      </c>
      <c r="C369" t="s">
        <v>16989</v>
      </c>
      <c r="D369" t="s">
        <v>17855</v>
      </c>
      <c r="E369" t="s">
        <v>17856</v>
      </c>
      <c r="F369">
        <v>792868860</v>
      </c>
      <c r="G369" t="s">
        <v>17857</v>
      </c>
      <c r="H369" t="s">
        <v>17289</v>
      </c>
      <c r="I369" t="s">
        <v>17858</v>
      </c>
      <c r="J369">
        <v>516125002</v>
      </c>
      <c r="K369" t="s">
        <v>17859</v>
      </c>
      <c r="L369" s="53">
        <v>45993</v>
      </c>
    </row>
    <row r="370" spans="1:12">
      <c r="A370">
        <v>25312</v>
      </c>
      <c r="B370" t="s">
        <v>16981</v>
      </c>
      <c r="C370" t="s">
        <v>16989</v>
      </c>
      <c r="D370" t="s">
        <v>17855</v>
      </c>
      <c r="E370" t="s">
        <v>17856</v>
      </c>
      <c r="F370">
        <v>792868860</v>
      </c>
      <c r="G370" t="s">
        <v>17857</v>
      </c>
      <c r="H370" t="s">
        <v>17289</v>
      </c>
      <c r="I370" t="s">
        <v>17858</v>
      </c>
      <c r="J370">
        <v>516125002</v>
      </c>
      <c r="K370" t="s">
        <v>17859</v>
      </c>
      <c r="L370" s="53">
        <v>45993</v>
      </c>
    </row>
    <row r="371" spans="1:12">
      <c r="A371">
        <v>12948</v>
      </c>
      <c r="B371" t="s">
        <v>16981</v>
      </c>
      <c r="C371" t="s">
        <v>16982</v>
      </c>
      <c r="D371" t="s">
        <v>17890</v>
      </c>
      <c r="E371" t="s">
        <v>17891</v>
      </c>
      <c r="F371">
        <v>663544484</v>
      </c>
      <c r="G371" t="s">
        <v>17892</v>
      </c>
      <c r="L371" s="53">
        <v>45992</v>
      </c>
    </row>
    <row r="372" spans="1:12">
      <c r="A372">
        <v>23801</v>
      </c>
      <c r="B372" t="s">
        <v>16981</v>
      </c>
      <c r="C372" t="s">
        <v>16982</v>
      </c>
      <c r="D372" t="s">
        <v>17155</v>
      </c>
      <c r="E372" t="s">
        <v>17893</v>
      </c>
      <c r="F372">
        <v>413874059</v>
      </c>
      <c r="G372" t="s">
        <v>17894</v>
      </c>
      <c r="L372" s="53">
        <v>45992</v>
      </c>
    </row>
    <row r="373" spans="1:12">
      <c r="A373">
        <v>12947</v>
      </c>
      <c r="B373" t="s">
        <v>16981</v>
      </c>
      <c r="C373" t="s">
        <v>16982</v>
      </c>
      <c r="D373" t="s">
        <v>17106</v>
      </c>
      <c r="E373" t="s">
        <v>17895</v>
      </c>
      <c r="F373">
        <v>608534566</v>
      </c>
      <c r="G373" t="s">
        <v>17896</v>
      </c>
      <c r="L373" s="53">
        <v>45992</v>
      </c>
    </row>
    <row r="374" spans="1:12">
      <c r="A374">
        <v>12960</v>
      </c>
      <c r="B374" t="s">
        <v>16981</v>
      </c>
      <c r="C374" t="s">
        <v>16982</v>
      </c>
      <c r="D374" t="s">
        <v>17065</v>
      </c>
      <c r="E374" t="s">
        <v>17897</v>
      </c>
      <c r="F374">
        <v>696509450</v>
      </c>
      <c r="G374" t="s">
        <v>17898</v>
      </c>
      <c r="L374" s="53">
        <v>45992</v>
      </c>
    </row>
    <row r="375" spans="1:12">
      <c r="A375">
        <v>27365</v>
      </c>
      <c r="B375" t="s">
        <v>16981</v>
      </c>
      <c r="C375" t="s">
        <v>16982</v>
      </c>
      <c r="D375" t="s">
        <v>17899</v>
      </c>
      <c r="E375" t="s">
        <v>17900</v>
      </c>
      <c r="F375">
        <v>512607161</v>
      </c>
      <c r="G375" t="s">
        <v>17901</v>
      </c>
      <c r="L375" s="53">
        <v>45992</v>
      </c>
    </row>
    <row r="376" spans="1:12">
      <c r="A376">
        <v>12945</v>
      </c>
      <c r="B376" t="s">
        <v>16981</v>
      </c>
      <c r="C376" t="s">
        <v>16982</v>
      </c>
      <c r="D376" t="s">
        <v>17259</v>
      </c>
      <c r="E376" t="s">
        <v>17902</v>
      </c>
      <c r="F376">
        <v>693334520</v>
      </c>
      <c r="G376" t="s">
        <v>17903</v>
      </c>
      <c r="L376" s="53">
        <v>45992</v>
      </c>
    </row>
    <row r="377" spans="1:12">
      <c r="A377">
        <v>15350</v>
      </c>
      <c r="B377" t="s">
        <v>16981</v>
      </c>
      <c r="C377" t="s">
        <v>16982</v>
      </c>
      <c r="D377" t="s">
        <v>17904</v>
      </c>
      <c r="E377" t="s">
        <v>17905</v>
      </c>
      <c r="F377">
        <v>570555381</v>
      </c>
      <c r="G377" t="s">
        <v>17906</v>
      </c>
      <c r="L377" s="53">
        <v>45992</v>
      </c>
    </row>
    <row r="378" spans="1:12">
      <c r="A378">
        <v>17728</v>
      </c>
      <c r="B378" t="s">
        <v>16981</v>
      </c>
      <c r="C378" t="s">
        <v>16982</v>
      </c>
      <c r="D378" t="s">
        <v>17008</v>
      </c>
      <c r="E378" t="s">
        <v>17907</v>
      </c>
      <c r="F378">
        <v>672650036</v>
      </c>
      <c r="G378" t="s">
        <v>17908</v>
      </c>
      <c r="L378" s="53">
        <v>45992</v>
      </c>
    </row>
    <row r="379" spans="1:12">
      <c r="A379">
        <v>42517</v>
      </c>
      <c r="B379" t="s">
        <v>16981</v>
      </c>
      <c r="C379" t="s">
        <v>16982</v>
      </c>
      <c r="D379" t="s">
        <v>17070</v>
      </c>
      <c r="E379" t="s">
        <v>17909</v>
      </c>
      <c r="F379">
        <v>601913037</v>
      </c>
      <c r="G379" t="s">
        <v>17910</v>
      </c>
      <c r="L379" s="53">
        <v>45992</v>
      </c>
    </row>
    <row r="1321" spans="1:7">
      <c r="A1321">
        <v>86711</v>
      </c>
      <c r="B1321" t="s">
        <v>16981</v>
      </c>
      <c r="C1321" t="s">
        <v>16982</v>
      </c>
      <c r="D1321" t="s">
        <v>17911</v>
      </c>
      <c r="E1321" t="s">
        <v>17912</v>
      </c>
      <c r="F1321">
        <v>182653941</v>
      </c>
      <c r="G1321" t="s">
        <v>17913</v>
      </c>
    </row>
    <row r="1322" spans="1:7">
      <c r="A1322">
        <v>30423</v>
      </c>
      <c r="B1322" t="s">
        <v>16981</v>
      </c>
      <c r="C1322" t="s">
        <v>16982</v>
      </c>
      <c r="D1322" t="s">
        <v>17914</v>
      </c>
      <c r="E1322" t="s">
        <v>17915</v>
      </c>
      <c r="F1322">
        <v>182751789</v>
      </c>
      <c r="G1322" t="s">
        <v>17916</v>
      </c>
    </row>
    <row r="1323" spans="1:7">
      <c r="A1323">
        <v>30375</v>
      </c>
      <c r="D1323" t="s">
        <v>17917</v>
      </c>
      <c r="E1323" t="s">
        <v>17918</v>
      </c>
      <c r="F1323">
        <v>182655529</v>
      </c>
      <c r="G1323" t="s">
        <v>17919</v>
      </c>
    </row>
    <row r="1324" spans="1:7">
      <c r="A1324">
        <v>29708</v>
      </c>
      <c r="B1324" t="s">
        <v>16981</v>
      </c>
      <c r="C1324" t="s">
        <v>16982</v>
      </c>
      <c r="D1324" t="s">
        <v>17920</v>
      </c>
      <c r="E1324" t="s">
        <v>17921</v>
      </c>
      <c r="F1324">
        <v>182751224</v>
      </c>
      <c r="G1324" t="s">
        <v>17922</v>
      </c>
    </row>
    <row r="1325" spans="1:7">
      <c r="A1325">
        <v>29036</v>
      </c>
      <c r="B1325" t="s">
        <v>16981</v>
      </c>
      <c r="C1325" t="s">
        <v>16982</v>
      </c>
      <c r="D1325" t="s">
        <v>17923</v>
      </c>
      <c r="E1325" t="s">
        <v>17924</v>
      </c>
      <c r="F1325">
        <v>182653561</v>
      </c>
      <c r="G1325" t="s">
        <v>17925</v>
      </c>
    </row>
    <row r="1326" spans="1:7">
      <c r="A1326">
        <v>17350</v>
      </c>
      <c r="B1326" t="s">
        <v>16981</v>
      </c>
      <c r="C1326" t="s">
        <v>16982</v>
      </c>
      <c r="D1326" t="s">
        <v>17926</v>
      </c>
      <c r="E1326" t="s">
        <v>17927</v>
      </c>
      <c r="F1326">
        <v>182651470</v>
      </c>
      <c r="G1326" t="s">
        <v>17928</v>
      </c>
    </row>
    <row r="1327" spans="1:7">
      <c r="A1327">
        <v>17233</v>
      </c>
      <c r="B1327" t="s">
        <v>16981</v>
      </c>
      <c r="C1327" t="s">
        <v>16982</v>
      </c>
      <c r="D1327" t="s">
        <v>17929</v>
      </c>
      <c r="E1327" t="s">
        <v>17930</v>
      </c>
      <c r="F1327">
        <v>182851395</v>
      </c>
      <c r="G1327" t="s">
        <v>17931</v>
      </c>
    </row>
    <row r="1328" spans="1:7">
      <c r="A1328">
        <v>17181</v>
      </c>
      <c r="B1328" t="s">
        <v>16981</v>
      </c>
      <c r="C1328" t="s">
        <v>16982</v>
      </c>
      <c r="D1328" t="s">
        <v>17932</v>
      </c>
      <c r="E1328" t="s">
        <v>17933</v>
      </c>
      <c r="F1328">
        <v>182651105</v>
      </c>
      <c r="G1328" t="s">
        <v>17934</v>
      </c>
    </row>
    <row r="1330" spans="1:11">
      <c r="A1330">
        <v>86005</v>
      </c>
      <c r="B1330" t="s">
        <v>16981</v>
      </c>
      <c r="C1330" t="s">
        <v>17112</v>
      </c>
      <c r="H1330" t="s">
        <v>17935</v>
      </c>
      <c r="I1330" t="s">
        <v>17927</v>
      </c>
      <c r="J1330">
        <v>182653904</v>
      </c>
      <c r="K1330" t="s">
        <v>17936</v>
      </c>
    </row>
    <row r="1331" spans="1:11">
      <c r="A1331">
        <v>15707</v>
      </c>
      <c r="B1331" t="s">
        <v>16981</v>
      </c>
      <c r="C1331" t="s">
        <v>16982</v>
      </c>
      <c r="D1331" t="s">
        <v>17937</v>
      </c>
      <c r="E1331" t="s">
        <v>17938</v>
      </c>
      <c r="F1331">
        <v>182651467</v>
      </c>
      <c r="G1331" t="s">
        <v>17939</v>
      </c>
    </row>
    <row r="1332" spans="1:11">
      <c r="A1332">
        <v>14574</v>
      </c>
      <c r="B1332" t="s">
        <v>16981</v>
      </c>
      <c r="C1332" t="s">
        <v>16982</v>
      </c>
      <c r="D1332" t="s">
        <v>17940</v>
      </c>
      <c r="E1332" t="s">
        <v>17941</v>
      </c>
      <c r="F1332">
        <v>182851565</v>
      </c>
      <c r="G1332" t="s">
        <v>17942</v>
      </c>
    </row>
    <row r="1333" spans="1:11">
      <c r="A1333">
        <v>14360</v>
      </c>
      <c r="B1333" t="s">
        <v>16981</v>
      </c>
      <c r="C1333" t="s">
        <v>16982</v>
      </c>
      <c r="D1333" t="s">
        <v>17943</v>
      </c>
      <c r="E1333" t="s">
        <v>17944</v>
      </c>
      <c r="F1333">
        <v>182655936</v>
      </c>
      <c r="G1333" t="s">
        <v>17945</v>
      </c>
    </row>
    <row r="1334" spans="1:11">
      <c r="A1334">
        <v>14047</v>
      </c>
      <c r="B1334" t="s">
        <v>16981</v>
      </c>
      <c r="C1334" t="s">
        <v>16982</v>
      </c>
      <c r="D1334" t="s">
        <v>17946</v>
      </c>
      <c r="E1334" t="s">
        <v>17947</v>
      </c>
      <c r="F1334">
        <v>182751769</v>
      </c>
      <c r="G1334" t="s">
        <v>17948</v>
      </c>
    </row>
    <row r="1335" spans="1:11">
      <c r="A1335">
        <v>13582</v>
      </c>
      <c r="B1335" t="s">
        <v>16981</v>
      </c>
      <c r="C1335" t="s">
        <v>16982</v>
      </c>
      <c r="D1335" t="s">
        <v>17949</v>
      </c>
      <c r="E1335" t="s">
        <v>17950</v>
      </c>
      <c r="F1335">
        <v>182651425</v>
      </c>
      <c r="G1335" t="s">
        <v>17951</v>
      </c>
    </row>
    <row r="1336" spans="1:11">
      <c r="A1336">
        <v>86564</v>
      </c>
      <c r="D1336" t="s">
        <v>17923</v>
      </c>
      <c r="E1336" t="s">
        <v>17952</v>
      </c>
      <c r="F1336">
        <v>182656107</v>
      </c>
      <c r="G1336" t="s">
        <v>17953</v>
      </c>
    </row>
    <row r="1337" spans="1:11">
      <c r="A1337">
        <v>6412</v>
      </c>
      <c r="B1337" t="s">
        <v>16981</v>
      </c>
      <c r="C1337" t="s">
        <v>16982</v>
      </c>
      <c r="D1337" t="s">
        <v>17954</v>
      </c>
      <c r="E1337" t="s">
        <v>17955</v>
      </c>
      <c r="F1337">
        <v>182659311</v>
      </c>
      <c r="G1337" t="s">
        <v>17956</v>
      </c>
    </row>
    <row r="1338" spans="1:11">
      <c r="A1338">
        <v>84630</v>
      </c>
      <c r="B1338" t="s">
        <v>16981</v>
      </c>
      <c r="C1338" t="s">
        <v>16982</v>
      </c>
      <c r="D1338" t="s">
        <v>17957</v>
      </c>
      <c r="E1338" t="s">
        <v>17958</v>
      </c>
      <c r="F1338">
        <v>182751792</v>
      </c>
      <c r="G1338" t="s">
        <v>17959</v>
      </c>
    </row>
    <row r="1339" spans="1:11">
      <c r="A1339">
        <v>15752</v>
      </c>
      <c r="B1339" t="s">
        <v>16981</v>
      </c>
      <c r="C1339" t="s">
        <v>16982</v>
      </c>
      <c r="D1339" t="s">
        <v>17960</v>
      </c>
      <c r="E1339" t="s">
        <v>17961</v>
      </c>
      <c r="F1339">
        <v>182655320</v>
      </c>
      <c r="G1339" t="s">
        <v>17962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5D3BF-F822-4ECA-9114-FFF8548E9A02}">
  <sheetPr codeName="Arkusz2">
    <pageSetUpPr fitToPage="1"/>
  </sheetPr>
  <dimension ref="A1:L13975"/>
  <sheetViews>
    <sheetView tabSelected="1" topLeftCell="A93" zoomScale="80" zoomScaleNormal="80" workbookViewId="0">
      <selection activeCell="N117" sqref="N117"/>
    </sheetView>
  </sheetViews>
  <sheetFormatPr defaultColWidth="8.85546875" defaultRowHeight="15"/>
  <cols>
    <col min="1" max="1" width="6.7109375" style="68" customWidth="1"/>
    <col min="2" max="2" width="32.7109375" style="58" customWidth="1"/>
    <col min="3" max="3" width="24.28515625" style="58" customWidth="1"/>
    <col min="4" max="4" width="13.85546875" style="68" customWidth="1"/>
    <col min="5" max="5" width="13.5703125" style="68" customWidth="1"/>
    <col min="6" max="6" width="70.140625" style="56" customWidth="1"/>
    <col min="7" max="7" width="8.85546875" style="69"/>
    <col min="8" max="16384" width="8.85546875" style="58"/>
  </cols>
  <sheetData>
    <row r="1" spans="1:12" ht="45.75" customHeight="1" thickBot="1">
      <c r="A1" s="79"/>
      <c r="B1" s="80"/>
      <c r="C1" s="80"/>
      <c r="D1" s="80"/>
      <c r="E1" s="80"/>
      <c r="F1" s="81"/>
    </row>
    <row r="2" spans="1:12" ht="45.75" customHeight="1">
      <c r="A2" s="78" t="s">
        <v>34076</v>
      </c>
      <c r="B2" s="78"/>
      <c r="C2" s="78"/>
      <c r="D2" s="78"/>
      <c r="E2" s="78"/>
      <c r="F2" s="78"/>
    </row>
    <row r="3" spans="1:12" s="54" customFormat="1" ht="83.25" customHeight="1">
      <c r="A3" s="73" t="s">
        <v>34074</v>
      </c>
      <c r="B3" s="74" t="s">
        <v>34073</v>
      </c>
      <c r="C3" s="75" t="s">
        <v>34077</v>
      </c>
      <c r="D3" s="76" t="s">
        <v>34072</v>
      </c>
      <c r="E3" s="77" t="s">
        <v>34075</v>
      </c>
      <c r="F3" s="74" t="s">
        <v>34078</v>
      </c>
    </row>
    <row r="4" spans="1:12">
      <c r="A4" s="55">
        <v>1</v>
      </c>
      <c r="B4" s="56" t="s">
        <v>17963</v>
      </c>
      <c r="C4" s="56" t="s">
        <v>17964</v>
      </c>
      <c r="D4" s="57">
        <v>6</v>
      </c>
      <c r="E4" s="70">
        <v>56233</v>
      </c>
      <c r="F4" s="56" t="s">
        <v>17965</v>
      </c>
      <c r="G4" s="58"/>
    </row>
    <row r="5" spans="1:12">
      <c r="A5" s="55">
        <v>2</v>
      </c>
      <c r="B5" s="56" t="s">
        <v>17963</v>
      </c>
      <c r="C5" s="56" t="s">
        <v>17964</v>
      </c>
      <c r="D5" s="57">
        <v>6</v>
      </c>
      <c r="E5" s="70">
        <v>56237</v>
      </c>
      <c r="F5" s="56" t="s">
        <v>17966</v>
      </c>
      <c r="G5" s="58"/>
    </row>
    <row r="6" spans="1:12">
      <c r="A6" s="55">
        <v>3</v>
      </c>
      <c r="B6" s="56" t="s">
        <v>17963</v>
      </c>
      <c r="C6" s="56" t="s">
        <v>17964</v>
      </c>
      <c r="D6" s="57">
        <v>5</v>
      </c>
      <c r="E6" s="70">
        <v>56238</v>
      </c>
      <c r="F6" s="56" t="s">
        <v>17967</v>
      </c>
      <c r="G6" s="58"/>
    </row>
    <row r="7" spans="1:12">
      <c r="A7" s="55">
        <v>4</v>
      </c>
      <c r="B7" s="56" t="s">
        <v>17963</v>
      </c>
      <c r="C7" s="56" t="s">
        <v>17964</v>
      </c>
      <c r="D7" s="57">
        <v>16</v>
      </c>
      <c r="E7" s="70">
        <v>262458</v>
      </c>
      <c r="F7" s="56" t="s">
        <v>17968</v>
      </c>
      <c r="G7" s="58"/>
    </row>
    <row r="8" spans="1:12" ht="45">
      <c r="A8" s="55">
        <v>5</v>
      </c>
      <c r="B8" s="56" t="s">
        <v>18006</v>
      </c>
      <c r="C8" s="56" t="s">
        <v>17964</v>
      </c>
      <c r="D8" s="57">
        <v>3</v>
      </c>
      <c r="E8" s="70">
        <v>91355</v>
      </c>
      <c r="F8" s="56" t="s">
        <v>18007</v>
      </c>
      <c r="G8" s="58"/>
    </row>
    <row r="9" spans="1:12">
      <c r="A9" s="55">
        <v>6</v>
      </c>
      <c r="B9" s="56" t="s">
        <v>18051</v>
      </c>
      <c r="C9" s="56" t="s">
        <v>17964</v>
      </c>
      <c r="D9" s="57">
        <v>3</v>
      </c>
      <c r="E9" s="70">
        <v>110365</v>
      </c>
      <c r="F9" s="56" t="s">
        <v>18052</v>
      </c>
      <c r="G9" s="58"/>
    </row>
    <row r="10" spans="1:12">
      <c r="A10" s="55">
        <v>7</v>
      </c>
      <c r="B10" s="56" t="s">
        <v>18051</v>
      </c>
      <c r="C10" s="56" t="s">
        <v>17964</v>
      </c>
      <c r="D10" s="57">
        <v>5</v>
      </c>
      <c r="E10" s="70">
        <v>110548</v>
      </c>
      <c r="F10" s="56" t="s">
        <v>18053</v>
      </c>
      <c r="G10" s="58"/>
    </row>
    <row r="11" spans="1:12">
      <c r="A11" s="55">
        <v>8</v>
      </c>
      <c r="B11" s="56" t="s">
        <v>18100</v>
      </c>
      <c r="C11" s="56" t="s">
        <v>17964</v>
      </c>
      <c r="D11" s="57">
        <v>6</v>
      </c>
      <c r="E11" s="70">
        <v>20466</v>
      </c>
      <c r="F11" s="56" t="s">
        <v>18101</v>
      </c>
      <c r="G11" s="58"/>
    </row>
    <row r="12" spans="1:12">
      <c r="A12" s="55">
        <v>9</v>
      </c>
      <c r="B12" s="56" t="s">
        <v>18143</v>
      </c>
      <c r="C12" s="56" t="s">
        <v>17964</v>
      </c>
      <c r="D12" s="57">
        <v>4</v>
      </c>
      <c r="E12" s="70">
        <v>12461</v>
      </c>
      <c r="F12" s="56" t="s">
        <v>18144</v>
      </c>
      <c r="G12" s="58"/>
    </row>
    <row r="13" spans="1:12" ht="30">
      <c r="A13" s="55">
        <v>10</v>
      </c>
      <c r="B13" s="56" t="s">
        <v>18196</v>
      </c>
      <c r="C13" s="56" t="s">
        <v>17964</v>
      </c>
      <c r="D13" s="57">
        <v>10</v>
      </c>
      <c r="E13" s="70">
        <v>63987</v>
      </c>
      <c r="F13" s="56" t="s">
        <v>18197</v>
      </c>
      <c r="G13" s="58"/>
    </row>
    <row r="14" spans="1:12">
      <c r="A14" s="55">
        <v>11</v>
      </c>
      <c r="B14" s="56" t="s">
        <v>18196</v>
      </c>
      <c r="C14" s="56" t="s">
        <v>17964</v>
      </c>
      <c r="D14" s="57">
        <v>18</v>
      </c>
      <c r="E14" s="70">
        <v>84444</v>
      </c>
      <c r="F14" s="56" t="s">
        <v>18198</v>
      </c>
      <c r="G14" s="58"/>
    </row>
    <row r="15" spans="1:12">
      <c r="A15" s="55">
        <v>12</v>
      </c>
      <c r="B15" s="56" t="s">
        <v>18196</v>
      </c>
      <c r="C15" s="56" t="s">
        <v>17964</v>
      </c>
      <c r="D15" s="57">
        <v>14</v>
      </c>
      <c r="E15" s="70">
        <v>84447</v>
      </c>
      <c r="F15" s="56" t="s">
        <v>18199</v>
      </c>
      <c r="G15" s="58"/>
    </row>
    <row r="16" spans="1:12" ht="30">
      <c r="A16" s="55">
        <v>13</v>
      </c>
      <c r="B16" s="56" t="s">
        <v>18242</v>
      </c>
      <c r="C16" s="56" t="s">
        <v>17964</v>
      </c>
      <c r="D16" s="57">
        <v>6</v>
      </c>
      <c r="E16" s="70">
        <v>80118</v>
      </c>
      <c r="F16" s="56" t="s">
        <v>18243</v>
      </c>
      <c r="G16" s="58"/>
      <c r="L16" s="58" t="s">
        <v>34079</v>
      </c>
    </row>
    <row r="17" spans="1:7" s="59" customFormat="1" ht="30">
      <c r="A17" s="55">
        <v>14</v>
      </c>
      <c r="B17" s="56" t="s">
        <v>18242</v>
      </c>
      <c r="C17" s="56" t="s">
        <v>17964</v>
      </c>
      <c r="D17" s="57">
        <v>3</v>
      </c>
      <c r="E17" s="70">
        <v>86188</v>
      </c>
      <c r="F17" s="56" t="s">
        <v>18244</v>
      </c>
    </row>
    <row r="18" spans="1:7" s="60" customFormat="1">
      <c r="A18" s="55">
        <v>15</v>
      </c>
      <c r="B18" s="56" t="s">
        <v>18276</v>
      </c>
      <c r="C18" s="56" t="s">
        <v>17964</v>
      </c>
      <c r="D18" s="57">
        <v>13</v>
      </c>
      <c r="E18" s="70">
        <v>56043</v>
      </c>
      <c r="F18" s="56" t="s">
        <v>18277</v>
      </c>
    </row>
    <row r="19" spans="1:7">
      <c r="A19" s="55">
        <v>16</v>
      </c>
      <c r="B19" s="56" t="s">
        <v>18276</v>
      </c>
      <c r="C19" s="56" t="s">
        <v>17964</v>
      </c>
      <c r="D19" s="57">
        <v>1</v>
      </c>
      <c r="E19" s="70">
        <v>58222</v>
      </c>
      <c r="F19" s="56" t="s">
        <v>18278</v>
      </c>
      <c r="G19" s="58"/>
    </row>
    <row r="20" spans="1:7">
      <c r="A20" s="55">
        <v>17</v>
      </c>
      <c r="B20" s="56" t="s">
        <v>18321</v>
      </c>
      <c r="C20" s="56" t="s">
        <v>17964</v>
      </c>
      <c r="D20" s="57">
        <v>1</v>
      </c>
      <c r="E20" s="70">
        <v>44439</v>
      </c>
      <c r="F20" s="56" t="s">
        <v>18322</v>
      </c>
      <c r="G20" s="58"/>
    </row>
    <row r="21" spans="1:7">
      <c r="A21" s="55">
        <v>18</v>
      </c>
      <c r="B21" s="56" t="s">
        <v>18321</v>
      </c>
      <c r="C21" s="56" t="s">
        <v>17964</v>
      </c>
      <c r="D21" s="57">
        <v>2</v>
      </c>
      <c r="E21" s="70">
        <v>54449</v>
      </c>
      <c r="F21" s="56" t="s">
        <v>18323</v>
      </c>
      <c r="G21" s="58"/>
    </row>
    <row r="22" spans="1:7">
      <c r="A22" s="55">
        <v>19</v>
      </c>
      <c r="B22" s="56" t="s">
        <v>18369</v>
      </c>
      <c r="C22" s="56" t="s">
        <v>17964</v>
      </c>
      <c r="D22" s="57">
        <v>5</v>
      </c>
      <c r="E22" s="70">
        <v>85919</v>
      </c>
      <c r="F22" s="56" t="s">
        <v>18370</v>
      </c>
      <c r="G22" s="58"/>
    </row>
    <row r="23" spans="1:7">
      <c r="A23" s="55">
        <v>20</v>
      </c>
      <c r="B23" s="56" t="s">
        <v>18369</v>
      </c>
      <c r="C23" s="56" t="s">
        <v>17964</v>
      </c>
      <c r="D23" s="57">
        <v>6</v>
      </c>
      <c r="E23" s="70">
        <v>85937</v>
      </c>
      <c r="F23" s="56" t="s">
        <v>18371</v>
      </c>
      <c r="G23" s="58"/>
    </row>
    <row r="24" spans="1:7">
      <c r="A24" s="55">
        <v>21</v>
      </c>
      <c r="B24" s="56" t="s">
        <v>18369</v>
      </c>
      <c r="C24" s="56" t="s">
        <v>17964</v>
      </c>
      <c r="D24" s="57">
        <v>4</v>
      </c>
      <c r="E24" s="70">
        <v>85953</v>
      </c>
      <c r="F24" s="56" t="s">
        <v>18372</v>
      </c>
      <c r="G24" s="58"/>
    </row>
    <row r="25" spans="1:7">
      <c r="A25" s="55">
        <v>22</v>
      </c>
      <c r="B25" s="56" t="s">
        <v>18421</v>
      </c>
      <c r="C25" s="56" t="s">
        <v>17964</v>
      </c>
      <c r="D25" s="57">
        <v>13</v>
      </c>
      <c r="E25" s="70">
        <v>16957</v>
      </c>
      <c r="F25" s="56" t="s">
        <v>18422</v>
      </c>
      <c r="G25" s="58"/>
    </row>
    <row r="26" spans="1:7">
      <c r="A26" s="55">
        <v>23</v>
      </c>
      <c r="B26" s="56" t="s">
        <v>18472</v>
      </c>
      <c r="C26" s="56" t="s">
        <v>17964</v>
      </c>
      <c r="D26" s="57">
        <v>7</v>
      </c>
      <c r="E26" s="70">
        <v>118688</v>
      </c>
      <c r="F26" s="56" t="s">
        <v>18473</v>
      </c>
      <c r="G26" s="58"/>
    </row>
    <row r="27" spans="1:7">
      <c r="A27" s="55">
        <v>24</v>
      </c>
      <c r="B27" s="56" t="s">
        <v>18472</v>
      </c>
      <c r="C27" s="56" t="s">
        <v>17964</v>
      </c>
      <c r="D27" s="57">
        <v>15</v>
      </c>
      <c r="E27" s="70">
        <v>121368</v>
      </c>
      <c r="F27" s="56" t="s">
        <v>18474</v>
      </c>
      <c r="G27" s="58"/>
    </row>
    <row r="28" spans="1:7">
      <c r="A28" s="55">
        <v>25</v>
      </c>
      <c r="B28" s="56" t="s">
        <v>18519</v>
      </c>
      <c r="C28" s="56" t="s">
        <v>17964</v>
      </c>
      <c r="D28" s="57">
        <v>15</v>
      </c>
      <c r="E28" s="70">
        <v>10079</v>
      </c>
      <c r="F28" s="56" t="s">
        <v>18520</v>
      </c>
      <c r="G28" s="58"/>
    </row>
    <row r="29" spans="1:7">
      <c r="A29" s="55">
        <v>26</v>
      </c>
      <c r="B29" s="56" t="s">
        <v>18571</v>
      </c>
      <c r="C29" s="56" t="s">
        <v>17964</v>
      </c>
      <c r="D29" s="57">
        <v>5</v>
      </c>
      <c r="E29" s="70">
        <v>59749</v>
      </c>
      <c r="F29" s="56" t="s">
        <v>18572</v>
      </c>
      <c r="G29" s="58"/>
    </row>
    <row r="30" spans="1:7">
      <c r="A30" s="55">
        <v>27</v>
      </c>
      <c r="B30" s="56" t="s">
        <v>18571</v>
      </c>
      <c r="C30" s="56" t="s">
        <v>17964</v>
      </c>
      <c r="D30" s="57">
        <v>7</v>
      </c>
      <c r="E30" s="70">
        <v>89639</v>
      </c>
      <c r="F30" s="56" t="s">
        <v>18573</v>
      </c>
      <c r="G30" s="58"/>
    </row>
    <row r="31" spans="1:7">
      <c r="A31" s="55">
        <v>28</v>
      </c>
      <c r="B31" s="56" t="s">
        <v>18571</v>
      </c>
      <c r="C31" s="56" t="s">
        <v>17964</v>
      </c>
      <c r="D31" s="57">
        <v>6</v>
      </c>
      <c r="E31" s="70">
        <v>89640</v>
      </c>
      <c r="F31" s="56" t="s">
        <v>18574</v>
      </c>
      <c r="G31" s="58"/>
    </row>
    <row r="32" spans="1:7">
      <c r="A32" s="55">
        <v>29</v>
      </c>
      <c r="B32" s="56" t="s">
        <v>18571</v>
      </c>
      <c r="C32" s="56" t="s">
        <v>17964</v>
      </c>
      <c r="D32" s="57">
        <v>10</v>
      </c>
      <c r="E32" s="70">
        <v>89641</v>
      </c>
      <c r="F32" s="56" t="s">
        <v>18575</v>
      </c>
      <c r="G32" s="58"/>
    </row>
    <row r="33" spans="1:7">
      <c r="A33" s="55">
        <v>30</v>
      </c>
      <c r="B33" s="56" t="s">
        <v>18571</v>
      </c>
      <c r="C33" s="56" t="s">
        <v>17964</v>
      </c>
      <c r="D33" s="57">
        <v>17</v>
      </c>
      <c r="E33" s="70">
        <v>89643</v>
      </c>
      <c r="F33" s="56" t="s">
        <v>18576</v>
      </c>
      <c r="G33" s="58"/>
    </row>
    <row r="34" spans="1:7">
      <c r="A34" s="55">
        <v>31</v>
      </c>
      <c r="B34" s="56" t="s">
        <v>18632</v>
      </c>
      <c r="C34" s="56" t="s">
        <v>17964</v>
      </c>
      <c r="D34" s="57">
        <v>5</v>
      </c>
      <c r="E34" s="70">
        <v>90278</v>
      </c>
      <c r="F34" s="56" t="s">
        <v>18633</v>
      </c>
      <c r="G34" s="58"/>
    </row>
    <row r="35" spans="1:7">
      <c r="A35" s="55">
        <v>32</v>
      </c>
      <c r="B35" s="56" t="s">
        <v>18632</v>
      </c>
      <c r="C35" s="56" t="s">
        <v>17964</v>
      </c>
      <c r="D35" s="57">
        <v>6</v>
      </c>
      <c r="E35" s="70">
        <v>91192</v>
      </c>
      <c r="F35" s="56" t="s">
        <v>18634</v>
      </c>
      <c r="G35" s="58"/>
    </row>
    <row r="36" spans="1:7">
      <c r="A36" s="55">
        <v>33</v>
      </c>
      <c r="B36" s="56" t="s">
        <v>18677</v>
      </c>
      <c r="C36" s="56" t="s">
        <v>17964</v>
      </c>
      <c r="D36" s="57">
        <v>8</v>
      </c>
      <c r="E36" s="70">
        <v>38811</v>
      </c>
      <c r="F36" s="56" t="s">
        <v>18678</v>
      </c>
      <c r="G36" s="58"/>
    </row>
    <row r="37" spans="1:7">
      <c r="A37" s="55">
        <v>34</v>
      </c>
      <c r="B37" s="56" t="s">
        <v>18677</v>
      </c>
      <c r="C37" s="56" t="s">
        <v>17964</v>
      </c>
      <c r="D37" s="57">
        <v>4</v>
      </c>
      <c r="E37" s="70">
        <v>85214</v>
      </c>
      <c r="F37" s="56" t="s">
        <v>18679</v>
      </c>
      <c r="G37" s="58"/>
    </row>
    <row r="38" spans="1:7">
      <c r="A38" s="55">
        <v>35</v>
      </c>
      <c r="B38" s="56" t="s">
        <v>18717</v>
      </c>
      <c r="C38" s="56" t="s">
        <v>17964</v>
      </c>
      <c r="D38" s="57">
        <v>8</v>
      </c>
      <c r="E38" s="70">
        <v>89430</v>
      </c>
      <c r="F38" s="56" t="s">
        <v>18718</v>
      </c>
      <c r="G38" s="58"/>
    </row>
    <row r="39" spans="1:7" ht="30">
      <c r="A39" s="55">
        <v>36</v>
      </c>
      <c r="B39" s="56" t="s">
        <v>18717</v>
      </c>
      <c r="C39" s="56" t="s">
        <v>17964</v>
      </c>
      <c r="D39" s="57">
        <v>3</v>
      </c>
      <c r="E39" s="70">
        <v>268168</v>
      </c>
      <c r="F39" s="56" t="s">
        <v>18719</v>
      </c>
      <c r="G39" s="58"/>
    </row>
    <row r="40" spans="1:7">
      <c r="A40" s="55">
        <v>37</v>
      </c>
      <c r="B40" s="56" t="s">
        <v>18765</v>
      </c>
      <c r="C40" s="56" t="s">
        <v>17964</v>
      </c>
      <c r="D40" s="57">
        <v>4</v>
      </c>
      <c r="E40" s="70">
        <v>92722</v>
      </c>
      <c r="F40" s="56" t="s">
        <v>18766</v>
      </c>
      <c r="G40" s="58"/>
    </row>
    <row r="41" spans="1:7">
      <c r="A41" s="55">
        <v>38</v>
      </c>
      <c r="B41" s="56" t="s">
        <v>18765</v>
      </c>
      <c r="C41" s="56" t="s">
        <v>17964</v>
      </c>
      <c r="D41" s="57">
        <v>1</v>
      </c>
      <c r="E41" s="70">
        <v>92740</v>
      </c>
      <c r="F41" s="56" t="s">
        <v>18767</v>
      </c>
      <c r="G41" s="58"/>
    </row>
    <row r="42" spans="1:7">
      <c r="A42" s="55">
        <v>39</v>
      </c>
      <c r="B42" s="56" t="s">
        <v>18765</v>
      </c>
      <c r="C42" s="56" t="s">
        <v>17964</v>
      </c>
      <c r="D42" s="57">
        <v>2</v>
      </c>
      <c r="E42" s="70">
        <v>109020</v>
      </c>
      <c r="F42" s="56" t="s">
        <v>18768</v>
      </c>
      <c r="G42" s="58"/>
    </row>
    <row r="43" spans="1:7">
      <c r="A43" s="55">
        <v>40</v>
      </c>
      <c r="B43" s="56" t="s">
        <v>18765</v>
      </c>
      <c r="C43" s="56" t="s">
        <v>17964</v>
      </c>
      <c r="D43" s="57">
        <v>1</v>
      </c>
      <c r="E43" s="70">
        <v>109021</v>
      </c>
      <c r="F43" s="56" t="s">
        <v>18769</v>
      </c>
      <c r="G43" s="58"/>
    </row>
    <row r="44" spans="1:7">
      <c r="A44" s="55">
        <v>41</v>
      </c>
      <c r="B44" s="56" t="s">
        <v>18765</v>
      </c>
      <c r="C44" s="56" t="s">
        <v>17964</v>
      </c>
      <c r="D44" s="57">
        <v>2</v>
      </c>
      <c r="E44" s="70">
        <v>265679</v>
      </c>
      <c r="F44" s="56" t="s">
        <v>18770</v>
      </c>
      <c r="G44" s="58"/>
    </row>
    <row r="45" spans="1:7">
      <c r="A45" s="55">
        <v>42</v>
      </c>
      <c r="B45" s="56" t="s">
        <v>18809</v>
      </c>
      <c r="C45" s="56" t="s">
        <v>17964</v>
      </c>
      <c r="D45" s="57">
        <v>12</v>
      </c>
      <c r="E45" s="70">
        <v>48924</v>
      </c>
      <c r="F45" s="56" t="s">
        <v>18810</v>
      </c>
      <c r="G45" s="58"/>
    </row>
    <row r="46" spans="1:7">
      <c r="A46" s="55">
        <v>43</v>
      </c>
      <c r="B46" s="56" t="s">
        <v>18809</v>
      </c>
      <c r="C46" s="56" t="s">
        <v>17964</v>
      </c>
      <c r="D46" s="57">
        <v>21</v>
      </c>
      <c r="E46" s="70">
        <v>52093</v>
      </c>
      <c r="F46" s="56" t="s">
        <v>18811</v>
      </c>
      <c r="G46" s="58"/>
    </row>
    <row r="47" spans="1:7">
      <c r="A47" s="55">
        <v>44</v>
      </c>
      <c r="B47" s="56" t="s">
        <v>18809</v>
      </c>
      <c r="C47" s="56" t="s">
        <v>17964</v>
      </c>
      <c r="D47" s="57">
        <v>5</v>
      </c>
      <c r="E47" s="70">
        <v>60781</v>
      </c>
      <c r="F47" s="56" t="s">
        <v>18812</v>
      </c>
      <c r="G47" s="58"/>
    </row>
    <row r="48" spans="1:7">
      <c r="A48" s="55">
        <v>45</v>
      </c>
      <c r="B48" s="56" t="s">
        <v>18809</v>
      </c>
      <c r="C48" s="56" t="s">
        <v>17964</v>
      </c>
      <c r="D48" s="57">
        <v>11</v>
      </c>
      <c r="E48" s="70">
        <v>133656</v>
      </c>
      <c r="F48" s="56" t="s">
        <v>18597</v>
      </c>
      <c r="G48" s="58"/>
    </row>
    <row r="49" spans="1:7">
      <c r="A49" s="55">
        <v>46</v>
      </c>
      <c r="B49" s="56" t="s">
        <v>18843</v>
      </c>
      <c r="C49" s="56" t="s">
        <v>17964</v>
      </c>
      <c r="D49" s="57">
        <v>5</v>
      </c>
      <c r="E49" s="70">
        <v>69409</v>
      </c>
      <c r="F49" s="56" t="s">
        <v>18844</v>
      </c>
      <c r="G49" s="58"/>
    </row>
    <row r="50" spans="1:7">
      <c r="A50" s="55">
        <v>47</v>
      </c>
      <c r="B50" s="56" t="s">
        <v>18843</v>
      </c>
      <c r="C50" s="56" t="s">
        <v>17964</v>
      </c>
      <c r="D50" s="57">
        <v>3</v>
      </c>
      <c r="E50" s="70">
        <v>86796</v>
      </c>
      <c r="F50" s="56" t="s">
        <v>18845</v>
      </c>
      <c r="G50" s="58"/>
    </row>
    <row r="51" spans="1:7">
      <c r="A51" s="55">
        <v>48</v>
      </c>
      <c r="B51" s="56" t="s">
        <v>18901</v>
      </c>
      <c r="C51" s="56" t="s">
        <v>17964</v>
      </c>
      <c r="D51" s="57">
        <v>9</v>
      </c>
      <c r="E51" s="70">
        <v>7949</v>
      </c>
      <c r="F51" s="56" t="s">
        <v>18902</v>
      </c>
      <c r="G51" s="58"/>
    </row>
    <row r="52" spans="1:7">
      <c r="A52" s="55">
        <v>49</v>
      </c>
      <c r="B52" s="56" t="s">
        <v>18940</v>
      </c>
      <c r="C52" s="56" t="s">
        <v>17964</v>
      </c>
      <c r="D52" s="57">
        <v>10</v>
      </c>
      <c r="E52" s="70">
        <v>7169</v>
      </c>
      <c r="F52" s="56" t="s">
        <v>18941</v>
      </c>
      <c r="G52" s="58"/>
    </row>
    <row r="53" spans="1:7">
      <c r="A53" s="55">
        <v>50</v>
      </c>
      <c r="B53" s="56" t="s">
        <v>18940</v>
      </c>
      <c r="C53" s="56" t="s">
        <v>17964</v>
      </c>
      <c r="D53" s="57">
        <v>5</v>
      </c>
      <c r="E53" s="70">
        <v>7573</v>
      </c>
      <c r="F53" s="56" t="s">
        <v>18942</v>
      </c>
      <c r="G53" s="58"/>
    </row>
    <row r="54" spans="1:7">
      <c r="A54" s="55">
        <v>51</v>
      </c>
      <c r="B54" s="56" t="s">
        <v>18986</v>
      </c>
      <c r="C54" s="56" t="s">
        <v>17964</v>
      </c>
      <c r="D54" s="57">
        <v>7</v>
      </c>
      <c r="E54" s="70">
        <v>10315</v>
      </c>
      <c r="F54" s="56" t="s">
        <v>18987</v>
      </c>
      <c r="G54" s="58"/>
    </row>
    <row r="55" spans="1:7" ht="30">
      <c r="A55" s="55">
        <v>52</v>
      </c>
      <c r="B55" s="56" t="s">
        <v>18986</v>
      </c>
      <c r="C55" s="56" t="s">
        <v>17964</v>
      </c>
      <c r="D55" s="57">
        <v>6</v>
      </c>
      <c r="E55" s="70">
        <v>14442</v>
      </c>
      <c r="F55" s="56" t="s">
        <v>18988</v>
      </c>
      <c r="G55" s="58"/>
    </row>
    <row r="56" spans="1:7">
      <c r="A56" s="55">
        <v>53</v>
      </c>
      <c r="B56" s="56" t="s">
        <v>18986</v>
      </c>
      <c r="C56" s="56" t="s">
        <v>17964</v>
      </c>
      <c r="D56" s="57">
        <v>9</v>
      </c>
      <c r="E56" s="70">
        <v>17658</v>
      </c>
      <c r="F56" s="56" t="s">
        <v>18989</v>
      </c>
      <c r="G56" s="58"/>
    </row>
    <row r="57" spans="1:7" ht="30">
      <c r="A57" s="55">
        <v>54</v>
      </c>
      <c r="B57" s="56" t="s">
        <v>19024</v>
      </c>
      <c r="C57" s="56" t="s">
        <v>17964</v>
      </c>
      <c r="D57" s="57">
        <v>21</v>
      </c>
      <c r="E57" s="70">
        <v>3962</v>
      </c>
      <c r="F57" s="56" t="s">
        <v>19025</v>
      </c>
      <c r="G57" s="58"/>
    </row>
    <row r="58" spans="1:7" ht="30">
      <c r="A58" s="55">
        <v>55</v>
      </c>
      <c r="B58" s="56" t="s">
        <v>19024</v>
      </c>
      <c r="C58" s="56" t="s">
        <v>17964</v>
      </c>
      <c r="D58" s="57">
        <v>15</v>
      </c>
      <c r="E58" s="70">
        <v>5076</v>
      </c>
      <c r="F58" s="56" t="s">
        <v>19026</v>
      </c>
      <c r="G58" s="58"/>
    </row>
    <row r="59" spans="1:7" ht="30">
      <c r="A59" s="55">
        <v>56</v>
      </c>
      <c r="B59" s="56" t="s">
        <v>19024</v>
      </c>
      <c r="C59" s="56" t="s">
        <v>17964</v>
      </c>
      <c r="D59" s="57">
        <v>7</v>
      </c>
      <c r="E59" s="70">
        <v>6751</v>
      </c>
      <c r="F59" s="56" t="s">
        <v>19027</v>
      </c>
      <c r="G59" s="58"/>
    </row>
    <row r="60" spans="1:7" ht="30">
      <c r="A60" s="55">
        <v>57</v>
      </c>
      <c r="B60" s="56" t="s">
        <v>19024</v>
      </c>
      <c r="C60" s="56" t="s">
        <v>17964</v>
      </c>
      <c r="D60" s="57">
        <v>11</v>
      </c>
      <c r="E60" s="70">
        <v>6924</v>
      </c>
      <c r="F60" s="56" t="s">
        <v>19028</v>
      </c>
      <c r="G60" s="58"/>
    </row>
    <row r="61" spans="1:7" ht="30">
      <c r="A61" s="55">
        <v>58</v>
      </c>
      <c r="B61" s="56" t="s">
        <v>19024</v>
      </c>
      <c r="C61" s="56" t="s">
        <v>17964</v>
      </c>
      <c r="D61" s="57">
        <v>9</v>
      </c>
      <c r="E61" s="70">
        <v>8081</v>
      </c>
      <c r="F61" s="56" t="s">
        <v>19029</v>
      </c>
      <c r="G61" s="58"/>
    </row>
    <row r="62" spans="1:7" ht="30">
      <c r="A62" s="55">
        <v>59</v>
      </c>
      <c r="B62" s="56" t="s">
        <v>19024</v>
      </c>
      <c r="C62" s="56" t="s">
        <v>17964</v>
      </c>
      <c r="D62" s="57">
        <v>7</v>
      </c>
      <c r="E62" s="70">
        <v>8082</v>
      </c>
      <c r="F62" s="56" t="s">
        <v>19030</v>
      </c>
      <c r="G62" s="58"/>
    </row>
    <row r="63" spans="1:7" ht="30">
      <c r="A63" s="55">
        <v>60</v>
      </c>
      <c r="B63" s="56" t="s">
        <v>19024</v>
      </c>
      <c r="C63" s="56" t="s">
        <v>17964</v>
      </c>
      <c r="D63" s="57">
        <v>9</v>
      </c>
      <c r="E63" s="70">
        <v>8280</v>
      </c>
      <c r="F63" s="56" t="s">
        <v>19031</v>
      </c>
      <c r="G63" s="58"/>
    </row>
    <row r="64" spans="1:7" ht="30">
      <c r="A64" s="55">
        <v>61</v>
      </c>
      <c r="B64" s="56" t="s">
        <v>19024</v>
      </c>
      <c r="C64" s="56" t="s">
        <v>17964</v>
      </c>
      <c r="D64" s="57">
        <v>7</v>
      </c>
      <c r="E64" s="70">
        <v>8467</v>
      </c>
      <c r="F64" s="56" t="s">
        <v>19032</v>
      </c>
      <c r="G64" s="58"/>
    </row>
    <row r="65" spans="1:7" ht="30">
      <c r="A65" s="55">
        <v>62</v>
      </c>
      <c r="B65" s="56" t="s">
        <v>19024</v>
      </c>
      <c r="C65" s="56" t="s">
        <v>17964</v>
      </c>
      <c r="D65" s="57">
        <v>9</v>
      </c>
      <c r="E65" s="70">
        <v>8468</v>
      </c>
      <c r="F65" s="56" t="s">
        <v>19033</v>
      </c>
      <c r="G65" s="58"/>
    </row>
    <row r="66" spans="1:7" ht="30">
      <c r="A66" s="55">
        <v>63</v>
      </c>
      <c r="B66" s="56" t="s">
        <v>19024</v>
      </c>
      <c r="C66" s="56" t="s">
        <v>17964</v>
      </c>
      <c r="D66" s="57">
        <v>11</v>
      </c>
      <c r="E66" s="70">
        <v>8764</v>
      </c>
      <c r="F66" s="56" t="s">
        <v>19034</v>
      </c>
      <c r="G66" s="58"/>
    </row>
    <row r="67" spans="1:7" ht="30">
      <c r="A67" s="55">
        <v>64</v>
      </c>
      <c r="B67" s="56" t="s">
        <v>19024</v>
      </c>
      <c r="C67" s="56" t="s">
        <v>17964</v>
      </c>
      <c r="D67" s="57">
        <v>5</v>
      </c>
      <c r="E67" s="70">
        <v>8822</v>
      </c>
      <c r="F67" s="56" t="s">
        <v>19035</v>
      </c>
      <c r="G67" s="58"/>
    </row>
    <row r="68" spans="1:7" ht="30">
      <c r="A68" s="55">
        <v>65</v>
      </c>
      <c r="B68" s="56" t="s">
        <v>19024</v>
      </c>
      <c r="C68" s="56" t="s">
        <v>17964</v>
      </c>
      <c r="D68" s="57">
        <v>5</v>
      </c>
      <c r="E68" s="70">
        <v>8899</v>
      </c>
      <c r="F68" s="56" t="s">
        <v>19036</v>
      </c>
      <c r="G68" s="58"/>
    </row>
    <row r="69" spans="1:7" ht="30">
      <c r="A69" s="55">
        <v>66</v>
      </c>
      <c r="B69" s="56" t="s">
        <v>19024</v>
      </c>
      <c r="C69" s="56" t="s">
        <v>17964</v>
      </c>
      <c r="D69" s="57">
        <v>12</v>
      </c>
      <c r="E69" s="70">
        <v>9021</v>
      </c>
      <c r="F69" s="56" t="s">
        <v>19037</v>
      </c>
      <c r="G69" s="58"/>
    </row>
    <row r="70" spans="1:7" ht="30">
      <c r="A70" s="55">
        <v>67</v>
      </c>
      <c r="B70" s="56" t="s">
        <v>19024</v>
      </c>
      <c r="C70" s="56" t="s">
        <v>17964</v>
      </c>
      <c r="D70" s="57">
        <v>10</v>
      </c>
      <c r="E70" s="70">
        <v>9026</v>
      </c>
      <c r="F70" s="56" t="s">
        <v>19038</v>
      </c>
      <c r="G70" s="58"/>
    </row>
    <row r="71" spans="1:7" ht="30">
      <c r="A71" s="55">
        <v>68</v>
      </c>
      <c r="B71" s="56" t="s">
        <v>19024</v>
      </c>
      <c r="C71" s="56" t="s">
        <v>17964</v>
      </c>
      <c r="D71" s="57">
        <v>9</v>
      </c>
      <c r="E71" s="70">
        <v>9202</v>
      </c>
      <c r="F71" s="56" t="s">
        <v>19039</v>
      </c>
      <c r="G71" s="58"/>
    </row>
    <row r="72" spans="1:7" ht="30">
      <c r="A72" s="55">
        <v>69</v>
      </c>
      <c r="B72" s="56" t="s">
        <v>19024</v>
      </c>
      <c r="C72" s="56" t="s">
        <v>17964</v>
      </c>
      <c r="D72" s="57">
        <v>8</v>
      </c>
      <c r="E72" s="70">
        <v>9506</v>
      </c>
      <c r="F72" s="56" t="s">
        <v>19040</v>
      </c>
      <c r="G72" s="58"/>
    </row>
    <row r="73" spans="1:7" ht="30">
      <c r="A73" s="55">
        <v>70</v>
      </c>
      <c r="B73" s="56" t="s">
        <v>19024</v>
      </c>
      <c r="C73" s="56" t="s">
        <v>17964</v>
      </c>
      <c r="D73" s="57">
        <v>17</v>
      </c>
      <c r="E73" s="70">
        <v>9671</v>
      </c>
      <c r="F73" s="56" t="s">
        <v>19041</v>
      </c>
      <c r="G73" s="58"/>
    </row>
    <row r="74" spans="1:7" ht="30">
      <c r="A74" s="55">
        <v>71</v>
      </c>
      <c r="B74" s="56" t="s">
        <v>19024</v>
      </c>
      <c r="C74" s="56" t="s">
        <v>17964</v>
      </c>
      <c r="D74" s="57">
        <v>12</v>
      </c>
      <c r="E74" s="70">
        <v>10794</v>
      </c>
      <c r="F74" s="56" t="s">
        <v>19042</v>
      </c>
      <c r="G74" s="58"/>
    </row>
    <row r="75" spans="1:7" ht="30">
      <c r="A75" s="55">
        <v>72</v>
      </c>
      <c r="B75" s="56" t="s">
        <v>19024</v>
      </c>
      <c r="C75" s="56" t="s">
        <v>17964</v>
      </c>
      <c r="D75" s="57">
        <v>7</v>
      </c>
      <c r="E75" s="70">
        <v>10999</v>
      </c>
      <c r="F75" s="56" t="s">
        <v>19043</v>
      </c>
      <c r="G75" s="58"/>
    </row>
    <row r="76" spans="1:7" ht="30">
      <c r="A76" s="55">
        <v>73</v>
      </c>
      <c r="B76" s="56" t="s">
        <v>19024</v>
      </c>
      <c r="C76" s="56" t="s">
        <v>17964</v>
      </c>
      <c r="D76" s="57">
        <v>21</v>
      </c>
      <c r="E76" s="70">
        <v>11065</v>
      </c>
      <c r="F76" s="56" t="s">
        <v>19044</v>
      </c>
      <c r="G76" s="58"/>
    </row>
    <row r="77" spans="1:7" ht="30">
      <c r="A77" s="55">
        <v>74</v>
      </c>
      <c r="B77" s="56" t="s">
        <v>19024</v>
      </c>
      <c r="C77" s="56" t="s">
        <v>17964</v>
      </c>
      <c r="D77" s="57">
        <v>21</v>
      </c>
      <c r="E77" s="70">
        <v>11288</v>
      </c>
      <c r="F77" s="56" t="s">
        <v>19045</v>
      </c>
      <c r="G77" s="58"/>
    </row>
    <row r="78" spans="1:7" ht="30">
      <c r="A78" s="55">
        <v>75</v>
      </c>
      <c r="B78" s="56" t="s">
        <v>19024</v>
      </c>
      <c r="C78" s="56" t="s">
        <v>17964</v>
      </c>
      <c r="D78" s="57">
        <v>11</v>
      </c>
      <c r="E78" s="70">
        <v>11309</v>
      </c>
      <c r="F78" s="56" t="s">
        <v>19046</v>
      </c>
      <c r="G78" s="58"/>
    </row>
    <row r="79" spans="1:7" ht="30">
      <c r="A79" s="55">
        <v>76</v>
      </c>
      <c r="B79" s="56" t="s">
        <v>19024</v>
      </c>
      <c r="C79" s="56" t="s">
        <v>17964</v>
      </c>
      <c r="D79" s="57">
        <v>25</v>
      </c>
      <c r="E79" s="70">
        <v>56313</v>
      </c>
      <c r="F79" s="56" t="s">
        <v>19047</v>
      </c>
      <c r="G79" s="58"/>
    </row>
    <row r="80" spans="1:7" ht="30">
      <c r="A80" s="55">
        <v>77</v>
      </c>
      <c r="B80" s="56" t="s">
        <v>19024</v>
      </c>
      <c r="C80" s="56" t="s">
        <v>17964</v>
      </c>
      <c r="D80" s="57">
        <v>11</v>
      </c>
      <c r="E80" s="70">
        <v>64631</v>
      </c>
      <c r="F80" s="56" t="s">
        <v>19048</v>
      </c>
      <c r="G80" s="58"/>
    </row>
    <row r="81" spans="1:7" ht="30">
      <c r="A81" s="55">
        <v>78</v>
      </c>
      <c r="B81" s="56" t="s">
        <v>19024</v>
      </c>
      <c r="C81" s="56" t="s">
        <v>17964</v>
      </c>
      <c r="D81" s="57">
        <v>6</v>
      </c>
      <c r="E81" s="70">
        <v>71645</v>
      </c>
      <c r="F81" s="56" t="s">
        <v>19049</v>
      </c>
      <c r="G81" s="58"/>
    </row>
    <row r="82" spans="1:7" ht="30">
      <c r="A82" s="55">
        <v>79</v>
      </c>
      <c r="B82" s="56" t="s">
        <v>19024</v>
      </c>
      <c r="C82" s="56" t="s">
        <v>17964</v>
      </c>
      <c r="D82" s="57">
        <v>3</v>
      </c>
      <c r="E82" s="70">
        <v>71670</v>
      </c>
      <c r="F82" s="56" t="s">
        <v>19050</v>
      </c>
      <c r="G82" s="58"/>
    </row>
    <row r="83" spans="1:7" ht="30">
      <c r="A83" s="55">
        <v>80</v>
      </c>
      <c r="B83" s="56" t="s">
        <v>19024</v>
      </c>
      <c r="C83" s="56" t="s">
        <v>17964</v>
      </c>
      <c r="D83" s="57">
        <v>4</v>
      </c>
      <c r="E83" s="70">
        <v>133644</v>
      </c>
      <c r="F83" s="56" t="s">
        <v>19051</v>
      </c>
      <c r="G83" s="58"/>
    </row>
    <row r="84" spans="1:7">
      <c r="A84" s="55">
        <v>81</v>
      </c>
      <c r="B84" s="56" t="s">
        <v>19059</v>
      </c>
      <c r="C84" s="56" t="s">
        <v>17964</v>
      </c>
      <c r="D84" s="57">
        <v>10</v>
      </c>
      <c r="E84" s="70">
        <v>6292</v>
      </c>
      <c r="F84" s="56" t="s">
        <v>19060</v>
      </c>
      <c r="G84" s="58"/>
    </row>
    <row r="85" spans="1:7">
      <c r="A85" s="55">
        <v>82</v>
      </c>
      <c r="B85" s="56" t="s">
        <v>19059</v>
      </c>
      <c r="C85" s="56" t="s">
        <v>17964</v>
      </c>
      <c r="D85" s="57">
        <v>3</v>
      </c>
      <c r="E85" s="70">
        <v>6293</v>
      </c>
      <c r="F85" s="56" t="s">
        <v>19061</v>
      </c>
      <c r="G85" s="58"/>
    </row>
    <row r="86" spans="1:7">
      <c r="A86" s="55">
        <v>83</v>
      </c>
      <c r="B86" s="56" t="s">
        <v>19059</v>
      </c>
      <c r="C86" s="56" t="s">
        <v>17964</v>
      </c>
      <c r="D86" s="57">
        <v>10</v>
      </c>
      <c r="E86" s="70">
        <v>6294</v>
      </c>
      <c r="F86" s="56" t="s">
        <v>19062</v>
      </c>
      <c r="G86" s="58"/>
    </row>
    <row r="87" spans="1:7">
      <c r="A87" s="55">
        <v>84</v>
      </c>
      <c r="B87" s="56" t="s">
        <v>19059</v>
      </c>
      <c r="C87" s="56" t="s">
        <v>17964</v>
      </c>
      <c r="D87" s="57">
        <v>8</v>
      </c>
      <c r="E87" s="70">
        <v>6295</v>
      </c>
      <c r="F87" s="56" t="s">
        <v>19063</v>
      </c>
      <c r="G87" s="58"/>
    </row>
    <row r="88" spans="1:7">
      <c r="A88" s="55">
        <v>85</v>
      </c>
      <c r="B88" s="56" t="s">
        <v>19059</v>
      </c>
      <c r="C88" s="56" t="s">
        <v>17964</v>
      </c>
      <c r="D88" s="57">
        <v>6</v>
      </c>
      <c r="E88" s="70">
        <v>6296</v>
      </c>
      <c r="F88" s="56" t="s">
        <v>19064</v>
      </c>
      <c r="G88" s="58"/>
    </row>
    <row r="89" spans="1:7">
      <c r="A89" s="55">
        <v>86</v>
      </c>
      <c r="B89" s="56" t="s">
        <v>19059</v>
      </c>
      <c r="C89" s="56" t="s">
        <v>17964</v>
      </c>
      <c r="D89" s="57">
        <v>20</v>
      </c>
      <c r="E89" s="70">
        <v>9854</v>
      </c>
      <c r="F89" s="56" t="s">
        <v>19065</v>
      </c>
      <c r="G89" s="58"/>
    </row>
    <row r="90" spans="1:7">
      <c r="A90" s="55">
        <v>87</v>
      </c>
      <c r="B90" s="56" t="s">
        <v>19059</v>
      </c>
      <c r="C90" s="56" t="s">
        <v>17964</v>
      </c>
      <c r="D90" s="57">
        <v>10</v>
      </c>
      <c r="E90" s="70">
        <v>9899</v>
      </c>
      <c r="F90" s="56" t="s">
        <v>19066</v>
      </c>
      <c r="G90" s="58"/>
    </row>
    <row r="91" spans="1:7">
      <c r="A91" s="55">
        <v>88</v>
      </c>
      <c r="B91" s="56" t="s">
        <v>19059</v>
      </c>
      <c r="C91" s="56" t="s">
        <v>17964</v>
      </c>
      <c r="D91" s="57">
        <v>8</v>
      </c>
      <c r="E91" s="70">
        <v>262729</v>
      </c>
      <c r="F91" s="56" t="s">
        <v>19067</v>
      </c>
      <c r="G91" s="58"/>
    </row>
    <row r="92" spans="1:7">
      <c r="A92" s="55">
        <v>89</v>
      </c>
      <c r="B92" s="56" t="s">
        <v>19096</v>
      </c>
      <c r="C92" s="56" t="s">
        <v>17964</v>
      </c>
      <c r="D92" s="57">
        <v>13</v>
      </c>
      <c r="E92" s="70">
        <v>85567</v>
      </c>
      <c r="F92" s="56" t="s">
        <v>19097</v>
      </c>
      <c r="G92" s="58"/>
    </row>
    <row r="93" spans="1:7">
      <c r="A93" s="55">
        <v>90</v>
      </c>
      <c r="B93" s="56" t="s">
        <v>19096</v>
      </c>
      <c r="C93" s="56" t="s">
        <v>17964</v>
      </c>
      <c r="D93" s="57">
        <v>19</v>
      </c>
      <c r="E93" s="70">
        <v>85568</v>
      </c>
      <c r="F93" s="56" t="s">
        <v>19098</v>
      </c>
      <c r="G93" s="58"/>
    </row>
    <row r="94" spans="1:7" ht="30">
      <c r="A94" s="55">
        <v>91</v>
      </c>
      <c r="B94" s="56" t="s">
        <v>19096</v>
      </c>
      <c r="C94" s="56" t="s">
        <v>17964</v>
      </c>
      <c r="D94" s="57">
        <v>9</v>
      </c>
      <c r="E94" s="70">
        <v>85569</v>
      </c>
      <c r="F94" s="56" t="s">
        <v>19099</v>
      </c>
      <c r="G94" s="58"/>
    </row>
    <row r="95" spans="1:7">
      <c r="A95" s="55">
        <v>92</v>
      </c>
      <c r="B95" s="56" t="s">
        <v>19096</v>
      </c>
      <c r="C95" s="56" t="s">
        <v>17964</v>
      </c>
      <c r="D95" s="57">
        <v>9</v>
      </c>
      <c r="E95" s="70">
        <v>85570</v>
      </c>
      <c r="F95" s="56" t="s">
        <v>19100</v>
      </c>
      <c r="G95" s="58"/>
    </row>
    <row r="96" spans="1:7">
      <c r="A96" s="55">
        <v>93</v>
      </c>
      <c r="B96" s="56" t="s">
        <v>19096</v>
      </c>
      <c r="C96" s="56" t="s">
        <v>17964</v>
      </c>
      <c r="D96" s="57">
        <v>8</v>
      </c>
      <c r="E96" s="70">
        <v>85571</v>
      </c>
      <c r="F96" s="56" t="s">
        <v>19101</v>
      </c>
      <c r="G96" s="58"/>
    </row>
    <row r="97" spans="1:7">
      <c r="A97" s="55">
        <v>94</v>
      </c>
      <c r="B97" s="56" t="s">
        <v>19096</v>
      </c>
      <c r="C97" s="56" t="s">
        <v>17964</v>
      </c>
      <c r="D97" s="57">
        <v>16</v>
      </c>
      <c r="E97" s="70">
        <v>196217</v>
      </c>
      <c r="F97" s="56" t="s">
        <v>19102</v>
      </c>
      <c r="G97" s="58"/>
    </row>
    <row r="98" spans="1:7" ht="30">
      <c r="A98" s="55">
        <v>95</v>
      </c>
      <c r="B98" s="56" t="s">
        <v>19096</v>
      </c>
      <c r="C98" s="56" t="s">
        <v>17964</v>
      </c>
      <c r="D98" s="57">
        <v>11</v>
      </c>
      <c r="E98" s="70">
        <v>196261</v>
      </c>
      <c r="F98" s="56" t="s">
        <v>19103</v>
      </c>
      <c r="G98" s="58"/>
    </row>
    <row r="99" spans="1:7" ht="30">
      <c r="A99" s="55">
        <v>96</v>
      </c>
      <c r="B99" s="56" t="s">
        <v>19146</v>
      </c>
      <c r="C99" s="56" t="s">
        <v>17964</v>
      </c>
      <c r="D99" s="57">
        <v>8</v>
      </c>
      <c r="E99" s="70">
        <v>19428</v>
      </c>
      <c r="F99" s="56" t="s">
        <v>19147</v>
      </c>
      <c r="G99" s="58"/>
    </row>
    <row r="100" spans="1:7">
      <c r="A100" s="55">
        <v>97</v>
      </c>
      <c r="B100" s="56" t="s">
        <v>19146</v>
      </c>
      <c r="C100" s="56" t="s">
        <v>17964</v>
      </c>
      <c r="D100" s="57">
        <v>4</v>
      </c>
      <c r="E100" s="70">
        <v>20288</v>
      </c>
      <c r="F100" s="56" t="s">
        <v>19148</v>
      </c>
      <c r="G100" s="58"/>
    </row>
    <row r="101" spans="1:7">
      <c r="A101" s="55">
        <v>98</v>
      </c>
      <c r="B101" s="56" t="s">
        <v>19146</v>
      </c>
      <c r="C101" s="56" t="s">
        <v>17964</v>
      </c>
      <c r="D101" s="57">
        <v>5</v>
      </c>
      <c r="E101" s="70">
        <v>21215</v>
      </c>
      <c r="F101" s="56" t="s">
        <v>19149</v>
      </c>
      <c r="G101" s="58"/>
    </row>
    <row r="102" spans="1:7">
      <c r="A102" s="55">
        <v>99</v>
      </c>
      <c r="B102" s="56" t="s">
        <v>19192</v>
      </c>
      <c r="C102" s="56" t="s">
        <v>17964</v>
      </c>
      <c r="D102" s="57">
        <v>12</v>
      </c>
      <c r="E102" s="70">
        <v>61454</v>
      </c>
      <c r="F102" s="56" t="s">
        <v>19193</v>
      </c>
      <c r="G102" s="58"/>
    </row>
    <row r="103" spans="1:7">
      <c r="A103" s="55">
        <v>100</v>
      </c>
      <c r="B103" s="56" t="s">
        <v>19192</v>
      </c>
      <c r="C103" s="56" t="s">
        <v>17964</v>
      </c>
      <c r="D103" s="57">
        <v>14</v>
      </c>
      <c r="E103" s="70">
        <v>61455</v>
      </c>
      <c r="F103" s="56" t="s">
        <v>19194</v>
      </c>
      <c r="G103" s="58"/>
    </row>
    <row r="104" spans="1:7">
      <c r="A104" s="55">
        <v>101</v>
      </c>
      <c r="B104" s="56" t="s">
        <v>19251</v>
      </c>
      <c r="C104" s="56" t="s">
        <v>17964</v>
      </c>
      <c r="D104" s="57">
        <v>2</v>
      </c>
      <c r="E104" s="70">
        <v>52336</v>
      </c>
      <c r="F104" s="56" t="s">
        <v>19252</v>
      </c>
      <c r="G104" s="58"/>
    </row>
    <row r="105" spans="1:7">
      <c r="A105" s="55">
        <v>102</v>
      </c>
      <c r="B105" s="56" t="s">
        <v>19251</v>
      </c>
      <c r="C105" s="56" t="s">
        <v>17964</v>
      </c>
      <c r="D105" s="57">
        <v>3</v>
      </c>
      <c r="E105" s="70">
        <v>52338</v>
      </c>
      <c r="F105" s="56" t="s">
        <v>19253</v>
      </c>
      <c r="G105" s="58"/>
    </row>
    <row r="106" spans="1:7">
      <c r="A106" s="55">
        <v>103</v>
      </c>
      <c r="B106" s="56" t="s">
        <v>19313</v>
      </c>
      <c r="C106" s="56" t="s">
        <v>17964</v>
      </c>
      <c r="D106" s="57">
        <v>10</v>
      </c>
      <c r="E106" s="70">
        <v>66258</v>
      </c>
      <c r="F106" s="56" t="s">
        <v>19314</v>
      </c>
      <c r="G106" s="58"/>
    </row>
    <row r="107" spans="1:7">
      <c r="A107" s="55">
        <v>104</v>
      </c>
      <c r="B107" s="56" t="s">
        <v>19313</v>
      </c>
      <c r="C107" s="56" t="s">
        <v>17964</v>
      </c>
      <c r="D107" s="57">
        <v>10</v>
      </c>
      <c r="E107" s="70">
        <v>66260</v>
      </c>
      <c r="F107" s="56" t="s">
        <v>19315</v>
      </c>
      <c r="G107" s="58"/>
    </row>
    <row r="108" spans="1:7">
      <c r="A108" s="55">
        <v>105</v>
      </c>
      <c r="B108" s="56" t="s">
        <v>19365</v>
      </c>
      <c r="C108" s="56" t="s">
        <v>17964</v>
      </c>
      <c r="D108" s="57">
        <v>24</v>
      </c>
      <c r="E108" s="70">
        <v>8183</v>
      </c>
      <c r="F108" s="56" t="s">
        <v>19366</v>
      </c>
      <c r="G108" s="58"/>
    </row>
    <row r="109" spans="1:7" ht="30">
      <c r="A109" s="55">
        <v>106</v>
      </c>
      <c r="B109" s="56" t="s">
        <v>19365</v>
      </c>
      <c r="C109" s="56" t="s">
        <v>17964</v>
      </c>
      <c r="D109" s="57">
        <v>11</v>
      </c>
      <c r="E109" s="70">
        <v>18765</v>
      </c>
      <c r="F109" s="56" t="s">
        <v>19367</v>
      </c>
      <c r="G109" s="58"/>
    </row>
    <row r="110" spans="1:7">
      <c r="A110" s="55">
        <v>107</v>
      </c>
      <c r="B110" s="56" t="s">
        <v>19365</v>
      </c>
      <c r="C110" s="56" t="s">
        <v>17964</v>
      </c>
      <c r="D110" s="57">
        <v>6</v>
      </c>
      <c r="E110" s="70">
        <v>18823</v>
      </c>
      <c r="F110" s="56" t="s">
        <v>19368</v>
      </c>
      <c r="G110" s="58"/>
    </row>
    <row r="111" spans="1:7">
      <c r="A111" s="55">
        <v>108</v>
      </c>
      <c r="B111" s="56" t="s">
        <v>19365</v>
      </c>
      <c r="C111" s="56" t="s">
        <v>17964</v>
      </c>
      <c r="D111" s="57">
        <v>7</v>
      </c>
      <c r="E111" s="70">
        <v>20249</v>
      </c>
      <c r="F111" s="56" t="s">
        <v>34080</v>
      </c>
      <c r="G111" s="58"/>
    </row>
    <row r="112" spans="1:7">
      <c r="A112" s="55">
        <v>109</v>
      </c>
      <c r="B112" s="56" t="s">
        <v>19365</v>
      </c>
      <c r="C112" s="56" t="s">
        <v>17964</v>
      </c>
      <c r="D112" s="57">
        <v>5</v>
      </c>
      <c r="E112" s="70">
        <v>22906</v>
      </c>
      <c r="F112" s="56" t="s">
        <v>19369</v>
      </c>
      <c r="G112" s="58"/>
    </row>
    <row r="113" spans="1:7">
      <c r="A113" s="55">
        <v>110</v>
      </c>
      <c r="B113" s="56" t="s">
        <v>19365</v>
      </c>
      <c r="C113" s="56" t="s">
        <v>17964</v>
      </c>
      <c r="D113" s="57">
        <v>11</v>
      </c>
      <c r="E113" s="70">
        <v>23029</v>
      </c>
      <c r="F113" s="56" t="s">
        <v>19370</v>
      </c>
      <c r="G113" s="58"/>
    </row>
    <row r="114" spans="1:7">
      <c r="A114" s="55">
        <v>111</v>
      </c>
      <c r="B114" s="56" t="s">
        <v>19510</v>
      </c>
      <c r="C114" s="56" t="s">
        <v>17964</v>
      </c>
      <c r="D114" s="57">
        <v>6</v>
      </c>
      <c r="E114" s="70">
        <v>61331</v>
      </c>
      <c r="F114" s="56" t="s">
        <v>19511</v>
      </c>
      <c r="G114" s="58"/>
    </row>
    <row r="115" spans="1:7">
      <c r="A115" s="55">
        <v>112</v>
      </c>
      <c r="B115" s="56" t="s">
        <v>19510</v>
      </c>
      <c r="C115" s="56" t="s">
        <v>17964</v>
      </c>
      <c r="D115" s="57">
        <v>4</v>
      </c>
      <c r="E115" s="70">
        <v>61334</v>
      </c>
      <c r="F115" s="56" t="s">
        <v>19512</v>
      </c>
      <c r="G115" s="58"/>
    </row>
    <row r="116" spans="1:7">
      <c r="A116" s="55">
        <v>113</v>
      </c>
      <c r="B116" s="56" t="s">
        <v>19510</v>
      </c>
      <c r="C116" s="56" t="s">
        <v>17964</v>
      </c>
      <c r="D116" s="57">
        <v>10</v>
      </c>
      <c r="E116" s="70">
        <v>61336</v>
      </c>
      <c r="F116" s="56" t="s">
        <v>19513</v>
      </c>
      <c r="G116" s="58"/>
    </row>
    <row r="117" spans="1:7">
      <c r="A117" s="55">
        <v>114</v>
      </c>
      <c r="B117" s="56" t="s">
        <v>19510</v>
      </c>
      <c r="C117" s="56" t="s">
        <v>17964</v>
      </c>
      <c r="D117" s="57">
        <v>11</v>
      </c>
      <c r="E117" s="70">
        <v>61337</v>
      </c>
      <c r="F117" s="56" t="s">
        <v>19514</v>
      </c>
      <c r="G117" s="58"/>
    </row>
    <row r="118" spans="1:7">
      <c r="A118" s="55">
        <v>115</v>
      </c>
      <c r="B118" s="56" t="s">
        <v>19510</v>
      </c>
      <c r="C118" s="56" t="s">
        <v>17964</v>
      </c>
      <c r="D118" s="57">
        <v>9</v>
      </c>
      <c r="E118" s="70">
        <v>61338</v>
      </c>
      <c r="F118" s="56" t="s">
        <v>19515</v>
      </c>
      <c r="G118" s="58"/>
    </row>
    <row r="119" spans="1:7">
      <c r="A119" s="55">
        <v>116</v>
      </c>
      <c r="B119" s="56" t="s">
        <v>19510</v>
      </c>
      <c r="C119" s="56" t="s">
        <v>17964</v>
      </c>
      <c r="D119" s="57">
        <v>4</v>
      </c>
      <c r="E119" s="70">
        <v>262987</v>
      </c>
      <c r="F119" s="56" t="s">
        <v>19516</v>
      </c>
      <c r="G119" s="58"/>
    </row>
    <row r="120" spans="1:7">
      <c r="A120" s="55">
        <v>117</v>
      </c>
      <c r="B120" s="56" t="s">
        <v>19661</v>
      </c>
      <c r="C120" s="56" t="s">
        <v>17964</v>
      </c>
      <c r="D120" s="57">
        <v>5</v>
      </c>
      <c r="E120" s="70">
        <v>41398</v>
      </c>
      <c r="F120" s="56" t="s">
        <v>19662</v>
      </c>
      <c r="G120" s="58"/>
    </row>
    <row r="121" spans="1:7">
      <c r="A121" s="55">
        <v>118</v>
      </c>
      <c r="B121" s="56" t="s">
        <v>19661</v>
      </c>
      <c r="C121" s="56" t="s">
        <v>17964</v>
      </c>
      <c r="D121" s="57">
        <v>6</v>
      </c>
      <c r="E121" s="70">
        <v>53310</v>
      </c>
      <c r="F121" s="56" t="s">
        <v>19663</v>
      </c>
      <c r="G121" s="58"/>
    </row>
    <row r="122" spans="1:7" ht="30">
      <c r="A122" s="55">
        <v>119</v>
      </c>
      <c r="B122" s="56" t="s">
        <v>19708</v>
      </c>
      <c r="C122" s="56" t="s">
        <v>17964</v>
      </c>
      <c r="D122" s="57">
        <v>8</v>
      </c>
      <c r="E122" s="70">
        <v>78056</v>
      </c>
      <c r="F122" s="56" t="s">
        <v>19709</v>
      </c>
      <c r="G122" s="58"/>
    </row>
    <row r="123" spans="1:7" ht="30">
      <c r="A123" s="55">
        <v>120</v>
      </c>
      <c r="B123" s="56" t="s">
        <v>19708</v>
      </c>
      <c r="C123" s="56" t="s">
        <v>17964</v>
      </c>
      <c r="D123" s="57">
        <v>10</v>
      </c>
      <c r="E123" s="70">
        <v>81289</v>
      </c>
      <c r="F123" s="56" t="s">
        <v>19710</v>
      </c>
      <c r="G123" s="58"/>
    </row>
    <row r="124" spans="1:7">
      <c r="A124" s="55">
        <v>121</v>
      </c>
      <c r="B124" s="56" t="s">
        <v>19708</v>
      </c>
      <c r="C124" s="56" t="s">
        <v>17964</v>
      </c>
      <c r="D124" s="57">
        <v>16</v>
      </c>
      <c r="E124" s="70">
        <v>81290</v>
      </c>
      <c r="F124" s="56" t="s">
        <v>19711</v>
      </c>
      <c r="G124" s="58"/>
    </row>
    <row r="125" spans="1:7" ht="30">
      <c r="A125" s="55">
        <v>122</v>
      </c>
      <c r="B125" s="56" t="s">
        <v>19708</v>
      </c>
      <c r="C125" s="56" t="s">
        <v>17964</v>
      </c>
      <c r="D125" s="57">
        <v>5</v>
      </c>
      <c r="E125" s="70">
        <v>109167</v>
      </c>
      <c r="F125" s="56" t="s">
        <v>19712</v>
      </c>
      <c r="G125" s="58"/>
    </row>
    <row r="126" spans="1:7" ht="30">
      <c r="A126" s="55">
        <v>123</v>
      </c>
      <c r="B126" s="56" t="s">
        <v>19708</v>
      </c>
      <c r="C126" s="56" t="s">
        <v>17964</v>
      </c>
      <c r="D126" s="57">
        <v>7</v>
      </c>
      <c r="E126" s="70">
        <v>128156</v>
      </c>
      <c r="F126" s="56" t="s">
        <v>19713</v>
      </c>
      <c r="G126" s="58"/>
    </row>
    <row r="127" spans="1:7" ht="30">
      <c r="A127" s="55">
        <v>124</v>
      </c>
      <c r="B127" s="56" t="s">
        <v>19764</v>
      </c>
      <c r="C127" s="56" t="s">
        <v>17964</v>
      </c>
      <c r="D127" s="57">
        <v>8</v>
      </c>
      <c r="E127" s="70">
        <v>105023</v>
      </c>
      <c r="F127" s="56" t="s">
        <v>19765</v>
      </c>
      <c r="G127" s="58"/>
    </row>
    <row r="128" spans="1:7">
      <c r="A128" s="55">
        <v>125</v>
      </c>
      <c r="B128" s="56" t="s">
        <v>19764</v>
      </c>
      <c r="C128" s="56" t="s">
        <v>17964</v>
      </c>
      <c r="D128" s="57">
        <v>6</v>
      </c>
      <c r="E128" s="70">
        <v>105025</v>
      </c>
      <c r="F128" s="56" t="s">
        <v>19766</v>
      </c>
      <c r="G128" s="58"/>
    </row>
    <row r="129" spans="1:7">
      <c r="A129" s="55">
        <v>126</v>
      </c>
      <c r="B129" s="56" t="s">
        <v>19764</v>
      </c>
      <c r="C129" s="56" t="s">
        <v>17964</v>
      </c>
      <c r="D129" s="57">
        <v>9</v>
      </c>
      <c r="E129" s="70">
        <v>105034</v>
      </c>
      <c r="F129" s="56" t="s">
        <v>19767</v>
      </c>
      <c r="G129" s="58"/>
    </row>
    <row r="130" spans="1:7">
      <c r="A130" s="55">
        <v>127</v>
      </c>
      <c r="B130" s="56" t="s">
        <v>19764</v>
      </c>
      <c r="C130" s="56" t="s">
        <v>17964</v>
      </c>
      <c r="D130" s="57">
        <v>2</v>
      </c>
      <c r="E130" s="70">
        <v>131433</v>
      </c>
      <c r="F130" s="56" t="s">
        <v>19768</v>
      </c>
      <c r="G130" s="58"/>
    </row>
    <row r="131" spans="1:7">
      <c r="A131" s="55">
        <v>128</v>
      </c>
      <c r="B131" s="56" t="s">
        <v>19804</v>
      </c>
      <c r="C131" s="56" t="s">
        <v>17964</v>
      </c>
      <c r="D131" s="57">
        <v>11</v>
      </c>
      <c r="E131" s="70">
        <v>40084</v>
      </c>
      <c r="F131" s="56" t="s">
        <v>19805</v>
      </c>
      <c r="G131" s="58"/>
    </row>
    <row r="132" spans="1:7">
      <c r="A132" s="55">
        <v>129</v>
      </c>
      <c r="B132" s="56" t="s">
        <v>19804</v>
      </c>
      <c r="C132" s="56" t="s">
        <v>17964</v>
      </c>
      <c r="D132" s="57">
        <v>7</v>
      </c>
      <c r="E132" s="70">
        <v>40085</v>
      </c>
      <c r="F132" s="56" t="s">
        <v>19806</v>
      </c>
      <c r="G132" s="58"/>
    </row>
    <row r="133" spans="1:7">
      <c r="A133" s="55">
        <v>130</v>
      </c>
      <c r="B133" s="56" t="s">
        <v>19804</v>
      </c>
      <c r="C133" s="56" t="s">
        <v>17964</v>
      </c>
      <c r="D133" s="57">
        <v>6</v>
      </c>
      <c r="E133" s="70">
        <v>40086</v>
      </c>
      <c r="F133" s="56" t="s">
        <v>19807</v>
      </c>
      <c r="G133" s="58"/>
    </row>
    <row r="134" spans="1:7">
      <c r="A134" s="55">
        <v>131</v>
      </c>
      <c r="B134" s="56" t="s">
        <v>19804</v>
      </c>
      <c r="C134" s="56" t="s">
        <v>17964</v>
      </c>
      <c r="D134" s="57">
        <v>10</v>
      </c>
      <c r="E134" s="70">
        <v>40087</v>
      </c>
      <c r="F134" s="56" t="s">
        <v>19808</v>
      </c>
      <c r="G134" s="58"/>
    </row>
    <row r="135" spans="1:7">
      <c r="A135" s="55">
        <v>132</v>
      </c>
      <c r="B135" s="56" t="s">
        <v>19844</v>
      </c>
      <c r="C135" s="56" t="s">
        <v>17964</v>
      </c>
      <c r="D135" s="57">
        <v>15</v>
      </c>
      <c r="E135" s="70">
        <v>86132</v>
      </c>
      <c r="F135" s="56" t="s">
        <v>19845</v>
      </c>
      <c r="G135" s="58"/>
    </row>
    <row r="136" spans="1:7">
      <c r="A136" s="55">
        <v>133</v>
      </c>
      <c r="B136" s="56" t="s">
        <v>19922</v>
      </c>
      <c r="C136" s="56" t="s">
        <v>17964</v>
      </c>
      <c r="D136" s="57">
        <v>6</v>
      </c>
      <c r="E136" s="70">
        <v>42747</v>
      </c>
      <c r="F136" s="56" t="s">
        <v>19923</v>
      </c>
      <c r="G136" s="58"/>
    </row>
    <row r="137" spans="1:7">
      <c r="A137" s="55">
        <v>134</v>
      </c>
      <c r="B137" s="56" t="s">
        <v>19922</v>
      </c>
      <c r="C137" s="56" t="s">
        <v>17964</v>
      </c>
      <c r="D137" s="57">
        <v>8</v>
      </c>
      <c r="E137" s="70">
        <v>84899</v>
      </c>
      <c r="F137" s="56" t="s">
        <v>19924</v>
      </c>
      <c r="G137" s="58"/>
    </row>
    <row r="138" spans="1:7" ht="30">
      <c r="A138" s="55">
        <v>135</v>
      </c>
      <c r="B138" s="56" t="s">
        <v>19991</v>
      </c>
      <c r="C138" s="56" t="s">
        <v>17964</v>
      </c>
      <c r="D138" s="57">
        <v>26</v>
      </c>
      <c r="E138" s="70">
        <v>53204</v>
      </c>
      <c r="F138" s="56" t="s">
        <v>19992</v>
      </c>
      <c r="G138" s="58"/>
    </row>
    <row r="139" spans="1:7">
      <c r="A139" s="55">
        <v>136</v>
      </c>
      <c r="B139" s="56" t="s">
        <v>19991</v>
      </c>
      <c r="C139" s="56" t="s">
        <v>17964</v>
      </c>
      <c r="D139" s="57">
        <v>9</v>
      </c>
      <c r="E139" s="70">
        <v>53210</v>
      </c>
      <c r="F139" s="56" t="s">
        <v>19993</v>
      </c>
      <c r="G139" s="58"/>
    </row>
    <row r="140" spans="1:7">
      <c r="A140" s="55">
        <v>137</v>
      </c>
      <c r="B140" s="56" t="s">
        <v>19991</v>
      </c>
      <c r="C140" s="56" t="s">
        <v>17964</v>
      </c>
      <c r="D140" s="57">
        <v>12</v>
      </c>
      <c r="E140" s="70">
        <v>86206</v>
      </c>
      <c r="F140" s="56" t="s">
        <v>19994</v>
      </c>
      <c r="G140" s="58"/>
    </row>
    <row r="141" spans="1:7" ht="30">
      <c r="A141" s="55">
        <v>138</v>
      </c>
      <c r="B141" s="56" t="s">
        <v>19991</v>
      </c>
      <c r="C141" s="56" t="s">
        <v>17964</v>
      </c>
      <c r="D141" s="57">
        <v>6</v>
      </c>
      <c r="E141" s="70">
        <v>86207</v>
      </c>
      <c r="F141" s="56" t="s">
        <v>19995</v>
      </c>
      <c r="G141" s="58"/>
    </row>
    <row r="142" spans="1:7" ht="30">
      <c r="A142" s="55">
        <v>139</v>
      </c>
      <c r="B142" s="56" t="s">
        <v>19991</v>
      </c>
      <c r="C142" s="56" t="s">
        <v>17964</v>
      </c>
      <c r="D142" s="57">
        <v>8</v>
      </c>
      <c r="E142" s="70">
        <v>262365</v>
      </c>
      <c r="F142" s="56" t="s">
        <v>24091</v>
      </c>
      <c r="G142" s="58"/>
    </row>
    <row r="143" spans="1:7" ht="30">
      <c r="A143" s="55">
        <v>140</v>
      </c>
      <c r="B143" s="56" t="s">
        <v>20058</v>
      </c>
      <c r="C143" s="56" t="s">
        <v>17964</v>
      </c>
      <c r="D143" s="57">
        <v>8</v>
      </c>
      <c r="E143" s="70">
        <v>91072</v>
      </c>
      <c r="F143" s="56" t="s">
        <v>20059</v>
      </c>
      <c r="G143" s="58"/>
    </row>
    <row r="144" spans="1:7">
      <c r="A144" s="55">
        <v>141</v>
      </c>
      <c r="B144" s="56" t="s">
        <v>20058</v>
      </c>
      <c r="C144" s="56" t="s">
        <v>17964</v>
      </c>
      <c r="D144" s="57">
        <v>4</v>
      </c>
      <c r="E144" s="70">
        <v>91073</v>
      </c>
      <c r="F144" s="56" t="s">
        <v>20060</v>
      </c>
      <c r="G144" s="58"/>
    </row>
    <row r="145" spans="1:7">
      <c r="A145" s="55">
        <v>142</v>
      </c>
      <c r="B145" s="56" t="s">
        <v>20058</v>
      </c>
      <c r="C145" s="56" t="s">
        <v>17964</v>
      </c>
      <c r="D145" s="57">
        <v>6</v>
      </c>
      <c r="E145" s="70">
        <v>91074</v>
      </c>
      <c r="F145" s="56" t="s">
        <v>20061</v>
      </c>
      <c r="G145" s="58"/>
    </row>
    <row r="146" spans="1:7">
      <c r="A146" s="55">
        <v>143</v>
      </c>
      <c r="B146" s="56" t="s">
        <v>20058</v>
      </c>
      <c r="C146" s="56" t="s">
        <v>17964</v>
      </c>
      <c r="D146" s="57">
        <v>1</v>
      </c>
      <c r="E146" s="70">
        <v>106261</v>
      </c>
      <c r="F146" s="56" t="s">
        <v>18550</v>
      </c>
      <c r="G146" s="58"/>
    </row>
    <row r="147" spans="1:7">
      <c r="A147" s="55">
        <v>144</v>
      </c>
      <c r="B147" s="56" t="s">
        <v>20058</v>
      </c>
      <c r="C147" s="56" t="s">
        <v>17964</v>
      </c>
      <c r="D147" s="57">
        <v>1</v>
      </c>
      <c r="E147" s="70">
        <v>106263</v>
      </c>
      <c r="F147" s="56" t="s">
        <v>20062</v>
      </c>
      <c r="G147" s="58"/>
    </row>
    <row r="148" spans="1:7">
      <c r="A148" s="55">
        <v>145</v>
      </c>
      <c r="B148" s="56" t="s">
        <v>20124</v>
      </c>
      <c r="C148" s="56" t="s">
        <v>17964</v>
      </c>
      <c r="D148" s="57">
        <v>18</v>
      </c>
      <c r="E148" s="70">
        <v>71953</v>
      </c>
      <c r="F148" s="56" t="s">
        <v>20125</v>
      </c>
      <c r="G148" s="58"/>
    </row>
    <row r="149" spans="1:7" ht="30">
      <c r="A149" s="55">
        <v>146</v>
      </c>
      <c r="B149" s="56" t="s">
        <v>20194</v>
      </c>
      <c r="C149" s="56" t="s">
        <v>17964</v>
      </c>
      <c r="D149" s="57">
        <v>15</v>
      </c>
      <c r="E149" s="70">
        <v>31496</v>
      </c>
      <c r="F149" s="56" t="s">
        <v>20195</v>
      </c>
      <c r="G149" s="58"/>
    </row>
    <row r="150" spans="1:7">
      <c r="A150" s="55">
        <v>147</v>
      </c>
      <c r="B150" s="56" t="s">
        <v>20194</v>
      </c>
      <c r="C150" s="56" t="s">
        <v>17964</v>
      </c>
      <c r="D150" s="57">
        <v>9</v>
      </c>
      <c r="E150" s="70">
        <v>90686</v>
      </c>
      <c r="F150" s="56" t="s">
        <v>20196</v>
      </c>
      <c r="G150" s="58"/>
    </row>
    <row r="151" spans="1:7">
      <c r="A151" s="55">
        <v>148</v>
      </c>
      <c r="B151" s="56" t="s">
        <v>20298</v>
      </c>
      <c r="C151" s="56" t="s">
        <v>17964</v>
      </c>
      <c r="D151" s="57">
        <v>3</v>
      </c>
      <c r="E151" s="70">
        <v>114469</v>
      </c>
      <c r="F151" s="56" t="s">
        <v>20299</v>
      </c>
      <c r="G151" s="58"/>
    </row>
    <row r="152" spans="1:7">
      <c r="A152" s="55">
        <v>149</v>
      </c>
      <c r="B152" s="56" t="s">
        <v>20343</v>
      </c>
      <c r="C152" s="56" t="s">
        <v>17964</v>
      </c>
      <c r="D152" s="57">
        <v>14</v>
      </c>
      <c r="E152" s="70">
        <v>88488</v>
      </c>
      <c r="F152" s="56" t="s">
        <v>20344</v>
      </c>
      <c r="G152" s="58"/>
    </row>
    <row r="153" spans="1:7">
      <c r="A153" s="55">
        <v>150</v>
      </c>
      <c r="B153" s="56" t="s">
        <v>20343</v>
      </c>
      <c r="C153" s="56" t="s">
        <v>17964</v>
      </c>
      <c r="D153" s="57">
        <v>18</v>
      </c>
      <c r="E153" s="70">
        <v>88575</v>
      </c>
      <c r="F153" s="56" t="s">
        <v>20345</v>
      </c>
      <c r="G153" s="58"/>
    </row>
    <row r="154" spans="1:7">
      <c r="A154" s="55">
        <v>151</v>
      </c>
      <c r="B154" s="56" t="s">
        <v>20343</v>
      </c>
      <c r="C154" s="56" t="s">
        <v>17964</v>
      </c>
      <c r="D154" s="57">
        <v>17</v>
      </c>
      <c r="E154" s="70">
        <v>263024</v>
      </c>
      <c r="F154" s="56" t="s">
        <v>20346</v>
      </c>
      <c r="G154" s="58"/>
    </row>
    <row r="155" spans="1:7">
      <c r="A155" s="55">
        <v>152</v>
      </c>
      <c r="B155" s="56" t="s">
        <v>20343</v>
      </c>
      <c r="C155" s="56" t="s">
        <v>17964</v>
      </c>
      <c r="D155" s="57">
        <v>11</v>
      </c>
      <c r="E155" s="70">
        <v>49372</v>
      </c>
      <c r="F155" s="56" t="s">
        <v>20347</v>
      </c>
      <c r="G155" s="58"/>
    </row>
    <row r="156" spans="1:7">
      <c r="A156" s="55">
        <v>153</v>
      </c>
      <c r="B156" s="56" t="s">
        <v>20393</v>
      </c>
      <c r="C156" s="56" t="s">
        <v>17964</v>
      </c>
      <c r="D156" s="57">
        <v>18</v>
      </c>
      <c r="E156" s="70">
        <v>73271</v>
      </c>
      <c r="F156" s="56" t="s">
        <v>20394</v>
      </c>
      <c r="G156" s="58"/>
    </row>
    <row r="157" spans="1:7">
      <c r="A157" s="55">
        <v>154</v>
      </c>
      <c r="B157" s="56" t="s">
        <v>20393</v>
      </c>
      <c r="C157" s="56" t="s">
        <v>17964</v>
      </c>
      <c r="D157" s="57">
        <v>5</v>
      </c>
      <c r="E157" s="70">
        <v>73529</v>
      </c>
      <c r="F157" s="56" t="s">
        <v>20395</v>
      </c>
      <c r="G157" s="58"/>
    </row>
    <row r="158" spans="1:7">
      <c r="A158" s="55">
        <v>155</v>
      </c>
      <c r="B158" s="56" t="s">
        <v>20441</v>
      </c>
      <c r="C158" s="56" t="s">
        <v>17964</v>
      </c>
      <c r="D158" s="57">
        <v>9</v>
      </c>
      <c r="E158" s="70">
        <v>81417</v>
      </c>
      <c r="F158" s="56" t="s">
        <v>20442</v>
      </c>
      <c r="G158" s="58"/>
    </row>
    <row r="159" spans="1:7">
      <c r="A159" s="55">
        <v>156</v>
      </c>
      <c r="B159" s="56" t="s">
        <v>20441</v>
      </c>
      <c r="C159" s="56" t="s">
        <v>17964</v>
      </c>
      <c r="D159" s="57">
        <v>7</v>
      </c>
      <c r="E159" s="70">
        <v>81418</v>
      </c>
      <c r="F159" s="56" t="s">
        <v>20443</v>
      </c>
      <c r="G159" s="58"/>
    </row>
    <row r="160" spans="1:7">
      <c r="A160" s="55">
        <v>157</v>
      </c>
      <c r="B160" s="56" t="s">
        <v>20441</v>
      </c>
      <c r="C160" s="56" t="s">
        <v>17964</v>
      </c>
      <c r="D160" s="57">
        <v>6</v>
      </c>
      <c r="E160" s="70">
        <v>83706</v>
      </c>
      <c r="F160" s="56" t="s">
        <v>20444</v>
      </c>
      <c r="G160" s="58"/>
    </row>
    <row r="161" spans="1:7" ht="30">
      <c r="A161" s="55">
        <v>158</v>
      </c>
      <c r="B161" s="56" t="s">
        <v>20596</v>
      </c>
      <c r="C161" s="56" t="s">
        <v>17964</v>
      </c>
      <c r="D161" s="57">
        <v>19</v>
      </c>
      <c r="E161" s="70">
        <v>81007</v>
      </c>
      <c r="F161" s="56" t="s">
        <v>20597</v>
      </c>
      <c r="G161" s="58"/>
    </row>
    <row r="162" spans="1:7">
      <c r="A162" s="55">
        <v>159</v>
      </c>
      <c r="B162" s="56" t="s">
        <v>20596</v>
      </c>
      <c r="C162" s="56" t="s">
        <v>17964</v>
      </c>
      <c r="D162" s="57">
        <v>8</v>
      </c>
      <c r="E162" s="70">
        <v>81504</v>
      </c>
      <c r="F162" s="56" t="s">
        <v>20598</v>
      </c>
      <c r="G162" s="58"/>
    </row>
    <row r="163" spans="1:7">
      <c r="A163" s="55">
        <v>160</v>
      </c>
      <c r="B163" s="56" t="s">
        <v>20596</v>
      </c>
      <c r="C163" s="56" t="s">
        <v>17964</v>
      </c>
      <c r="D163" s="57">
        <v>8</v>
      </c>
      <c r="E163" s="70">
        <v>87374</v>
      </c>
      <c r="F163" s="56" t="s">
        <v>20599</v>
      </c>
      <c r="G163" s="58"/>
    </row>
    <row r="164" spans="1:7">
      <c r="A164" s="55">
        <v>161</v>
      </c>
      <c r="B164" s="56" t="s">
        <v>20596</v>
      </c>
      <c r="C164" s="56" t="s">
        <v>17964</v>
      </c>
      <c r="D164" s="57">
        <v>3</v>
      </c>
      <c r="E164" s="70">
        <v>88419</v>
      </c>
      <c r="F164" s="56" t="s">
        <v>20600</v>
      </c>
      <c r="G164" s="58"/>
    </row>
    <row r="165" spans="1:7">
      <c r="A165" s="55">
        <v>162</v>
      </c>
      <c r="B165" s="56" t="s">
        <v>20596</v>
      </c>
      <c r="C165" s="56" t="s">
        <v>17964</v>
      </c>
      <c r="D165" s="57">
        <v>17</v>
      </c>
      <c r="E165" s="70">
        <v>479853</v>
      </c>
      <c r="F165" s="56" t="s">
        <v>20601</v>
      </c>
      <c r="G165" s="58"/>
    </row>
    <row r="166" spans="1:7">
      <c r="A166" s="55">
        <v>163</v>
      </c>
      <c r="B166" s="56" t="s">
        <v>20662</v>
      </c>
      <c r="C166" s="56" t="s">
        <v>17964</v>
      </c>
      <c r="D166" s="57">
        <v>3</v>
      </c>
      <c r="E166" s="70">
        <v>25987</v>
      </c>
      <c r="F166" s="56" t="s">
        <v>20663</v>
      </c>
      <c r="G166" s="58"/>
    </row>
    <row r="167" spans="1:7">
      <c r="A167" s="55">
        <v>164</v>
      </c>
      <c r="B167" s="56" t="s">
        <v>20662</v>
      </c>
      <c r="C167" s="56" t="s">
        <v>17964</v>
      </c>
      <c r="D167" s="57">
        <v>4</v>
      </c>
      <c r="E167" s="70">
        <v>267201</v>
      </c>
      <c r="F167" s="56" t="s">
        <v>20664</v>
      </c>
      <c r="G167" s="58"/>
    </row>
    <row r="168" spans="1:7">
      <c r="A168" s="55">
        <v>165</v>
      </c>
      <c r="B168" s="56" t="s">
        <v>20722</v>
      </c>
      <c r="C168" s="56" t="s">
        <v>17964</v>
      </c>
      <c r="D168" s="57">
        <v>20</v>
      </c>
      <c r="E168" s="70">
        <v>86341</v>
      </c>
      <c r="F168" s="56" t="s">
        <v>20723</v>
      </c>
      <c r="G168" s="58"/>
    </row>
    <row r="169" spans="1:7" ht="30">
      <c r="A169" s="55">
        <v>166</v>
      </c>
      <c r="B169" s="56" t="s">
        <v>20722</v>
      </c>
      <c r="C169" s="56" t="s">
        <v>17964</v>
      </c>
      <c r="D169" s="57">
        <v>20</v>
      </c>
      <c r="E169" s="70">
        <v>86800</v>
      </c>
      <c r="F169" s="56" t="s">
        <v>20724</v>
      </c>
      <c r="G169" s="58"/>
    </row>
    <row r="170" spans="1:7" ht="30">
      <c r="A170" s="55">
        <v>167</v>
      </c>
      <c r="B170" s="56" t="s">
        <v>20722</v>
      </c>
      <c r="C170" s="56" t="s">
        <v>17964</v>
      </c>
      <c r="D170" s="57">
        <v>10</v>
      </c>
      <c r="E170" s="70">
        <v>87402</v>
      </c>
      <c r="F170" s="56" t="s">
        <v>20725</v>
      </c>
      <c r="G170" s="58"/>
    </row>
    <row r="171" spans="1:7">
      <c r="A171" s="55">
        <v>168</v>
      </c>
      <c r="B171" s="56" t="s">
        <v>20722</v>
      </c>
      <c r="C171" s="56" t="s">
        <v>17964</v>
      </c>
      <c r="D171" s="57">
        <v>21</v>
      </c>
      <c r="E171" s="70">
        <v>87833</v>
      </c>
      <c r="F171" s="56" t="s">
        <v>20726</v>
      </c>
      <c r="G171" s="58"/>
    </row>
    <row r="172" spans="1:7" ht="30">
      <c r="A172" s="55">
        <v>169</v>
      </c>
      <c r="B172" s="56" t="s">
        <v>20722</v>
      </c>
      <c r="C172" s="56" t="s">
        <v>17964</v>
      </c>
      <c r="D172" s="57">
        <v>18</v>
      </c>
      <c r="E172" s="70">
        <v>88254</v>
      </c>
      <c r="F172" s="56" t="s">
        <v>20727</v>
      </c>
      <c r="G172" s="58"/>
    </row>
    <row r="173" spans="1:7">
      <c r="A173" s="55">
        <v>170</v>
      </c>
      <c r="B173" s="56" t="s">
        <v>20722</v>
      </c>
      <c r="C173" s="56" t="s">
        <v>17964</v>
      </c>
      <c r="D173" s="57">
        <v>16</v>
      </c>
      <c r="E173" s="70">
        <v>88531</v>
      </c>
      <c r="F173" s="56" t="s">
        <v>20728</v>
      </c>
      <c r="G173" s="58"/>
    </row>
    <row r="174" spans="1:7">
      <c r="A174" s="55">
        <v>171</v>
      </c>
      <c r="B174" s="56" t="s">
        <v>20722</v>
      </c>
      <c r="C174" s="56" t="s">
        <v>17964</v>
      </c>
      <c r="D174" s="57">
        <v>13</v>
      </c>
      <c r="E174" s="70">
        <v>262303</v>
      </c>
      <c r="F174" s="56" t="s">
        <v>20729</v>
      </c>
      <c r="G174" s="58"/>
    </row>
    <row r="175" spans="1:7">
      <c r="A175" s="55">
        <v>172</v>
      </c>
      <c r="B175" s="56" t="s">
        <v>20785</v>
      </c>
      <c r="C175" s="56" t="s">
        <v>17964</v>
      </c>
      <c r="D175" s="57">
        <v>6</v>
      </c>
      <c r="E175" s="70">
        <v>14928</v>
      </c>
      <c r="F175" s="56" t="s">
        <v>20786</v>
      </c>
      <c r="G175" s="58"/>
    </row>
    <row r="176" spans="1:7">
      <c r="A176" s="55">
        <v>173</v>
      </c>
      <c r="B176" s="56" t="s">
        <v>20785</v>
      </c>
      <c r="C176" s="56" t="s">
        <v>17964</v>
      </c>
      <c r="D176" s="57">
        <v>4</v>
      </c>
      <c r="E176" s="70">
        <v>275960</v>
      </c>
      <c r="F176" s="56" t="s">
        <v>18411</v>
      </c>
      <c r="G176" s="58"/>
    </row>
    <row r="177" spans="1:7">
      <c r="A177" s="55">
        <v>174</v>
      </c>
      <c r="B177" s="56" t="s">
        <v>20785</v>
      </c>
      <c r="C177" s="56" t="s">
        <v>17964</v>
      </c>
      <c r="D177" s="57">
        <v>17</v>
      </c>
      <c r="E177" s="70">
        <v>25586</v>
      </c>
      <c r="F177" s="56" t="s">
        <v>20787</v>
      </c>
      <c r="G177" s="58"/>
    </row>
    <row r="178" spans="1:7">
      <c r="A178" s="55">
        <v>175</v>
      </c>
      <c r="B178" s="56" t="s">
        <v>20785</v>
      </c>
      <c r="C178" s="56" t="s">
        <v>17964</v>
      </c>
      <c r="D178" s="57">
        <v>3</v>
      </c>
      <c r="E178" s="70">
        <v>47092</v>
      </c>
      <c r="F178" s="56" t="s">
        <v>20788</v>
      </c>
      <c r="G178" s="58"/>
    </row>
    <row r="179" spans="1:7">
      <c r="A179" s="55">
        <v>176</v>
      </c>
      <c r="B179" s="56" t="s">
        <v>20785</v>
      </c>
      <c r="C179" s="56" t="s">
        <v>17964</v>
      </c>
      <c r="D179" s="57">
        <v>5</v>
      </c>
      <c r="E179" s="70">
        <v>66222</v>
      </c>
      <c r="F179" s="56" t="s">
        <v>20789</v>
      </c>
      <c r="G179" s="58"/>
    </row>
    <row r="180" spans="1:7">
      <c r="A180" s="55">
        <v>177</v>
      </c>
      <c r="B180" s="56" t="s">
        <v>20785</v>
      </c>
      <c r="C180" s="56" t="s">
        <v>17964</v>
      </c>
      <c r="D180" s="57">
        <v>14</v>
      </c>
      <c r="E180" s="70">
        <v>267976</v>
      </c>
      <c r="F180" s="56" t="s">
        <v>20790</v>
      </c>
      <c r="G180" s="58"/>
    </row>
    <row r="181" spans="1:7">
      <c r="A181" s="55">
        <v>178</v>
      </c>
      <c r="B181" s="56" t="s">
        <v>20956</v>
      </c>
      <c r="C181" s="56" t="s">
        <v>17964</v>
      </c>
      <c r="D181" s="57">
        <v>5</v>
      </c>
      <c r="E181" s="70">
        <v>86784</v>
      </c>
      <c r="F181" s="56" t="s">
        <v>20957</v>
      </c>
      <c r="G181" s="58"/>
    </row>
    <row r="182" spans="1:7">
      <c r="A182" s="55">
        <v>179</v>
      </c>
      <c r="B182" s="56" t="s">
        <v>20956</v>
      </c>
      <c r="C182" s="56" t="s">
        <v>17964</v>
      </c>
      <c r="D182" s="57">
        <v>23</v>
      </c>
      <c r="E182" s="70">
        <v>86786</v>
      </c>
      <c r="F182" s="56" t="s">
        <v>20958</v>
      </c>
      <c r="G182" s="58"/>
    </row>
    <row r="183" spans="1:7">
      <c r="A183" s="55">
        <v>180</v>
      </c>
      <c r="B183" s="56" t="s">
        <v>20956</v>
      </c>
      <c r="C183" s="56" t="s">
        <v>17964</v>
      </c>
      <c r="D183" s="57">
        <v>6</v>
      </c>
      <c r="E183" s="70">
        <v>88513</v>
      </c>
      <c r="F183" s="56" t="s">
        <v>20959</v>
      </c>
      <c r="G183" s="58"/>
    </row>
    <row r="184" spans="1:7">
      <c r="A184" s="55">
        <v>181</v>
      </c>
      <c r="B184" s="56" t="s">
        <v>20998</v>
      </c>
      <c r="C184" s="56" t="s">
        <v>17964</v>
      </c>
      <c r="D184" s="57">
        <v>16</v>
      </c>
      <c r="E184" s="70">
        <v>17631</v>
      </c>
      <c r="F184" s="56" t="s">
        <v>20999</v>
      </c>
      <c r="G184" s="58"/>
    </row>
    <row r="185" spans="1:7" ht="30">
      <c r="A185" s="55">
        <v>182</v>
      </c>
      <c r="B185" s="56" t="s">
        <v>20998</v>
      </c>
      <c r="C185" s="56" t="s">
        <v>17964</v>
      </c>
      <c r="D185" s="57">
        <v>11</v>
      </c>
      <c r="E185" s="70">
        <v>17632</v>
      </c>
      <c r="F185" s="56" t="s">
        <v>21000</v>
      </c>
      <c r="G185" s="58"/>
    </row>
    <row r="186" spans="1:7" ht="30">
      <c r="A186" s="55">
        <v>183</v>
      </c>
      <c r="B186" s="56" t="s">
        <v>21033</v>
      </c>
      <c r="C186" s="56" t="s">
        <v>17964</v>
      </c>
      <c r="D186" s="57">
        <v>4</v>
      </c>
      <c r="E186" s="70">
        <v>64688</v>
      </c>
      <c r="F186" s="56" t="s">
        <v>21034</v>
      </c>
      <c r="G186" s="58"/>
    </row>
    <row r="187" spans="1:7">
      <c r="A187" s="55">
        <v>184</v>
      </c>
      <c r="B187" s="56" t="s">
        <v>21033</v>
      </c>
      <c r="C187" s="56" t="s">
        <v>17964</v>
      </c>
      <c r="D187" s="57">
        <v>11</v>
      </c>
      <c r="E187" s="70">
        <v>73767</v>
      </c>
      <c r="F187" s="56" t="s">
        <v>21035</v>
      </c>
      <c r="G187" s="58"/>
    </row>
    <row r="188" spans="1:7" ht="30">
      <c r="A188" s="55">
        <v>185</v>
      </c>
      <c r="B188" s="56" t="s">
        <v>21067</v>
      </c>
      <c r="C188" s="56" t="s">
        <v>17964</v>
      </c>
      <c r="D188" s="57">
        <v>2</v>
      </c>
      <c r="E188" s="70">
        <v>25130</v>
      </c>
      <c r="F188" s="56" t="s">
        <v>21068</v>
      </c>
      <c r="G188" s="58"/>
    </row>
    <row r="189" spans="1:7" ht="30">
      <c r="A189" s="55">
        <v>186</v>
      </c>
      <c r="B189" s="56" t="s">
        <v>21067</v>
      </c>
      <c r="C189" s="56" t="s">
        <v>17964</v>
      </c>
      <c r="D189" s="57">
        <v>4</v>
      </c>
      <c r="E189" s="70">
        <v>25203</v>
      </c>
      <c r="F189" s="56" t="s">
        <v>21069</v>
      </c>
      <c r="G189" s="58"/>
    </row>
    <row r="190" spans="1:7" ht="30">
      <c r="A190" s="55">
        <v>187</v>
      </c>
      <c r="B190" s="56" t="s">
        <v>21067</v>
      </c>
      <c r="C190" s="56" t="s">
        <v>17964</v>
      </c>
      <c r="D190" s="57">
        <v>1</v>
      </c>
      <c r="E190" s="70">
        <v>25989</v>
      </c>
      <c r="F190" s="56" t="s">
        <v>21070</v>
      </c>
      <c r="G190" s="58"/>
    </row>
    <row r="191" spans="1:7" ht="30">
      <c r="A191" s="55">
        <v>188</v>
      </c>
      <c r="B191" s="56" t="s">
        <v>21067</v>
      </c>
      <c r="C191" s="56" t="s">
        <v>17964</v>
      </c>
      <c r="D191" s="57">
        <v>5</v>
      </c>
      <c r="E191" s="70">
        <v>26063</v>
      </c>
      <c r="F191" s="56" t="s">
        <v>21071</v>
      </c>
      <c r="G191" s="58"/>
    </row>
    <row r="192" spans="1:7" ht="30">
      <c r="A192" s="55">
        <v>189</v>
      </c>
      <c r="B192" s="56" t="s">
        <v>21067</v>
      </c>
      <c r="C192" s="56" t="s">
        <v>17964</v>
      </c>
      <c r="D192" s="57">
        <v>7</v>
      </c>
      <c r="E192" s="70">
        <v>27105</v>
      </c>
      <c r="F192" s="56" t="s">
        <v>21072</v>
      </c>
      <c r="G192" s="58"/>
    </row>
    <row r="193" spans="1:7" ht="30">
      <c r="A193" s="55">
        <v>190</v>
      </c>
      <c r="B193" s="56" t="s">
        <v>21067</v>
      </c>
      <c r="C193" s="56" t="s">
        <v>17964</v>
      </c>
      <c r="D193" s="57">
        <v>2</v>
      </c>
      <c r="E193" s="70">
        <v>122363</v>
      </c>
      <c r="F193" s="56" t="s">
        <v>21073</v>
      </c>
      <c r="G193" s="58"/>
    </row>
    <row r="194" spans="1:7">
      <c r="A194" s="55">
        <v>191</v>
      </c>
      <c r="B194" s="56" t="s">
        <v>21067</v>
      </c>
      <c r="C194" s="56" t="s">
        <v>17964</v>
      </c>
      <c r="D194" s="57">
        <v>2</v>
      </c>
      <c r="E194" s="70">
        <v>122365</v>
      </c>
      <c r="F194" s="56" t="s">
        <v>21074</v>
      </c>
      <c r="G194" s="58"/>
    </row>
    <row r="195" spans="1:7">
      <c r="A195" s="55">
        <v>192</v>
      </c>
      <c r="B195" s="56" t="s">
        <v>21067</v>
      </c>
      <c r="C195" s="56" t="s">
        <v>17964</v>
      </c>
      <c r="D195" s="57">
        <v>2</v>
      </c>
      <c r="E195" s="70">
        <v>122437</v>
      </c>
      <c r="F195" s="56" t="s">
        <v>21075</v>
      </c>
      <c r="G195" s="58"/>
    </row>
    <row r="196" spans="1:7">
      <c r="A196" s="55">
        <v>193</v>
      </c>
      <c r="B196" s="56" t="s">
        <v>21102</v>
      </c>
      <c r="C196" s="56" t="s">
        <v>17964</v>
      </c>
      <c r="D196" s="57">
        <v>6</v>
      </c>
      <c r="E196" s="70">
        <v>52966</v>
      </c>
      <c r="F196" s="56" t="s">
        <v>21103</v>
      </c>
      <c r="G196" s="58"/>
    </row>
    <row r="197" spans="1:7">
      <c r="A197" s="55">
        <v>194</v>
      </c>
      <c r="B197" s="56" t="s">
        <v>21102</v>
      </c>
      <c r="C197" s="56" t="s">
        <v>17964</v>
      </c>
      <c r="D197" s="57">
        <v>13</v>
      </c>
      <c r="E197" s="70">
        <v>52967</v>
      </c>
      <c r="F197" s="56" t="s">
        <v>21104</v>
      </c>
      <c r="G197" s="58"/>
    </row>
    <row r="198" spans="1:7">
      <c r="A198" s="55">
        <v>195</v>
      </c>
      <c r="B198" s="56" t="s">
        <v>21102</v>
      </c>
      <c r="C198" s="56" t="s">
        <v>17964</v>
      </c>
      <c r="D198" s="57">
        <v>5</v>
      </c>
      <c r="E198" s="70">
        <v>52968</v>
      </c>
      <c r="F198" s="56" t="s">
        <v>21105</v>
      </c>
      <c r="G198" s="58"/>
    </row>
    <row r="199" spans="1:7">
      <c r="A199" s="55">
        <v>196</v>
      </c>
      <c r="B199" s="56" t="s">
        <v>21102</v>
      </c>
      <c r="C199" s="56" t="s">
        <v>17964</v>
      </c>
      <c r="D199" s="57">
        <v>12</v>
      </c>
      <c r="E199" s="70">
        <v>52969</v>
      </c>
      <c r="F199" s="56" t="s">
        <v>21106</v>
      </c>
      <c r="G199" s="58"/>
    </row>
    <row r="200" spans="1:7">
      <c r="A200" s="55">
        <v>197</v>
      </c>
      <c r="B200" s="56" t="s">
        <v>21102</v>
      </c>
      <c r="C200" s="56" t="s">
        <v>17964</v>
      </c>
      <c r="D200" s="57">
        <v>12</v>
      </c>
      <c r="E200" s="70">
        <v>52970</v>
      </c>
      <c r="F200" s="56" t="s">
        <v>21107</v>
      </c>
      <c r="G200" s="58"/>
    </row>
    <row r="201" spans="1:7">
      <c r="A201" s="55">
        <v>198</v>
      </c>
      <c r="B201" s="56" t="s">
        <v>21149</v>
      </c>
      <c r="C201" s="56" t="s">
        <v>17964</v>
      </c>
      <c r="D201" s="57">
        <v>2</v>
      </c>
      <c r="E201" s="70">
        <v>9074</v>
      </c>
      <c r="F201" s="56" t="s">
        <v>21150</v>
      </c>
      <c r="G201" s="58"/>
    </row>
    <row r="202" spans="1:7">
      <c r="A202" s="55">
        <v>199</v>
      </c>
      <c r="B202" s="56" t="s">
        <v>21149</v>
      </c>
      <c r="C202" s="56" t="s">
        <v>17964</v>
      </c>
      <c r="D202" s="57">
        <v>21</v>
      </c>
      <c r="E202" s="70">
        <v>7108</v>
      </c>
      <c r="F202" s="56" t="s">
        <v>21151</v>
      </c>
      <c r="G202" s="58"/>
    </row>
    <row r="203" spans="1:7">
      <c r="A203" s="55">
        <v>200</v>
      </c>
      <c r="B203" s="56" t="s">
        <v>21182</v>
      </c>
      <c r="C203" s="56" t="s">
        <v>17964</v>
      </c>
      <c r="D203" s="57">
        <v>14</v>
      </c>
      <c r="E203" s="70">
        <v>107441</v>
      </c>
      <c r="F203" s="56" t="s">
        <v>21183</v>
      </c>
      <c r="G203" s="58"/>
    </row>
    <row r="204" spans="1:7">
      <c r="A204" s="55">
        <v>201</v>
      </c>
      <c r="B204" s="56" t="s">
        <v>21182</v>
      </c>
      <c r="C204" s="56" t="s">
        <v>17964</v>
      </c>
      <c r="D204" s="57">
        <v>11</v>
      </c>
      <c r="E204" s="70">
        <v>107444</v>
      </c>
      <c r="F204" s="56" t="s">
        <v>21184</v>
      </c>
      <c r="G204" s="58"/>
    </row>
    <row r="205" spans="1:7">
      <c r="A205" s="55">
        <v>202</v>
      </c>
      <c r="B205" s="56" t="s">
        <v>21182</v>
      </c>
      <c r="C205" s="56" t="s">
        <v>17964</v>
      </c>
      <c r="D205" s="57">
        <v>12</v>
      </c>
      <c r="E205" s="70">
        <v>107446</v>
      </c>
      <c r="F205" s="56" t="s">
        <v>21185</v>
      </c>
      <c r="G205" s="58"/>
    </row>
    <row r="206" spans="1:7" ht="30">
      <c r="A206" s="55">
        <v>203</v>
      </c>
      <c r="B206" s="56" t="s">
        <v>21182</v>
      </c>
      <c r="C206" s="56" t="s">
        <v>17964</v>
      </c>
      <c r="D206" s="57">
        <v>13</v>
      </c>
      <c r="E206" s="70">
        <v>107471</v>
      </c>
      <c r="F206" s="56" t="s">
        <v>21186</v>
      </c>
      <c r="G206" s="58"/>
    </row>
    <row r="207" spans="1:7">
      <c r="A207" s="55">
        <v>204</v>
      </c>
      <c r="B207" s="56" t="s">
        <v>21182</v>
      </c>
      <c r="C207" s="56" t="s">
        <v>17964</v>
      </c>
      <c r="D207" s="57">
        <v>10</v>
      </c>
      <c r="E207" s="70">
        <v>107477</v>
      </c>
      <c r="F207" s="56" t="s">
        <v>21187</v>
      </c>
      <c r="G207" s="58"/>
    </row>
    <row r="208" spans="1:7">
      <c r="A208" s="55">
        <v>205</v>
      </c>
      <c r="B208" s="56" t="s">
        <v>21182</v>
      </c>
      <c r="C208" s="56" t="s">
        <v>17964</v>
      </c>
      <c r="D208" s="57">
        <v>4</v>
      </c>
      <c r="E208" s="70">
        <v>262369</v>
      </c>
      <c r="F208" s="56" t="s">
        <v>21188</v>
      </c>
      <c r="G208" s="58"/>
    </row>
    <row r="209" spans="1:7">
      <c r="A209" s="55">
        <v>206</v>
      </c>
      <c r="B209" s="56" t="s">
        <v>21215</v>
      </c>
      <c r="C209" s="56" t="s">
        <v>17964</v>
      </c>
      <c r="D209" s="57">
        <v>7</v>
      </c>
      <c r="E209" s="70">
        <v>54102</v>
      </c>
      <c r="F209" s="56" t="s">
        <v>21216</v>
      </c>
      <c r="G209" s="58"/>
    </row>
    <row r="210" spans="1:7">
      <c r="A210" s="55">
        <v>207</v>
      </c>
      <c r="B210" s="56" t="s">
        <v>21273</v>
      </c>
      <c r="C210" s="56" t="s">
        <v>17964</v>
      </c>
      <c r="D210" s="57">
        <v>8</v>
      </c>
      <c r="E210" s="70">
        <v>56401</v>
      </c>
      <c r="F210" s="56" t="s">
        <v>21274</v>
      </c>
      <c r="G210" s="58"/>
    </row>
    <row r="211" spans="1:7">
      <c r="A211" s="55">
        <v>208</v>
      </c>
      <c r="B211" s="56" t="s">
        <v>21308</v>
      </c>
      <c r="C211" s="56" t="s">
        <v>17964</v>
      </c>
      <c r="D211" s="57">
        <v>4</v>
      </c>
      <c r="E211" s="70">
        <v>111193</v>
      </c>
      <c r="F211" s="56" t="s">
        <v>21309</v>
      </c>
      <c r="G211" s="58"/>
    </row>
    <row r="212" spans="1:7">
      <c r="A212" s="55">
        <v>209</v>
      </c>
      <c r="B212" s="56" t="s">
        <v>21308</v>
      </c>
      <c r="C212" s="56" t="s">
        <v>17964</v>
      </c>
      <c r="D212" s="57">
        <v>5</v>
      </c>
      <c r="E212" s="70">
        <v>111195</v>
      </c>
      <c r="F212" s="56" t="s">
        <v>21310</v>
      </c>
      <c r="G212" s="58"/>
    </row>
    <row r="213" spans="1:7">
      <c r="A213" s="55">
        <v>210</v>
      </c>
      <c r="B213" s="56" t="s">
        <v>21338</v>
      </c>
      <c r="C213" s="56" t="s">
        <v>17964</v>
      </c>
      <c r="D213" s="57">
        <v>7</v>
      </c>
      <c r="E213" s="70">
        <v>70717</v>
      </c>
      <c r="F213" s="56" t="s">
        <v>21339</v>
      </c>
      <c r="G213" s="58"/>
    </row>
    <row r="214" spans="1:7">
      <c r="A214" s="55">
        <v>211</v>
      </c>
      <c r="B214" s="56" t="s">
        <v>21338</v>
      </c>
      <c r="C214" s="56" t="s">
        <v>17964</v>
      </c>
      <c r="D214" s="57">
        <v>8</v>
      </c>
      <c r="E214" s="70">
        <v>70718</v>
      </c>
      <c r="F214" s="56" t="s">
        <v>21340</v>
      </c>
      <c r="G214" s="58"/>
    </row>
    <row r="215" spans="1:7">
      <c r="A215" s="55">
        <v>212</v>
      </c>
      <c r="B215" s="56" t="s">
        <v>21338</v>
      </c>
      <c r="C215" s="56" t="s">
        <v>17964</v>
      </c>
      <c r="D215" s="57">
        <v>6</v>
      </c>
      <c r="E215" s="70">
        <v>70719</v>
      </c>
      <c r="F215" s="56" t="s">
        <v>21341</v>
      </c>
      <c r="G215" s="58"/>
    </row>
    <row r="216" spans="1:7">
      <c r="A216" s="55">
        <v>213</v>
      </c>
      <c r="B216" s="56" t="s">
        <v>21338</v>
      </c>
      <c r="C216" s="56" t="s">
        <v>17964</v>
      </c>
      <c r="D216" s="57">
        <v>14</v>
      </c>
      <c r="E216" s="70">
        <v>70720</v>
      </c>
      <c r="F216" s="56" t="s">
        <v>21342</v>
      </c>
      <c r="G216" s="58"/>
    </row>
    <row r="217" spans="1:7">
      <c r="A217" s="55">
        <v>214</v>
      </c>
      <c r="B217" s="56" t="s">
        <v>21338</v>
      </c>
      <c r="C217" s="56" t="s">
        <v>17964</v>
      </c>
      <c r="D217" s="57">
        <v>11</v>
      </c>
      <c r="E217" s="70">
        <v>70723</v>
      </c>
      <c r="F217" s="56" t="s">
        <v>21343</v>
      </c>
      <c r="G217" s="58"/>
    </row>
    <row r="218" spans="1:7">
      <c r="A218" s="55">
        <v>215</v>
      </c>
      <c r="B218" s="56" t="s">
        <v>21489</v>
      </c>
      <c r="C218" s="56" t="s">
        <v>17964</v>
      </c>
      <c r="D218" s="57">
        <v>6</v>
      </c>
      <c r="E218" s="70">
        <v>16724</v>
      </c>
      <c r="F218" s="56" t="s">
        <v>21490</v>
      </c>
      <c r="G218" s="58"/>
    </row>
    <row r="219" spans="1:7" ht="30">
      <c r="A219" s="55">
        <v>216</v>
      </c>
      <c r="B219" s="56" t="s">
        <v>21489</v>
      </c>
      <c r="C219" s="56" t="s">
        <v>17964</v>
      </c>
      <c r="D219" s="57">
        <v>7</v>
      </c>
      <c r="E219" s="70">
        <v>18819</v>
      </c>
      <c r="F219" s="56" t="s">
        <v>21491</v>
      </c>
      <c r="G219" s="58"/>
    </row>
    <row r="220" spans="1:7" ht="30">
      <c r="A220" s="55">
        <v>217</v>
      </c>
      <c r="B220" s="56" t="s">
        <v>21489</v>
      </c>
      <c r="C220" s="56" t="s">
        <v>17964</v>
      </c>
      <c r="D220" s="57">
        <v>8</v>
      </c>
      <c r="E220" s="70">
        <v>18966</v>
      </c>
      <c r="F220" s="56" t="s">
        <v>21492</v>
      </c>
      <c r="G220" s="58"/>
    </row>
    <row r="221" spans="1:7">
      <c r="A221" s="55">
        <v>218</v>
      </c>
      <c r="B221" s="56" t="s">
        <v>21540</v>
      </c>
      <c r="C221" s="56" t="s">
        <v>17964</v>
      </c>
      <c r="D221" s="57">
        <v>10</v>
      </c>
      <c r="E221" s="70">
        <v>12645</v>
      </c>
      <c r="F221" s="56" t="s">
        <v>21541</v>
      </c>
      <c r="G221" s="58"/>
    </row>
    <row r="222" spans="1:7" ht="30">
      <c r="A222" s="55">
        <v>219</v>
      </c>
      <c r="B222" s="56" t="s">
        <v>21579</v>
      </c>
      <c r="C222" s="56" t="s">
        <v>17964</v>
      </c>
      <c r="D222" s="57">
        <v>4</v>
      </c>
      <c r="E222" s="70">
        <v>84686</v>
      </c>
      <c r="F222" s="56" t="s">
        <v>21580</v>
      </c>
      <c r="G222" s="58"/>
    </row>
    <row r="223" spans="1:7">
      <c r="A223" s="55">
        <v>220</v>
      </c>
      <c r="B223" s="56" t="s">
        <v>21644</v>
      </c>
      <c r="C223" s="56" t="s">
        <v>17964</v>
      </c>
      <c r="D223" s="57">
        <v>5</v>
      </c>
      <c r="E223" s="70">
        <v>72307</v>
      </c>
      <c r="F223" s="56" t="s">
        <v>21645</v>
      </c>
      <c r="G223" s="58"/>
    </row>
    <row r="224" spans="1:7">
      <c r="A224" s="55">
        <v>221</v>
      </c>
      <c r="B224" s="56" t="s">
        <v>21700</v>
      </c>
      <c r="C224" s="56" t="s">
        <v>17964</v>
      </c>
      <c r="D224" s="57">
        <v>8</v>
      </c>
      <c r="E224" s="70">
        <v>68582</v>
      </c>
      <c r="F224" s="56" t="s">
        <v>18600</v>
      </c>
      <c r="G224" s="58"/>
    </row>
    <row r="225" spans="1:7">
      <c r="A225" s="55">
        <v>222</v>
      </c>
      <c r="B225" s="56" t="s">
        <v>21700</v>
      </c>
      <c r="C225" s="56" t="s">
        <v>17964</v>
      </c>
      <c r="D225" s="57">
        <v>13</v>
      </c>
      <c r="E225" s="70">
        <v>68585</v>
      </c>
      <c r="F225" s="56" t="s">
        <v>18602</v>
      </c>
      <c r="G225" s="58"/>
    </row>
    <row r="226" spans="1:7">
      <c r="A226" s="55">
        <v>223</v>
      </c>
      <c r="B226" s="56" t="s">
        <v>21744</v>
      </c>
      <c r="C226" s="56" t="s">
        <v>17964</v>
      </c>
      <c r="D226" s="57">
        <v>7</v>
      </c>
      <c r="E226" s="70">
        <v>60114</v>
      </c>
      <c r="F226" s="56" t="s">
        <v>21745</v>
      </c>
      <c r="G226" s="58"/>
    </row>
    <row r="227" spans="1:7">
      <c r="A227" s="55">
        <v>224</v>
      </c>
      <c r="B227" s="56" t="s">
        <v>21744</v>
      </c>
      <c r="C227" s="56" t="s">
        <v>17964</v>
      </c>
      <c r="D227" s="57">
        <v>9</v>
      </c>
      <c r="E227" s="70">
        <v>60116</v>
      </c>
      <c r="F227" s="56" t="s">
        <v>21746</v>
      </c>
      <c r="G227" s="58"/>
    </row>
    <row r="228" spans="1:7" ht="30">
      <c r="A228" s="55">
        <v>225</v>
      </c>
      <c r="B228" s="56" t="s">
        <v>21744</v>
      </c>
      <c r="C228" s="56" t="s">
        <v>17964</v>
      </c>
      <c r="D228" s="57">
        <v>1</v>
      </c>
      <c r="E228" s="70">
        <v>85076</v>
      </c>
      <c r="F228" s="56" t="s">
        <v>21747</v>
      </c>
      <c r="G228" s="58"/>
    </row>
    <row r="229" spans="1:7">
      <c r="A229" s="55">
        <v>226</v>
      </c>
      <c r="B229" s="56" t="s">
        <v>21781</v>
      </c>
      <c r="C229" s="56" t="s">
        <v>17964</v>
      </c>
      <c r="D229" s="57">
        <v>13</v>
      </c>
      <c r="E229" s="70">
        <v>111132</v>
      </c>
      <c r="F229" s="56" t="s">
        <v>21782</v>
      </c>
      <c r="G229" s="58"/>
    </row>
    <row r="230" spans="1:7">
      <c r="A230" s="55">
        <v>227</v>
      </c>
      <c r="B230" s="56" t="s">
        <v>21827</v>
      </c>
      <c r="C230" s="56" t="s">
        <v>17964</v>
      </c>
      <c r="D230" s="57">
        <v>10</v>
      </c>
      <c r="E230" s="70">
        <v>84166</v>
      </c>
      <c r="F230" s="56" t="s">
        <v>21828</v>
      </c>
      <c r="G230" s="58"/>
    </row>
    <row r="231" spans="1:7">
      <c r="A231" s="55">
        <v>228</v>
      </c>
      <c r="B231" s="56" t="s">
        <v>21827</v>
      </c>
      <c r="C231" s="56" t="s">
        <v>17964</v>
      </c>
      <c r="D231" s="57">
        <v>14</v>
      </c>
      <c r="E231" s="70">
        <v>104898</v>
      </c>
      <c r="F231" s="56" t="s">
        <v>18035</v>
      </c>
      <c r="G231" s="58"/>
    </row>
    <row r="232" spans="1:7">
      <c r="A232" s="55">
        <v>229</v>
      </c>
      <c r="B232" s="56" t="s">
        <v>21914</v>
      </c>
      <c r="C232" s="56" t="s">
        <v>17964</v>
      </c>
      <c r="D232" s="57">
        <v>6</v>
      </c>
      <c r="E232" s="70">
        <v>17758</v>
      </c>
      <c r="F232" s="56" t="s">
        <v>21915</v>
      </c>
      <c r="G232" s="58"/>
    </row>
    <row r="233" spans="1:7">
      <c r="A233" s="55">
        <v>230</v>
      </c>
      <c r="B233" s="56" t="s">
        <v>21914</v>
      </c>
      <c r="C233" s="56" t="s">
        <v>17964</v>
      </c>
      <c r="D233" s="57">
        <v>6</v>
      </c>
      <c r="E233" s="70">
        <v>19721</v>
      </c>
      <c r="F233" s="56" t="s">
        <v>21916</v>
      </c>
      <c r="G233" s="58"/>
    </row>
    <row r="234" spans="1:7">
      <c r="A234" s="55">
        <v>231</v>
      </c>
      <c r="B234" s="56" t="s">
        <v>21914</v>
      </c>
      <c r="C234" s="56" t="s">
        <v>17964</v>
      </c>
      <c r="D234" s="57">
        <v>9</v>
      </c>
      <c r="E234" s="70">
        <v>19722</v>
      </c>
      <c r="F234" s="56" t="s">
        <v>21917</v>
      </c>
      <c r="G234" s="58"/>
    </row>
    <row r="235" spans="1:7">
      <c r="A235" s="55">
        <v>232</v>
      </c>
      <c r="B235" s="56" t="s">
        <v>21914</v>
      </c>
      <c r="C235" s="56" t="s">
        <v>17964</v>
      </c>
      <c r="D235" s="57">
        <v>1</v>
      </c>
      <c r="E235" s="70">
        <v>25789</v>
      </c>
      <c r="F235" s="56" t="s">
        <v>21918</v>
      </c>
      <c r="G235" s="58"/>
    </row>
    <row r="236" spans="1:7">
      <c r="A236" s="55">
        <v>233</v>
      </c>
      <c r="B236" s="56" t="s">
        <v>21914</v>
      </c>
      <c r="C236" s="56" t="s">
        <v>17964</v>
      </c>
      <c r="D236" s="57">
        <v>7</v>
      </c>
      <c r="E236" s="70">
        <v>26082</v>
      </c>
      <c r="F236" s="56" t="s">
        <v>18599</v>
      </c>
      <c r="G236" s="58"/>
    </row>
    <row r="237" spans="1:7">
      <c r="A237" s="55">
        <v>234</v>
      </c>
      <c r="B237" s="56" t="s">
        <v>21978</v>
      </c>
      <c r="C237" s="56" t="s">
        <v>17964</v>
      </c>
      <c r="D237" s="57">
        <v>16</v>
      </c>
      <c r="E237" s="70">
        <v>85209</v>
      </c>
      <c r="F237" s="56" t="s">
        <v>21979</v>
      </c>
      <c r="G237" s="58"/>
    </row>
    <row r="238" spans="1:7">
      <c r="A238" s="55">
        <v>235</v>
      </c>
      <c r="B238" s="56" t="s">
        <v>21978</v>
      </c>
      <c r="C238" s="56" t="s">
        <v>17964</v>
      </c>
      <c r="D238" s="57">
        <v>2</v>
      </c>
      <c r="E238" s="70">
        <v>87196</v>
      </c>
      <c r="F238" s="56" t="s">
        <v>21980</v>
      </c>
      <c r="G238" s="58"/>
    </row>
    <row r="239" spans="1:7">
      <c r="A239" s="55">
        <v>236</v>
      </c>
      <c r="B239" s="56" t="s">
        <v>21978</v>
      </c>
      <c r="C239" s="56" t="s">
        <v>17964</v>
      </c>
      <c r="D239" s="57">
        <v>7</v>
      </c>
      <c r="E239" s="70">
        <v>87427</v>
      </c>
      <c r="F239" s="56" t="s">
        <v>21981</v>
      </c>
      <c r="G239" s="58"/>
    </row>
    <row r="240" spans="1:7">
      <c r="A240" s="55">
        <v>237</v>
      </c>
      <c r="B240" s="56" t="s">
        <v>21978</v>
      </c>
      <c r="C240" s="56" t="s">
        <v>17964</v>
      </c>
      <c r="D240" s="57">
        <v>7</v>
      </c>
      <c r="E240" s="70">
        <v>265515</v>
      </c>
      <c r="F240" s="56" t="s">
        <v>21982</v>
      </c>
      <c r="G240" s="58"/>
    </row>
    <row r="241" spans="1:7">
      <c r="A241" s="55">
        <v>238</v>
      </c>
      <c r="B241" s="56" t="s">
        <v>22030</v>
      </c>
      <c r="C241" s="56" t="s">
        <v>17964</v>
      </c>
      <c r="D241" s="57">
        <v>11</v>
      </c>
      <c r="E241" s="70">
        <v>64257</v>
      </c>
      <c r="F241" s="56" t="s">
        <v>22031</v>
      </c>
      <c r="G241" s="58"/>
    </row>
    <row r="242" spans="1:7">
      <c r="A242" s="55">
        <v>239</v>
      </c>
      <c r="B242" s="56" t="s">
        <v>22030</v>
      </c>
      <c r="C242" s="56" t="s">
        <v>17964</v>
      </c>
      <c r="D242" s="57">
        <v>16</v>
      </c>
      <c r="E242" s="70">
        <v>73837</v>
      </c>
      <c r="F242" s="56" t="s">
        <v>22032</v>
      </c>
      <c r="G242" s="58"/>
    </row>
    <row r="243" spans="1:7">
      <c r="A243" s="55">
        <v>240</v>
      </c>
      <c r="B243" s="56" t="s">
        <v>22030</v>
      </c>
      <c r="C243" s="56" t="s">
        <v>17964</v>
      </c>
      <c r="D243" s="57">
        <v>6</v>
      </c>
      <c r="E243" s="70">
        <v>73839</v>
      </c>
      <c r="F243" s="56" t="s">
        <v>22033</v>
      </c>
      <c r="G243" s="58"/>
    </row>
    <row r="244" spans="1:7">
      <c r="A244" s="55">
        <v>241</v>
      </c>
      <c r="B244" s="56" t="s">
        <v>22030</v>
      </c>
      <c r="C244" s="56" t="s">
        <v>17964</v>
      </c>
      <c r="D244" s="57">
        <v>11</v>
      </c>
      <c r="E244" s="70">
        <v>73840</v>
      </c>
      <c r="F244" s="56" t="s">
        <v>22034</v>
      </c>
      <c r="G244" s="58"/>
    </row>
    <row r="245" spans="1:7">
      <c r="A245" s="55">
        <v>242</v>
      </c>
      <c r="B245" s="56" t="s">
        <v>22030</v>
      </c>
      <c r="C245" s="56" t="s">
        <v>17964</v>
      </c>
      <c r="D245" s="57">
        <v>2</v>
      </c>
      <c r="E245" s="70">
        <v>85041</v>
      </c>
      <c r="F245" s="56" t="s">
        <v>22035</v>
      </c>
      <c r="G245" s="58"/>
    </row>
    <row r="246" spans="1:7">
      <c r="A246" s="55">
        <v>243</v>
      </c>
      <c r="B246" s="56" t="s">
        <v>22030</v>
      </c>
      <c r="C246" s="56" t="s">
        <v>17964</v>
      </c>
      <c r="D246" s="57">
        <v>15</v>
      </c>
      <c r="E246" s="70">
        <v>85196</v>
      </c>
      <c r="F246" s="56" t="s">
        <v>22036</v>
      </c>
      <c r="G246" s="58"/>
    </row>
    <row r="247" spans="1:7">
      <c r="A247" s="55">
        <v>244</v>
      </c>
      <c r="B247" s="56" t="s">
        <v>22094</v>
      </c>
      <c r="C247" s="56" t="s">
        <v>17964</v>
      </c>
      <c r="D247" s="57">
        <v>5</v>
      </c>
      <c r="E247" s="70">
        <v>38809</v>
      </c>
      <c r="F247" s="56" t="s">
        <v>22095</v>
      </c>
      <c r="G247" s="58"/>
    </row>
    <row r="248" spans="1:7">
      <c r="A248" s="55">
        <v>245</v>
      </c>
      <c r="B248" s="56" t="s">
        <v>22113</v>
      </c>
      <c r="C248" s="56" t="s">
        <v>17964</v>
      </c>
      <c r="D248" s="57">
        <v>19</v>
      </c>
      <c r="E248" s="70">
        <v>5144</v>
      </c>
      <c r="F248" s="56" t="s">
        <v>22114</v>
      </c>
      <c r="G248" s="58"/>
    </row>
    <row r="249" spans="1:7">
      <c r="A249" s="55">
        <v>246</v>
      </c>
      <c r="B249" s="56" t="s">
        <v>22113</v>
      </c>
      <c r="C249" s="56" t="s">
        <v>17964</v>
      </c>
      <c r="D249" s="57">
        <v>10</v>
      </c>
      <c r="E249" s="70">
        <v>5428</v>
      </c>
      <c r="F249" s="56" t="s">
        <v>22115</v>
      </c>
      <c r="G249" s="58"/>
    </row>
    <row r="250" spans="1:7">
      <c r="A250" s="55">
        <v>247</v>
      </c>
      <c r="B250" s="56" t="s">
        <v>22113</v>
      </c>
      <c r="C250" s="56" t="s">
        <v>17964</v>
      </c>
      <c r="D250" s="57">
        <v>13</v>
      </c>
      <c r="E250" s="70">
        <v>7468</v>
      </c>
      <c r="F250" s="56" t="s">
        <v>22116</v>
      </c>
      <c r="G250" s="58"/>
    </row>
    <row r="251" spans="1:7">
      <c r="A251" s="55">
        <v>248</v>
      </c>
      <c r="B251" s="56" t="s">
        <v>22113</v>
      </c>
      <c r="C251" s="56" t="s">
        <v>17964</v>
      </c>
      <c r="D251" s="57">
        <v>8</v>
      </c>
      <c r="E251" s="70">
        <v>11874</v>
      </c>
      <c r="F251" s="56" t="s">
        <v>22117</v>
      </c>
      <c r="G251" s="58"/>
    </row>
    <row r="252" spans="1:7">
      <c r="A252" s="55">
        <v>249</v>
      </c>
      <c r="B252" s="56" t="s">
        <v>22113</v>
      </c>
      <c r="C252" s="56" t="s">
        <v>17964</v>
      </c>
      <c r="D252" s="57">
        <v>3</v>
      </c>
      <c r="E252" s="70">
        <v>11876</v>
      </c>
      <c r="F252" s="56" t="s">
        <v>22118</v>
      </c>
      <c r="G252" s="58"/>
    </row>
    <row r="253" spans="1:7">
      <c r="A253" s="55">
        <v>250</v>
      </c>
      <c r="B253" s="56" t="s">
        <v>22113</v>
      </c>
      <c r="C253" s="56" t="s">
        <v>17964</v>
      </c>
      <c r="D253" s="57">
        <v>11</v>
      </c>
      <c r="E253" s="70">
        <v>263100</v>
      </c>
      <c r="F253" s="56" t="s">
        <v>22119</v>
      </c>
      <c r="G253" s="58"/>
    </row>
    <row r="254" spans="1:7">
      <c r="A254" s="55">
        <v>251</v>
      </c>
      <c r="B254" s="56" t="s">
        <v>22207</v>
      </c>
      <c r="C254" s="56" t="s">
        <v>17964</v>
      </c>
      <c r="D254" s="57">
        <v>7</v>
      </c>
      <c r="E254" s="70">
        <v>42859</v>
      </c>
      <c r="F254" s="56" t="s">
        <v>22208</v>
      </c>
      <c r="G254" s="58"/>
    </row>
    <row r="255" spans="1:7">
      <c r="A255" s="55">
        <v>252</v>
      </c>
      <c r="B255" s="56" t="s">
        <v>22207</v>
      </c>
      <c r="C255" s="56" t="s">
        <v>17964</v>
      </c>
      <c r="D255" s="57">
        <v>11</v>
      </c>
      <c r="E255" s="70">
        <v>42860</v>
      </c>
      <c r="F255" s="56" t="s">
        <v>22209</v>
      </c>
      <c r="G255" s="58"/>
    </row>
    <row r="256" spans="1:7">
      <c r="A256" s="55">
        <v>253</v>
      </c>
      <c r="B256" s="56" t="s">
        <v>22207</v>
      </c>
      <c r="C256" s="56" t="s">
        <v>17964</v>
      </c>
      <c r="D256" s="57">
        <v>5</v>
      </c>
      <c r="E256" s="70">
        <v>42861</v>
      </c>
      <c r="F256" s="56" t="s">
        <v>22210</v>
      </c>
      <c r="G256" s="58"/>
    </row>
    <row r="257" spans="1:7">
      <c r="A257" s="55">
        <v>254</v>
      </c>
      <c r="B257" s="56" t="s">
        <v>22207</v>
      </c>
      <c r="C257" s="56" t="s">
        <v>17964</v>
      </c>
      <c r="D257" s="57">
        <v>7</v>
      </c>
      <c r="E257" s="70">
        <v>49980</v>
      </c>
      <c r="F257" s="56" t="s">
        <v>22211</v>
      </c>
      <c r="G257" s="58"/>
    </row>
    <row r="258" spans="1:7">
      <c r="A258" s="55">
        <v>255</v>
      </c>
      <c r="B258" s="56" t="s">
        <v>22251</v>
      </c>
      <c r="C258" s="56" t="s">
        <v>17964</v>
      </c>
      <c r="D258" s="57">
        <v>11</v>
      </c>
      <c r="E258" s="70">
        <v>130807</v>
      </c>
      <c r="F258" s="56" t="s">
        <v>22252</v>
      </c>
      <c r="G258" s="58"/>
    </row>
    <row r="259" spans="1:7">
      <c r="A259" s="55">
        <v>256</v>
      </c>
      <c r="B259" s="56" t="s">
        <v>22288</v>
      </c>
      <c r="C259" s="56" t="s">
        <v>17964</v>
      </c>
      <c r="D259" s="57">
        <v>7</v>
      </c>
      <c r="E259" s="70">
        <v>84698</v>
      </c>
      <c r="F259" s="56" t="s">
        <v>22289</v>
      </c>
      <c r="G259" s="58"/>
    </row>
    <row r="260" spans="1:7">
      <c r="A260" s="55">
        <v>257</v>
      </c>
      <c r="B260" s="56" t="s">
        <v>22324</v>
      </c>
      <c r="C260" s="56" t="s">
        <v>17964</v>
      </c>
      <c r="D260" s="57">
        <v>2</v>
      </c>
      <c r="E260" s="70">
        <v>63436</v>
      </c>
      <c r="F260" s="56" t="s">
        <v>22325</v>
      </c>
      <c r="G260" s="58"/>
    </row>
    <row r="261" spans="1:7">
      <c r="A261" s="55">
        <v>258</v>
      </c>
      <c r="B261" s="56" t="s">
        <v>22324</v>
      </c>
      <c r="C261" s="56" t="s">
        <v>17964</v>
      </c>
      <c r="D261" s="57">
        <v>11</v>
      </c>
      <c r="E261" s="70">
        <v>73744</v>
      </c>
      <c r="F261" s="56" t="s">
        <v>22326</v>
      </c>
      <c r="G261" s="58"/>
    </row>
    <row r="262" spans="1:7">
      <c r="A262" s="55">
        <v>259</v>
      </c>
      <c r="B262" s="56" t="s">
        <v>22324</v>
      </c>
      <c r="C262" s="56" t="s">
        <v>17964</v>
      </c>
      <c r="D262" s="57">
        <v>2</v>
      </c>
      <c r="E262" s="70">
        <v>73745</v>
      </c>
      <c r="F262" s="56" t="s">
        <v>22327</v>
      </c>
      <c r="G262" s="58"/>
    </row>
    <row r="263" spans="1:7" ht="30">
      <c r="A263" s="55">
        <v>260</v>
      </c>
      <c r="B263" s="56" t="s">
        <v>22371</v>
      </c>
      <c r="C263" s="56" t="s">
        <v>17964</v>
      </c>
      <c r="D263" s="57">
        <v>15</v>
      </c>
      <c r="E263" s="70">
        <v>84880</v>
      </c>
      <c r="F263" s="56" t="s">
        <v>22372</v>
      </c>
      <c r="G263" s="58"/>
    </row>
    <row r="264" spans="1:7">
      <c r="A264" s="55">
        <v>261</v>
      </c>
      <c r="B264" s="56" t="s">
        <v>22371</v>
      </c>
      <c r="C264" s="56" t="s">
        <v>17964</v>
      </c>
      <c r="D264" s="57">
        <v>10</v>
      </c>
      <c r="E264" s="70">
        <v>84926</v>
      </c>
      <c r="F264" s="56" t="s">
        <v>22373</v>
      </c>
      <c r="G264" s="58"/>
    </row>
    <row r="265" spans="1:7">
      <c r="A265" s="55">
        <v>262</v>
      </c>
      <c r="B265" s="56" t="s">
        <v>22371</v>
      </c>
      <c r="C265" s="56" t="s">
        <v>17964</v>
      </c>
      <c r="D265" s="57">
        <v>13</v>
      </c>
      <c r="E265" s="70">
        <v>196389</v>
      </c>
      <c r="F265" s="56" t="s">
        <v>22374</v>
      </c>
      <c r="G265" s="58"/>
    </row>
    <row r="266" spans="1:7">
      <c r="A266" s="55">
        <v>263</v>
      </c>
      <c r="B266" s="56" t="s">
        <v>22415</v>
      </c>
      <c r="C266" s="56" t="s">
        <v>17964</v>
      </c>
      <c r="D266" s="57">
        <v>20</v>
      </c>
      <c r="E266" s="70">
        <v>92877</v>
      </c>
      <c r="F266" s="56" t="s">
        <v>22416</v>
      </c>
      <c r="G266" s="58"/>
    </row>
    <row r="267" spans="1:7">
      <c r="A267" s="55">
        <v>264</v>
      </c>
      <c r="B267" s="56" t="s">
        <v>22454</v>
      </c>
      <c r="C267" s="56" t="s">
        <v>17964</v>
      </c>
      <c r="D267" s="57">
        <v>3</v>
      </c>
      <c r="E267" s="70">
        <v>114695</v>
      </c>
      <c r="F267" s="56" t="s">
        <v>17981</v>
      </c>
      <c r="G267" s="58"/>
    </row>
    <row r="268" spans="1:7">
      <c r="A268" s="55">
        <v>265</v>
      </c>
      <c r="B268" s="56" t="s">
        <v>22488</v>
      </c>
      <c r="C268" s="56" t="s">
        <v>17964</v>
      </c>
      <c r="D268" s="57">
        <v>6</v>
      </c>
      <c r="E268" s="70">
        <v>24094</v>
      </c>
      <c r="F268" s="56" t="s">
        <v>22489</v>
      </c>
      <c r="G268" s="58"/>
    </row>
    <row r="269" spans="1:7" ht="30">
      <c r="A269" s="55">
        <v>266</v>
      </c>
      <c r="B269" s="56" t="s">
        <v>22517</v>
      </c>
      <c r="C269" s="56" t="s">
        <v>17964</v>
      </c>
      <c r="D269" s="57">
        <v>9</v>
      </c>
      <c r="E269" s="70">
        <v>3734</v>
      </c>
      <c r="F269" s="56" t="s">
        <v>22518</v>
      </c>
      <c r="G269" s="58"/>
    </row>
    <row r="270" spans="1:7" ht="30">
      <c r="A270" s="55">
        <v>267</v>
      </c>
      <c r="B270" s="56" t="s">
        <v>22517</v>
      </c>
      <c r="C270" s="56" t="s">
        <v>17964</v>
      </c>
      <c r="D270" s="57">
        <v>2</v>
      </c>
      <c r="E270" s="70">
        <v>111705</v>
      </c>
      <c r="F270" s="56" t="s">
        <v>22519</v>
      </c>
      <c r="G270" s="58"/>
    </row>
    <row r="271" spans="1:7">
      <c r="A271" s="55">
        <v>268</v>
      </c>
      <c r="B271" s="56" t="s">
        <v>22557</v>
      </c>
      <c r="C271" s="56" t="s">
        <v>17964</v>
      </c>
      <c r="D271" s="57">
        <v>11</v>
      </c>
      <c r="E271" s="70">
        <v>3719</v>
      </c>
      <c r="F271" s="56" t="s">
        <v>22558</v>
      </c>
      <c r="G271" s="58"/>
    </row>
    <row r="272" spans="1:7">
      <c r="A272" s="55">
        <v>269</v>
      </c>
      <c r="B272" s="56" t="s">
        <v>22595</v>
      </c>
      <c r="C272" s="56" t="s">
        <v>17964</v>
      </c>
      <c r="D272" s="57">
        <v>3</v>
      </c>
      <c r="E272" s="70">
        <v>69991</v>
      </c>
      <c r="F272" s="56" t="s">
        <v>22596</v>
      </c>
      <c r="G272" s="58"/>
    </row>
    <row r="273" spans="1:7">
      <c r="A273" s="55">
        <v>270</v>
      </c>
      <c r="B273" s="56" t="s">
        <v>22595</v>
      </c>
      <c r="C273" s="56" t="s">
        <v>17964</v>
      </c>
      <c r="D273" s="57">
        <v>15</v>
      </c>
      <c r="E273" s="70">
        <v>70069</v>
      </c>
      <c r="F273" s="56" t="s">
        <v>18602</v>
      </c>
      <c r="G273" s="58"/>
    </row>
    <row r="274" spans="1:7">
      <c r="A274" s="55">
        <v>271</v>
      </c>
      <c r="B274" s="56" t="s">
        <v>22595</v>
      </c>
      <c r="C274" s="56" t="s">
        <v>17964</v>
      </c>
      <c r="D274" s="57">
        <v>2</v>
      </c>
      <c r="E274" s="70">
        <v>70273</v>
      </c>
      <c r="F274" s="56" t="s">
        <v>22597</v>
      </c>
      <c r="G274" s="58"/>
    </row>
    <row r="275" spans="1:7">
      <c r="A275" s="55">
        <v>272</v>
      </c>
      <c r="B275" s="56" t="s">
        <v>22595</v>
      </c>
      <c r="C275" s="56" t="s">
        <v>17964</v>
      </c>
      <c r="D275" s="57">
        <v>13</v>
      </c>
      <c r="E275" s="70">
        <v>70405</v>
      </c>
      <c r="F275" s="56" t="s">
        <v>18597</v>
      </c>
      <c r="G275" s="58"/>
    </row>
    <row r="276" spans="1:7">
      <c r="A276" s="55">
        <v>273</v>
      </c>
      <c r="B276" s="56" t="s">
        <v>22595</v>
      </c>
      <c r="C276" s="56" t="s">
        <v>17964</v>
      </c>
      <c r="D276" s="57">
        <v>7</v>
      </c>
      <c r="E276" s="70">
        <v>70496</v>
      </c>
      <c r="F276" s="56" t="s">
        <v>22598</v>
      </c>
      <c r="G276" s="58"/>
    </row>
    <row r="277" spans="1:7">
      <c r="A277" s="55">
        <v>274</v>
      </c>
      <c r="B277" s="56" t="s">
        <v>22595</v>
      </c>
      <c r="C277" s="56" t="s">
        <v>17964</v>
      </c>
      <c r="D277" s="57">
        <v>2</v>
      </c>
      <c r="E277" s="70">
        <v>124769</v>
      </c>
      <c r="F277" s="56" t="s">
        <v>22599</v>
      </c>
      <c r="G277" s="58"/>
    </row>
    <row r="278" spans="1:7">
      <c r="A278" s="55">
        <v>275</v>
      </c>
      <c r="B278" s="56" t="s">
        <v>22654</v>
      </c>
      <c r="C278" s="56" t="s">
        <v>17964</v>
      </c>
      <c r="D278" s="57">
        <v>13</v>
      </c>
      <c r="E278" s="70">
        <v>64411</v>
      </c>
      <c r="F278" s="56" t="s">
        <v>22655</v>
      </c>
      <c r="G278" s="58"/>
    </row>
    <row r="279" spans="1:7">
      <c r="A279" s="55">
        <v>276</v>
      </c>
      <c r="B279" s="56" t="s">
        <v>22654</v>
      </c>
      <c r="C279" s="56" t="s">
        <v>17964</v>
      </c>
      <c r="D279" s="57">
        <v>9</v>
      </c>
      <c r="E279" s="70">
        <v>64420</v>
      </c>
      <c r="F279" s="56" t="s">
        <v>22656</v>
      </c>
      <c r="G279" s="58"/>
    </row>
    <row r="280" spans="1:7">
      <c r="A280" s="55">
        <v>277</v>
      </c>
      <c r="B280" s="56" t="s">
        <v>22654</v>
      </c>
      <c r="C280" s="56" t="s">
        <v>17964</v>
      </c>
      <c r="D280" s="57">
        <v>8</v>
      </c>
      <c r="E280" s="70">
        <v>70754</v>
      </c>
      <c r="F280" s="56" t="s">
        <v>22657</v>
      </c>
      <c r="G280" s="58"/>
    </row>
    <row r="281" spans="1:7">
      <c r="A281" s="55">
        <v>278</v>
      </c>
      <c r="B281" s="56" t="s">
        <v>22654</v>
      </c>
      <c r="C281" s="56" t="s">
        <v>17964</v>
      </c>
      <c r="D281" s="57">
        <v>1</v>
      </c>
      <c r="E281" s="70">
        <v>73494</v>
      </c>
      <c r="F281" s="56" t="s">
        <v>22658</v>
      </c>
      <c r="G281" s="58"/>
    </row>
    <row r="282" spans="1:7">
      <c r="A282" s="55">
        <v>279</v>
      </c>
      <c r="B282" s="56" t="s">
        <v>22866</v>
      </c>
      <c r="C282" s="56" t="s">
        <v>17964</v>
      </c>
      <c r="D282" s="57">
        <v>7</v>
      </c>
      <c r="E282" s="70">
        <v>106133</v>
      </c>
      <c r="F282" s="56" t="s">
        <v>17981</v>
      </c>
      <c r="G282" s="58"/>
    </row>
    <row r="283" spans="1:7">
      <c r="A283" s="55">
        <v>280</v>
      </c>
      <c r="B283" s="56" t="s">
        <v>22985</v>
      </c>
      <c r="C283" s="56" t="s">
        <v>17964</v>
      </c>
      <c r="D283" s="57">
        <v>4</v>
      </c>
      <c r="E283" s="70">
        <v>48399</v>
      </c>
      <c r="F283" s="56" t="s">
        <v>22986</v>
      </c>
      <c r="G283" s="58"/>
    </row>
    <row r="284" spans="1:7">
      <c r="A284" s="55">
        <v>281</v>
      </c>
      <c r="B284" s="56" t="s">
        <v>23030</v>
      </c>
      <c r="C284" s="56" t="s">
        <v>17964</v>
      </c>
      <c r="D284" s="57">
        <v>10</v>
      </c>
      <c r="E284" s="70">
        <v>57738</v>
      </c>
      <c r="F284" s="56" t="s">
        <v>23031</v>
      </c>
      <c r="G284" s="58"/>
    </row>
    <row r="285" spans="1:7" ht="30">
      <c r="A285" s="55">
        <v>282</v>
      </c>
      <c r="B285" s="56" t="s">
        <v>23030</v>
      </c>
      <c r="C285" s="56" t="s">
        <v>17964</v>
      </c>
      <c r="D285" s="57">
        <v>20</v>
      </c>
      <c r="E285" s="70">
        <v>62303</v>
      </c>
      <c r="F285" s="56" t="s">
        <v>23032</v>
      </c>
      <c r="G285" s="58"/>
    </row>
    <row r="286" spans="1:7">
      <c r="A286" s="55">
        <v>283</v>
      </c>
      <c r="B286" s="56" t="s">
        <v>23030</v>
      </c>
      <c r="C286" s="56" t="s">
        <v>17964</v>
      </c>
      <c r="D286" s="57">
        <v>16</v>
      </c>
      <c r="E286" s="70">
        <v>72418</v>
      </c>
      <c r="F286" s="56" t="s">
        <v>23033</v>
      </c>
      <c r="G286" s="58"/>
    </row>
    <row r="287" spans="1:7">
      <c r="A287" s="55">
        <v>284</v>
      </c>
      <c r="B287" s="56" t="s">
        <v>23073</v>
      </c>
      <c r="C287" s="56" t="s">
        <v>17964</v>
      </c>
      <c r="D287" s="57">
        <v>10</v>
      </c>
      <c r="E287" s="70">
        <v>5116</v>
      </c>
      <c r="F287" s="56" t="s">
        <v>23074</v>
      </c>
      <c r="G287" s="58"/>
    </row>
    <row r="288" spans="1:7">
      <c r="A288" s="55">
        <v>285</v>
      </c>
      <c r="B288" s="56" t="s">
        <v>23073</v>
      </c>
      <c r="C288" s="56" t="s">
        <v>17964</v>
      </c>
      <c r="D288" s="57">
        <v>15</v>
      </c>
      <c r="E288" s="70">
        <v>6338</v>
      </c>
      <c r="F288" s="56" t="s">
        <v>23075</v>
      </c>
      <c r="G288" s="58"/>
    </row>
    <row r="289" spans="1:7">
      <c r="A289" s="55">
        <v>286</v>
      </c>
      <c r="B289" s="56" t="s">
        <v>23073</v>
      </c>
      <c r="C289" s="56" t="s">
        <v>17964</v>
      </c>
      <c r="D289" s="57">
        <v>10</v>
      </c>
      <c r="E289" s="70">
        <v>7053</v>
      </c>
      <c r="F289" s="56" t="s">
        <v>23076</v>
      </c>
      <c r="G289" s="58"/>
    </row>
    <row r="290" spans="1:7" ht="30">
      <c r="A290" s="55">
        <v>287</v>
      </c>
      <c r="B290" s="56" t="s">
        <v>23073</v>
      </c>
      <c r="C290" s="56" t="s">
        <v>17964</v>
      </c>
      <c r="D290" s="57">
        <v>9</v>
      </c>
      <c r="E290" s="70">
        <v>7094</v>
      </c>
      <c r="F290" s="56" t="s">
        <v>23077</v>
      </c>
      <c r="G290" s="58"/>
    </row>
    <row r="291" spans="1:7">
      <c r="A291" s="55">
        <v>288</v>
      </c>
      <c r="B291" s="56" t="s">
        <v>23073</v>
      </c>
      <c r="C291" s="56" t="s">
        <v>17964</v>
      </c>
      <c r="D291" s="57">
        <v>3</v>
      </c>
      <c r="E291" s="70">
        <v>7144</v>
      </c>
      <c r="F291" s="56" t="s">
        <v>23078</v>
      </c>
      <c r="G291" s="58"/>
    </row>
    <row r="292" spans="1:7">
      <c r="A292" s="55">
        <v>289</v>
      </c>
      <c r="B292" s="56" t="s">
        <v>23073</v>
      </c>
      <c r="C292" s="56" t="s">
        <v>17964</v>
      </c>
      <c r="D292" s="57">
        <v>13</v>
      </c>
      <c r="E292" s="70">
        <v>7296</v>
      </c>
      <c r="F292" s="56" t="s">
        <v>23079</v>
      </c>
      <c r="G292" s="58"/>
    </row>
    <row r="293" spans="1:7">
      <c r="A293" s="55">
        <v>290</v>
      </c>
      <c r="B293" s="56" t="s">
        <v>23073</v>
      </c>
      <c r="C293" s="56" t="s">
        <v>17964</v>
      </c>
      <c r="D293" s="57">
        <v>11</v>
      </c>
      <c r="E293" s="70">
        <v>38699</v>
      </c>
      <c r="F293" s="56" t="s">
        <v>23080</v>
      </c>
      <c r="G293" s="58"/>
    </row>
    <row r="294" spans="1:7">
      <c r="A294" s="55">
        <v>291</v>
      </c>
      <c r="B294" s="56" t="s">
        <v>23073</v>
      </c>
      <c r="C294" s="56" t="s">
        <v>17964</v>
      </c>
      <c r="D294" s="57">
        <v>3</v>
      </c>
      <c r="E294" s="70">
        <v>133577</v>
      </c>
      <c r="F294" s="56" t="s">
        <v>23081</v>
      </c>
      <c r="G294" s="58"/>
    </row>
    <row r="295" spans="1:7">
      <c r="A295" s="55">
        <v>292</v>
      </c>
      <c r="B295" s="56" t="s">
        <v>23139</v>
      </c>
      <c r="C295" s="56" t="s">
        <v>17964</v>
      </c>
      <c r="D295" s="57">
        <v>6</v>
      </c>
      <c r="E295" s="70">
        <v>72787</v>
      </c>
      <c r="F295" s="56" t="s">
        <v>23140</v>
      </c>
      <c r="G295" s="58"/>
    </row>
    <row r="296" spans="1:7">
      <c r="A296" s="55">
        <v>293</v>
      </c>
      <c r="B296" s="56" t="s">
        <v>23139</v>
      </c>
      <c r="C296" s="56" t="s">
        <v>17964</v>
      </c>
      <c r="D296" s="57">
        <v>17</v>
      </c>
      <c r="E296" s="70">
        <v>72899</v>
      </c>
      <c r="F296" s="56" t="s">
        <v>23141</v>
      </c>
      <c r="G296" s="58"/>
    </row>
    <row r="297" spans="1:7">
      <c r="A297" s="55">
        <v>294</v>
      </c>
      <c r="B297" s="56" t="s">
        <v>23139</v>
      </c>
      <c r="C297" s="56" t="s">
        <v>17964</v>
      </c>
      <c r="D297" s="57">
        <v>9</v>
      </c>
      <c r="E297" s="70">
        <v>262436</v>
      </c>
      <c r="F297" s="56" t="s">
        <v>23142</v>
      </c>
      <c r="G297" s="58"/>
    </row>
    <row r="298" spans="1:7">
      <c r="A298" s="55">
        <v>295</v>
      </c>
      <c r="B298" s="56" t="s">
        <v>23200</v>
      </c>
      <c r="C298" s="56" t="s">
        <v>17964</v>
      </c>
      <c r="D298" s="57">
        <v>11</v>
      </c>
      <c r="E298" s="70">
        <v>47154</v>
      </c>
      <c r="F298" s="56" t="s">
        <v>23201</v>
      </c>
      <c r="G298" s="58"/>
    </row>
    <row r="299" spans="1:7">
      <c r="A299" s="55">
        <v>296</v>
      </c>
      <c r="B299" s="56" t="s">
        <v>23200</v>
      </c>
      <c r="C299" s="56" t="s">
        <v>17964</v>
      </c>
      <c r="D299" s="57">
        <v>7</v>
      </c>
      <c r="E299" s="70">
        <v>47156</v>
      </c>
      <c r="F299" s="56" t="s">
        <v>23202</v>
      </c>
      <c r="G299" s="58"/>
    </row>
    <row r="300" spans="1:7">
      <c r="A300" s="55">
        <v>297</v>
      </c>
      <c r="B300" s="56" t="s">
        <v>23239</v>
      </c>
      <c r="C300" s="56" t="s">
        <v>17964</v>
      </c>
      <c r="D300" s="57">
        <v>7</v>
      </c>
      <c r="E300" s="70">
        <v>3232</v>
      </c>
      <c r="F300" s="56" t="s">
        <v>23240</v>
      </c>
      <c r="G300" s="58"/>
    </row>
    <row r="301" spans="1:7">
      <c r="A301" s="55">
        <v>298</v>
      </c>
      <c r="B301" s="56" t="s">
        <v>23239</v>
      </c>
      <c r="C301" s="56" t="s">
        <v>17964</v>
      </c>
      <c r="D301" s="57">
        <v>5</v>
      </c>
      <c r="E301" s="70">
        <v>3358</v>
      </c>
      <c r="F301" s="56" t="s">
        <v>23241</v>
      </c>
      <c r="G301" s="58"/>
    </row>
    <row r="302" spans="1:7">
      <c r="A302" s="55">
        <v>299</v>
      </c>
      <c r="B302" s="56" t="s">
        <v>23239</v>
      </c>
      <c r="C302" s="56" t="s">
        <v>17964</v>
      </c>
      <c r="D302" s="57">
        <v>4</v>
      </c>
      <c r="E302" s="70">
        <v>133998</v>
      </c>
      <c r="F302" s="56" t="s">
        <v>23242</v>
      </c>
      <c r="G302" s="58"/>
    </row>
    <row r="303" spans="1:7">
      <c r="A303" s="55">
        <v>300</v>
      </c>
      <c r="B303" s="56" t="s">
        <v>23272</v>
      </c>
      <c r="C303" s="56" t="s">
        <v>17964</v>
      </c>
      <c r="D303" s="57">
        <v>11</v>
      </c>
      <c r="E303" s="70">
        <v>42548</v>
      </c>
      <c r="F303" s="56" t="s">
        <v>23273</v>
      </c>
      <c r="G303" s="58"/>
    </row>
    <row r="304" spans="1:7" ht="30">
      <c r="A304" s="55">
        <v>301</v>
      </c>
      <c r="B304" s="56" t="s">
        <v>23309</v>
      </c>
      <c r="C304" s="56" t="s">
        <v>17964</v>
      </c>
      <c r="D304" s="57">
        <v>10</v>
      </c>
      <c r="E304" s="70">
        <v>80074</v>
      </c>
      <c r="F304" s="56" t="s">
        <v>23366</v>
      </c>
      <c r="G304" s="58"/>
    </row>
    <row r="305" spans="1:7" ht="30">
      <c r="A305" s="55">
        <v>302</v>
      </c>
      <c r="B305" s="56" t="s">
        <v>23309</v>
      </c>
      <c r="C305" s="56" t="s">
        <v>17964</v>
      </c>
      <c r="D305" s="57">
        <v>2</v>
      </c>
      <c r="E305" s="70">
        <v>93113</v>
      </c>
      <c r="F305" s="56" t="s">
        <v>23389</v>
      </c>
      <c r="G305" s="58"/>
    </row>
    <row r="306" spans="1:7" ht="30">
      <c r="A306" s="55">
        <v>303</v>
      </c>
      <c r="B306" s="56" t="s">
        <v>23309</v>
      </c>
      <c r="C306" s="56" t="s">
        <v>17964</v>
      </c>
      <c r="D306" s="57">
        <v>1</v>
      </c>
      <c r="E306" s="70">
        <v>103555</v>
      </c>
      <c r="F306" s="56" t="s">
        <v>23392</v>
      </c>
      <c r="G306" s="58"/>
    </row>
    <row r="307" spans="1:7" ht="30">
      <c r="A307" s="55">
        <v>304</v>
      </c>
      <c r="B307" s="56" t="s">
        <v>23309</v>
      </c>
      <c r="C307" s="56" t="s">
        <v>17964</v>
      </c>
      <c r="D307" s="57">
        <v>1</v>
      </c>
      <c r="E307" s="70">
        <v>103567</v>
      </c>
      <c r="F307" s="56" t="s">
        <v>23393</v>
      </c>
      <c r="G307" s="58"/>
    </row>
    <row r="308" spans="1:7" ht="30">
      <c r="A308" s="55">
        <v>305</v>
      </c>
      <c r="B308" s="56" t="s">
        <v>23309</v>
      </c>
      <c r="C308" s="56" t="s">
        <v>17964</v>
      </c>
      <c r="D308" s="57">
        <v>1</v>
      </c>
      <c r="E308" s="70">
        <v>103571</v>
      </c>
      <c r="F308" s="56" t="s">
        <v>23394</v>
      </c>
      <c r="G308" s="58"/>
    </row>
    <row r="309" spans="1:7" ht="30">
      <c r="A309" s="55">
        <v>306</v>
      </c>
      <c r="B309" s="56" t="s">
        <v>23309</v>
      </c>
      <c r="C309" s="56" t="s">
        <v>17964</v>
      </c>
      <c r="D309" s="57">
        <v>1</v>
      </c>
      <c r="E309" s="70">
        <v>103572</v>
      </c>
      <c r="F309" s="56" t="s">
        <v>23395</v>
      </c>
      <c r="G309" s="58"/>
    </row>
    <row r="310" spans="1:7" ht="30">
      <c r="A310" s="55">
        <v>307</v>
      </c>
      <c r="B310" s="56" t="s">
        <v>23309</v>
      </c>
      <c r="C310" s="56" t="s">
        <v>17964</v>
      </c>
      <c r="D310" s="57">
        <v>1</v>
      </c>
      <c r="E310" s="70">
        <v>103573</v>
      </c>
      <c r="F310" s="56" t="s">
        <v>23396</v>
      </c>
      <c r="G310" s="58"/>
    </row>
    <row r="311" spans="1:7">
      <c r="A311" s="55">
        <v>308</v>
      </c>
      <c r="B311" s="56" t="s">
        <v>23427</v>
      </c>
      <c r="C311" s="56" t="s">
        <v>17964</v>
      </c>
      <c r="D311" s="57">
        <v>23</v>
      </c>
      <c r="E311" s="70">
        <v>24825</v>
      </c>
      <c r="F311" s="56" t="s">
        <v>23428</v>
      </c>
      <c r="G311" s="58"/>
    </row>
    <row r="312" spans="1:7">
      <c r="A312" s="55">
        <v>309</v>
      </c>
      <c r="B312" s="56" t="s">
        <v>23427</v>
      </c>
      <c r="C312" s="56" t="s">
        <v>17964</v>
      </c>
      <c r="D312" s="57">
        <v>14</v>
      </c>
      <c r="E312" s="70">
        <v>24828</v>
      </c>
      <c r="F312" s="56" t="s">
        <v>23429</v>
      </c>
      <c r="G312" s="58"/>
    </row>
    <row r="313" spans="1:7" ht="30">
      <c r="A313" s="55">
        <v>310</v>
      </c>
      <c r="B313" s="56" t="s">
        <v>23436</v>
      </c>
      <c r="C313" s="56" t="s">
        <v>17964</v>
      </c>
      <c r="D313" s="57">
        <v>8</v>
      </c>
      <c r="E313" s="70">
        <v>3580</v>
      </c>
      <c r="F313" s="56" t="s">
        <v>23437</v>
      </c>
      <c r="G313" s="58"/>
    </row>
    <row r="314" spans="1:7">
      <c r="A314" s="55">
        <v>311</v>
      </c>
      <c r="B314" s="56" t="s">
        <v>23476</v>
      </c>
      <c r="C314" s="56" t="s">
        <v>17964</v>
      </c>
      <c r="D314" s="57">
        <v>9</v>
      </c>
      <c r="E314" s="70">
        <v>92852</v>
      </c>
      <c r="F314" s="56" t="s">
        <v>23477</v>
      </c>
      <c r="G314" s="58"/>
    </row>
    <row r="315" spans="1:7" ht="25.5">
      <c r="A315" s="55">
        <v>312</v>
      </c>
      <c r="B315" s="61" t="s">
        <v>23476</v>
      </c>
      <c r="C315" s="61" t="s">
        <v>17964</v>
      </c>
      <c r="D315" s="57">
        <v>5</v>
      </c>
      <c r="E315" s="57">
        <v>92849</v>
      </c>
      <c r="F315" s="61" t="s">
        <v>34059</v>
      </c>
      <c r="G315" s="58"/>
    </row>
    <row r="316" spans="1:7">
      <c r="A316" s="55">
        <v>313</v>
      </c>
      <c r="B316" s="56" t="s">
        <v>23532</v>
      </c>
      <c r="C316" s="56" t="s">
        <v>17964</v>
      </c>
      <c r="D316" s="57">
        <v>12</v>
      </c>
      <c r="E316" s="70">
        <v>68255</v>
      </c>
      <c r="F316" s="56" t="s">
        <v>23533</v>
      </c>
      <c r="G316" s="58"/>
    </row>
    <row r="317" spans="1:7">
      <c r="A317" s="55">
        <v>314</v>
      </c>
      <c r="B317" s="56" t="s">
        <v>23532</v>
      </c>
      <c r="C317" s="56" t="s">
        <v>17964</v>
      </c>
      <c r="D317" s="57">
        <v>2</v>
      </c>
      <c r="E317" s="70">
        <v>68258</v>
      </c>
      <c r="F317" s="56" t="s">
        <v>23534</v>
      </c>
      <c r="G317" s="58"/>
    </row>
    <row r="318" spans="1:7" ht="30">
      <c r="A318" s="55">
        <v>315</v>
      </c>
      <c r="B318" s="56" t="s">
        <v>23532</v>
      </c>
      <c r="C318" s="56" t="s">
        <v>17964</v>
      </c>
      <c r="D318" s="57">
        <v>4</v>
      </c>
      <c r="E318" s="70">
        <v>88562</v>
      </c>
      <c r="F318" s="56" t="s">
        <v>23535</v>
      </c>
      <c r="G318" s="58"/>
    </row>
    <row r="319" spans="1:7">
      <c r="A319" s="55">
        <v>316</v>
      </c>
      <c r="B319" s="56" t="s">
        <v>23588</v>
      </c>
      <c r="C319" s="56" t="s">
        <v>17964</v>
      </c>
      <c r="D319" s="57">
        <v>5</v>
      </c>
      <c r="E319" s="70">
        <v>12534</v>
      </c>
      <c r="F319" s="56" t="s">
        <v>23589</v>
      </c>
      <c r="G319" s="58"/>
    </row>
    <row r="320" spans="1:7">
      <c r="A320" s="55">
        <v>317</v>
      </c>
      <c r="B320" s="56" t="s">
        <v>23634</v>
      </c>
      <c r="C320" s="56" t="s">
        <v>17964</v>
      </c>
      <c r="D320" s="57">
        <v>5</v>
      </c>
      <c r="E320" s="70">
        <v>25577</v>
      </c>
      <c r="F320" s="56" t="s">
        <v>23635</v>
      </c>
      <c r="G320" s="58"/>
    </row>
    <row r="321" spans="1:7">
      <c r="A321" s="55">
        <v>318</v>
      </c>
      <c r="B321" s="56" t="s">
        <v>23634</v>
      </c>
      <c r="C321" s="56" t="s">
        <v>17964</v>
      </c>
      <c r="D321" s="57">
        <v>13</v>
      </c>
      <c r="E321" s="70">
        <v>25578</v>
      </c>
      <c r="F321" s="56" t="s">
        <v>23636</v>
      </c>
      <c r="G321" s="58"/>
    </row>
    <row r="322" spans="1:7">
      <c r="A322" s="55">
        <v>319</v>
      </c>
      <c r="B322" s="56" t="s">
        <v>23634</v>
      </c>
      <c r="C322" s="56" t="s">
        <v>17964</v>
      </c>
      <c r="D322" s="57">
        <v>14</v>
      </c>
      <c r="E322" s="70">
        <v>25581</v>
      </c>
      <c r="F322" s="56" t="s">
        <v>23637</v>
      </c>
      <c r="G322" s="58"/>
    </row>
    <row r="323" spans="1:7">
      <c r="A323" s="55">
        <v>320</v>
      </c>
      <c r="B323" s="56" t="s">
        <v>23690</v>
      </c>
      <c r="C323" s="56" t="s">
        <v>17964</v>
      </c>
      <c r="D323" s="57">
        <v>10</v>
      </c>
      <c r="E323" s="70">
        <v>48087</v>
      </c>
      <c r="F323" s="56" t="s">
        <v>23691</v>
      </c>
      <c r="G323" s="58"/>
    </row>
    <row r="324" spans="1:7" ht="30">
      <c r="A324" s="55">
        <v>321</v>
      </c>
      <c r="B324" s="56" t="s">
        <v>23690</v>
      </c>
      <c r="C324" s="56" t="s">
        <v>17964</v>
      </c>
      <c r="D324" s="57">
        <v>5</v>
      </c>
      <c r="E324" s="70">
        <v>57858</v>
      </c>
      <c r="F324" s="56" t="s">
        <v>23692</v>
      </c>
      <c r="G324" s="58"/>
    </row>
    <row r="325" spans="1:7">
      <c r="A325" s="55">
        <v>322</v>
      </c>
      <c r="B325" s="56" t="s">
        <v>23690</v>
      </c>
      <c r="C325" s="56" t="s">
        <v>17964</v>
      </c>
      <c r="D325" s="57">
        <v>13</v>
      </c>
      <c r="E325" s="70">
        <v>57882</v>
      </c>
      <c r="F325" s="56" t="s">
        <v>23693</v>
      </c>
      <c r="G325" s="58"/>
    </row>
    <row r="326" spans="1:7">
      <c r="A326" s="55">
        <v>323</v>
      </c>
      <c r="B326" s="56" t="s">
        <v>23690</v>
      </c>
      <c r="C326" s="56" t="s">
        <v>17964</v>
      </c>
      <c r="D326" s="57">
        <v>2</v>
      </c>
      <c r="E326" s="70">
        <v>57883</v>
      </c>
      <c r="F326" s="56" t="s">
        <v>23694</v>
      </c>
      <c r="G326" s="58"/>
    </row>
    <row r="327" spans="1:7" ht="30">
      <c r="A327" s="55">
        <v>324</v>
      </c>
      <c r="B327" s="56" t="s">
        <v>23690</v>
      </c>
      <c r="C327" s="56" t="s">
        <v>17964</v>
      </c>
      <c r="D327" s="57">
        <v>8</v>
      </c>
      <c r="E327" s="70">
        <v>58772</v>
      </c>
      <c r="F327" s="56" t="s">
        <v>23695</v>
      </c>
      <c r="G327" s="58"/>
    </row>
    <row r="328" spans="1:7" ht="30">
      <c r="A328" s="55">
        <v>325</v>
      </c>
      <c r="B328" s="56" t="s">
        <v>23690</v>
      </c>
      <c r="C328" s="56" t="s">
        <v>17964</v>
      </c>
      <c r="D328" s="57">
        <v>10</v>
      </c>
      <c r="E328" s="70">
        <v>59633</v>
      </c>
      <c r="F328" s="56" t="s">
        <v>23696</v>
      </c>
      <c r="G328" s="58"/>
    </row>
    <row r="329" spans="1:7">
      <c r="A329" s="55">
        <v>326</v>
      </c>
      <c r="B329" s="56" t="s">
        <v>23690</v>
      </c>
      <c r="C329" s="56" t="s">
        <v>17964</v>
      </c>
      <c r="D329" s="57">
        <v>18</v>
      </c>
      <c r="E329" s="70">
        <v>61299</v>
      </c>
      <c r="F329" s="56" t="s">
        <v>23697</v>
      </c>
      <c r="G329" s="58"/>
    </row>
    <row r="330" spans="1:7" ht="30">
      <c r="A330" s="55">
        <v>327</v>
      </c>
      <c r="B330" s="56" t="s">
        <v>23690</v>
      </c>
      <c r="C330" s="56" t="s">
        <v>17964</v>
      </c>
      <c r="D330" s="57">
        <v>8</v>
      </c>
      <c r="E330" s="70">
        <v>63480</v>
      </c>
      <c r="F330" s="56" t="s">
        <v>23698</v>
      </c>
      <c r="G330" s="58"/>
    </row>
    <row r="331" spans="1:7">
      <c r="A331" s="55">
        <v>328</v>
      </c>
      <c r="B331" s="56" t="s">
        <v>23690</v>
      </c>
      <c r="C331" s="56" t="s">
        <v>17964</v>
      </c>
      <c r="D331" s="57">
        <v>6</v>
      </c>
      <c r="E331" s="70">
        <v>70299</v>
      </c>
      <c r="F331" s="56" t="s">
        <v>23699</v>
      </c>
      <c r="G331" s="58"/>
    </row>
    <row r="332" spans="1:7" ht="30">
      <c r="A332" s="55">
        <v>329</v>
      </c>
      <c r="B332" s="56" t="s">
        <v>23690</v>
      </c>
      <c r="C332" s="56" t="s">
        <v>17964</v>
      </c>
      <c r="D332" s="57">
        <v>1</v>
      </c>
      <c r="E332" s="70">
        <v>70805</v>
      </c>
      <c r="F332" s="56" t="s">
        <v>23700</v>
      </c>
      <c r="G332" s="58"/>
    </row>
    <row r="333" spans="1:7">
      <c r="A333" s="55">
        <v>330</v>
      </c>
      <c r="B333" s="56" t="s">
        <v>23690</v>
      </c>
      <c r="C333" s="56" t="s">
        <v>17964</v>
      </c>
      <c r="D333" s="57">
        <v>2</v>
      </c>
      <c r="E333" s="70">
        <v>78004</v>
      </c>
      <c r="F333" s="56" t="s">
        <v>23701</v>
      </c>
      <c r="G333" s="58"/>
    </row>
    <row r="334" spans="1:7" ht="30">
      <c r="A334" s="55">
        <v>331</v>
      </c>
      <c r="B334" s="56" t="s">
        <v>23690</v>
      </c>
      <c r="C334" s="56" t="s">
        <v>17964</v>
      </c>
      <c r="D334" s="57">
        <v>1</v>
      </c>
      <c r="E334" s="70">
        <v>78007</v>
      </c>
      <c r="F334" s="56" t="s">
        <v>23702</v>
      </c>
      <c r="G334" s="58"/>
    </row>
    <row r="335" spans="1:7">
      <c r="A335" s="55">
        <v>332</v>
      </c>
      <c r="B335" s="56" t="s">
        <v>23690</v>
      </c>
      <c r="C335" s="56" t="s">
        <v>17964</v>
      </c>
      <c r="D335" s="57">
        <v>1</v>
      </c>
      <c r="E335" s="70">
        <v>79076</v>
      </c>
      <c r="F335" s="56" t="s">
        <v>23703</v>
      </c>
      <c r="G335" s="58"/>
    </row>
    <row r="336" spans="1:7">
      <c r="A336" s="55">
        <v>333</v>
      </c>
      <c r="B336" s="56" t="s">
        <v>23690</v>
      </c>
      <c r="C336" s="56" t="s">
        <v>17964</v>
      </c>
      <c r="D336" s="57">
        <v>6</v>
      </c>
      <c r="E336" s="70">
        <v>80185</v>
      </c>
      <c r="F336" s="56" t="s">
        <v>23704</v>
      </c>
      <c r="G336" s="58"/>
    </row>
    <row r="337" spans="1:7">
      <c r="A337" s="55">
        <v>334</v>
      </c>
      <c r="B337" s="56" t="s">
        <v>23690</v>
      </c>
      <c r="C337" s="56" t="s">
        <v>17964</v>
      </c>
      <c r="D337" s="57">
        <v>1</v>
      </c>
      <c r="E337" s="70">
        <v>111446</v>
      </c>
      <c r="F337" s="56" t="s">
        <v>23705</v>
      </c>
      <c r="G337" s="58"/>
    </row>
    <row r="338" spans="1:7" ht="30">
      <c r="A338" s="55">
        <v>335</v>
      </c>
      <c r="B338" s="56" t="s">
        <v>23690</v>
      </c>
      <c r="C338" s="56" t="s">
        <v>17964</v>
      </c>
      <c r="D338" s="57">
        <v>6</v>
      </c>
      <c r="E338" s="70">
        <v>111447</v>
      </c>
      <c r="F338" s="56" t="s">
        <v>23706</v>
      </c>
      <c r="G338" s="58"/>
    </row>
    <row r="339" spans="1:7">
      <c r="A339" s="55">
        <v>336</v>
      </c>
      <c r="B339" s="56" t="s">
        <v>23690</v>
      </c>
      <c r="C339" s="56" t="s">
        <v>17964</v>
      </c>
      <c r="D339" s="57">
        <v>11</v>
      </c>
      <c r="E339" s="70">
        <v>111483</v>
      </c>
      <c r="F339" s="56" t="s">
        <v>23707</v>
      </c>
      <c r="G339" s="58"/>
    </row>
    <row r="340" spans="1:7" ht="30">
      <c r="A340" s="55">
        <v>337</v>
      </c>
      <c r="B340" s="56" t="s">
        <v>23690</v>
      </c>
      <c r="C340" s="56" t="s">
        <v>17964</v>
      </c>
      <c r="D340" s="57">
        <v>11</v>
      </c>
      <c r="E340" s="70">
        <v>111607</v>
      </c>
      <c r="F340" s="56" t="s">
        <v>23708</v>
      </c>
      <c r="G340" s="58"/>
    </row>
    <row r="341" spans="1:7" ht="30">
      <c r="A341" s="55">
        <v>338</v>
      </c>
      <c r="B341" s="56" t="s">
        <v>23690</v>
      </c>
      <c r="C341" s="56" t="s">
        <v>17964</v>
      </c>
      <c r="D341" s="57">
        <v>7</v>
      </c>
      <c r="E341" s="70">
        <v>111625</v>
      </c>
      <c r="F341" s="56" t="s">
        <v>23709</v>
      </c>
      <c r="G341" s="58"/>
    </row>
    <row r="342" spans="1:7" ht="30">
      <c r="A342" s="55">
        <v>339</v>
      </c>
      <c r="B342" s="56" t="s">
        <v>23690</v>
      </c>
      <c r="C342" s="56" t="s">
        <v>17964</v>
      </c>
      <c r="D342" s="57">
        <v>7</v>
      </c>
      <c r="E342" s="70">
        <v>111722</v>
      </c>
      <c r="F342" s="56" t="s">
        <v>23710</v>
      </c>
      <c r="G342" s="58"/>
    </row>
    <row r="343" spans="1:7" ht="30">
      <c r="A343" s="55">
        <v>340</v>
      </c>
      <c r="B343" s="56" t="s">
        <v>23690</v>
      </c>
      <c r="C343" s="56" t="s">
        <v>17964</v>
      </c>
      <c r="D343" s="57">
        <v>4</v>
      </c>
      <c r="E343" s="70">
        <v>111807</v>
      </c>
      <c r="F343" s="56" t="s">
        <v>23711</v>
      </c>
      <c r="G343" s="58"/>
    </row>
    <row r="344" spans="1:7" ht="30">
      <c r="A344" s="55">
        <v>341</v>
      </c>
      <c r="B344" s="56" t="s">
        <v>23690</v>
      </c>
      <c r="C344" s="56" t="s">
        <v>17964</v>
      </c>
      <c r="D344" s="57">
        <v>2</v>
      </c>
      <c r="E344" s="70">
        <v>111835</v>
      </c>
      <c r="F344" s="56" t="s">
        <v>23712</v>
      </c>
      <c r="G344" s="58"/>
    </row>
    <row r="345" spans="1:7" ht="30">
      <c r="A345" s="55">
        <v>342</v>
      </c>
      <c r="B345" s="56" t="s">
        <v>23690</v>
      </c>
      <c r="C345" s="56" t="s">
        <v>17964</v>
      </c>
      <c r="D345" s="57">
        <v>2</v>
      </c>
      <c r="E345" s="70">
        <v>112054</v>
      </c>
      <c r="F345" s="56" t="s">
        <v>23713</v>
      </c>
      <c r="G345" s="58"/>
    </row>
    <row r="346" spans="1:7" ht="30">
      <c r="A346" s="55">
        <v>343</v>
      </c>
      <c r="B346" s="56" t="s">
        <v>23690</v>
      </c>
      <c r="C346" s="56" t="s">
        <v>17964</v>
      </c>
      <c r="D346" s="57">
        <v>3</v>
      </c>
      <c r="E346" s="70">
        <v>112058</v>
      </c>
      <c r="F346" s="56" t="s">
        <v>23714</v>
      </c>
      <c r="G346" s="58"/>
    </row>
    <row r="347" spans="1:7" ht="30">
      <c r="A347" s="55">
        <v>344</v>
      </c>
      <c r="B347" s="56" t="s">
        <v>23690</v>
      </c>
      <c r="C347" s="56" t="s">
        <v>17964</v>
      </c>
      <c r="D347" s="57">
        <v>4</v>
      </c>
      <c r="E347" s="70">
        <v>112114</v>
      </c>
      <c r="F347" s="56" t="s">
        <v>23715</v>
      </c>
      <c r="G347" s="58"/>
    </row>
    <row r="348" spans="1:7">
      <c r="A348" s="55">
        <v>345</v>
      </c>
      <c r="B348" s="56" t="s">
        <v>23690</v>
      </c>
      <c r="C348" s="56" t="s">
        <v>17964</v>
      </c>
      <c r="D348" s="57">
        <v>5</v>
      </c>
      <c r="E348" s="70">
        <v>114707</v>
      </c>
      <c r="F348" s="56" t="s">
        <v>23716</v>
      </c>
      <c r="G348" s="58"/>
    </row>
    <row r="349" spans="1:7" ht="30">
      <c r="A349" s="55">
        <v>346</v>
      </c>
      <c r="B349" s="56" t="s">
        <v>23690</v>
      </c>
      <c r="C349" s="56" t="s">
        <v>17964</v>
      </c>
      <c r="D349" s="57">
        <v>3</v>
      </c>
      <c r="E349" s="70">
        <v>114708</v>
      </c>
      <c r="F349" s="56" t="s">
        <v>23717</v>
      </c>
      <c r="G349" s="58"/>
    </row>
    <row r="350" spans="1:7">
      <c r="A350" s="55">
        <v>347</v>
      </c>
      <c r="B350" s="56" t="s">
        <v>23761</v>
      </c>
      <c r="C350" s="56" t="s">
        <v>17964</v>
      </c>
      <c r="D350" s="57">
        <v>12</v>
      </c>
      <c r="E350" s="70">
        <v>3772</v>
      </c>
      <c r="F350" s="56" t="s">
        <v>23762</v>
      </c>
      <c r="G350" s="58"/>
    </row>
    <row r="351" spans="1:7">
      <c r="A351" s="55">
        <v>348</v>
      </c>
      <c r="B351" s="56" t="s">
        <v>23761</v>
      </c>
      <c r="C351" s="56" t="s">
        <v>17964</v>
      </c>
      <c r="D351" s="57">
        <v>17</v>
      </c>
      <c r="E351" s="70">
        <v>3914</v>
      </c>
      <c r="F351" s="56" t="s">
        <v>23763</v>
      </c>
      <c r="G351" s="58"/>
    </row>
    <row r="352" spans="1:7">
      <c r="A352" s="55">
        <v>349</v>
      </c>
      <c r="B352" s="56" t="s">
        <v>23761</v>
      </c>
      <c r="C352" s="56" t="s">
        <v>17964</v>
      </c>
      <c r="D352" s="57">
        <v>20</v>
      </c>
      <c r="E352" s="70">
        <v>4007</v>
      </c>
      <c r="F352" s="56" t="s">
        <v>23764</v>
      </c>
      <c r="G352" s="58"/>
    </row>
    <row r="353" spans="1:7">
      <c r="A353" s="55">
        <v>350</v>
      </c>
      <c r="B353" s="56" t="s">
        <v>23761</v>
      </c>
      <c r="C353" s="56" t="s">
        <v>17964</v>
      </c>
      <c r="D353" s="57">
        <v>11</v>
      </c>
      <c r="E353" s="70">
        <v>4157</v>
      </c>
      <c r="F353" s="56" t="s">
        <v>23765</v>
      </c>
      <c r="G353" s="58"/>
    </row>
    <row r="354" spans="1:7" ht="30">
      <c r="A354" s="55">
        <v>351</v>
      </c>
      <c r="B354" s="56" t="s">
        <v>23761</v>
      </c>
      <c r="C354" s="56" t="s">
        <v>17964</v>
      </c>
      <c r="D354" s="57">
        <v>17</v>
      </c>
      <c r="E354" s="70">
        <v>4440</v>
      </c>
      <c r="F354" s="56" t="s">
        <v>23766</v>
      </c>
      <c r="G354" s="58"/>
    </row>
    <row r="355" spans="1:7">
      <c r="A355" s="55">
        <v>352</v>
      </c>
      <c r="B355" s="56" t="s">
        <v>23761</v>
      </c>
      <c r="C355" s="56" t="s">
        <v>17964</v>
      </c>
      <c r="D355" s="57">
        <v>15</v>
      </c>
      <c r="E355" s="70">
        <v>4626</v>
      </c>
      <c r="F355" s="56" t="s">
        <v>23767</v>
      </c>
      <c r="G355" s="58"/>
    </row>
    <row r="356" spans="1:7">
      <c r="A356" s="55">
        <v>353</v>
      </c>
      <c r="B356" s="56" t="s">
        <v>23761</v>
      </c>
      <c r="C356" s="56" t="s">
        <v>17964</v>
      </c>
      <c r="D356" s="57">
        <v>8</v>
      </c>
      <c r="E356" s="70">
        <v>4999</v>
      </c>
      <c r="F356" s="56" t="s">
        <v>23768</v>
      </c>
      <c r="G356" s="58"/>
    </row>
    <row r="357" spans="1:7">
      <c r="A357" s="55">
        <v>354</v>
      </c>
      <c r="B357" s="56" t="s">
        <v>23761</v>
      </c>
      <c r="C357" s="56" t="s">
        <v>17964</v>
      </c>
      <c r="D357" s="57">
        <v>3</v>
      </c>
      <c r="E357" s="70">
        <v>6051</v>
      </c>
      <c r="F357" s="56" t="s">
        <v>23769</v>
      </c>
      <c r="G357" s="58"/>
    </row>
    <row r="358" spans="1:7">
      <c r="A358" s="55">
        <v>355</v>
      </c>
      <c r="B358" s="56" t="s">
        <v>23761</v>
      </c>
      <c r="C358" s="56" t="s">
        <v>17964</v>
      </c>
      <c r="D358" s="57">
        <v>15</v>
      </c>
      <c r="E358" s="70">
        <v>6715</v>
      </c>
      <c r="F358" s="56" t="s">
        <v>23770</v>
      </c>
      <c r="G358" s="58"/>
    </row>
    <row r="359" spans="1:7">
      <c r="A359" s="55">
        <v>356</v>
      </c>
      <c r="B359" s="56" t="s">
        <v>23761</v>
      </c>
      <c r="C359" s="56" t="s">
        <v>17964</v>
      </c>
      <c r="D359" s="57">
        <v>16</v>
      </c>
      <c r="E359" s="70">
        <v>6792</v>
      </c>
      <c r="F359" s="56" t="s">
        <v>23771</v>
      </c>
      <c r="G359" s="58"/>
    </row>
    <row r="360" spans="1:7">
      <c r="A360" s="55">
        <v>357</v>
      </c>
      <c r="B360" s="56" t="s">
        <v>23761</v>
      </c>
      <c r="C360" s="56" t="s">
        <v>17964</v>
      </c>
      <c r="D360" s="57">
        <v>11</v>
      </c>
      <c r="E360" s="70">
        <v>7012</v>
      </c>
      <c r="F360" s="56" t="s">
        <v>23772</v>
      </c>
      <c r="G360" s="58"/>
    </row>
    <row r="361" spans="1:7">
      <c r="A361" s="55">
        <v>358</v>
      </c>
      <c r="B361" s="56" t="s">
        <v>23761</v>
      </c>
      <c r="C361" s="56" t="s">
        <v>17964</v>
      </c>
      <c r="D361" s="57">
        <v>18</v>
      </c>
      <c r="E361" s="70">
        <v>7960</v>
      </c>
      <c r="F361" s="56" t="s">
        <v>23773</v>
      </c>
      <c r="G361" s="58"/>
    </row>
    <row r="362" spans="1:7">
      <c r="A362" s="55">
        <v>359</v>
      </c>
      <c r="B362" s="56" t="s">
        <v>23761</v>
      </c>
      <c r="C362" s="56" t="s">
        <v>17964</v>
      </c>
      <c r="D362" s="57">
        <v>13</v>
      </c>
      <c r="E362" s="70">
        <v>8037</v>
      </c>
      <c r="F362" s="56" t="s">
        <v>23774</v>
      </c>
      <c r="G362" s="58"/>
    </row>
    <row r="363" spans="1:7">
      <c r="A363" s="55">
        <v>360</v>
      </c>
      <c r="B363" s="56" t="s">
        <v>23761</v>
      </c>
      <c r="C363" s="56" t="s">
        <v>17964</v>
      </c>
      <c r="D363" s="57">
        <v>10</v>
      </c>
      <c r="E363" s="70">
        <v>8314</v>
      </c>
      <c r="F363" s="56" t="s">
        <v>23775</v>
      </c>
      <c r="G363" s="58"/>
    </row>
    <row r="364" spans="1:7">
      <c r="A364" s="55">
        <v>361</v>
      </c>
      <c r="B364" s="56" t="s">
        <v>23761</v>
      </c>
      <c r="C364" s="56" t="s">
        <v>17964</v>
      </c>
      <c r="D364" s="57">
        <v>9</v>
      </c>
      <c r="E364" s="70">
        <v>10010</v>
      </c>
      <c r="F364" s="56" t="s">
        <v>23776</v>
      </c>
      <c r="G364" s="58"/>
    </row>
    <row r="365" spans="1:7">
      <c r="A365" s="55">
        <v>362</v>
      </c>
      <c r="B365" s="56" t="s">
        <v>23761</v>
      </c>
      <c r="C365" s="56" t="s">
        <v>17964</v>
      </c>
      <c r="D365" s="57">
        <v>16</v>
      </c>
      <c r="E365" s="70">
        <v>11633</v>
      </c>
      <c r="F365" s="56" t="s">
        <v>23777</v>
      </c>
      <c r="G365" s="58"/>
    </row>
    <row r="366" spans="1:7">
      <c r="A366" s="55">
        <v>363</v>
      </c>
      <c r="B366" s="56" t="s">
        <v>23761</v>
      </c>
      <c r="C366" s="56" t="s">
        <v>17964</v>
      </c>
      <c r="D366" s="57">
        <v>8</v>
      </c>
      <c r="E366" s="70">
        <v>13421</v>
      </c>
      <c r="F366" s="56" t="s">
        <v>20897</v>
      </c>
      <c r="G366" s="58"/>
    </row>
    <row r="367" spans="1:7">
      <c r="A367" s="55">
        <v>364</v>
      </c>
      <c r="B367" s="56" t="s">
        <v>23761</v>
      </c>
      <c r="C367" s="56" t="s">
        <v>17964</v>
      </c>
      <c r="D367" s="57">
        <v>1</v>
      </c>
      <c r="E367" s="70">
        <v>13422</v>
      </c>
      <c r="F367" s="56" t="s">
        <v>23778</v>
      </c>
      <c r="G367" s="58"/>
    </row>
    <row r="368" spans="1:7">
      <c r="A368" s="55">
        <v>365</v>
      </c>
      <c r="B368" s="56" t="s">
        <v>23761</v>
      </c>
      <c r="C368" s="56" t="s">
        <v>17964</v>
      </c>
      <c r="D368" s="57">
        <v>14</v>
      </c>
      <c r="E368" s="70">
        <v>13424</v>
      </c>
      <c r="F368" s="56" t="s">
        <v>23779</v>
      </c>
      <c r="G368" s="58"/>
    </row>
    <row r="369" spans="1:7">
      <c r="A369" s="55">
        <v>366</v>
      </c>
      <c r="B369" s="56" t="s">
        <v>23761</v>
      </c>
      <c r="C369" s="56" t="s">
        <v>17964</v>
      </c>
      <c r="D369" s="57">
        <v>5</v>
      </c>
      <c r="E369" s="70">
        <v>13425</v>
      </c>
      <c r="F369" s="56" t="s">
        <v>20899</v>
      </c>
      <c r="G369" s="58"/>
    </row>
    <row r="370" spans="1:7">
      <c r="A370" s="55">
        <v>367</v>
      </c>
      <c r="B370" s="56" t="s">
        <v>23761</v>
      </c>
      <c r="C370" s="56" t="s">
        <v>17964</v>
      </c>
      <c r="D370" s="57">
        <v>9</v>
      </c>
      <c r="E370" s="70">
        <v>13680</v>
      </c>
      <c r="F370" s="56" t="s">
        <v>23780</v>
      </c>
      <c r="G370" s="58"/>
    </row>
    <row r="371" spans="1:7">
      <c r="A371" s="55">
        <v>368</v>
      </c>
      <c r="B371" s="56" t="s">
        <v>23761</v>
      </c>
      <c r="C371" s="56" t="s">
        <v>17964</v>
      </c>
      <c r="D371" s="57">
        <v>7</v>
      </c>
      <c r="E371" s="70">
        <v>13681</v>
      </c>
      <c r="F371" s="56" t="s">
        <v>23781</v>
      </c>
      <c r="G371" s="58"/>
    </row>
    <row r="372" spans="1:7">
      <c r="A372" s="55">
        <v>369</v>
      </c>
      <c r="B372" s="56" t="s">
        <v>23761</v>
      </c>
      <c r="C372" s="56" t="s">
        <v>17964</v>
      </c>
      <c r="D372" s="57">
        <v>3</v>
      </c>
      <c r="E372" s="70">
        <v>13884</v>
      </c>
      <c r="F372" s="56" t="s">
        <v>23782</v>
      </c>
      <c r="G372" s="58"/>
    </row>
    <row r="373" spans="1:7">
      <c r="A373" s="55">
        <v>370</v>
      </c>
      <c r="B373" s="56" t="s">
        <v>23761</v>
      </c>
      <c r="C373" s="56" t="s">
        <v>17964</v>
      </c>
      <c r="D373" s="57">
        <v>11</v>
      </c>
      <c r="E373" s="70">
        <v>13887</v>
      </c>
      <c r="F373" s="56" t="s">
        <v>23783</v>
      </c>
      <c r="G373" s="58"/>
    </row>
    <row r="374" spans="1:7">
      <c r="A374" s="55">
        <v>371</v>
      </c>
      <c r="B374" s="56" t="s">
        <v>23761</v>
      </c>
      <c r="C374" s="56" t="s">
        <v>17964</v>
      </c>
      <c r="D374" s="57">
        <v>3</v>
      </c>
      <c r="E374" s="70">
        <v>13888</v>
      </c>
      <c r="F374" s="56" t="s">
        <v>23784</v>
      </c>
      <c r="G374" s="58"/>
    </row>
    <row r="375" spans="1:7">
      <c r="A375" s="55">
        <v>372</v>
      </c>
      <c r="B375" s="56" t="s">
        <v>23761</v>
      </c>
      <c r="C375" s="56" t="s">
        <v>17964</v>
      </c>
      <c r="D375" s="57">
        <v>5</v>
      </c>
      <c r="E375" s="70">
        <v>14281</v>
      </c>
      <c r="F375" s="56" t="s">
        <v>23785</v>
      </c>
      <c r="G375" s="58"/>
    </row>
    <row r="376" spans="1:7">
      <c r="A376" s="55">
        <v>373</v>
      </c>
      <c r="B376" s="56" t="s">
        <v>23761</v>
      </c>
      <c r="C376" s="56" t="s">
        <v>17964</v>
      </c>
      <c r="D376" s="57">
        <v>16</v>
      </c>
      <c r="E376" s="70">
        <v>15295</v>
      </c>
      <c r="F376" s="56" t="s">
        <v>23786</v>
      </c>
      <c r="G376" s="58"/>
    </row>
    <row r="377" spans="1:7">
      <c r="A377" s="55">
        <v>374</v>
      </c>
      <c r="B377" s="56" t="s">
        <v>23761</v>
      </c>
      <c r="C377" s="56" t="s">
        <v>17964</v>
      </c>
      <c r="D377" s="57">
        <v>9</v>
      </c>
      <c r="E377" s="70">
        <v>17335</v>
      </c>
      <c r="F377" s="56" t="s">
        <v>23787</v>
      </c>
      <c r="G377" s="58"/>
    </row>
    <row r="378" spans="1:7">
      <c r="A378" s="55">
        <v>375</v>
      </c>
      <c r="B378" s="56" t="s">
        <v>23761</v>
      </c>
      <c r="C378" s="56" t="s">
        <v>17964</v>
      </c>
      <c r="D378" s="57">
        <v>1</v>
      </c>
      <c r="E378" s="70">
        <v>109550</v>
      </c>
      <c r="F378" s="56" t="s">
        <v>23788</v>
      </c>
      <c r="G378" s="58"/>
    </row>
    <row r="379" spans="1:7">
      <c r="A379" s="55">
        <v>376</v>
      </c>
      <c r="B379" s="56" t="s">
        <v>23761</v>
      </c>
      <c r="C379" s="56" t="s">
        <v>17964</v>
      </c>
      <c r="D379" s="57">
        <v>10</v>
      </c>
      <c r="E379" s="70">
        <v>109552</v>
      </c>
      <c r="F379" s="56" t="s">
        <v>23789</v>
      </c>
      <c r="G379" s="58"/>
    </row>
    <row r="380" spans="1:7">
      <c r="A380" s="55">
        <v>377</v>
      </c>
      <c r="B380" s="56" t="s">
        <v>23761</v>
      </c>
      <c r="C380" s="56" t="s">
        <v>17964</v>
      </c>
      <c r="D380" s="57">
        <v>5</v>
      </c>
      <c r="E380" s="70">
        <v>109568</v>
      </c>
      <c r="F380" s="56" t="s">
        <v>23790</v>
      </c>
      <c r="G380" s="58"/>
    </row>
    <row r="381" spans="1:7">
      <c r="A381" s="55">
        <v>378</v>
      </c>
      <c r="B381" s="56" t="s">
        <v>23761</v>
      </c>
      <c r="C381" s="56" t="s">
        <v>17964</v>
      </c>
      <c r="D381" s="57">
        <v>5</v>
      </c>
      <c r="E381" s="70">
        <v>114548</v>
      </c>
      <c r="F381" s="56" t="s">
        <v>23791</v>
      </c>
      <c r="G381" s="58"/>
    </row>
    <row r="382" spans="1:7">
      <c r="A382" s="55">
        <v>379</v>
      </c>
      <c r="B382" s="56" t="s">
        <v>23761</v>
      </c>
      <c r="C382" s="56" t="s">
        <v>17964</v>
      </c>
      <c r="D382" s="57">
        <v>2</v>
      </c>
      <c r="E382" s="70">
        <v>119406</v>
      </c>
      <c r="F382" s="56" t="s">
        <v>23792</v>
      </c>
      <c r="G382" s="58"/>
    </row>
    <row r="383" spans="1:7">
      <c r="A383" s="55">
        <v>380</v>
      </c>
      <c r="B383" s="56" t="s">
        <v>23761</v>
      </c>
      <c r="C383" s="56" t="s">
        <v>17964</v>
      </c>
      <c r="D383" s="57">
        <v>2</v>
      </c>
      <c r="E383" s="70">
        <v>133562</v>
      </c>
      <c r="F383" s="56" t="s">
        <v>23793</v>
      </c>
      <c r="G383" s="58"/>
    </row>
    <row r="384" spans="1:7" ht="30">
      <c r="A384" s="55">
        <v>381</v>
      </c>
      <c r="B384" s="56" t="s">
        <v>23969</v>
      </c>
      <c r="C384" s="56" t="s">
        <v>17964</v>
      </c>
      <c r="D384" s="57">
        <v>5</v>
      </c>
      <c r="E384" s="70">
        <v>41086</v>
      </c>
      <c r="F384" s="56" t="s">
        <v>23970</v>
      </c>
      <c r="G384" s="58"/>
    </row>
    <row r="385" spans="1:7" ht="30">
      <c r="A385" s="55">
        <v>382</v>
      </c>
      <c r="B385" s="56" t="s">
        <v>25489</v>
      </c>
      <c r="C385" s="56" t="s">
        <v>17964</v>
      </c>
      <c r="D385" s="57">
        <v>2</v>
      </c>
      <c r="E385" s="70">
        <v>29524</v>
      </c>
      <c r="F385" s="56" t="s">
        <v>25490</v>
      </c>
      <c r="G385" s="58"/>
    </row>
    <row r="386" spans="1:7">
      <c r="A386" s="55">
        <v>383</v>
      </c>
      <c r="B386" s="56" t="s">
        <v>25792</v>
      </c>
      <c r="C386" s="56" t="s">
        <v>17964</v>
      </c>
      <c r="D386" s="57">
        <v>16</v>
      </c>
      <c r="E386" s="70">
        <v>15396</v>
      </c>
      <c r="F386" s="56" t="s">
        <v>25793</v>
      </c>
      <c r="G386" s="58"/>
    </row>
    <row r="387" spans="1:7" ht="30">
      <c r="A387" s="55">
        <v>384</v>
      </c>
      <c r="B387" s="56" t="s">
        <v>25792</v>
      </c>
      <c r="C387" s="56" t="s">
        <v>17964</v>
      </c>
      <c r="D387" s="57">
        <v>8</v>
      </c>
      <c r="E387" s="70">
        <v>17864</v>
      </c>
      <c r="F387" s="56" t="s">
        <v>25794</v>
      </c>
      <c r="G387" s="58"/>
    </row>
    <row r="388" spans="1:7">
      <c r="A388" s="55">
        <v>385</v>
      </c>
      <c r="B388" s="56" t="s">
        <v>25792</v>
      </c>
      <c r="C388" s="56" t="s">
        <v>17964</v>
      </c>
      <c r="D388" s="57">
        <v>9</v>
      </c>
      <c r="E388" s="70">
        <v>18924</v>
      </c>
      <c r="F388" s="56" t="s">
        <v>25795</v>
      </c>
      <c r="G388" s="58"/>
    </row>
    <row r="389" spans="1:7">
      <c r="A389" s="55">
        <v>386</v>
      </c>
      <c r="B389" s="56" t="s">
        <v>25792</v>
      </c>
      <c r="C389" s="56" t="s">
        <v>17964</v>
      </c>
      <c r="D389" s="57">
        <v>21</v>
      </c>
      <c r="E389" s="70">
        <v>19058</v>
      </c>
      <c r="F389" s="56" t="s">
        <v>25796</v>
      </c>
      <c r="G389" s="58"/>
    </row>
    <row r="390" spans="1:7">
      <c r="A390" s="55">
        <v>387</v>
      </c>
      <c r="B390" s="56" t="s">
        <v>25792</v>
      </c>
      <c r="C390" s="56" t="s">
        <v>17964</v>
      </c>
      <c r="D390" s="57">
        <v>5</v>
      </c>
      <c r="E390" s="70">
        <v>19059</v>
      </c>
      <c r="F390" s="56" t="s">
        <v>25797</v>
      </c>
      <c r="G390" s="58"/>
    </row>
    <row r="391" spans="1:7">
      <c r="A391" s="55">
        <v>388</v>
      </c>
      <c r="B391" s="56" t="s">
        <v>25792</v>
      </c>
      <c r="C391" s="56" t="s">
        <v>17964</v>
      </c>
      <c r="D391" s="57">
        <v>5</v>
      </c>
      <c r="E391" s="70">
        <v>19181</v>
      </c>
      <c r="F391" s="56" t="s">
        <v>25798</v>
      </c>
      <c r="G391" s="58"/>
    </row>
    <row r="392" spans="1:7" ht="30">
      <c r="A392" s="55">
        <v>389</v>
      </c>
      <c r="B392" s="56" t="s">
        <v>25792</v>
      </c>
      <c r="C392" s="56" t="s">
        <v>17964</v>
      </c>
      <c r="D392" s="57">
        <v>4</v>
      </c>
      <c r="E392" s="70">
        <v>19184</v>
      </c>
      <c r="F392" s="56" t="s">
        <v>25799</v>
      </c>
      <c r="G392" s="58"/>
    </row>
    <row r="393" spans="1:7">
      <c r="A393" s="55">
        <v>390</v>
      </c>
      <c r="B393" s="56" t="s">
        <v>25792</v>
      </c>
      <c r="C393" s="56" t="s">
        <v>17964</v>
      </c>
      <c r="D393" s="57">
        <v>10</v>
      </c>
      <c r="E393" s="70">
        <v>19335</v>
      </c>
      <c r="F393" s="56" t="s">
        <v>25800</v>
      </c>
      <c r="G393" s="58"/>
    </row>
    <row r="394" spans="1:7">
      <c r="A394" s="55">
        <v>391</v>
      </c>
      <c r="B394" s="56" t="s">
        <v>25792</v>
      </c>
      <c r="C394" s="56" t="s">
        <v>17964</v>
      </c>
      <c r="D394" s="57">
        <v>25</v>
      </c>
      <c r="E394" s="70">
        <v>19336</v>
      </c>
      <c r="F394" s="56" t="s">
        <v>25801</v>
      </c>
      <c r="G394" s="58"/>
    </row>
    <row r="395" spans="1:7">
      <c r="A395" s="55">
        <v>392</v>
      </c>
      <c r="B395" s="56" t="s">
        <v>25792</v>
      </c>
      <c r="C395" s="56" t="s">
        <v>17964</v>
      </c>
      <c r="D395" s="57">
        <v>7</v>
      </c>
      <c r="E395" s="70">
        <v>19604</v>
      </c>
      <c r="F395" s="56" t="s">
        <v>25802</v>
      </c>
      <c r="G395" s="58"/>
    </row>
    <row r="396" spans="1:7">
      <c r="A396" s="55">
        <v>393</v>
      </c>
      <c r="B396" s="56" t="s">
        <v>25792</v>
      </c>
      <c r="C396" s="56" t="s">
        <v>17964</v>
      </c>
      <c r="D396" s="57">
        <v>9</v>
      </c>
      <c r="E396" s="70">
        <v>19605</v>
      </c>
      <c r="F396" s="56" t="s">
        <v>25803</v>
      </c>
      <c r="G396" s="58"/>
    </row>
    <row r="397" spans="1:7">
      <c r="A397" s="55">
        <v>394</v>
      </c>
      <c r="B397" s="56" t="s">
        <v>25792</v>
      </c>
      <c r="C397" s="56" t="s">
        <v>17964</v>
      </c>
      <c r="D397" s="57">
        <v>21</v>
      </c>
      <c r="E397" s="70">
        <v>22756</v>
      </c>
      <c r="F397" s="56" t="s">
        <v>25804</v>
      </c>
      <c r="G397" s="58"/>
    </row>
    <row r="398" spans="1:7">
      <c r="A398" s="55">
        <v>395</v>
      </c>
      <c r="B398" s="56" t="s">
        <v>25792</v>
      </c>
      <c r="C398" s="56" t="s">
        <v>17964</v>
      </c>
      <c r="D398" s="57">
        <v>15</v>
      </c>
      <c r="E398" s="70">
        <v>22765</v>
      </c>
      <c r="F398" s="56" t="s">
        <v>25805</v>
      </c>
      <c r="G398" s="58"/>
    </row>
    <row r="399" spans="1:7" ht="30">
      <c r="A399" s="55">
        <v>396</v>
      </c>
      <c r="B399" s="56" t="s">
        <v>25792</v>
      </c>
      <c r="C399" s="56" t="s">
        <v>17964</v>
      </c>
      <c r="D399" s="57">
        <v>2</v>
      </c>
      <c r="E399" s="70">
        <v>262368</v>
      </c>
      <c r="F399" s="56" t="s">
        <v>25806</v>
      </c>
      <c r="G399" s="58"/>
    </row>
    <row r="400" spans="1:7" ht="30">
      <c r="A400" s="55">
        <v>397</v>
      </c>
      <c r="B400" s="56" t="s">
        <v>25807</v>
      </c>
      <c r="C400" s="56" t="s">
        <v>17964</v>
      </c>
      <c r="D400" s="57">
        <v>5</v>
      </c>
      <c r="E400" s="70">
        <v>31424</v>
      </c>
      <c r="F400" s="56" t="s">
        <v>25808</v>
      </c>
      <c r="G400" s="58"/>
    </row>
    <row r="401" spans="1:7" ht="30">
      <c r="A401" s="55">
        <v>398</v>
      </c>
      <c r="B401" s="56" t="s">
        <v>25807</v>
      </c>
      <c r="C401" s="56" t="s">
        <v>17964</v>
      </c>
      <c r="D401" s="57">
        <v>7</v>
      </c>
      <c r="E401" s="70">
        <v>34806</v>
      </c>
      <c r="F401" s="56" t="s">
        <v>25809</v>
      </c>
      <c r="G401" s="58"/>
    </row>
    <row r="402" spans="1:7" ht="30">
      <c r="A402" s="55">
        <v>399</v>
      </c>
      <c r="B402" s="56" t="s">
        <v>25807</v>
      </c>
      <c r="C402" s="56" t="s">
        <v>17964</v>
      </c>
      <c r="D402" s="57">
        <v>7</v>
      </c>
      <c r="E402" s="70">
        <v>49102</v>
      </c>
      <c r="F402" s="56" t="s">
        <v>25810</v>
      </c>
      <c r="G402" s="58"/>
    </row>
    <row r="403" spans="1:7" ht="30">
      <c r="A403" s="55">
        <v>400</v>
      </c>
      <c r="B403" s="56" t="s">
        <v>25807</v>
      </c>
      <c r="C403" s="56" t="s">
        <v>17964</v>
      </c>
      <c r="D403" s="57">
        <v>4</v>
      </c>
      <c r="E403" s="70">
        <v>49570</v>
      </c>
      <c r="F403" s="56" t="s">
        <v>25811</v>
      </c>
      <c r="G403" s="58"/>
    </row>
    <row r="404" spans="1:7" ht="30">
      <c r="A404" s="55">
        <v>401</v>
      </c>
      <c r="B404" s="56" t="s">
        <v>25807</v>
      </c>
      <c r="C404" s="56" t="s">
        <v>17964</v>
      </c>
      <c r="D404" s="57">
        <v>2</v>
      </c>
      <c r="E404" s="70">
        <v>49571</v>
      </c>
      <c r="F404" s="56" t="s">
        <v>25812</v>
      </c>
      <c r="G404" s="58"/>
    </row>
    <row r="405" spans="1:7" ht="30">
      <c r="A405" s="55">
        <v>402</v>
      </c>
      <c r="B405" s="56" t="s">
        <v>25807</v>
      </c>
      <c r="C405" s="56" t="s">
        <v>17964</v>
      </c>
      <c r="D405" s="57">
        <v>5</v>
      </c>
      <c r="E405" s="70">
        <v>49584</v>
      </c>
      <c r="F405" s="56" t="s">
        <v>25813</v>
      </c>
      <c r="G405" s="58"/>
    </row>
    <row r="406" spans="1:7" ht="30">
      <c r="A406" s="55">
        <v>403</v>
      </c>
      <c r="B406" s="56" t="s">
        <v>25807</v>
      </c>
      <c r="C406" s="56" t="s">
        <v>17964</v>
      </c>
      <c r="D406" s="57">
        <v>4</v>
      </c>
      <c r="E406" s="70">
        <v>80805</v>
      </c>
      <c r="F406" s="56" t="s">
        <v>25814</v>
      </c>
      <c r="G406" s="58"/>
    </row>
    <row r="407" spans="1:7">
      <c r="A407" s="55">
        <v>404</v>
      </c>
      <c r="B407" s="56" t="s">
        <v>25807</v>
      </c>
      <c r="C407" s="56" t="s">
        <v>17964</v>
      </c>
      <c r="D407" s="57">
        <v>10</v>
      </c>
      <c r="E407" s="70">
        <v>109286</v>
      </c>
      <c r="F407" s="56" t="s">
        <v>25815</v>
      </c>
      <c r="G407" s="58"/>
    </row>
    <row r="408" spans="1:7" ht="30">
      <c r="A408" s="55">
        <v>405</v>
      </c>
      <c r="B408" s="56" t="s">
        <v>25816</v>
      </c>
      <c r="C408" s="56" t="s">
        <v>17964</v>
      </c>
      <c r="D408" s="57">
        <v>17</v>
      </c>
      <c r="E408" s="70">
        <v>5156</v>
      </c>
      <c r="F408" s="56" t="s">
        <v>25817</v>
      </c>
      <c r="G408" s="58"/>
    </row>
    <row r="409" spans="1:7">
      <c r="A409" s="55">
        <v>406</v>
      </c>
      <c r="B409" s="56" t="s">
        <v>25816</v>
      </c>
      <c r="C409" s="56" t="s">
        <v>17964</v>
      </c>
      <c r="D409" s="57">
        <v>7</v>
      </c>
      <c r="E409" s="70">
        <v>5536</v>
      </c>
      <c r="F409" s="56" t="s">
        <v>25818</v>
      </c>
      <c r="G409" s="58"/>
    </row>
    <row r="410" spans="1:7" ht="30">
      <c r="A410" s="55">
        <v>407</v>
      </c>
      <c r="B410" s="56" t="s">
        <v>25816</v>
      </c>
      <c r="C410" s="56" t="s">
        <v>17964</v>
      </c>
      <c r="D410" s="57">
        <v>10</v>
      </c>
      <c r="E410" s="70">
        <v>6376</v>
      </c>
      <c r="F410" s="56" t="s">
        <v>25819</v>
      </c>
      <c r="G410" s="58"/>
    </row>
    <row r="411" spans="1:7">
      <c r="A411" s="55">
        <v>408</v>
      </c>
      <c r="B411" s="56" t="s">
        <v>25816</v>
      </c>
      <c r="C411" s="56" t="s">
        <v>17964</v>
      </c>
      <c r="D411" s="57">
        <v>16</v>
      </c>
      <c r="E411" s="70">
        <v>6426</v>
      </c>
      <c r="F411" s="56" t="s">
        <v>25820</v>
      </c>
      <c r="G411" s="58"/>
    </row>
    <row r="412" spans="1:7">
      <c r="A412" s="55">
        <v>409</v>
      </c>
      <c r="B412" s="56" t="s">
        <v>25816</v>
      </c>
      <c r="C412" s="56" t="s">
        <v>17964</v>
      </c>
      <c r="D412" s="57">
        <v>7</v>
      </c>
      <c r="E412" s="70">
        <v>6458</v>
      </c>
      <c r="F412" s="56" t="s">
        <v>25821</v>
      </c>
      <c r="G412" s="58"/>
    </row>
    <row r="413" spans="1:7">
      <c r="A413" s="55">
        <v>410</v>
      </c>
      <c r="B413" s="56" t="s">
        <v>25816</v>
      </c>
      <c r="C413" s="56" t="s">
        <v>17964</v>
      </c>
      <c r="D413" s="57">
        <v>12</v>
      </c>
      <c r="E413" s="70">
        <v>6727</v>
      </c>
      <c r="F413" s="56" t="s">
        <v>25822</v>
      </c>
      <c r="G413" s="58"/>
    </row>
    <row r="414" spans="1:7">
      <c r="A414" s="55">
        <v>411</v>
      </c>
      <c r="B414" s="56" t="s">
        <v>25816</v>
      </c>
      <c r="C414" s="56" t="s">
        <v>17964</v>
      </c>
      <c r="D414" s="57">
        <v>9</v>
      </c>
      <c r="E414" s="70">
        <v>6923</v>
      </c>
      <c r="F414" s="56" t="s">
        <v>25823</v>
      </c>
      <c r="G414" s="58"/>
    </row>
    <row r="415" spans="1:7">
      <c r="A415" s="55">
        <v>412</v>
      </c>
      <c r="B415" s="56" t="s">
        <v>25816</v>
      </c>
      <c r="C415" s="56" t="s">
        <v>17964</v>
      </c>
      <c r="D415" s="57">
        <v>8</v>
      </c>
      <c r="E415" s="70">
        <v>6941</v>
      </c>
      <c r="F415" s="56" t="s">
        <v>19428</v>
      </c>
      <c r="G415" s="58"/>
    </row>
    <row r="416" spans="1:7">
      <c r="A416" s="55">
        <v>413</v>
      </c>
      <c r="B416" s="56" t="s">
        <v>25816</v>
      </c>
      <c r="C416" s="56" t="s">
        <v>17964</v>
      </c>
      <c r="D416" s="57">
        <v>24</v>
      </c>
      <c r="E416" s="70">
        <v>9827</v>
      </c>
      <c r="F416" s="56" t="s">
        <v>25824</v>
      </c>
      <c r="G416" s="58"/>
    </row>
    <row r="417" spans="1:7">
      <c r="A417" s="55">
        <v>414</v>
      </c>
      <c r="B417" s="56" t="s">
        <v>25816</v>
      </c>
      <c r="C417" s="56" t="s">
        <v>17964</v>
      </c>
      <c r="D417" s="57">
        <v>7</v>
      </c>
      <c r="E417" s="70">
        <v>9843</v>
      </c>
      <c r="F417" s="56" t="s">
        <v>19434</v>
      </c>
      <c r="G417" s="58"/>
    </row>
    <row r="418" spans="1:7" ht="30">
      <c r="A418" s="55">
        <v>415</v>
      </c>
      <c r="B418" s="56" t="s">
        <v>25816</v>
      </c>
      <c r="C418" s="56" t="s">
        <v>17964</v>
      </c>
      <c r="D418" s="57">
        <v>11</v>
      </c>
      <c r="E418" s="70">
        <v>9882</v>
      </c>
      <c r="F418" s="56" t="s">
        <v>25825</v>
      </c>
      <c r="G418" s="58"/>
    </row>
    <row r="419" spans="1:7">
      <c r="A419" s="55">
        <v>416</v>
      </c>
      <c r="B419" s="56" t="s">
        <v>25816</v>
      </c>
      <c r="C419" s="56" t="s">
        <v>17964</v>
      </c>
      <c r="D419" s="57">
        <v>7</v>
      </c>
      <c r="E419" s="70">
        <v>9912</v>
      </c>
      <c r="F419" s="56" t="s">
        <v>19430</v>
      </c>
      <c r="G419" s="58"/>
    </row>
    <row r="420" spans="1:7">
      <c r="A420" s="55">
        <v>417</v>
      </c>
      <c r="B420" s="56" t="s">
        <v>25816</v>
      </c>
      <c r="C420" s="56" t="s">
        <v>17964</v>
      </c>
      <c r="D420" s="57">
        <v>12</v>
      </c>
      <c r="E420" s="70">
        <v>13724</v>
      </c>
      <c r="F420" s="56" t="s">
        <v>25826</v>
      </c>
      <c r="G420" s="58"/>
    </row>
    <row r="421" spans="1:7">
      <c r="A421" s="55">
        <v>418</v>
      </c>
      <c r="B421" s="56" t="s">
        <v>25816</v>
      </c>
      <c r="C421" s="56" t="s">
        <v>17964</v>
      </c>
      <c r="D421" s="57">
        <v>10</v>
      </c>
      <c r="E421" s="70">
        <v>14005</v>
      </c>
      <c r="F421" s="56" t="s">
        <v>19391</v>
      </c>
      <c r="G421" s="58"/>
    </row>
    <row r="422" spans="1:7">
      <c r="A422" s="55">
        <v>419</v>
      </c>
      <c r="B422" s="56" t="s">
        <v>25816</v>
      </c>
      <c r="C422" s="56" t="s">
        <v>17964</v>
      </c>
      <c r="D422" s="57">
        <v>2</v>
      </c>
      <c r="E422" s="70">
        <v>14581</v>
      </c>
      <c r="F422" s="56" t="s">
        <v>25827</v>
      </c>
      <c r="G422" s="58"/>
    </row>
    <row r="423" spans="1:7">
      <c r="A423" s="55">
        <v>420</v>
      </c>
      <c r="B423" s="56" t="s">
        <v>25816</v>
      </c>
      <c r="C423" s="56" t="s">
        <v>17964</v>
      </c>
      <c r="D423" s="57">
        <v>5</v>
      </c>
      <c r="E423" s="70">
        <v>15090</v>
      </c>
      <c r="F423" s="56" t="s">
        <v>25828</v>
      </c>
      <c r="G423" s="58"/>
    </row>
    <row r="424" spans="1:7">
      <c r="A424" s="55">
        <v>421</v>
      </c>
      <c r="B424" s="56" t="s">
        <v>25816</v>
      </c>
      <c r="C424" s="56" t="s">
        <v>17964</v>
      </c>
      <c r="D424" s="57">
        <v>8</v>
      </c>
      <c r="E424" s="70">
        <v>15091</v>
      </c>
      <c r="F424" s="56" t="s">
        <v>19426</v>
      </c>
      <c r="G424" s="58"/>
    </row>
    <row r="425" spans="1:7">
      <c r="A425" s="55">
        <v>422</v>
      </c>
      <c r="B425" s="56" t="s">
        <v>25816</v>
      </c>
      <c r="C425" s="56" t="s">
        <v>17964</v>
      </c>
      <c r="D425" s="57">
        <v>2</v>
      </c>
      <c r="E425" s="70">
        <v>267036</v>
      </c>
      <c r="F425" s="56" t="s">
        <v>25829</v>
      </c>
      <c r="G425" s="58"/>
    </row>
    <row r="426" spans="1:7">
      <c r="A426" s="55">
        <v>423</v>
      </c>
      <c r="B426" s="56" t="s">
        <v>25835</v>
      </c>
      <c r="C426" s="56" t="s">
        <v>17964</v>
      </c>
      <c r="D426" s="57">
        <v>9</v>
      </c>
      <c r="E426" s="70">
        <v>34641</v>
      </c>
      <c r="F426" s="56" t="s">
        <v>25836</v>
      </c>
      <c r="G426" s="58"/>
    </row>
    <row r="427" spans="1:7" ht="30">
      <c r="A427" s="55">
        <v>424</v>
      </c>
      <c r="B427" s="56" t="s">
        <v>25835</v>
      </c>
      <c r="C427" s="56" t="s">
        <v>17964</v>
      </c>
      <c r="D427" s="57">
        <v>5</v>
      </c>
      <c r="E427" s="70">
        <v>82733</v>
      </c>
      <c r="F427" s="56" t="s">
        <v>25837</v>
      </c>
      <c r="G427" s="58"/>
    </row>
    <row r="428" spans="1:7" ht="30">
      <c r="A428" s="55">
        <v>425</v>
      </c>
      <c r="B428" s="56" t="s">
        <v>25835</v>
      </c>
      <c r="C428" s="56" t="s">
        <v>17964</v>
      </c>
      <c r="D428" s="57">
        <v>3</v>
      </c>
      <c r="E428" s="70">
        <v>82814</v>
      </c>
      <c r="F428" s="56" t="s">
        <v>25838</v>
      </c>
      <c r="G428" s="58"/>
    </row>
    <row r="429" spans="1:7" ht="30">
      <c r="A429" s="55">
        <v>426</v>
      </c>
      <c r="B429" s="56" t="s">
        <v>25841</v>
      </c>
      <c r="C429" s="56" t="s">
        <v>17964</v>
      </c>
      <c r="D429" s="57">
        <v>4</v>
      </c>
      <c r="E429" s="70">
        <v>21706</v>
      </c>
      <c r="F429" s="56" t="s">
        <v>25842</v>
      </c>
      <c r="G429" s="58"/>
    </row>
    <row r="430" spans="1:7" ht="45">
      <c r="A430" s="55">
        <v>427</v>
      </c>
      <c r="B430" s="56" t="s">
        <v>25841</v>
      </c>
      <c r="C430" s="56" t="s">
        <v>17964</v>
      </c>
      <c r="D430" s="57">
        <v>2</v>
      </c>
      <c r="E430" s="70">
        <v>21707</v>
      </c>
      <c r="F430" s="56" t="s">
        <v>25843</v>
      </c>
      <c r="G430" s="58"/>
    </row>
    <row r="431" spans="1:7">
      <c r="A431" s="55">
        <v>428</v>
      </c>
      <c r="B431" s="56" t="s">
        <v>25841</v>
      </c>
      <c r="C431" s="56" t="s">
        <v>17964</v>
      </c>
      <c r="D431" s="57">
        <v>5</v>
      </c>
      <c r="E431" s="70">
        <v>21710</v>
      </c>
      <c r="F431" s="56" t="s">
        <v>19398</v>
      </c>
      <c r="G431" s="58"/>
    </row>
    <row r="432" spans="1:7">
      <c r="A432" s="55">
        <v>429</v>
      </c>
      <c r="B432" s="56" t="s">
        <v>25841</v>
      </c>
      <c r="C432" s="56" t="s">
        <v>17964</v>
      </c>
      <c r="D432" s="57">
        <v>2</v>
      </c>
      <c r="E432" s="70">
        <v>21711</v>
      </c>
      <c r="F432" s="56" t="s">
        <v>19391</v>
      </c>
      <c r="G432" s="58"/>
    </row>
    <row r="433" spans="1:7">
      <c r="A433" s="55">
        <v>430</v>
      </c>
      <c r="B433" s="56" t="s">
        <v>25841</v>
      </c>
      <c r="C433" s="56" t="s">
        <v>17964</v>
      </c>
      <c r="D433" s="57">
        <v>7</v>
      </c>
      <c r="E433" s="70">
        <v>22313</v>
      </c>
      <c r="F433" s="56" t="s">
        <v>18550</v>
      </c>
      <c r="G433" s="58"/>
    </row>
    <row r="434" spans="1:7">
      <c r="A434" s="55">
        <v>431</v>
      </c>
      <c r="B434" s="56" t="s">
        <v>25841</v>
      </c>
      <c r="C434" s="56" t="s">
        <v>17964</v>
      </c>
      <c r="D434" s="57">
        <v>10</v>
      </c>
      <c r="E434" s="70">
        <v>22314</v>
      </c>
      <c r="F434" s="56" t="s">
        <v>18411</v>
      </c>
      <c r="G434" s="58"/>
    </row>
    <row r="435" spans="1:7">
      <c r="A435" s="55">
        <v>432</v>
      </c>
      <c r="B435" s="56" t="s">
        <v>25841</v>
      </c>
      <c r="C435" s="56" t="s">
        <v>17964</v>
      </c>
      <c r="D435" s="57">
        <v>10</v>
      </c>
      <c r="E435" s="70">
        <v>22827</v>
      </c>
      <c r="F435" s="56" t="s">
        <v>18411</v>
      </c>
      <c r="G435" s="58"/>
    </row>
    <row r="436" spans="1:7">
      <c r="A436" s="55">
        <v>433</v>
      </c>
      <c r="B436" s="56" t="s">
        <v>25841</v>
      </c>
      <c r="C436" s="56" t="s">
        <v>17964</v>
      </c>
      <c r="D436" s="57">
        <v>11</v>
      </c>
      <c r="E436" s="70">
        <v>23848</v>
      </c>
      <c r="F436" s="56" t="s">
        <v>25844</v>
      </c>
      <c r="G436" s="58"/>
    </row>
    <row r="437" spans="1:7" ht="30">
      <c r="A437" s="55">
        <v>434</v>
      </c>
      <c r="B437" s="56" t="s">
        <v>25851</v>
      </c>
      <c r="C437" s="56" t="s">
        <v>17964</v>
      </c>
      <c r="D437" s="57">
        <v>1</v>
      </c>
      <c r="E437" s="70">
        <v>49836</v>
      </c>
      <c r="F437" s="56" t="s">
        <v>25852</v>
      </c>
      <c r="G437" s="58"/>
    </row>
    <row r="438" spans="1:7" ht="30">
      <c r="A438" s="55">
        <v>435</v>
      </c>
      <c r="B438" s="56" t="s">
        <v>25851</v>
      </c>
      <c r="C438" s="56" t="s">
        <v>17964</v>
      </c>
      <c r="D438" s="57">
        <v>1</v>
      </c>
      <c r="E438" s="70">
        <v>73029</v>
      </c>
      <c r="F438" s="56" t="s">
        <v>25853</v>
      </c>
      <c r="G438" s="58"/>
    </row>
    <row r="439" spans="1:7">
      <c r="A439" s="55">
        <v>436</v>
      </c>
      <c r="B439" s="56" t="s">
        <v>25851</v>
      </c>
      <c r="C439" s="56" t="s">
        <v>17964</v>
      </c>
      <c r="D439" s="57">
        <v>1</v>
      </c>
      <c r="E439" s="70">
        <v>73059</v>
      </c>
      <c r="F439" s="56" t="s">
        <v>25854</v>
      </c>
      <c r="G439" s="58"/>
    </row>
    <row r="440" spans="1:7" ht="30">
      <c r="A440" s="55">
        <v>437</v>
      </c>
      <c r="B440" s="56" t="s">
        <v>25851</v>
      </c>
      <c r="C440" s="56" t="s">
        <v>17964</v>
      </c>
      <c r="D440" s="57">
        <v>2</v>
      </c>
      <c r="E440" s="70">
        <v>73061</v>
      </c>
      <c r="F440" s="56" t="s">
        <v>25855</v>
      </c>
      <c r="G440" s="58"/>
    </row>
    <row r="441" spans="1:7" ht="30">
      <c r="A441" s="55">
        <v>438</v>
      </c>
      <c r="B441" s="56" t="s">
        <v>25851</v>
      </c>
      <c r="C441" s="56" t="s">
        <v>17964</v>
      </c>
      <c r="D441" s="57">
        <v>1</v>
      </c>
      <c r="E441" s="70">
        <v>73062</v>
      </c>
      <c r="F441" s="56" t="s">
        <v>25856</v>
      </c>
      <c r="G441" s="58"/>
    </row>
    <row r="442" spans="1:7" ht="30">
      <c r="A442" s="55">
        <v>439</v>
      </c>
      <c r="B442" s="56" t="s">
        <v>25851</v>
      </c>
      <c r="C442" s="56" t="s">
        <v>17964</v>
      </c>
      <c r="D442" s="57">
        <v>1</v>
      </c>
      <c r="E442" s="70">
        <v>73064</v>
      </c>
      <c r="F442" s="56" t="s">
        <v>25857</v>
      </c>
      <c r="G442" s="58"/>
    </row>
    <row r="443" spans="1:7">
      <c r="A443" s="55">
        <v>440</v>
      </c>
      <c r="B443" s="56" t="s">
        <v>25862</v>
      </c>
      <c r="C443" s="56" t="s">
        <v>17964</v>
      </c>
      <c r="D443" s="57">
        <v>6</v>
      </c>
      <c r="E443" s="70">
        <v>19678</v>
      </c>
      <c r="F443" s="56" t="s">
        <v>25863</v>
      </c>
      <c r="G443" s="58"/>
    </row>
    <row r="444" spans="1:7">
      <c r="A444" s="55">
        <v>441</v>
      </c>
      <c r="B444" s="56" t="s">
        <v>25862</v>
      </c>
      <c r="C444" s="56" t="s">
        <v>17964</v>
      </c>
      <c r="D444" s="57">
        <v>9</v>
      </c>
      <c r="E444" s="70">
        <v>19680</v>
      </c>
      <c r="F444" s="56" t="s">
        <v>18411</v>
      </c>
      <c r="G444" s="58"/>
    </row>
    <row r="445" spans="1:7">
      <c r="A445" s="55">
        <v>442</v>
      </c>
      <c r="B445" s="56" t="s">
        <v>25862</v>
      </c>
      <c r="C445" s="56" t="s">
        <v>17964</v>
      </c>
      <c r="D445" s="57">
        <v>6</v>
      </c>
      <c r="E445" s="70">
        <v>19773</v>
      </c>
      <c r="F445" s="56" t="s">
        <v>19397</v>
      </c>
      <c r="G445" s="58"/>
    </row>
    <row r="446" spans="1:7">
      <c r="A446" s="55">
        <v>443</v>
      </c>
      <c r="B446" s="56" t="s">
        <v>25862</v>
      </c>
      <c r="C446" s="56" t="s">
        <v>17964</v>
      </c>
      <c r="D446" s="57">
        <v>4</v>
      </c>
      <c r="E446" s="70">
        <v>19775</v>
      </c>
      <c r="F446" s="56" t="s">
        <v>19391</v>
      </c>
      <c r="G446" s="58"/>
    </row>
    <row r="447" spans="1:7">
      <c r="A447" s="55">
        <v>444</v>
      </c>
      <c r="B447" s="56" t="s">
        <v>25862</v>
      </c>
      <c r="C447" s="56" t="s">
        <v>17964</v>
      </c>
      <c r="D447" s="57">
        <v>13</v>
      </c>
      <c r="E447" s="70">
        <v>23515</v>
      </c>
      <c r="F447" s="56" t="s">
        <v>18440</v>
      </c>
      <c r="G447" s="58"/>
    </row>
    <row r="448" spans="1:7">
      <c r="A448" s="55">
        <v>445</v>
      </c>
      <c r="B448" s="56" t="s">
        <v>25869</v>
      </c>
      <c r="C448" s="56" t="s">
        <v>17964</v>
      </c>
      <c r="D448" s="57">
        <v>3</v>
      </c>
      <c r="E448" s="70">
        <v>79315</v>
      </c>
      <c r="F448" s="56" t="s">
        <v>19422</v>
      </c>
      <c r="G448" s="58"/>
    </row>
    <row r="449" spans="1:7">
      <c r="A449" s="55">
        <v>446</v>
      </c>
      <c r="B449" s="56" t="s">
        <v>25869</v>
      </c>
      <c r="C449" s="56" t="s">
        <v>17964</v>
      </c>
      <c r="D449" s="57">
        <v>7</v>
      </c>
      <c r="E449" s="70">
        <v>80452</v>
      </c>
      <c r="F449" s="56" t="s">
        <v>25870</v>
      </c>
      <c r="G449" s="58"/>
    </row>
    <row r="450" spans="1:7">
      <c r="A450" s="55">
        <v>447</v>
      </c>
      <c r="B450" s="56" t="s">
        <v>25869</v>
      </c>
      <c r="C450" s="56" t="s">
        <v>17964</v>
      </c>
      <c r="D450" s="57">
        <v>1</v>
      </c>
      <c r="E450" s="70">
        <v>83789</v>
      </c>
      <c r="F450" s="56" t="s">
        <v>25871</v>
      </c>
      <c r="G450" s="58"/>
    </row>
    <row r="451" spans="1:7">
      <c r="A451" s="55">
        <v>448</v>
      </c>
      <c r="B451" s="56" t="s">
        <v>25869</v>
      </c>
      <c r="C451" s="56" t="s">
        <v>17964</v>
      </c>
      <c r="D451" s="57">
        <v>3</v>
      </c>
      <c r="E451" s="70">
        <v>90305</v>
      </c>
      <c r="F451" s="56" t="s">
        <v>25872</v>
      </c>
      <c r="G451" s="58"/>
    </row>
    <row r="452" spans="1:7">
      <c r="A452" s="55">
        <v>449</v>
      </c>
      <c r="B452" s="56" t="s">
        <v>25869</v>
      </c>
      <c r="C452" s="56" t="s">
        <v>17964</v>
      </c>
      <c r="D452" s="57">
        <v>11</v>
      </c>
      <c r="E452" s="70">
        <v>91250</v>
      </c>
      <c r="F452" s="56" t="s">
        <v>25873</v>
      </c>
      <c r="G452" s="58"/>
    </row>
    <row r="453" spans="1:7">
      <c r="A453" s="55">
        <v>450</v>
      </c>
      <c r="B453" s="56" t="s">
        <v>25869</v>
      </c>
      <c r="C453" s="56" t="s">
        <v>17964</v>
      </c>
      <c r="D453" s="57">
        <v>14</v>
      </c>
      <c r="E453" s="70">
        <v>91282</v>
      </c>
      <c r="F453" s="56" t="s">
        <v>25874</v>
      </c>
      <c r="G453" s="58"/>
    </row>
    <row r="454" spans="1:7">
      <c r="A454" s="55">
        <v>451</v>
      </c>
      <c r="B454" s="56" t="s">
        <v>25869</v>
      </c>
      <c r="C454" s="56" t="s">
        <v>17964</v>
      </c>
      <c r="D454" s="57">
        <v>3</v>
      </c>
      <c r="E454" s="70">
        <v>92044</v>
      </c>
      <c r="F454" s="56" t="s">
        <v>25875</v>
      </c>
      <c r="G454" s="58"/>
    </row>
    <row r="455" spans="1:7" ht="30">
      <c r="A455" s="55">
        <v>452</v>
      </c>
      <c r="B455" s="56" t="s">
        <v>25869</v>
      </c>
      <c r="C455" s="56" t="s">
        <v>17964</v>
      </c>
      <c r="D455" s="57">
        <v>2</v>
      </c>
      <c r="E455" s="70">
        <v>92045</v>
      </c>
      <c r="F455" s="56" t="s">
        <v>25876</v>
      </c>
      <c r="G455" s="58"/>
    </row>
    <row r="456" spans="1:7" ht="30">
      <c r="A456" s="55">
        <v>453</v>
      </c>
      <c r="B456" s="56" t="s">
        <v>25869</v>
      </c>
      <c r="C456" s="56" t="s">
        <v>17964</v>
      </c>
      <c r="D456" s="57">
        <v>2</v>
      </c>
      <c r="E456" s="70">
        <v>92151</v>
      </c>
      <c r="F456" s="56" t="s">
        <v>25877</v>
      </c>
      <c r="G456" s="58"/>
    </row>
    <row r="457" spans="1:7">
      <c r="A457" s="55">
        <v>454</v>
      </c>
      <c r="B457" s="56" t="s">
        <v>25869</v>
      </c>
      <c r="C457" s="56" t="s">
        <v>17964</v>
      </c>
      <c r="D457" s="57">
        <v>9</v>
      </c>
      <c r="E457" s="70">
        <v>92154</v>
      </c>
      <c r="F457" s="56" t="s">
        <v>25878</v>
      </c>
      <c r="G457" s="58"/>
    </row>
    <row r="458" spans="1:7">
      <c r="A458" s="55">
        <v>455</v>
      </c>
      <c r="B458" s="56" t="s">
        <v>25869</v>
      </c>
      <c r="C458" s="56" t="s">
        <v>17964</v>
      </c>
      <c r="D458" s="57">
        <v>2</v>
      </c>
      <c r="E458" s="70">
        <v>92214</v>
      </c>
      <c r="F458" s="56" t="s">
        <v>25879</v>
      </c>
      <c r="G458" s="58"/>
    </row>
    <row r="459" spans="1:7">
      <c r="A459" s="55">
        <v>456</v>
      </c>
      <c r="B459" s="56" t="s">
        <v>25869</v>
      </c>
      <c r="C459" s="56" t="s">
        <v>17964</v>
      </c>
      <c r="D459" s="57">
        <v>4</v>
      </c>
      <c r="E459" s="70">
        <v>92215</v>
      </c>
      <c r="F459" s="56" t="s">
        <v>25880</v>
      </c>
      <c r="G459" s="58"/>
    </row>
    <row r="460" spans="1:7">
      <c r="A460" s="55">
        <v>457</v>
      </c>
      <c r="B460" s="56" t="s">
        <v>25869</v>
      </c>
      <c r="C460" s="56" t="s">
        <v>17964</v>
      </c>
      <c r="D460" s="57">
        <v>1</v>
      </c>
      <c r="E460" s="70">
        <v>92216</v>
      </c>
      <c r="F460" s="56" t="s">
        <v>25881</v>
      </c>
      <c r="G460" s="58"/>
    </row>
    <row r="461" spans="1:7">
      <c r="A461" s="55">
        <v>458</v>
      </c>
      <c r="B461" s="56" t="s">
        <v>25869</v>
      </c>
      <c r="C461" s="56" t="s">
        <v>17964</v>
      </c>
      <c r="D461" s="57">
        <v>1</v>
      </c>
      <c r="E461" s="70">
        <v>92218</v>
      </c>
      <c r="F461" s="56" t="s">
        <v>25882</v>
      </c>
      <c r="G461" s="58"/>
    </row>
    <row r="462" spans="1:7">
      <c r="A462" s="55">
        <v>459</v>
      </c>
      <c r="B462" s="56" t="s">
        <v>25869</v>
      </c>
      <c r="C462" s="56" t="s">
        <v>17964</v>
      </c>
      <c r="D462" s="57">
        <v>1</v>
      </c>
      <c r="E462" s="70">
        <v>92286</v>
      </c>
      <c r="F462" s="56" t="s">
        <v>25883</v>
      </c>
      <c r="G462" s="58"/>
    </row>
    <row r="463" spans="1:7" ht="30">
      <c r="A463" s="55">
        <v>460</v>
      </c>
      <c r="B463" s="56" t="s">
        <v>25869</v>
      </c>
      <c r="C463" s="56" t="s">
        <v>17964</v>
      </c>
      <c r="D463" s="57">
        <v>1</v>
      </c>
      <c r="E463" s="70">
        <v>92288</v>
      </c>
      <c r="F463" s="56" t="s">
        <v>25884</v>
      </c>
      <c r="G463" s="58"/>
    </row>
    <row r="464" spans="1:7">
      <c r="A464" s="55">
        <v>461</v>
      </c>
      <c r="B464" s="56" t="s">
        <v>25869</v>
      </c>
      <c r="C464" s="56" t="s">
        <v>17964</v>
      </c>
      <c r="D464" s="57">
        <v>1</v>
      </c>
      <c r="E464" s="70">
        <v>106214</v>
      </c>
      <c r="F464" s="56" t="s">
        <v>25885</v>
      </c>
      <c r="G464" s="58"/>
    </row>
    <row r="465" spans="1:7" ht="30">
      <c r="A465" s="55">
        <v>462</v>
      </c>
      <c r="B465" s="56" t="s">
        <v>25869</v>
      </c>
      <c r="C465" s="56" t="s">
        <v>17964</v>
      </c>
      <c r="D465" s="57">
        <v>1</v>
      </c>
      <c r="E465" s="70">
        <v>106227</v>
      </c>
      <c r="F465" s="56" t="s">
        <v>25886</v>
      </c>
      <c r="G465" s="58"/>
    </row>
    <row r="466" spans="1:7" ht="30">
      <c r="A466" s="55">
        <v>463</v>
      </c>
      <c r="B466" s="56" t="s">
        <v>25895</v>
      </c>
      <c r="C466" s="56" t="s">
        <v>17964</v>
      </c>
      <c r="D466" s="57">
        <v>1</v>
      </c>
      <c r="E466" s="70">
        <v>88954</v>
      </c>
      <c r="F466" s="56" t="s">
        <v>25896</v>
      </c>
      <c r="G466" s="58"/>
    </row>
    <row r="467" spans="1:7">
      <c r="A467" s="55">
        <v>464</v>
      </c>
      <c r="B467" s="56" t="s">
        <v>25895</v>
      </c>
      <c r="C467" s="56" t="s">
        <v>17964</v>
      </c>
      <c r="D467" s="57">
        <v>2</v>
      </c>
      <c r="E467" s="70">
        <v>89004</v>
      </c>
      <c r="F467" s="56" t="s">
        <v>25897</v>
      </c>
      <c r="G467" s="58"/>
    </row>
    <row r="468" spans="1:7" ht="30">
      <c r="A468" s="55">
        <v>465</v>
      </c>
      <c r="B468" s="56" t="s">
        <v>25895</v>
      </c>
      <c r="C468" s="56" t="s">
        <v>17964</v>
      </c>
      <c r="D468" s="57">
        <v>3</v>
      </c>
      <c r="E468" s="70">
        <v>105477</v>
      </c>
      <c r="F468" s="56" t="s">
        <v>25898</v>
      </c>
      <c r="G468" s="58"/>
    </row>
    <row r="469" spans="1:7">
      <c r="A469" s="55">
        <v>466</v>
      </c>
      <c r="B469" s="56" t="s">
        <v>25899</v>
      </c>
      <c r="C469" s="56" t="s">
        <v>17964</v>
      </c>
      <c r="D469" s="57">
        <v>9</v>
      </c>
      <c r="E469" s="70">
        <v>11448</v>
      </c>
      <c r="F469" s="56" t="s">
        <v>25900</v>
      </c>
      <c r="G469" s="58"/>
    </row>
    <row r="470" spans="1:7" ht="30">
      <c r="A470" s="55">
        <v>467</v>
      </c>
      <c r="B470" s="56" t="s">
        <v>25899</v>
      </c>
      <c r="C470" s="56" t="s">
        <v>17964</v>
      </c>
      <c r="D470" s="57">
        <v>8</v>
      </c>
      <c r="E470" s="70">
        <v>18895</v>
      </c>
      <c r="F470" s="56" t="s">
        <v>25901</v>
      </c>
      <c r="G470" s="58"/>
    </row>
    <row r="471" spans="1:7" ht="30">
      <c r="A471" s="55">
        <v>468</v>
      </c>
      <c r="B471" s="56" t="s">
        <v>25899</v>
      </c>
      <c r="C471" s="56" t="s">
        <v>17964</v>
      </c>
      <c r="D471" s="57">
        <v>8</v>
      </c>
      <c r="E471" s="70">
        <v>19268</v>
      </c>
      <c r="F471" s="56" t="s">
        <v>25902</v>
      </c>
      <c r="G471" s="58"/>
    </row>
    <row r="472" spans="1:7" ht="30">
      <c r="A472" s="55">
        <v>469</v>
      </c>
      <c r="B472" s="56" t="s">
        <v>25899</v>
      </c>
      <c r="C472" s="56" t="s">
        <v>17964</v>
      </c>
      <c r="D472" s="57">
        <v>12</v>
      </c>
      <c r="E472" s="70">
        <v>19387</v>
      </c>
      <c r="F472" s="56" t="s">
        <v>25903</v>
      </c>
      <c r="G472" s="58"/>
    </row>
    <row r="473" spans="1:7" ht="30">
      <c r="A473" s="55">
        <v>470</v>
      </c>
      <c r="B473" s="56" t="s">
        <v>25899</v>
      </c>
      <c r="C473" s="56" t="s">
        <v>17964</v>
      </c>
      <c r="D473" s="57">
        <v>2</v>
      </c>
      <c r="E473" s="70">
        <v>19405</v>
      </c>
      <c r="F473" s="56" t="s">
        <v>25904</v>
      </c>
      <c r="G473" s="58"/>
    </row>
    <row r="474" spans="1:7" ht="30">
      <c r="A474" s="55">
        <v>471</v>
      </c>
      <c r="B474" s="56" t="s">
        <v>25899</v>
      </c>
      <c r="C474" s="56" t="s">
        <v>17964</v>
      </c>
      <c r="D474" s="57">
        <v>5</v>
      </c>
      <c r="E474" s="70">
        <v>19431</v>
      </c>
      <c r="F474" s="56" t="s">
        <v>25905</v>
      </c>
      <c r="G474" s="58"/>
    </row>
    <row r="475" spans="1:7" ht="30">
      <c r="A475" s="55">
        <v>472</v>
      </c>
      <c r="B475" s="56" t="s">
        <v>25899</v>
      </c>
      <c r="C475" s="56" t="s">
        <v>17964</v>
      </c>
      <c r="D475" s="57">
        <v>12</v>
      </c>
      <c r="E475" s="70">
        <v>19461</v>
      </c>
      <c r="F475" s="56" t="s">
        <v>25906</v>
      </c>
      <c r="G475" s="58"/>
    </row>
    <row r="476" spans="1:7" ht="30">
      <c r="A476" s="55">
        <v>473</v>
      </c>
      <c r="B476" s="56" t="s">
        <v>25899</v>
      </c>
      <c r="C476" s="56" t="s">
        <v>17964</v>
      </c>
      <c r="D476" s="57">
        <v>16</v>
      </c>
      <c r="E476" s="70">
        <v>19485</v>
      </c>
      <c r="F476" s="56" t="s">
        <v>25907</v>
      </c>
      <c r="G476" s="58"/>
    </row>
    <row r="477" spans="1:7" ht="30">
      <c r="A477" s="55">
        <v>474</v>
      </c>
      <c r="B477" s="56" t="s">
        <v>25899</v>
      </c>
      <c r="C477" s="56" t="s">
        <v>17964</v>
      </c>
      <c r="D477" s="57">
        <v>6</v>
      </c>
      <c r="E477" s="70">
        <v>20305</v>
      </c>
      <c r="F477" s="56" t="s">
        <v>25908</v>
      </c>
      <c r="G477" s="58"/>
    </row>
    <row r="478" spans="1:7" ht="30">
      <c r="A478" s="55">
        <v>475</v>
      </c>
      <c r="B478" s="56" t="s">
        <v>25899</v>
      </c>
      <c r="C478" s="56" t="s">
        <v>17964</v>
      </c>
      <c r="D478" s="57">
        <v>6</v>
      </c>
      <c r="E478" s="70">
        <v>20398</v>
      </c>
      <c r="F478" s="56" t="s">
        <v>25909</v>
      </c>
      <c r="G478" s="58"/>
    </row>
    <row r="479" spans="1:7">
      <c r="A479" s="55">
        <v>476</v>
      </c>
      <c r="B479" s="56" t="s">
        <v>25910</v>
      </c>
      <c r="C479" s="56" t="s">
        <v>17964</v>
      </c>
      <c r="D479" s="57">
        <v>5</v>
      </c>
      <c r="E479" s="70">
        <v>10927</v>
      </c>
      <c r="F479" s="56" t="s">
        <v>25911</v>
      </c>
      <c r="G479" s="58"/>
    </row>
    <row r="480" spans="1:7">
      <c r="A480" s="55">
        <v>477</v>
      </c>
      <c r="B480" s="56" t="s">
        <v>25910</v>
      </c>
      <c r="C480" s="56" t="s">
        <v>17964</v>
      </c>
      <c r="D480" s="57">
        <v>3</v>
      </c>
      <c r="E480" s="70">
        <v>10928</v>
      </c>
      <c r="F480" s="56" t="s">
        <v>25912</v>
      </c>
      <c r="G480" s="58"/>
    </row>
    <row r="481" spans="1:7">
      <c r="A481" s="55">
        <v>478</v>
      </c>
      <c r="B481" s="56" t="s">
        <v>25910</v>
      </c>
      <c r="C481" s="56" t="s">
        <v>17964</v>
      </c>
      <c r="D481" s="57">
        <v>6</v>
      </c>
      <c r="E481" s="70">
        <v>10930</v>
      </c>
      <c r="F481" s="56" t="s">
        <v>25913</v>
      </c>
      <c r="G481" s="58"/>
    </row>
    <row r="482" spans="1:7">
      <c r="A482" s="55">
        <v>479</v>
      </c>
      <c r="B482" s="56" t="s">
        <v>25910</v>
      </c>
      <c r="C482" s="56" t="s">
        <v>17964</v>
      </c>
      <c r="D482" s="57">
        <v>11</v>
      </c>
      <c r="E482" s="70">
        <v>11713</v>
      </c>
      <c r="F482" s="56" t="s">
        <v>25914</v>
      </c>
      <c r="G482" s="58"/>
    </row>
    <row r="483" spans="1:7">
      <c r="A483" s="55">
        <v>480</v>
      </c>
      <c r="B483" s="56" t="s">
        <v>25910</v>
      </c>
      <c r="C483" s="56" t="s">
        <v>17964</v>
      </c>
      <c r="D483" s="57">
        <v>14</v>
      </c>
      <c r="E483" s="70">
        <v>11714</v>
      </c>
      <c r="F483" s="56" t="s">
        <v>25915</v>
      </c>
      <c r="G483" s="58"/>
    </row>
    <row r="484" spans="1:7">
      <c r="A484" s="55">
        <v>481</v>
      </c>
      <c r="B484" s="56" t="s">
        <v>25910</v>
      </c>
      <c r="C484" s="56" t="s">
        <v>17964</v>
      </c>
      <c r="D484" s="57">
        <v>9</v>
      </c>
      <c r="E484" s="70">
        <v>107330</v>
      </c>
      <c r="F484" s="56" t="s">
        <v>25916</v>
      </c>
      <c r="G484" s="58"/>
    </row>
    <row r="485" spans="1:7">
      <c r="A485" s="55">
        <v>482</v>
      </c>
      <c r="B485" s="56" t="s">
        <v>25910</v>
      </c>
      <c r="C485" s="56" t="s">
        <v>17964</v>
      </c>
      <c r="D485" s="57">
        <v>4</v>
      </c>
      <c r="E485" s="70">
        <v>107344</v>
      </c>
      <c r="F485" s="56" t="s">
        <v>25917</v>
      </c>
      <c r="G485" s="58"/>
    </row>
    <row r="486" spans="1:7">
      <c r="A486" s="55">
        <v>483</v>
      </c>
      <c r="B486" s="56" t="s">
        <v>25910</v>
      </c>
      <c r="C486" s="56" t="s">
        <v>17964</v>
      </c>
      <c r="D486" s="57">
        <v>7</v>
      </c>
      <c r="E486" s="70">
        <v>107346</v>
      </c>
      <c r="F486" s="56" t="s">
        <v>25918</v>
      </c>
      <c r="G486" s="58"/>
    </row>
    <row r="487" spans="1:7">
      <c r="A487" s="55">
        <v>484</v>
      </c>
      <c r="B487" s="56" t="s">
        <v>25910</v>
      </c>
      <c r="C487" s="56" t="s">
        <v>17964</v>
      </c>
      <c r="D487" s="57">
        <v>2</v>
      </c>
      <c r="E487" s="70">
        <v>113851</v>
      </c>
      <c r="F487" s="56" t="s">
        <v>19422</v>
      </c>
      <c r="G487" s="58"/>
    </row>
    <row r="488" spans="1:7">
      <c r="A488" s="55">
        <v>485</v>
      </c>
      <c r="B488" s="56" t="s">
        <v>25910</v>
      </c>
      <c r="C488" s="56" t="s">
        <v>17964</v>
      </c>
      <c r="D488" s="57">
        <v>3</v>
      </c>
      <c r="E488" s="70">
        <v>133516</v>
      </c>
      <c r="F488" s="56" t="s">
        <v>25919</v>
      </c>
      <c r="G488" s="58"/>
    </row>
    <row r="489" spans="1:7">
      <c r="A489" s="55">
        <v>486</v>
      </c>
      <c r="B489" s="56" t="s">
        <v>25920</v>
      </c>
      <c r="C489" s="56" t="s">
        <v>17964</v>
      </c>
      <c r="D489" s="57">
        <v>2</v>
      </c>
      <c r="E489" s="70">
        <v>84232</v>
      </c>
      <c r="F489" s="56" t="s">
        <v>18440</v>
      </c>
      <c r="G489" s="58"/>
    </row>
    <row r="490" spans="1:7">
      <c r="A490" s="55">
        <v>487</v>
      </c>
      <c r="B490" s="56" t="s">
        <v>25920</v>
      </c>
      <c r="C490" s="56" t="s">
        <v>17964</v>
      </c>
      <c r="D490" s="57">
        <v>4</v>
      </c>
      <c r="E490" s="70">
        <v>84233</v>
      </c>
      <c r="F490" s="56" t="s">
        <v>18411</v>
      </c>
      <c r="G490" s="58"/>
    </row>
    <row r="491" spans="1:7">
      <c r="A491" s="55">
        <v>488</v>
      </c>
      <c r="B491" s="56" t="s">
        <v>25920</v>
      </c>
      <c r="C491" s="56" t="s">
        <v>17964</v>
      </c>
      <c r="D491" s="57">
        <v>2</v>
      </c>
      <c r="E491" s="70">
        <v>84234</v>
      </c>
      <c r="F491" s="56" t="s">
        <v>18550</v>
      </c>
      <c r="G491" s="58"/>
    </row>
    <row r="492" spans="1:7">
      <c r="A492" s="55">
        <v>489</v>
      </c>
      <c r="B492" s="56" t="s">
        <v>25920</v>
      </c>
      <c r="C492" s="56" t="s">
        <v>17964</v>
      </c>
      <c r="D492" s="57">
        <v>1</v>
      </c>
      <c r="E492" s="70">
        <v>84848</v>
      </c>
      <c r="F492" s="56" t="s">
        <v>18440</v>
      </c>
      <c r="G492" s="58"/>
    </row>
    <row r="493" spans="1:7">
      <c r="A493" s="55">
        <v>490</v>
      </c>
      <c r="B493" s="56" t="s">
        <v>25920</v>
      </c>
      <c r="C493" s="56" t="s">
        <v>17964</v>
      </c>
      <c r="D493" s="57">
        <v>1</v>
      </c>
      <c r="E493" s="70">
        <v>84849</v>
      </c>
      <c r="F493" s="56" t="s">
        <v>18411</v>
      </c>
      <c r="G493" s="58"/>
    </row>
    <row r="494" spans="1:7">
      <c r="A494" s="55">
        <v>491</v>
      </c>
      <c r="B494" s="56" t="s">
        <v>25920</v>
      </c>
      <c r="C494" s="56" t="s">
        <v>17964</v>
      </c>
      <c r="D494" s="57">
        <v>2</v>
      </c>
      <c r="E494" s="70">
        <v>84850</v>
      </c>
      <c r="F494" s="56" t="s">
        <v>18550</v>
      </c>
      <c r="G494" s="58"/>
    </row>
    <row r="495" spans="1:7">
      <c r="A495" s="55">
        <v>492</v>
      </c>
      <c r="B495" s="56" t="s">
        <v>25920</v>
      </c>
      <c r="C495" s="56" t="s">
        <v>17964</v>
      </c>
      <c r="D495" s="57">
        <v>2</v>
      </c>
      <c r="E495" s="70">
        <v>86346</v>
      </c>
      <c r="F495" s="56" t="s">
        <v>25921</v>
      </c>
      <c r="G495" s="58"/>
    </row>
    <row r="496" spans="1:7">
      <c r="A496" s="55">
        <v>493</v>
      </c>
      <c r="B496" s="56" t="s">
        <v>25920</v>
      </c>
      <c r="C496" s="56" t="s">
        <v>17964</v>
      </c>
      <c r="D496" s="57">
        <v>2</v>
      </c>
      <c r="E496" s="70">
        <v>86348</v>
      </c>
      <c r="F496" s="56" t="s">
        <v>18411</v>
      </c>
      <c r="G496" s="58"/>
    </row>
    <row r="497" spans="1:7" ht="30">
      <c r="A497" s="55">
        <v>494</v>
      </c>
      <c r="B497" s="56" t="s">
        <v>25920</v>
      </c>
      <c r="C497" s="56" t="s">
        <v>17964</v>
      </c>
      <c r="D497" s="57">
        <v>1</v>
      </c>
      <c r="E497" s="70">
        <v>90027</v>
      </c>
      <c r="F497" s="56" t="s">
        <v>25922</v>
      </c>
      <c r="G497" s="58"/>
    </row>
    <row r="498" spans="1:7" ht="30">
      <c r="A498" s="55">
        <v>495</v>
      </c>
      <c r="B498" s="56" t="s">
        <v>25920</v>
      </c>
      <c r="C498" s="56" t="s">
        <v>17964</v>
      </c>
      <c r="D498" s="57">
        <v>1</v>
      </c>
      <c r="E498" s="70">
        <v>90029</v>
      </c>
      <c r="F498" s="56" t="s">
        <v>25923</v>
      </c>
      <c r="G498" s="58"/>
    </row>
    <row r="499" spans="1:7" ht="30">
      <c r="A499" s="55">
        <v>496</v>
      </c>
      <c r="B499" s="56" t="s">
        <v>25920</v>
      </c>
      <c r="C499" s="56" t="s">
        <v>17964</v>
      </c>
      <c r="D499" s="57">
        <v>2</v>
      </c>
      <c r="E499" s="70">
        <v>90031</v>
      </c>
      <c r="F499" s="56" t="s">
        <v>25924</v>
      </c>
      <c r="G499" s="58"/>
    </row>
    <row r="500" spans="1:7" ht="30">
      <c r="A500" s="55">
        <v>497</v>
      </c>
      <c r="B500" s="56" t="s">
        <v>25920</v>
      </c>
      <c r="C500" s="56" t="s">
        <v>17964</v>
      </c>
      <c r="D500" s="57">
        <v>1</v>
      </c>
      <c r="E500" s="70">
        <v>90033</v>
      </c>
      <c r="F500" s="56" t="s">
        <v>25925</v>
      </c>
      <c r="G500" s="58"/>
    </row>
    <row r="501" spans="1:7" ht="30">
      <c r="A501" s="55">
        <v>498</v>
      </c>
      <c r="B501" s="56" t="s">
        <v>25920</v>
      </c>
      <c r="C501" s="56" t="s">
        <v>17964</v>
      </c>
      <c r="D501" s="57">
        <v>1</v>
      </c>
      <c r="E501" s="70">
        <v>90034</v>
      </c>
      <c r="F501" s="56" t="s">
        <v>25926</v>
      </c>
      <c r="G501" s="58"/>
    </row>
    <row r="502" spans="1:7" ht="30">
      <c r="A502" s="55">
        <v>499</v>
      </c>
      <c r="B502" s="56" t="s">
        <v>25920</v>
      </c>
      <c r="C502" s="56" t="s">
        <v>17964</v>
      </c>
      <c r="D502" s="57">
        <v>2</v>
      </c>
      <c r="E502" s="70">
        <v>124625</v>
      </c>
      <c r="F502" s="56" t="s">
        <v>25927</v>
      </c>
      <c r="G502" s="58"/>
    </row>
    <row r="503" spans="1:7" ht="30">
      <c r="A503" s="55">
        <v>500</v>
      </c>
      <c r="B503" s="56" t="s">
        <v>25920</v>
      </c>
      <c r="C503" s="56" t="s">
        <v>17964</v>
      </c>
      <c r="D503" s="57">
        <v>2</v>
      </c>
      <c r="E503" s="70">
        <v>133983</v>
      </c>
      <c r="F503" s="56" t="s">
        <v>25928</v>
      </c>
      <c r="G503" s="58"/>
    </row>
    <row r="504" spans="1:7">
      <c r="A504" s="55">
        <v>501</v>
      </c>
      <c r="B504" s="56" t="s">
        <v>25929</v>
      </c>
      <c r="C504" s="56" t="s">
        <v>17964</v>
      </c>
      <c r="D504" s="57">
        <v>6</v>
      </c>
      <c r="E504" s="70">
        <v>21982</v>
      </c>
      <c r="F504" s="56" t="s">
        <v>25930</v>
      </c>
      <c r="G504" s="58"/>
    </row>
    <row r="505" spans="1:7" ht="30">
      <c r="A505" s="55">
        <v>502</v>
      </c>
      <c r="B505" s="56" t="s">
        <v>25929</v>
      </c>
      <c r="C505" s="56" t="s">
        <v>17964</v>
      </c>
      <c r="D505" s="57">
        <v>1</v>
      </c>
      <c r="E505" s="70">
        <v>60194</v>
      </c>
      <c r="F505" s="56" t="s">
        <v>25931</v>
      </c>
      <c r="G505" s="58"/>
    </row>
    <row r="506" spans="1:7" ht="30">
      <c r="A506" s="55">
        <v>503</v>
      </c>
      <c r="B506" s="56" t="s">
        <v>25929</v>
      </c>
      <c r="C506" s="56" t="s">
        <v>17964</v>
      </c>
      <c r="D506" s="57">
        <v>4</v>
      </c>
      <c r="E506" s="70">
        <v>60195</v>
      </c>
      <c r="F506" s="56" t="s">
        <v>25932</v>
      </c>
      <c r="G506" s="58"/>
    </row>
    <row r="507" spans="1:7">
      <c r="A507" s="55">
        <v>504</v>
      </c>
      <c r="B507" s="56" t="s">
        <v>25929</v>
      </c>
      <c r="C507" s="56" t="s">
        <v>17964</v>
      </c>
      <c r="D507" s="57">
        <v>5</v>
      </c>
      <c r="E507" s="70">
        <v>60196</v>
      </c>
      <c r="F507" s="56" t="s">
        <v>25933</v>
      </c>
      <c r="G507" s="58"/>
    </row>
    <row r="508" spans="1:7" ht="30">
      <c r="A508" s="55">
        <v>505</v>
      </c>
      <c r="B508" s="56" t="s">
        <v>25929</v>
      </c>
      <c r="C508" s="56" t="s">
        <v>17964</v>
      </c>
      <c r="D508" s="57">
        <v>1</v>
      </c>
      <c r="E508" s="70">
        <v>62442</v>
      </c>
      <c r="F508" s="56" t="s">
        <v>25934</v>
      </c>
      <c r="G508" s="58"/>
    </row>
    <row r="509" spans="1:7">
      <c r="A509" s="55">
        <v>506</v>
      </c>
      <c r="B509" s="56" t="s">
        <v>25937</v>
      </c>
      <c r="C509" s="56" t="s">
        <v>17964</v>
      </c>
      <c r="D509" s="57">
        <v>11</v>
      </c>
      <c r="E509" s="70">
        <v>5271</v>
      </c>
      <c r="F509" s="56" t="s">
        <v>25938</v>
      </c>
      <c r="G509" s="58"/>
    </row>
    <row r="510" spans="1:7">
      <c r="A510" s="55">
        <v>507</v>
      </c>
      <c r="B510" s="56" t="s">
        <v>25937</v>
      </c>
      <c r="C510" s="56" t="s">
        <v>17964</v>
      </c>
      <c r="D510" s="57">
        <v>11</v>
      </c>
      <c r="E510" s="70">
        <v>9125</v>
      </c>
      <c r="F510" s="56" t="s">
        <v>25939</v>
      </c>
      <c r="G510" s="58"/>
    </row>
    <row r="511" spans="1:7">
      <c r="A511" s="55">
        <v>508</v>
      </c>
      <c r="B511" s="56" t="s">
        <v>25937</v>
      </c>
      <c r="C511" s="56" t="s">
        <v>17964</v>
      </c>
      <c r="D511" s="57">
        <v>4</v>
      </c>
      <c r="E511" s="70">
        <v>9174</v>
      </c>
      <c r="F511" s="56" t="s">
        <v>25940</v>
      </c>
      <c r="G511" s="58"/>
    </row>
    <row r="512" spans="1:7" ht="30">
      <c r="A512" s="55">
        <v>509</v>
      </c>
      <c r="B512" s="56" t="s">
        <v>25937</v>
      </c>
      <c r="C512" s="56" t="s">
        <v>17964</v>
      </c>
      <c r="D512" s="57">
        <v>2</v>
      </c>
      <c r="E512" s="70">
        <v>63287</v>
      </c>
      <c r="F512" s="56" t="s">
        <v>25941</v>
      </c>
      <c r="G512" s="58"/>
    </row>
    <row r="513" spans="1:7" ht="30">
      <c r="A513" s="55">
        <v>510</v>
      </c>
      <c r="B513" s="56" t="s">
        <v>25937</v>
      </c>
      <c r="C513" s="56" t="s">
        <v>17964</v>
      </c>
      <c r="D513" s="57">
        <v>2</v>
      </c>
      <c r="E513" s="70">
        <v>63288</v>
      </c>
      <c r="F513" s="56" t="s">
        <v>25942</v>
      </c>
      <c r="G513" s="58"/>
    </row>
    <row r="514" spans="1:7" ht="30">
      <c r="A514" s="55">
        <v>511</v>
      </c>
      <c r="B514" s="56" t="s">
        <v>25937</v>
      </c>
      <c r="C514" s="56" t="s">
        <v>17964</v>
      </c>
      <c r="D514" s="57">
        <v>1</v>
      </c>
      <c r="E514" s="70">
        <v>73476</v>
      </c>
      <c r="F514" s="56" t="s">
        <v>25943</v>
      </c>
      <c r="G514" s="58"/>
    </row>
    <row r="515" spans="1:7" ht="30">
      <c r="A515" s="55">
        <v>512</v>
      </c>
      <c r="B515" s="56" t="s">
        <v>25937</v>
      </c>
      <c r="C515" s="56" t="s">
        <v>17964</v>
      </c>
      <c r="D515" s="57">
        <v>1</v>
      </c>
      <c r="E515" s="70">
        <v>73644</v>
      </c>
      <c r="F515" s="56" t="s">
        <v>25944</v>
      </c>
      <c r="G515" s="58"/>
    </row>
    <row r="516" spans="1:7" ht="30">
      <c r="A516" s="55">
        <v>513</v>
      </c>
      <c r="B516" s="56" t="s">
        <v>25937</v>
      </c>
      <c r="C516" s="56" t="s">
        <v>17964</v>
      </c>
      <c r="D516" s="57">
        <v>6</v>
      </c>
      <c r="E516" s="70">
        <v>84531</v>
      </c>
      <c r="F516" s="56" t="s">
        <v>25947</v>
      </c>
      <c r="G516" s="58"/>
    </row>
    <row r="517" spans="1:7" ht="30">
      <c r="A517" s="55">
        <v>514</v>
      </c>
      <c r="B517" s="56" t="s">
        <v>25937</v>
      </c>
      <c r="C517" s="56" t="s">
        <v>17964</v>
      </c>
      <c r="D517" s="57">
        <v>6</v>
      </c>
      <c r="E517" s="70">
        <v>84532</v>
      </c>
      <c r="F517" s="56" t="s">
        <v>25948</v>
      </c>
      <c r="G517" s="58"/>
    </row>
    <row r="518" spans="1:7" ht="30">
      <c r="A518" s="55">
        <v>515</v>
      </c>
      <c r="B518" s="56" t="s">
        <v>25937</v>
      </c>
      <c r="C518" s="56" t="s">
        <v>17964</v>
      </c>
      <c r="D518" s="57">
        <v>3</v>
      </c>
      <c r="E518" s="70">
        <v>82519</v>
      </c>
      <c r="F518" s="56" t="s">
        <v>31320</v>
      </c>
      <c r="G518" s="58"/>
    </row>
    <row r="519" spans="1:7" ht="30">
      <c r="A519" s="55">
        <v>516</v>
      </c>
      <c r="B519" s="56" t="s">
        <v>25937</v>
      </c>
      <c r="C519" s="56" t="s">
        <v>17964</v>
      </c>
      <c r="D519" s="57">
        <v>4</v>
      </c>
      <c r="E519" s="70">
        <v>82553</v>
      </c>
      <c r="F519" s="56" t="s">
        <v>31361</v>
      </c>
      <c r="G519" s="58"/>
    </row>
    <row r="520" spans="1:7">
      <c r="A520" s="55">
        <v>517</v>
      </c>
      <c r="B520" s="56" t="s">
        <v>25949</v>
      </c>
      <c r="C520" s="56" t="s">
        <v>17964</v>
      </c>
      <c r="D520" s="57">
        <v>2</v>
      </c>
      <c r="E520" s="70">
        <v>31040</v>
      </c>
      <c r="F520" s="56" t="s">
        <v>25950</v>
      </c>
      <c r="G520" s="58"/>
    </row>
    <row r="521" spans="1:7">
      <c r="A521" s="55">
        <v>518</v>
      </c>
      <c r="B521" s="56" t="s">
        <v>25949</v>
      </c>
      <c r="C521" s="56" t="s">
        <v>17964</v>
      </c>
      <c r="D521" s="57">
        <v>2</v>
      </c>
      <c r="E521" s="70">
        <v>31089</v>
      </c>
      <c r="F521" s="56" t="s">
        <v>25951</v>
      </c>
      <c r="G521" s="58"/>
    </row>
    <row r="522" spans="1:7">
      <c r="A522" s="55">
        <v>519</v>
      </c>
      <c r="B522" s="56" t="s">
        <v>25949</v>
      </c>
      <c r="C522" s="56" t="s">
        <v>17964</v>
      </c>
      <c r="D522" s="57">
        <v>3</v>
      </c>
      <c r="E522" s="70">
        <v>31152</v>
      </c>
      <c r="F522" s="56" t="s">
        <v>25952</v>
      </c>
      <c r="G522" s="58"/>
    </row>
    <row r="523" spans="1:7">
      <c r="A523" s="55">
        <v>520</v>
      </c>
      <c r="B523" s="56" t="s">
        <v>25953</v>
      </c>
      <c r="C523" s="56" t="s">
        <v>17964</v>
      </c>
      <c r="D523" s="57">
        <v>3</v>
      </c>
      <c r="E523" s="70">
        <v>34913</v>
      </c>
      <c r="F523" s="56" t="s">
        <v>18440</v>
      </c>
      <c r="G523" s="58"/>
    </row>
    <row r="524" spans="1:7">
      <c r="A524" s="55">
        <v>521</v>
      </c>
      <c r="B524" s="56" t="s">
        <v>25953</v>
      </c>
      <c r="C524" s="56" t="s">
        <v>17964</v>
      </c>
      <c r="D524" s="57">
        <v>2</v>
      </c>
      <c r="E524" s="70">
        <v>34920</v>
      </c>
      <c r="F524" s="56" t="s">
        <v>18550</v>
      </c>
      <c r="G524" s="58"/>
    </row>
    <row r="525" spans="1:7">
      <c r="A525" s="55">
        <v>522</v>
      </c>
      <c r="B525" s="56" t="s">
        <v>25953</v>
      </c>
      <c r="C525" s="56" t="s">
        <v>17964</v>
      </c>
      <c r="D525" s="57">
        <v>5</v>
      </c>
      <c r="E525" s="70">
        <v>34922</v>
      </c>
      <c r="F525" s="56" t="s">
        <v>18411</v>
      </c>
      <c r="G525" s="58"/>
    </row>
    <row r="526" spans="1:7">
      <c r="A526" s="55">
        <v>523</v>
      </c>
      <c r="B526" s="56" t="s">
        <v>25953</v>
      </c>
      <c r="C526" s="56" t="s">
        <v>17964</v>
      </c>
      <c r="D526" s="57">
        <v>3</v>
      </c>
      <c r="E526" s="70">
        <v>40806</v>
      </c>
      <c r="F526" s="56" t="s">
        <v>18550</v>
      </c>
      <c r="G526" s="58"/>
    </row>
    <row r="527" spans="1:7" ht="30">
      <c r="A527" s="55">
        <v>524</v>
      </c>
      <c r="B527" s="56" t="s">
        <v>25954</v>
      </c>
      <c r="C527" s="56" t="s">
        <v>17964</v>
      </c>
      <c r="D527" s="57">
        <v>5</v>
      </c>
      <c r="E527" s="70">
        <v>104823</v>
      </c>
      <c r="F527" s="56" t="s">
        <v>25955</v>
      </c>
      <c r="G527" s="58"/>
    </row>
    <row r="528" spans="1:7">
      <c r="A528" s="55">
        <v>525</v>
      </c>
      <c r="B528" s="56" t="s">
        <v>25954</v>
      </c>
      <c r="C528" s="56" t="s">
        <v>17964</v>
      </c>
      <c r="D528" s="57">
        <v>1</v>
      </c>
      <c r="E528" s="70">
        <v>107071</v>
      </c>
      <c r="F528" s="56" t="s">
        <v>25956</v>
      </c>
      <c r="G528" s="58"/>
    </row>
    <row r="529" spans="1:7">
      <c r="A529" s="55">
        <v>526</v>
      </c>
      <c r="B529" s="56" t="s">
        <v>25954</v>
      </c>
      <c r="C529" s="56" t="s">
        <v>17964</v>
      </c>
      <c r="D529" s="57">
        <v>1</v>
      </c>
      <c r="E529" s="70">
        <v>107073</v>
      </c>
      <c r="F529" s="56" t="s">
        <v>25957</v>
      </c>
      <c r="G529" s="58"/>
    </row>
    <row r="530" spans="1:7">
      <c r="A530" s="55">
        <v>527</v>
      </c>
      <c r="B530" s="56" t="s">
        <v>25954</v>
      </c>
      <c r="C530" s="56" t="s">
        <v>17964</v>
      </c>
      <c r="D530" s="57">
        <v>1</v>
      </c>
      <c r="E530" s="70">
        <v>107074</v>
      </c>
      <c r="F530" s="56" t="s">
        <v>25958</v>
      </c>
      <c r="G530" s="58"/>
    </row>
    <row r="531" spans="1:7">
      <c r="A531" s="55">
        <v>528</v>
      </c>
      <c r="B531" s="56" t="s">
        <v>25954</v>
      </c>
      <c r="C531" s="56" t="s">
        <v>17964</v>
      </c>
      <c r="D531" s="57">
        <v>2</v>
      </c>
      <c r="E531" s="70">
        <v>263254</v>
      </c>
      <c r="F531" s="56" t="s">
        <v>19397</v>
      </c>
      <c r="G531" s="58"/>
    </row>
    <row r="532" spans="1:7">
      <c r="A532" s="55">
        <v>529</v>
      </c>
      <c r="B532" s="56" t="s">
        <v>25962</v>
      </c>
      <c r="C532" s="56" t="s">
        <v>17964</v>
      </c>
      <c r="D532" s="57">
        <v>13</v>
      </c>
      <c r="E532" s="70">
        <v>10342</v>
      </c>
      <c r="F532" s="56" t="s">
        <v>19391</v>
      </c>
      <c r="G532" s="58"/>
    </row>
    <row r="533" spans="1:7">
      <c r="A533" s="55">
        <v>530</v>
      </c>
      <c r="B533" s="56" t="s">
        <v>25962</v>
      </c>
      <c r="C533" s="56" t="s">
        <v>17964</v>
      </c>
      <c r="D533" s="57">
        <v>1</v>
      </c>
      <c r="E533" s="70">
        <v>22640</v>
      </c>
      <c r="F533" s="56" t="s">
        <v>19397</v>
      </c>
      <c r="G533" s="58"/>
    </row>
    <row r="534" spans="1:7">
      <c r="A534" s="55">
        <v>531</v>
      </c>
      <c r="B534" s="56" t="s">
        <v>25962</v>
      </c>
      <c r="C534" s="56" t="s">
        <v>17964</v>
      </c>
      <c r="D534" s="57">
        <v>2</v>
      </c>
      <c r="E534" s="70">
        <v>22642</v>
      </c>
      <c r="F534" s="56" t="s">
        <v>25963</v>
      </c>
      <c r="G534" s="58"/>
    </row>
    <row r="535" spans="1:7">
      <c r="A535" s="55">
        <v>532</v>
      </c>
      <c r="B535" s="56" t="s">
        <v>25962</v>
      </c>
      <c r="C535" s="56" t="s">
        <v>17964</v>
      </c>
      <c r="D535" s="57">
        <v>5</v>
      </c>
      <c r="E535" s="70">
        <v>22643</v>
      </c>
      <c r="F535" s="56" t="s">
        <v>18440</v>
      </c>
      <c r="G535" s="58"/>
    </row>
    <row r="536" spans="1:7">
      <c r="A536" s="55">
        <v>533</v>
      </c>
      <c r="B536" s="56" t="s">
        <v>25962</v>
      </c>
      <c r="C536" s="56" t="s">
        <v>17964</v>
      </c>
      <c r="D536" s="57">
        <v>12</v>
      </c>
      <c r="E536" s="70">
        <v>22646</v>
      </c>
      <c r="F536" s="56" t="s">
        <v>19430</v>
      </c>
      <c r="G536" s="58"/>
    </row>
    <row r="537" spans="1:7">
      <c r="A537" s="55">
        <v>534</v>
      </c>
      <c r="B537" s="56" t="s">
        <v>25962</v>
      </c>
      <c r="C537" s="56" t="s">
        <v>17964</v>
      </c>
      <c r="D537" s="57">
        <v>1</v>
      </c>
      <c r="E537" s="70">
        <v>22648</v>
      </c>
      <c r="F537" s="56" t="s">
        <v>19394</v>
      </c>
      <c r="G537" s="58"/>
    </row>
    <row r="538" spans="1:7">
      <c r="A538" s="55">
        <v>535</v>
      </c>
      <c r="B538" s="56" t="s">
        <v>25964</v>
      </c>
      <c r="C538" s="56" t="s">
        <v>17964</v>
      </c>
      <c r="D538" s="57">
        <v>5</v>
      </c>
      <c r="E538" s="70">
        <v>8075</v>
      </c>
      <c r="F538" s="56" t="s">
        <v>25965</v>
      </c>
      <c r="G538" s="58"/>
    </row>
    <row r="539" spans="1:7">
      <c r="A539" s="55">
        <v>536</v>
      </c>
      <c r="B539" s="56" t="s">
        <v>25964</v>
      </c>
      <c r="C539" s="56" t="s">
        <v>17964</v>
      </c>
      <c r="D539" s="57">
        <v>1</v>
      </c>
      <c r="E539" s="70">
        <v>8143</v>
      </c>
      <c r="F539" s="56" t="s">
        <v>25966</v>
      </c>
      <c r="G539" s="58"/>
    </row>
    <row r="540" spans="1:7">
      <c r="A540" s="55">
        <v>537</v>
      </c>
      <c r="B540" s="56" t="s">
        <v>25964</v>
      </c>
      <c r="C540" s="56" t="s">
        <v>17964</v>
      </c>
      <c r="D540" s="57">
        <v>17</v>
      </c>
      <c r="E540" s="70">
        <v>8615</v>
      </c>
      <c r="F540" s="56" t="s">
        <v>25967</v>
      </c>
      <c r="G540" s="58"/>
    </row>
    <row r="541" spans="1:7">
      <c r="A541" s="55">
        <v>538</v>
      </c>
      <c r="B541" s="56" t="s">
        <v>25964</v>
      </c>
      <c r="C541" s="56" t="s">
        <v>17964</v>
      </c>
      <c r="D541" s="57">
        <v>4</v>
      </c>
      <c r="E541" s="70">
        <v>9025</v>
      </c>
      <c r="F541" s="56" t="s">
        <v>25968</v>
      </c>
      <c r="G541" s="58"/>
    </row>
    <row r="542" spans="1:7">
      <c r="A542" s="55">
        <v>539</v>
      </c>
      <c r="B542" s="56" t="s">
        <v>25964</v>
      </c>
      <c r="C542" s="56" t="s">
        <v>17964</v>
      </c>
      <c r="D542" s="57">
        <v>13</v>
      </c>
      <c r="E542" s="70">
        <v>9069</v>
      </c>
      <c r="F542" s="56" t="s">
        <v>25969</v>
      </c>
      <c r="G542" s="58"/>
    </row>
    <row r="543" spans="1:7">
      <c r="A543" s="55">
        <v>540</v>
      </c>
      <c r="B543" s="56" t="s">
        <v>25964</v>
      </c>
      <c r="C543" s="56" t="s">
        <v>17964</v>
      </c>
      <c r="D543" s="57">
        <v>15</v>
      </c>
      <c r="E543" s="70">
        <v>12176</v>
      </c>
      <c r="F543" s="56" t="s">
        <v>25970</v>
      </c>
      <c r="G543" s="58"/>
    </row>
    <row r="544" spans="1:7">
      <c r="A544" s="55">
        <v>541</v>
      </c>
      <c r="B544" s="56" t="s">
        <v>25964</v>
      </c>
      <c r="C544" s="56" t="s">
        <v>17964</v>
      </c>
      <c r="D544" s="57">
        <v>9</v>
      </c>
      <c r="E544" s="70">
        <v>12186</v>
      </c>
      <c r="F544" s="56" t="s">
        <v>25971</v>
      </c>
      <c r="G544" s="58"/>
    </row>
    <row r="545" spans="1:7">
      <c r="A545" s="55">
        <v>542</v>
      </c>
      <c r="B545" s="56" t="s">
        <v>25964</v>
      </c>
      <c r="C545" s="56" t="s">
        <v>17964</v>
      </c>
      <c r="D545" s="57">
        <v>12</v>
      </c>
      <c r="E545" s="70">
        <v>12235</v>
      </c>
      <c r="F545" s="56" t="s">
        <v>25972</v>
      </c>
      <c r="G545" s="58"/>
    </row>
    <row r="546" spans="1:7">
      <c r="A546" s="55">
        <v>543</v>
      </c>
      <c r="B546" s="56" t="s">
        <v>25964</v>
      </c>
      <c r="C546" s="56" t="s">
        <v>17964</v>
      </c>
      <c r="D546" s="57">
        <v>4</v>
      </c>
      <c r="E546" s="70">
        <v>12245</v>
      </c>
      <c r="F546" s="56" t="s">
        <v>25973</v>
      </c>
      <c r="G546" s="58"/>
    </row>
    <row r="547" spans="1:7">
      <c r="A547" s="55">
        <v>544</v>
      </c>
      <c r="B547" s="56" t="s">
        <v>25964</v>
      </c>
      <c r="C547" s="56" t="s">
        <v>17964</v>
      </c>
      <c r="D547" s="57">
        <v>5</v>
      </c>
      <c r="E547" s="70">
        <v>12297</v>
      </c>
      <c r="F547" s="56" t="s">
        <v>25974</v>
      </c>
      <c r="G547" s="58"/>
    </row>
    <row r="548" spans="1:7">
      <c r="A548" s="55">
        <v>545</v>
      </c>
      <c r="B548" s="56" t="s">
        <v>25964</v>
      </c>
      <c r="C548" s="56" t="s">
        <v>17964</v>
      </c>
      <c r="D548" s="57">
        <v>8</v>
      </c>
      <c r="E548" s="70">
        <v>12309</v>
      </c>
      <c r="F548" s="56" t="s">
        <v>25975</v>
      </c>
      <c r="G548" s="58"/>
    </row>
    <row r="549" spans="1:7">
      <c r="A549" s="55">
        <v>546</v>
      </c>
      <c r="B549" s="56" t="s">
        <v>25964</v>
      </c>
      <c r="C549" s="56" t="s">
        <v>17964</v>
      </c>
      <c r="D549" s="57">
        <v>13</v>
      </c>
      <c r="E549" s="70">
        <v>12313</v>
      </c>
      <c r="F549" s="56" t="s">
        <v>25976</v>
      </c>
      <c r="G549" s="58"/>
    </row>
    <row r="550" spans="1:7">
      <c r="A550" s="55">
        <v>547</v>
      </c>
      <c r="B550" s="56" t="s">
        <v>25964</v>
      </c>
      <c r="C550" s="56" t="s">
        <v>17964</v>
      </c>
      <c r="D550" s="57">
        <v>4</v>
      </c>
      <c r="E550" s="70">
        <v>12321</v>
      </c>
      <c r="F550" s="56" t="s">
        <v>25977</v>
      </c>
      <c r="G550" s="58"/>
    </row>
    <row r="551" spans="1:7">
      <c r="A551" s="55">
        <v>548</v>
      </c>
      <c r="B551" s="56" t="s">
        <v>25964</v>
      </c>
      <c r="C551" s="56" t="s">
        <v>17964</v>
      </c>
      <c r="D551" s="57">
        <v>11</v>
      </c>
      <c r="E551" s="70">
        <v>12705</v>
      </c>
      <c r="F551" s="56" t="s">
        <v>25978</v>
      </c>
      <c r="G551" s="58"/>
    </row>
    <row r="552" spans="1:7">
      <c r="A552" s="55">
        <v>549</v>
      </c>
      <c r="B552" s="56" t="s">
        <v>25964</v>
      </c>
      <c r="C552" s="56" t="s">
        <v>17964</v>
      </c>
      <c r="D552" s="57">
        <v>12</v>
      </c>
      <c r="E552" s="70">
        <v>12746</v>
      </c>
      <c r="F552" s="56" t="s">
        <v>25979</v>
      </c>
      <c r="G552" s="58"/>
    </row>
    <row r="553" spans="1:7">
      <c r="A553" s="55">
        <v>550</v>
      </c>
      <c r="B553" s="56" t="s">
        <v>25964</v>
      </c>
      <c r="C553" s="56" t="s">
        <v>17964</v>
      </c>
      <c r="D553" s="57">
        <v>8</v>
      </c>
      <c r="E553" s="70">
        <v>12755</v>
      </c>
      <c r="F553" s="56" t="s">
        <v>25980</v>
      </c>
      <c r="G553" s="58"/>
    </row>
    <row r="554" spans="1:7">
      <c r="A554" s="55">
        <v>551</v>
      </c>
      <c r="B554" s="56" t="s">
        <v>25964</v>
      </c>
      <c r="C554" s="56" t="s">
        <v>17964</v>
      </c>
      <c r="D554" s="57">
        <v>13</v>
      </c>
      <c r="E554" s="70">
        <v>13075</v>
      </c>
      <c r="F554" s="56" t="s">
        <v>25981</v>
      </c>
      <c r="G554" s="58"/>
    </row>
    <row r="555" spans="1:7">
      <c r="A555" s="55">
        <v>552</v>
      </c>
      <c r="B555" s="56" t="s">
        <v>25964</v>
      </c>
      <c r="C555" s="56" t="s">
        <v>17964</v>
      </c>
      <c r="D555" s="57">
        <v>8</v>
      </c>
      <c r="E555" s="70">
        <v>13104</v>
      </c>
      <c r="F555" s="56" t="s">
        <v>25982</v>
      </c>
      <c r="G555" s="58"/>
    </row>
    <row r="556" spans="1:7" ht="30">
      <c r="A556" s="55">
        <v>553</v>
      </c>
      <c r="B556" s="56" t="s">
        <v>25964</v>
      </c>
      <c r="C556" s="56" t="s">
        <v>17964</v>
      </c>
      <c r="D556" s="57">
        <v>6</v>
      </c>
      <c r="E556" s="70">
        <v>13140</v>
      </c>
      <c r="F556" s="56" t="s">
        <v>25983</v>
      </c>
      <c r="G556" s="58"/>
    </row>
    <row r="557" spans="1:7">
      <c r="A557" s="55">
        <v>554</v>
      </c>
      <c r="B557" s="56" t="s">
        <v>25964</v>
      </c>
      <c r="C557" s="56" t="s">
        <v>17964</v>
      </c>
      <c r="D557" s="57">
        <v>9</v>
      </c>
      <c r="E557" s="70">
        <v>13149</v>
      </c>
      <c r="F557" s="56" t="s">
        <v>25984</v>
      </c>
      <c r="G557" s="58"/>
    </row>
    <row r="558" spans="1:7">
      <c r="A558" s="55">
        <v>555</v>
      </c>
      <c r="B558" s="56" t="s">
        <v>25964</v>
      </c>
      <c r="C558" s="56" t="s">
        <v>17964</v>
      </c>
      <c r="D558" s="57">
        <v>11</v>
      </c>
      <c r="E558" s="70">
        <v>13157</v>
      </c>
      <c r="F558" s="56" t="s">
        <v>25985</v>
      </c>
      <c r="G558" s="58"/>
    </row>
    <row r="559" spans="1:7">
      <c r="A559" s="55">
        <v>556</v>
      </c>
      <c r="B559" s="56" t="s">
        <v>25964</v>
      </c>
      <c r="C559" s="56" t="s">
        <v>17964</v>
      </c>
      <c r="D559" s="57">
        <v>16</v>
      </c>
      <c r="E559" s="70">
        <v>13181</v>
      </c>
      <c r="F559" s="56" t="s">
        <v>25986</v>
      </c>
      <c r="G559" s="58"/>
    </row>
    <row r="560" spans="1:7">
      <c r="A560" s="55">
        <v>557</v>
      </c>
      <c r="B560" s="56" t="s">
        <v>25964</v>
      </c>
      <c r="C560" s="56" t="s">
        <v>17964</v>
      </c>
      <c r="D560" s="57">
        <v>5</v>
      </c>
      <c r="E560" s="70">
        <v>14530</v>
      </c>
      <c r="F560" s="56" t="s">
        <v>25987</v>
      </c>
      <c r="G560" s="58"/>
    </row>
    <row r="561" spans="1:7">
      <c r="A561" s="55">
        <v>558</v>
      </c>
      <c r="B561" s="56" t="s">
        <v>25964</v>
      </c>
      <c r="C561" s="56" t="s">
        <v>17964</v>
      </c>
      <c r="D561" s="57">
        <v>15</v>
      </c>
      <c r="E561" s="70">
        <v>14535</v>
      </c>
      <c r="F561" s="56" t="s">
        <v>25988</v>
      </c>
      <c r="G561" s="58"/>
    </row>
    <row r="562" spans="1:7">
      <c r="A562" s="55">
        <v>559</v>
      </c>
      <c r="B562" s="56" t="s">
        <v>25964</v>
      </c>
      <c r="C562" s="56" t="s">
        <v>17964</v>
      </c>
      <c r="D562" s="57">
        <v>7</v>
      </c>
      <c r="E562" s="70">
        <v>14605</v>
      </c>
      <c r="F562" s="56" t="s">
        <v>25989</v>
      </c>
      <c r="G562" s="58"/>
    </row>
    <row r="563" spans="1:7">
      <c r="A563" s="55">
        <v>560</v>
      </c>
      <c r="B563" s="56" t="s">
        <v>25964</v>
      </c>
      <c r="C563" s="56" t="s">
        <v>17964</v>
      </c>
      <c r="D563" s="57">
        <v>8</v>
      </c>
      <c r="E563" s="70">
        <v>14623</v>
      </c>
      <c r="F563" s="56" t="s">
        <v>25990</v>
      </c>
      <c r="G563" s="58"/>
    </row>
    <row r="564" spans="1:7">
      <c r="A564" s="55">
        <v>561</v>
      </c>
      <c r="B564" s="56" t="s">
        <v>25964</v>
      </c>
      <c r="C564" s="56" t="s">
        <v>17964</v>
      </c>
      <c r="D564" s="57">
        <v>2</v>
      </c>
      <c r="E564" s="70">
        <v>20652</v>
      </c>
      <c r="F564" s="56" t="s">
        <v>25991</v>
      </c>
      <c r="G564" s="58"/>
    </row>
    <row r="565" spans="1:7">
      <c r="A565" s="55">
        <v>562</v>
      </c>
      <c r="B565" s="56" t="s">
        <v>25964</v>
      </c>
      <c r="C565" s="56" t="s">
        <v>17964</v>
      </c>
      <c r="D565" s="57">
        <v>2</v>
      </c>
      <c r="E565" s="70">
        <v>271601</v>
      </c>
      <c r="F565" s="56" t="s">
        <v>25992</v>
      </c>
      <c r="G565" s="58"/>
    </row>
    <row r="566" spans="1:7" ht="30">
      <c r="A566" s="55">
        <v>563</v>
      </c>
      <c r="B566" s="56" t="s">
        <v>25993</v>
      </c>
      <c r="C566" s="56" t="s">
        <v>17964</v>
      </c>
      <c r="D566" s="57">
        <v>2</v>
      </c>
      <c r="E566" s="70">
        <v>34793</v>
      </c>
      <c r="F566" s="56" t="s">
        <v>25994</v>
      </c>
      <c r="G566" s="58"/>
    </row>
    <row r="567" spans="1:7" ht="30">
      <c r="A567" s="55">
        <v>564</v>
      </c>
      <c r="B567" s="56" t="s">
        <v>25993</v>
      </c>
      <c r="C567" s="56" t="s">
        <v>17964</v>
      </c>
      <c r="D567" s="57">
        <v>3</v>
      </c>
      <c r="E567" s="70">
        <v>34794</v>
      </c>
      <c r="F567" s="56" t="s">
        <v>25995</v>
      </c>
      <c r="G567" s="58"/>
    </row>
    <row r="568" spans="1:7" ht="30">
      <c r="A568" s="55">
        <v>565</v>
      </c>
      <c r="B568" s="56" t="s">
        <v>25993</v>
      </c>
      <c r="C568" s="56" t="s">
        <v>17964</v>
      </c>
      <c r="D568" s="57">
        <v>2</v>
      </c>
      <c r="E568" s="70">
        <v>34795</v>
      </c>
      <c r="F568" s="56" t="s">
        <v>25996</v>
      </c>
      <c r="G568" s="58"/>
    </row>
    <row r="569" spans="1:7">
      <c r="A569" s="55">
        <v>566</v>
      </c>
      <c r="B569" s="56" t="s">
        <v>25993</v>
      </c>
      <c r="C569" s="56" t="s">
        <v>17964</v>
      </c>
      <c r="D569" s="57">
        <v>3</v>
      </c>
      <c r="E569" s="70">
        <v>38754</v>
      </c>
      <c r="F569" s="56" t="s">
        <v>25997</v>
      </c>
      <c r="G569" s="58"/>
    </row>
    <row r="570" spans="1:7">
      <c r="A570" s="55">
        <v>567</v>
      </c>
      <c r="B570" s="56" t="s">
        <v>25993</v>
      </c>
      <c r="C570" s="56" t="s">
        <v>17964</v>
      </c>
      <c r="D570" s="57">
        <v>2</v>
      </c>
      <c r="E570" s="70">
        <v>38755</v>
      </c>
      <c r="F570" s="56" t="s">
        <v>25998</v>
      </c>
      <c r="G570" s="58"/>
    </row>
    <row r="571" spans="1:7" ht="30">
      <c r="A571" s="55">
        <v>568</v>
      </c>
      <c r="B571" s="56" t="s">
        <v>25993</v>
      </c>
      <c r="C571" s="56" t="s">
        <v>17964</v>
      </c>
      <c r="D571" s="57">
        <v>1</v>
      </c>
      <c r="E571" s="70">
        <v>38756</v>
      </c>
      <c r="F571" s="56" t="s">
        <v>25999</v>
      </c>
      <c r="G571" s="58"/>
    </row>
    <row r="572" spans="1:7" ht="30">
      <c r="A572" s="55">
        <v>569</v>
      </c>
      <c r="B572" s="56" t="s">
        <v>25993</v>
      </c>
      <c r="C572" s="56" t="s">
        <v>17964</v>
      </c>
      <c r="D572" s="57">
        <v>1</v>
      </c>
      <c r="E572" s="70">
        <v>105502</v>
      </c>
      <c r="F572" s="56" t="s">
        <v>26000</v>
      </c>
      <c r="G572" s="58"/>
    </row>
    <row r="573" spans="1:7" ht="30">
      <c r="A573" s="55">
        <v>570</v>
      </c>
      <c r="B573" s="56" t="s">
        <v>25993</v>
      </c>
      <c r="C573" s="56" t="s">
        <v>17964</v>
      </c>
      <c r="D573" s="57">
        <v>7</v>
      </c>
      <c r="E573" s="70">
        <v>105504</v>
      </c>
      <c r="F573" s="56" t="s">
        <v>26001</v>
      </c>
      <c r="G573" s="58"/>
    </row>
    <row r="574" spans="1:7" ht="30">
      <c r="A574" s="55">
        <v>571</v>
      </c>
      <c r="B574" s="56" t="s">
        <v>25993</v>
      </c>
      <c r="C574" s="56" t="s">
        <v>17964</v>
      </c>
      <c r="D574" s="57">
        <v>2</v>
      </c>
      <c r="E574" s="70">
        <v>129114</v>
      </c>
      <c r="F574" s="56" t="s">
        <v>26002</v>
      </c>
      <c r="G574" s="58"/>
    </row>
    <row r="575" spans="1:7">
      <c r="A575" s="55">
        <v>572</v>
      </c>
      <c r="B575" s="56" t="s">
        <v>26005</v>
      </c>
      <c r="C575" s="56" t="s">
        <v>17964</v>
      </c>
      <c r="D575" s="57">
        <v>22</v>
      </c>
      <c r="E575" s="70">
        <v>8386</v>
      </c>
      <c r="F575" s="56" t="s">
        <v>26006</v>
      </c>
      <c r="G575" s="58"/>
    </row>
    <row r="576" spans="1:7">
      <c r="A576" s="55">
        <v>573</v>
      </c>
      <c r="B576" s="56" t="s">
        <v>26005</v>
      </c>
      <c r="C576" s="56" t="s">
        <v>17964</v>
      </c>
      <c r="D576" s="57">
        <v>3</v>
      </c>
      <c r="E576" s="70">
        <v>8388</v>
      </c>
      <c r="F576" s="56" t="s">
        <v>25963</v>
      </c>
      <c r="G576" s="58"/>
    </row>
    <row r="577" spans="1:7">
      <c r="A577" s="55">
        <v>574</v>
      </c>
      <c r="B577" s="56" t="s">
        <v>26005</v>
      </c>
      <c r="C577" s="56" t="s">
        <v>17964</v>
      </c>
      <c r="D577" s="57">
        <v>5</v>
      </c>
      <c r="E577" s="70">
        <v>9168</v>
      </c>
      <c r="F577" s="56" t="s">
        <v>26007</v>
      </c>
      <c r="G577" s="58"/>
    </row>
    <row r="578" spans="1:7">
      <c r="A578" s="55">
        <v>575</v>
      </c>
      <c r="B578" s="56" t="s">
        <v>26005</v>
      </c>
      <c r="C578" s="56" t="s">
        <v>17964</v>
      </c>
      <c r="D578" s="57">
        <v>4</v>
      </c>
      <c r="E578" s="70">
        <v>9169</v>
      </c>
      <c r="F578" s="56" t="s">
        <v>26008</v>
      </c>
      <c r="G578" s="58"/>
    </row>
    <row r="579" spans="1:7">
      <c r="A579" s="55">
        <v>576</v>
      </c>
      <c r="B579" s="56" t="s">
        <v>26005</v>
      </c>
      <c r="C579" s="56" t="s">
        <v>17964</v>
      </c>
      <c r="D579" s="57">
        <v>2</v>
      </c>
      <c r="E579" s="70">
        <v>128510</v>
      </c>
      <c r="F579" s="56" t="s">
        <v>26009</v>
      </c>
      <c r="G579" s="58"/>
    </row>
    <row r="580" spans="1:7">
      <c r="A580" s="55">
        <v>577</v>
      </c>
      <c r="B580" s="56" t="s">
        <v>26005</v>
      </c>
      <c r="C580" s="56" t="s">
        <v>17964</v>
      </c>
      <c r="D580" s="57">
        <v>2</v>
      </c>
      <c r="E580" s="70">
        <v>263498</v>
      </c>
      <c r="F580" s="56" t="s">
        <v>19397</v>
      </c>
      <c r="G580" s="58"/>
    </row>
    <row r="581" spans="1:7">
      <c r="A581" s="55">
        <v>578</v>
      </c>
      <c r="B581" s="56" t="s">
        <v>26014</v>
      </c>
      <c r="C581" s="56" t="s">
        <v>17964</v>
      </c>
      <c r="D581" s="57">
        <v>8</v>
      </c>
      <c r="E581" s="70">
        <v>9286</v>
      </c>
      <c r="F581" s="56" t="s">
        <v>26015</v>
      </c>
      <c r="G581" s="58"/>
    </row>
    <row r="582" spans="1:7">
      <c r="A582" s="55">
        <v>579</v>
      </c>
      <c r="B582" s="56" t="s">
        <v>26014</v>
      </c>
      <c r="C582" s="56" t="s">
        <v>17964</v>
      </c>
      <c r="D582" s="57">
        <v>7</v>
      </c>
      <c r="E582" s="70">
        <v>9998</v>
      </c>
      <c r="F582" s="56" t="s">
        <v>26016</v>
      </c>
      <c r="G582" s="58"/>
    </row>
    <row r="583" spans="1:7">
      <c r="A583" s="55">
        <v>580</v>
      </c>
      <c r="B583" s="56" t="s">
        <v>26014</v>
      </c>
      <c r="C583" s="56" t="s">
        <v>17964</v>
      </c>
      <c r="D583" s="57">
        <v>5</v>
      </c>
      <c r="E583" s="70">
        <v>11029</v>
      </c>
      <c r="F583" s="56" t="s">
        <v>26017</v>
      </c>
      <c r="G583" s="58"/>
    </row>
    <row r="584" spans="1:7" ht="30">
      <c r="A584" s="55">
        <v>581</v>
      </c>
      <c r="B584" s="56" t="s">
        <v>26014</v>
      </c>
      <c r="C584" s="56" t="s">
        <v>17964</v>
      </c>
      <c r="D584" s="57">
        <v>5</v>
      </c>
      <c r="E584" s="70">
        <v>11258</v>
      </c>
      <c r="F584" s="56" t="s">
        <v>26018</v>
      </c>
      <c r="G584" s="58"/>
    </row>
    <row r="585" spans="1:7">
      <c r="A585" s="55">
        <v>582</v>
      </c>
      <c r="B585" s="56" t="s">
        <v>26014</v>
      </c>
      <c r="C585" s="56" t="s">
        <v>17964</v>
      </c>
      <c r="D585" s="57">
        <v>7</v>
      </c>
      <c r="E585" s="70">
        <v>11276</v>
      </c>
      <c r="F585" s="56" t="s">
        <v>26019</v>
      </c>
      <c r="G585" s="58"/>
    </row>
    <row r="586" spans="1:7">
      <c r="A586" s="55">
        <v>583</v>
      </c>
      <c r="B586" s="56" t="s">
        <v>26014</v>
      </c>
      <c r="C586" s="56" t="s">
        <v>17964</v>
      </c>
      <c r="D586" s="57">
        <v>5</v>
      </c>
      <c r="E586" s="70">
        <v>11296</v>
      </c>
      <c r="F586" s="56" t="s">
        <v>26020</v>
      </c>
      <c r="G586" s="58"/>
    </row>
    <row r="587" spans="1:7">
      <c r="A587" s="55">
        <v>584</v>
      </c>
      <c r="B587" s="56" t="s">
        <v>26014</v>
      </c>
      <c r="C587" s="56" t="s">
        <v>17964</v>
      </c>
      <c r="D587" s="57">
        <v>3</v>
      </c>
      <c r="E587" s="70">
        <v>11315</v>
      </c>
      <c r="F587" s="56" t="s">
        <v>26021</v>
      </c>
      <c r="G587" s="58"/>
    </row>
    <row r="588" spans="1:7">
      <c r="A588" s="55">
        <v>585</v>
      </c>
      <c r="B588" s="56" t="s">
        <v>26014</v>
      </c>
      <c r="C588" s="56" t="s">
        <v>17964</v>
      </c>
      <c r="D588" s="57">
        <v>3</v>
      </c>
      <c r="E588" s="70">
        <v>11335</v>
      </c>
      <c r="F588" s="56" t="s">
        <v>26022</v>
      </c>
      <c r="G588" s="58"/>
    </row>
    <row r="589" spans="1:7">
      <c r="A589" s="55">
        <v>586</v>
      </c>
      <c r="B589" s="56" t="s">
        <v>26014</v>
      </c>
      <c r="C589" s="56" t="s">
        <v>17964</v>
      </c>
      <c r="D589" s="57">
        <v>5</v>
      </c>
      <c r="E589" s="70">
        <v>12592</v>
      </c>
      <c r="F589" s="56" t="s">
        <v>26023</v>
      </c>
      <c r="G589" s="58"/>
    </row>
    <row r="590" spans="1:7">
      <c r="A590" s="55">
        <v>587</v>
      </c>
      <c r="B590" s="56" t="s">
        <v>26014</v>
      </c>
      <c r="C590" s="56" t="s">
        <v>17964</v>
      </c>
      <c r="D590" s="57">
        <v>3</v>
      </c>
      <c r="E590" s="70">
        <v>12620</v>
      </c>
      <c r="F590" s="56" t="s">
        <v>19391</v>
      </c>
      <c r="G590" s="58"/>
    </row>
    <row r="591" spans="1:7">
      <c r="A591" s="55">
        <v>588</v>
      </c>
      <c r="B591" s="56" t="s">
        <v>26014</v>
      </c>
      <c r="C591" s="56" t="s">
        <v>17964</v>
      </c>
      <c r="D591" s="57">
        <v>2</v>
      </c>
      <c r="E591" s="70">
        <v>60237</v>
      </c>
      <c r="F591" s="56" t="s">
        <v>26024</v>
      </c>
      <c r="G591" s="58"/>
    </row>
    <row r="592" spans="1:7">
      <c r="A592" s="55">
        <v>589</v>
      </c>
      <c r="B592" s="56" t="s">
        <v>26014</v>
      </c>
      <c r="C592" s="56" t="s">
        <v>17964</v>
      </c>
      <c r="D592" s="57">
        <v>2</v>
      </c>
      <c r="E592" s="70">
        <v>133608</v>
      </c>
      <c r="F592" s="56" t="s">
        <v>26021</v>
      </c>
      <c r="G592" s="58"/>
    </row>
    <row r="593" spans="1:7" ht="30">
      <c r="A593" s="55">
        <v>590</v>
      </c>
      <c r="B593" s="56" t="s">
        <v>26025</v>
      </c>
      <c r="C593" s="56" t="s">
        <v>17964</v>
      </c>
      <c r="D593" s="57">
        <v>4</v>
      </c>
      <c r="E593" s="70">
        <v>18886</v>
      </c>
      <c r="F593" s="56" t="s">
        <v>26026</v>
      </c>
      <c r="G593" s="58"/>
    </row>
    <row r="594" spans="1:7" ht="30">
      <c r="A594" s="55">
        <v>591</v>
      </c>
      <c r="B594" s="56" t="s">
        <v>26025</v>
      </c>
      <c r="C594" s="56" t="s">
        <v>17964</v>
      </c>
      <c r="D594" s="57">
        <v>9</v>
      </c>
      <c r="E594" s="70">
        <v>21343</v>
      </c>
      <c r="F594" s="56" t="s">
        <v>26027</v>
      </c>
      <c r="G594" s="58"/>
    </row>
    <row r="595" spans="1:7" ht="30">
      <c r="A595" s="55">
        <v>592</v>
      </c>
      <c r="B595" s="56" t="s">
        <v>26025</v>
      </c>
      <c r="C595" s="56" t="s">
        <v>17964</v>
      </c>
      <c r="D595" s="57">
        <v>6</v>
      </c>
      <c r="E595" s="70">
        <v>24696</v>
      </c>
      <c r="F595" s="56" t="s">
        <v>26028</v>
      </c>
      <c r="G595" s="58"/>
    </row>
    <row r="596" spans="1:7" ht="30">
      <c r="A596" s="55">
        <v>593</v>
      </c>
      <c r="B596" s="56" t="s">
        <v>26025</v>
      </c>
      <c r="C596" s="56" t="s">
        <v>17964</v>
      </c>
      <c r="D596" s="57">
        <v>2</v>
      </c>
      <c r="E596" s="70">
        <v>73721</v>
      </c>
      <c r="F596" s="56" t="s">
        <v>26029</v>
      </c>
      <c r="G596" s="58"/>
    </row>
    <row r="597" spans="1:7" ht="30">
      <c r="A597" s="55">
        <v>594</v>
      </c>
      <c r="B597" s="56" t="s">
        <v>26025</v>
      </c>
      <c r="C597" s="56" t="s">
        <v>17964</v>
      </c>
      <c r="D597" s="57">
        <v>4</v>
      </c>
      <c r="E597" s="70">
        <v>73733</v>
      </c>
      <c r="F597" s="56" t="s">
        <v>26030</v>
      </c>
      <c r="G597" s="58"/>
    </row>
    <row r="598" spans="1:7" ht="30">
      <c r="A598" s="55">
        <v>595</v>
      </c>
      <c r="B598" s="56" t="s">
        <v>26025</v>
      </c>
      <c r="C598" s="56" t="s">
        <v>17964</v>
      </c>
      <c r="D598" s="57">
        <v>1</v>
      </c>
      <c r="E598" s="70">
        <v>73782</v>
      </c>
      <c r="F598" s="56" t="s">
        <v>26031</v>
      </c>
      <c r="G598" s="58"/>
    </row>
    <row r="599" spans="1:7" ht="30">
      <c r="A599" s="55">
        <v>596</v>
      </c>
      <c r="B599" s="56" t="s">
        <v>26025</v>
      </c>
      <c r="C599" s="56" t="s">
        <v>17964</v>
      </c>
      <c r="D599" s="57">
        <v>1</v>
      </c>
      <c r="E599" s="70">
        <v>73784</v>
      </c>
      <c r="F599" s="56" t="s">
        <v>26032</v>
      </c>
      <c r="G599" s="58"/>
    </row>
    <row r="600" spans="1:7" ht="30">
      <c r="A600" s="55">
        <v>597</v>
      </c>
      <c r="B600" s="56" t="s">
        <v>26025</v>
      </c>
      <c r="C600" s="56" t="s">
        <v>17964</v>
      </c>
      <c r="D600" s="57">
        <v>1</v>
      </c>
      <c r="E600" s="70">
        <v>85130</v>
      </c>
      <c r="F600" s="56" t="s">
        <v>26033</v>
      </c>
      <c r="G600" s="58"/>
    </row>
    <row r="601" spans="1:7" ht="30">
      <c r="A601" s="55">
        <v>598</v>
      </c>
      <c r="B601" s="56" t="s">
        <v>26025</v>
      </c>
      <c r="C601" s="56" t="s">
        <v>17964</v>
      </c>
      <c r="D601" s="57">
        <v>1</v>
      </c>
      <c r="E601" s="70">
        <v>85131</v>
      </c>
      <c r="F601" s="56" t="s">
        <v>26034</v>
      </c>
      <c r="G601" s="58"/>
    </row>
    <row r="602" spans="1:7" ht="45">
      <c r="A602" s="55">
        <v>599</v>
      </c>
      <c r="B602" s="56" t="s">
        <v>26025</v>
      </c>
      <c r="C602" s="56" t="s">
        <v>17964</v>
      </c>
      <c r="D602" s="57">
        <v>1</v>
      </c>
      <c r="E602" s="70">
        <v>85133</v>
      </c>
      <c r="F602" s="56" t="s">
        <v>26035</v>
      </c>
      <c r="G602" s="58"/>
    </row>
    <row r="603" spans="1:7" ht="45">
      <c r="A603" s="55">
        <v>600</v>
      </c>
      <c r="B603" s="56" t="s">
        <v>26025</v>
      </c>
      <c r="C603" s="56" t="s">
        <v>17964</v>
      </c>
      <c r="D603" s="57">
        <v>1</v>
      </c>
      <c r="E603" s="70">
        <v>85135</v>
      </c>
      <c r="F603" s="56" t="s">
        <v>26036</v>
      </c>
      <c r="G603" s="58"/>
    </row>
    <row r="604" spans="1:7">
      <c r="A604" s="55">
        <v>601</v>
      </c>
      <c r="B604" s="56" t="s">
        <v>26037</v>
      </c>
      <c r="C604" s="56" t="s">
        <v>17964</v>
      </c>
      <c r="D604" s="57">
        <v>6</v>
      </c>
      <c r="E604" s="70">
        <v>38698</v>
      </c>
      <c r="F604" s="56" t="s">
        <v>26038</v>
      </c>
      <c r="G604" s="58"/>
    </row>
    <row r="605" spans="1:7" ht="30">
      <c r="A605" s="55">
        <v>602</v>
      </c>
      <c r="B605" s="56" t="s">
        <v>26037</v>
      </c>
      <c r="C605" s="56" t="s">
        <v>17964</v>
      </c>
      <c r="D605" s="57">
        <v>6</v>
      </c>
      <c r="E605" s="70">
        <v>44480</v>
      </c>
      <c r="F605" s="56" t="s">
        <v>26039</v>
      </c>
      <c r="G605" s="58"/>
    </row>
    <row r="606" spans="1:7">
      <c r="A606" s="55">
        <v>603</v>
      </c>
      <c r="B606" s="56" t="s">
        <v>26037</v>
      </c>
      <c r="C606" s="56" t="s">
        <v>17964</v>
      </c>
      <c r="D606" s="57">
        <v>2</v>
      </c>
      <c r="E606" s="70">
        <v>48422</v>
      </c>
      <c r="F606" s="56" t="s">
        <v>26040</v>
      </c>
      <c r="G606" s="58"/>
    </row>
    <row r="607" spans="1:7" ht="30">
      <c r="A607" s="55">
        <v>604</v>
      </c>
      <c r="B607" s="56" t="s">
        <v>26037</v>
      </c>
      <c r="C607" s="56" t="s">
        <v>17964</v>
      </c>
      <c r="D607" s="57">
        <v>3</v>
      </c>
      <c r="E607" s="70">
        <v>49783</v>
      </c>
      <c r="F607" s="56" t="s">
        <v>26041</v>
      </c>
      <c r="G607" s="58"/>
    </row>
    <row r="608" spans="1:7" ht="30">
      <c r="A608" s="55">
        <v>605</v>
      </c>
      <c r="B608" s="56" t="s">
        <v>26037</v>
      </c>
      <c r="C608" s="56" t="s">
        <v>17964</v>
      </c>
      <c r="D608" s="57">
        <v>1</v>
      </c>
      <c r="E608" s="70">
        <v>50382</v>
      </c>
      <c r="F608" s="56" t="s">
        <v>26042</v>
      </c>
      <c r="G608" s="58"/>
    </row>
    <row r="609" spans="1:7" ht="30">
      <c r="A609" s="55">
        <v>606</v>
      </c>
      <c r="B609" s="56" t="s">
        <v>26037</v>
      </c>
      <c r="C609" s="56" t="s">
        <v>17964</v>
      </c>
      <c r="D609" s="57">
        <v>1</v>
      </c>
      <c r="E609" s="70">
        <v>50388</v>
      </c>
      <c r="F609" s="56" t="s">
        <v>26043</v>
      </c>
      <c r="G609" s="58"/>
    </row>
    <row r="610" spans="1:7" ht="30">
      <c r="A610" s="55">
        <v>607</v>
      </c>
      <c r="B610" s="56" t="s">
        <v>26037</v>
      </c>
      <c r="C610" s="56" t="s">
        <v>17964</v>
      </c>
      <c r="D610" s="57">
        <v>1</v>
      </c>
      <c r="E610" s="70">
        <v>53069</v>
      </c>
      <c r="F610" s="56" t="s">
        <v>26044</v>
      </c>
      <c r="G610" s="58"/>
    </row>
    <row r="611" spans="1:7" ht="30">
      <c r="A611" s="55">
        <v>608</v>
      </c>
      <c r="B611" s="56" t="s">
        <v>26037</v>
      </c>
      <c r="C611" s="56" t="s">
        <v>17964</v>
      </c>
      <c r="D611" s="57">
        <v>2</v>
      </c>
      <c r="E611" s="70">
        <v>64977</v>
      </c>
      <c r="F611" s="56" t="s">
        <v>26045</v>
      </c>
      <c r="G611" s="58"/>
    </row>
    <row r="612" spans="1:7" ht="30">
      <c r="A612" s="55">
        <v>609</v>
      </c>
      <c r="B612" s="56" t="s">
        <v>26037</v>
      </c>
      <c r="C612" s="56" t="s">
        <v>17964</v>
      </c>
      <c r="D612" s="57">
        <v>6</v>
      </c>
      <c r="E612" s="70">
        <v>69250</v>
      </c>
      <c r="F612" s="56" t="s">
        <v>26046</v>
      </c>
      <c r="G612" s="58"/>
    </row>
    <row r="613" spans="1:7" ht="30">
      <c r="A613" s="55">
        <v>610</v>
      </c>
      <c r="B613" s="56" t="s">
        <v>26037</v>
      </c>
      <c r="C613" s="56" t="s">
        <v>17964</v>
      </c>
      <c r="D613" s="57">
        <v>6</v>
      </c>
      <c r="E613" s="70">
        <v>125914</v>
      </c>
      <c r="F613" s="56" t="s">
        <v>26047</v>
      </c>
      <c r="G613" s="58"/>
    </row>
    <row r="614" spans="1:7" ht="30">
      <c r="A614" s="55">
        <v>611</v>
      </c>
      <c r="B614" s="56" t="s">
        <v>26037</v>
      </c>
      <c r="C614" s="56" t="s">
        <v>17964</v>
      </c>
      <c r="D614" s="57">
        <v>2</v>
      </c>
      <c r="E614" s="70">
        <v>262363</v>
      </c>
      <c r="F614" s="56" t="s">
        <v>26048</v>
      </c>
      <c r="G614" s="58"/>
    </row>
    <row r="615" spans="1:7">
      <c r="A615" s="55">
        <v>612</v>
      </c>
      <c r="B615" s="56" t="s">
        <v>26049</v>
      </c>
      <c r="C615" s="56" t="s">
        <v>17964</v>
      </c>
      <c r="D615" s="57">
        <v>4</v>
      </c>
      <c r="E615" s="70">
        <v>19245</v>
      </c>
      <c r="F615" s="56" t="s">
        <v>26050</v>
      </c>
      <c r="G615" s="58"/>
    </row>
    <row r="616" spans="1:7">
      <c r="A616" s="55">
        <v>613</v>
      </c>
      <c r="B616" s="56" t="s">
        <v>26049</v>
      </c>
      <c r="C616" s="56" t="s">
        <v>17964</v>
      </c>
      <c r="D616" s="57">
        <v>1</v>
      </c>
      <c r="E616" s="70">
        <v>31963</v>
      </c>
      <c r="F616" s="56" t="s">
        <v>19397</v>
      </c>
      <c r="G616" s="58"/>
    </row>
    <row r="617" spans="1:7">
      <c r="A617" s="55">
        <v>614</v>
      </c>
      <c r="B617" s="56" t="s">
        <v>26049</v>
      </c>
      <c r="C617" s="56" t="s">
        <v>17964</v>
      </c>
      <c r="D617" s="57">
        <v>1</v>
      </c>
      <c r="E617" s="70">
        <v>31994</v>
      </c>
      <c r="F617" s="56" t="s">
        <v>19391</v>
      </c>
      <c r="G617" s="58"/>
    </row>
    <row r="618" spans="1:7">
      <c r="A618" s="55">
        <v>615</v>
      </c>
      <c r="B618" s="56" t="s">
        <v>26049</v>
      </c>
      <c r="C618" s="56" t="s">
        <v>17964</v>
      </c>
      <c r="D618" s="57">
        <v>1</v>
      </c>
      <c r="E618" s="70">
        <v>34630</v>
      </c>
      <c r="F618" s="56" t="s">
        <v>17981</v>
      </c>
      <c r="G618" s="58"/>
    </row>
    <row r="619" spans="1:7">
      <c r="A619" s="55">
        <v>616</v>
      </c>
      <c r="B619" s="56" t="s">
        <v>26049</v>
      </c>
      <c r="C619" s="56" t="s">
        <v>17964</v>
      </c>
      <c r="D619" s="57">
        <v>1</v>
      </c>
      <c r="E619" s="70">
        <v>34858</v>
      </c>
      <c r="F619" s="56" t="s">
        <v>18550</v>
      </c>
      <c r="G619" s="58"/>
    </row>
    <row r="620" spans="1:7">
      <c r="A620" s="55">
        <v>617</v>
      </c>
      <c r="B620" s="56" t="s">
        <v>26049</v>
      </c>
      <c r="C620" s="56" t="s">
        <v>17964</v>
      </c>
      <c r="D620" s="57">
        <v>1</v>
      </c>
      <c r="E620" s="70">
        <v>34953</v>
      </c>
      <c r="F620" s="56" t="s">
        <v>19391</v>
      </c>
      <c r="G620" s="58"/>
    </row>
    <row r="621" spans="1:7">
      <c r="A621" s="55">
        <v>618</v>
      </c>
      <c r="B621" s="56" t="s">
        <v>26049</v>
      </c>
      <c r="C621" s="56" t="s">
        <v>17964</v>
      </c>
      <c r="D621" s="57">
        <v>4</v>
      </c>
      <c r="E621" s="70">
        <v>82381</v>
      </c>
      <c r="F621" s="56" t="s">
        <v>18411</v>
      </c>
      <c r="G621" s="58"/>
    </row>
    <row r="622" spans="1:7">
      <c r="A622" s="55">
        <v>619</v>
      </c>
      <c r="B622" s="56" t="s">
        <v>26049</v>
      </c>
      <c r="C622" s="56" t="s">
        <v>17964</v>
      </c>
      <c r="D622" s="57">
        <v>2</v>
      </c>
      <c r="E622" s="70">
        <v>84002</v>
      </c>
      <c r="F622" s="56" t="s">
        <v>18440</v>
      </c>
      <c r="G622" s="58"/>
    </row>
    <row r="623" spans="1:7">
      <c r="A623" s="55">
        <v>620</v>
      </c>
      <c r="B623" s="56" t="s">
        <v>26049</v>
      </c>
      <c r="C623" s="56" t="s">
        <v>17964</v>
      </c>
      <c r="D623" s="57">
        <v>3</v>
      </c>
      <c r="E623" s="70">
        <v>84241</v>
      </c>
      <c r="F623" s="56" t="s">
        <v>18550</v>
      </c>
      <c r="G623" s="58"/>
    </row>
    <row r="624" spans="1:7">
      <c r="A624" s="55">
        <v>621</v>
      </c>
      <c r="B624" s="56" t="s">
        <v>26250</v>
      </c>
      <c r="C624" s="56" t="s">
        <v>17964</v>
      </c>
      <c r="D624" s="57">
        <v>8</v>
      </c>
      <c r="E624" s="70">
        <v>271647</v>
      </c>
      <c r="F624" s="56" t="s">
        <v>26251</v>
      </c>
      <c r="G624" s="58"/>
    </row>
    <row r="625" spans="1:7" ht="45">
      <c r="A625" s="55">
        <v>622</v>
      </c>
      <c r="B625" s="56" t="s">
        <v>27253</v>
      </c>
      <c r="C625" s="56" t="s">
        <v>17964</v>
      </c>
      <c r="D625" s="57">
        <v>2</v>
      </c>
      <c r="E625" s="70">
        <v>196221</v>
      </c>
      <c r="F625" s="56" t="s">
        <v>27254</v>
      </c>
      <c r="G625" s="58"/>
    </row>
    <row r="626" spans="1:7" ht="30">
      <c r="A626" s="55">
        <v>623</v>
      </c>
      <c r="B626" s="56" t="s">
        <v>27422</v>
      </c>
      <c r="C626" s="56" t="s">
        <v>17964</v>
      </c>
      <c r="D626" s="57">
        <v>9</v>
      </c>
      <c r="E626" s="70">
        <v>3807</v>
      </c>
      <c r="F626" s="56" t="s">
        <v>27423</v>
      </c>
      <c r="G626" s="58"/>
    </row>
    <row r="627" spans="1:7" ht="30">
      <c r="A627" s="55">
        <v>624</v>
      </c>
      <c r="B627" s="56" t="s">
        <v>27422</v>
      </c>
      <c r="C627" s="56" t="s">
        <v>17964</v>
      </c>
      <c r="D627" s="57">
        <v>10</v>
      </c>
      <c r="E627" s="70">
        <v>262504</v>
      </c>
      <c r="F627" s="56" t="s">
        <v>27426</v>
      </c>
      <c r="G627" s="58"/>
    </row>
    <row r="628" spans="1:7" ht="30">
      <c r="A628" s="55">
        <v>625</v>
      </c>
      <c r="B628" s="56" t="s">
        <v>27665</v>
      </c>
      <c r="C628" s="56" t="s">
        <v>17964</v>
      </c>
      <c r="D628" s="57">
        <v>1</v>
      </c>
      <c r="E628" s="70">
        <v>27636</v>
      </c>
      <c r="F628" s="56" t="s">
        <v>27666</v>
      </c>
      <c r="G628" s="58"/>
    </row>
    <row r="629" spans="1:7" ht="60">
      <c r="A629" s="55">
        <v>626</v>
      </c>
      <c r="B629" s="56" t="s">
        <v>27715</v>
      </c>
      <c r="C629" s="56" t="s">
        <v>17964</v>
      </c>
      <c r="D629" s="57">
        <v>2</v>
      </c>
      <c r="E629" s="70">
        <v>111877</v>
      </c>
      <c r="F629" s="56" t="s">
        <v>27716</v>
      </c>
      <c r="G629" s="58"/>
    </row>
    <row r="630" spans="1:7" ht="60">
      <c r="A630" s="55">
        <v>627</v>
      </c>
      <c r="B630" s="56" t="s">
        <v>27715</v>
      </c>
      <c r="C630" s="56" t="s">
        <v>17964</v>
      </c>
      <c r="D630" s="57">
        <v>1</v>
      </c>
      <c r="E630" s="70">
        <v>111878</v>
      </c>
      <c r="F630" s="56" t="s">
        <v>27717</v>
      </c>
      <c r="G630" s="58"/>
    </row>
    <row r="631" spans="1:7" ht="30">
      <c r="A631" s="55">
        <v>628</v>
      </c>
      <c r="B631" s="56" t="s">
        <v>27898</v>
      </c>
      <c r="C631" s="56" t="s">
        <v>17964</v>
      </c>
      <c r="D631" s="57">
        <v>1</v>
      </c>
      <c r="E631" s="70">
        <v>106911</v>
      </c>
      <c r="F631" s="56" t="s">
        <v>27899</v>
      </c>
      <c r="G631" s="58"/>
    </row>
    <row r="632" spans="1:7" ht="30">
      <c r="A632" s="55">
        <v>629</v>
      </c>
      <c r="B632" s="56" t="s">
        <v>28154</v>
      </c>
      <c r="C632" s="56" t="s">
        <v>17964</v>
      </c>
      <c r="D632" s="57">
        <v>3</v>
      </c>
      <c r="E632" s="70">
        <v>271923</v>
      </c>
      <c r="F632" s="56" t="s">
        <v>28155</v>
      </c>
      <c r="G632" s="58"/>
    </row>
    <row r="633" spans="1:7" ht="30">
      <c r="A633" s="55">
        <v>630</v>
      </c>
      <c r="B633" s="56" t="s">
        <v>28287</v>
      </c>
      <c r="C633" s="56" t="s">
        <v>17964</v>
      </c>
      <c r="D633" s="57">
        <v>5</v>
      </c>
      <c r="E633" s="70">
        <v>3568</v>
      </c>
      <c r="F633" s="56" t="s">
        <v>28288</v>
      </c>
      <c r="G633" s="58"/>
    </row>
    <row r="634" spans="1:7" ht="30">
      <c r="A634" s="55">
        <v>631</v>
      </c>
      <c r="B634" s="56" t="s">
        <v>28289</v>
      </c>
      <c r="C634" s="56" t="s">
        <v>17964</v>
      </c>
      <c r="D634" s="57">
        <v>11</v>
      </c>
      <c r="E634" s="70">
        <v>50475</v>
      </c>
      <c r="F634" s="56" t="s">
        <v>28290</v>
      </c>
      <c r="G634" s="58"/>
    </row>
    <row r="635" spans="1:7" ht="30">
      <c r="A635" s="55">
        <v>632</v>
      </c>
      <c r="B635" s="56" t="s">
        <v>28291</v>
      </c>
      <c r="C635" s="56" t="s">
        <v>17964</v>
      </c>
      <c r="D635" s="57">
        <v>6</v>
      </c>
      <c r="E635" s="70">
        <v>3557</v>
      </c>
      <c r="F635" s="56" t="s">
        <v>28292</v>
      </c>
      <c r="G635" s="58"/>
    </row>
    <row r="636" spans="1:7" ht="45">
      <c r="A636" s="55">
        <v>633</v>
      </c>
      <c r="B636" s="56" t="s">
        <v>28293</v>
      </c>
      <c r="C636" s="56" t="s">
        <v>17964</v>
      </c>
      <c r="D636" s="57">
        <v>13</v>
      </c>
      <c r="E636" s="70">
        <v>3532</v>
      </c>
      <c r="F636" s="56" t="s">
        <v>28294</v>
      </c>
      <c r="G636" s="58"/>
    </row>
    <row r="637" spans="1:7" ht="30">
      <c r="A637" s="55">
        <v>634</v>
      </c>
      <c r="B637" s="56" t="s">
        <v>28300</v>
      </c>
      <c r="C637" s="56" t="s">
        <v>17964</v>
      </c>
      <c r="D637" s="57">
        <v>6</v>
      </c>
      <c r="E637" s="70">
        <v>6247</v>
      </c>
      <c r="F637" s="56" t="s">
        <v>28301</v>
      </c>
      <c r="G637" s="58"/>
    </row>
    <row r="638" spans="1:7" ht="30">
      <c r="A638" s="55">
        <v>635</v>
      </c>
      <c r="B638" s="56" t="s">
        <v>28728</v>
      </c>
      <c r="C638" s="56" t="s">
        <v>17964</v>
      </c>
      <c r="D638" s="57">
        <v>13</v>
      </c>
      <c r="E638" s="70">
        <v>9738</v>
      </c>
      <c r="F638" s="56" t="s">
        <v>28729</v>
      </c>
      <c r="G638" s="58"/>
    </row>
    <row r="639" spans="1:7">
      <c r="A639" s="55">
        <v>636</v>
      </c>
      <c r="B639" s="56" t="s">
        <v>29044</v>
      </c>
      <c r="C639" s="56" t="s">
        <v>17964</v>
      </c>
      <c r="D639" s="57">
        <v>1</v>
      </c>
      <c r="E639" s="70">
        <v>34910</v>
      </c>
      <c r="F639" s="56" t="s">
        <v>29045</v>
      </c>
      <c r="G639" s="58"/>
    </row>
    <row r="640" spans="1:7">
      <c r="A640" s="55">
        <v>637</v>
      </c>
      <c r="B640" s="56" t="s">
        <v>29044</v>
      </c>
      <c r="C640" s="56" t="s">
        <v>17964</v>
      </c>
      <c r="D640" s="57">
        <v>2</v>
      </c>
      <c r="E640" s="70">
        <v>35149</v>
      </c>
      <c r="F640" s="56" t="s">
        <v>29046</v>
      </c>
      <c r="G640" s="58"/>
    </row>
    <row r="641" spans="1:7">
      <c r="A641" s="55">
        <v>638</v>
      </c>
      <c r="B641" s="56" t="s">
        <v>29044</v>
      </c>
      <c r="C641" s="56" t="s">
        <v>17964</v>
      </c>
      <c r="D641" s="57">
        <v>1</v>
      </c>
      <c r="E641" s="70">
        <v>35239</v>
      </c>
      <c r="F641" s="56" t="s">
        <v>29047</v>
      </c>
      <c r="G641" s="58"/>
    </row>
    <row r="642" spans="1:7" ht="30">
      <c r="A642" s="55">
        <v>639</v>
      </c>
      <c r="B642" s="56" t="s">
        <v>29044</v>
      </c>
      <c r="C642" s="56" t="s">
        <v>17964</v>
      </c>
      <c r="D642" s="57">
        <v>2</v>
      </c>
      <c r="E642" s="70">
        <v>126075</v>
      </c>
      <c r="F642" s="56" t="s">
        <v>29048</v>
      </c>
      <c r="G642" s="58"/>
    </row>
    <row r="643" spans="1:7" ht="30">
      <c r="A643" s="55">
        <v>640</v>
      </c>
      <c r="B643" s="56" t="s">
        <v>29169</v>
      </c>
      <c r="C643" s="56" t="s">
        <v>17964</v>
      </c>
      <c r="D643" s="57">
        <v>5</v>
      </c>
      <c r="E643" s="70">
        <v>3165</v>
      </c>
      <c r="F643" s="56" t="s">
        <v>29170</v>
      </c>
      <c r="G643" s="58"/>
    </row>
    <row r="644" spans="1:7">
      <c r="A644" s="55">
        <v>641</v>
      </c>
      <c r="B644" s="56" t="s">
        <v>29169</v>
      </c>
      <c r="C644" s="56" t="s">
        <v>17964</v>
      </c>
      <c r="D644" s="57">
        <v>11</v>
      </c>
      <c r="E644" s="70">
        <v>3170</v>
      </c>
      <c r="F644" s="56" t="s">
        <v>29171</v>
      </c>
      <c r="G644" s="58"/>
    </row>
    <row r="645" spans="1:7">
      <c r="A645" s="55">
        <v>642</v>
      </c>
      <c r="B645" s="56" t="s">
        <v>29169</v>
      </c>
      <c r="C645" s="56" t="s">
        <v>17964</v>
      </c>
      <c r="D645" s="57">
        <v>6</v>
      </c>
      <c r="E645" s="70">
        <v>3181</v>
      </c>
      <c r="F645" s="56" t="s">
        <v>29172</v>
      </c>
      <c r="G645" s="58"/>
    </row>
    <row r="646" spans="1:7">
      <c r="A646" s="55">
        <v>643</v>
      </c>
      <c r="B646" s="61" t="s">
        <v>29173</v>
      </c>
      <c r="C646" s="61" t="s">
        <v>17964</v>
      </c>
      <c r="D646" s="57">
        <v>8</v>
      </c>
      <c r="E646" s="57">
        <v>11476</v>
      </c>
      <c r="F646" s="61" t="s">
        <v>29174</v>
      </c>
      <c r="G646" s="58"/>
    </row>
    <row r="647" spans="1:7">
      <c r="A647" s="55">
        <v>644</v>
      </c>
      <c r="B647" s="61" t="s">
        <v>29173</v>
      </c>
      <c r="C647" s="61" t="s">
        <v>17964</v>
      </c>
      <c r="D647" s="57">
        <v>8</v>
      </c>
      <c r="E647" s="57">
        <v>133619</v>
      </c>
      <c r="F647" s="61" t="s">
        <v>29175</v>
      </c>
      <c r="G647" s="58"/>
    </row>
    <row r="648" spans="1:7">
      <c r="A648" s="55">
        <v>645</v>
      </c>
      <c r="B648" s="61" t="s">
        <v>29173</v>
      </c>
      <c r="C648" s="61" t="s">
        <v>17964</v>
      </c>
      <c r="D648" s="57">
        <v>6</v>
      </c>
      <c r="E648" s="57">
        <v>267810</v>
      </c>
      <c r="F648" s="61" t="s">
        <v>29176</v>
      </c>
      <c r="G648" s="58"/>
    </row>
    <row r="649" spans="1:7">
      <c r="A649" s="55">
        <v>646</v>
      </c>
      <c r="B649" s="61" t="s">
        <v>29173</v>
      </c>
      <c r="C649" s="61" t="s">
        <v>17964</v>
      </c>
      <c r="D649" s="57">
        <v>11</v>
      </c>
      <c r="E649" s="57">
        <v>271741</v>
      </c>
      <c r="F649" s="61" t="s">
        <v>34054</v>
      </c>
      <c r="G649" s="58"/>
    </row>
    <row r="650" spans="1:7">
      <c r="A650" s="55">
        <v>647</v>
      </c>
      <c r="B650" s="56" t="s">
        <v>29879</v>
      </c>
      <c r="C650" s="56" t="s">
        <v>17964</v>
      </c>
      <c r="D650" s="57">
        <v>8</v>
      </c>
      <c r="E650" s="70">
        <v>53592</v>
      </c>
      <c r="F650" s="56" t="s">
        <v>29880</v>
      </c>
      <c r="G650" s="58"/>
    </row>
    <row r="651" spans="1:7">
      <c r="A651" s="55">
        <v>648</v>
      </c>
      <c r="B651" s="56" t="s">
        <v>29879</v>
      </c>
      <c r="C651" s="56" t="s">
        <v>17964</v>
      </c>
      <c r="D651" s="57">
        <v>9</v>
      </c>
      <c r="E651" s="70">
        <v>53595</v>
      </c>
      <c r="F651" s="56" t="s">
        <v>29881</v>
      </c>
      <c r="G651" s="58"/>
    </row>
    <row r="652" spans="1:7">
      <c r="A652" s="55">
        <v>649</v>
      </c>
      <c r="B652" s="56" t="s">
        <v>29879</v>
      </c>
      <c r="C652" s="56" t="s">
        <v>17964</v>
      </c>
      <c r="D652" s="57">
        <v>8</v>
      </c>
      <c r="E652" s="70">
        <v>53598</v>
      </c>
      <c r="F652" s="56" t="s">
        <v>29882</v>
      </c>
      <c r="G652" s="58"/>
    </row>
    <row r="653" spans="1:7" ht="30">
      <c r="A653" s="55">
        <v>650</v>
      </c>
      <c r="B653" s="56" t="s">
        <v>29939</v>
      </c>
      <c r="C653" s="56" t="s">
        <v>17964</v>
      </c>
      <c r="D653" s="57">
        <v>1</v>
      </c>
      <c r="E653" s="70">
        <v>60233</v>
      </c>
      <c r="F653" s="56" t="s">
        <v>29940</v>
      </c>
      <c r="G653" s="58"/>
    </row>
    <row r="654" spans="1:7">
      <c r="A654" s="55">
        <v>651</v>
      </c>
      <c r="B654" s="56" t="s">
        <v>29939</v>
      </c>
      <c r="C654" s="56" t="s">
        <v>17964</v>
      </c>
      <c r="D654" s="57">
        <v>1</v>
      </c>
      <c r="E654" s="70">
        <v>68700</v>
      </c>
      <c r="F654" s="56" t="s">
        <v>29941</v>
      </c>
      <c r="G654" s="58"/>
    </row>
    <row r="655" spans="1:7">
      <c r="A655" s="55">
        <v>652</v>
      </c>
      <c r="B655" s="56" t="s">
        <v>29939</v>
      </c>
      <c r="C655" s="56" t="s">
        <v>17964</v>
      </c>
      <c r="D655" s="57">
        <v>2</v>
      </c>
      <c r="E655" s="70">
        <v>72539</v>
      </c>
      <c r="F655" s="56" t="s">
        <v>29942</v>
      </c>
      <c r="G655" s="58"/>
    </row>
    <row r="656" spans="1:7">
      <c r="A656" s="55">
        <v>653</v>
      </c>
      <c r="B656" s="56" t="s">
        <v>29939</v>
      </c>
      <c r="C656" s="56" t="s">
        <v>17964</v>
      </c>
      <c r="D656" s="57">
        <v>3</v>
      </c>
      <c r="E656" s="70">
        <v>73626</v>
      </c>
      <c r="F656" s="56" t="s">
        <v>29943</v>
      </c>
      <c r="G656" s="58"/>
    </row>
    <row r="657" spans="1:7" ht="30">
      <c r="A657" s="55">
        <v>654</v>
      </c>
      <c r="B657" s="56" t="s">
        <v>29939</v>
      </c>
      <c r="C657" s="56" t="s">
        <v>17964</v>
      </c>
      <c r="D657" s="57">
        <v>6</v>
      </c>
      <c r="E657" s="70">
        <v>121429</v>
      </c>
      <c r="F657" s="56" t="s">
        <v>29944</v>
      </c>
      <c r="G657" s="58"/>
    </row>
    <row r="658" spans="1:7">
      <c r="A658" s="55">
        <v>655</v>
      </c>
      <c r="B658" s="56" t="s">
        <v>29939</v>
      </c>
      <c r="C658" s="56" t="s">
        <v>17964</v>
      </c>
      <c r="D658" s="57">
        <v>2</v>
      </c>
      <c r="E658" s="70">
        <v>121446</v>
      </c>
      <c r="F658" s="56" t="s">
        <v>29945</v>
      </c>
      <c r="G658" s="58"/>
    </row>
    <row r="659" spans="1:7">
      <c r="A659" s="55">
        <v>656</v>
      </c>
      <c r="B659" s="56" t="s">
        <v>29939</v>
      </c>
      <c r="C659" s="56" t="s">
        <v>17964</v>
      </c>
      <c r="D659" s="57">
        <v>2</v>
      </c>
      <c r="E659" s="70">
        <v>121448</v>
      </c>
      <c r="F659" s="56" t="s">
        <v>29946</v>
      </c>
      <c r="G659" s="58"/>
    </row>
    <row r="660" spans="1:7" ht="30">
      <c r="A660" s="55">
        <v>657</v>
      </c>
      <c r="B660" s="56" t="s">
        <v>29939</v>
      </c>
      <c r="C660" s="56" t="s">
        <v>17964</v>
      </c>
      <c r="D660" s="57">
        <v>2</v>
      </c>
      <c r="E660" s="70">
        <v>127214</v>
      </c>
      <c r="F660" s="56" t="s">
        <v>29947</v>
      </c>
      <c r="G660" s="58"/>
    </row>
    <row r="661" spans="1:7">
      <c r="A661" s="55">
        <v>658</v>
      </c>
      <c r="B661" s="56" t="s">
        <v>29939</v>
      </c>
      <c r="C661" s="56" t="s">
        <v>17964</v>
      </c>
      <c r="D661" s="57">
        <v>2</v>
      </c>
      <c r="E661" s="70">
        <v>267917</v>
      </c>
      <c r="F661" s="56" t="s">
        <v>29948</v>
      </c>
      <c r="G661" s="58"/>
    </row>
    <row r="662" spans="1:7" ht="45">
      <c r="A662" s="55">
        <v>659</v>
      </c>
      <c r="B662" s="56" t="s">
        <v>29939</v>
      </c>
      <c r="C662" s="56" t="s">
        <v>17964</v>
      </c>
      <c r="D662" s="57">
        <v>3</v>
      </c>
      <c r="E662" s="70">
        <v>272462</v>
      </c>
      <c r="F662" s="56" t="s">
        <v>29949</v>
      </c>
      <c r="G662" s="58"/>
    </row>
    <row r="663" spans="1:7">
      <c r="A663" s="55">
        <v>660</v>
      </c>
      <c r="B663" s="56" t="s">
        <v>30044</v>
      </c>
      <c r="C663" s="56" t="s">
        <v>17964</v>
      </c>
      <c r="D663" s="57">
        <v>10</v>
      </c>
      <c r="E663" s="70">
        <v>88722</v>
      </c>
      <c r="F663" s="56" t="s">
        <v>30045</v>
      </c>
      <c r="G663" s="58"/>
    </row>
    <row r="664" spans="1:7">
      <c r="A664" s="55">
        <v>661</v>
      </c>
      <c r="B664" s="56" t="s">
        <v>30709</v>
      </c>
      <c r="C664" s="56" t="s">
        <v>17964</v>
      </c>
      <c r="D664" s="57">
        <v>14</v>
      </c>
      <c r="E664" s="70">
        <v>34518</v>
      </c>
      <c r="F664" s="56" t="s">
        <v>30710</v>
      </c>
      <c r="G664" s="58"/>
    </row>
    <row r="665" spans="1:7">
      <c r="A665" s="55">
        <v>662</v>
      </c>
      <c r="B665" s="56" t="s">
        <v>30709</v>
      </c>
      <c r="C665" s="56" t="s">
        <v>17964</v>
      </c>
      <c r="D665" s="57">
        <v>13</v>
      </c>
      <c r="E665" s="70">
        <v>34554</v>
      </c>
      <c r="F665" s="56" t="s">
        <v>30711</v>
      </c>
      <c r="G665" s="58"/>
    </row>
    <row r="666" spans="1:7">
      <c r="A666" s="55">
        <v>663</v>
      </c>
      <c r="B666" s="56" t="s">
        <v>30709</v>
      </c>
      <c r="C666" s="56" t="s">
        <v>17964</v>
      </c>
      <c r="D666" s="57">
        <v>16</v>
      </c>
      <c r="E666" s="70">
        <v>34556</v>
      </c>
      <c r="F666" s="56" t="s">
        <v>30712</v>
      </c>
      <c r="G666" s="58"/>
    </row>
    <row r="667" spans="1:7">
      <c r="A667" s="55">
        <v>664</v>
      </c>
      <c r="B667" s="56" t="s">
        <v>30709</v>
      </c>
      <c r="C667" s="56" t="s">
        <v>17964</v>
      </c>
      <c r="D667" s="57">
        <v>19</v>
      </c>
      <c r="E667" s="70">
        <v>38801</v>
      </c>
      <c r="F667" s="56" t="s">
        <v>30713</v>
      </c>
      <c r="G667" s="58"/>
    </row>
    <row r="668" spans="1:7">
      <c r="A668" s="55">
        <v>665</v>
      </c>
      <c r="B668" s="56" t="s">
        <v>30709</v>
      </c>
      <c r="C668" s="56" t="s">
        <v>17964</v>
      </c>
      <c r="D668" s="57">
        <v>13</v>
      </c>
      <c r="E668" s="70">
        <v>38803</v>
      </c>
      <c r="F668" s="56" t="s">
        <v>30714</v>
      </c>
      <c r="G668" s="58"/>
    </row>
    <row r="669" spans="1:7">
      <c r="A669" s="55">
        <v>666</v>
      </c>
      <c r="B669" s="56" t="s">
        <v>30758</v>
      </c>
      <c r="C669" s="56" t="s">
        <v>17964</v>
      </c>
      <c r="D669" s="57">
        <v>7</v>
      </c>
      <c r="E669" s="70">
        <v>20645</v>
      </c>
      <c r="F669" s="56" t="s">
        <v>30759</v>
      </c>
      <c r="G669" s="58"/>
    </row>
    <row r="670" spans="1:7">
      <c r="A670" s="55">
        <v>667</v>
      </c>
      <c r="B670" s="56" t="s">
        <v>30758</v>
      </c>
      <c r="C670" s="56" t="s">
        <v>17964</v>
      </c>
      <c r="D670" s="57">
        <v>5</v>
      </c>
      <c r="E670" s="70">
        <v>20750</v>
      </c>
      <c r="F670" s="56" t="s">
        <v>30760</v>
      </c>
      <c r="G670" s="58"/>
    </row>
    <row r="671" spans="1:7">
      <c r="A671" s="55">
        <v>668</v>
      </c>
      <c r="B671" s="56" t="s">
        <v>30758</v>
      </c>
      <c r="C671" s="56" t="s">
        <v>17964</v>
      </c>
      <c r="D671" s="57">
        <v>6</v>
      </c>
      <c r="E671" s="70">
        <v>20889</v>
      </c>
      <c r="F671" s="56" t="s">
        <v>30761</v>
      </c>
      <c r="G671" s="58"/>
    </row>
    <row r="672" spans="1:7">
      <c r="A672" s="55">
        <v>669</v>
      </c>
      <c r="B672" s="56" t="s">
        <v>30758</v>
      </c>
      <c r="C672" s="56" t="s">
        <v>17964</v>
      </c>
      <c r="D672" s="57">
        <v>12</v>
      </c>
      <c r="E672" s="70">
        <v>20932</v>
      </c>
      <c r="F672" s="56" t="s">
        <v>30762</v>
      </c>
      <c r="G672" s="58"/>
    </row>
    <row r="673" spans="1:7">
      <c r="A673" s="55">
        <v>670</v>
      </c>
      <c r="B673" s="56" t="s">
        <v>30758</v>
      </c>
      <c r="C673" s="56" t="s">
        <v>17964</v>
      </c>
      <c r="D673" s="57">
        <v>10</v>
      </c>
      <c r="E673" s="70">
        <v>20936</v>
      </c>
      <c r="F673" s="56" t="s">
        <v>30763</v>
      </c>
      <c r="G673" s="58"/>
    </row>
    <row r="674" spans="1:7">
      <c r="A674" s="55">
        <v>671</v>
      </c>
      <c r="B674" s="56" t="s">
        <v>30758</v>
      </c>
      <c r="C674" s="56" t="s">
        <v>17964</v>
      </c>
      <c r="D674" s="57">
        <v>4</v>
      </c>
      <c r="E674" s="70">
        <v>20957</v>
      </c>
      <c r="F674" s="56" t="s">
        <v>30764</v>
      </c>
      <c r="G674" s="58"/>
    </row>
    <row r="675" spans="1:7">
      <c r="A675" s="55">
        <v>672</v>
      </c>
      <c r="B675" s="56" t="s">
        <v>30758</v>
      </c>
      <c r="C675" s="56" t="s">
        <v>17964</v>
      </c>
      <c r="D675" s="57">
        <v>8</v>
      </c>
      <c r="E675" s="70">
        <v>20961</v>
      </c>
      <c r="F675" s="56" t="s">
        <v>30765</v>
      </c>
      <c r="G675" s="58"/>
    </row>
    <row r="676" spans="1:7">
      <c r="A676" s="55">
        <v>673</v>
      </c>
      <c r="B676" s="56" t="s">
        <v>30758</v>
      </c>
      <c r="C676" s="56" t="s">
        <v>17964</v>
      </c>
      <c r="D676" s="57">
        <v>6</v>
      </c>
      <c r="E676" s="70">
        <v>22209</v>
      </c>
      <c r="F676" s="56" t="s">
        <v>30766</v>
      </c>
      <c r="G676" s="58"/>
    </row>
    <row r="677" spans="1:7">
      <c r="A677" s="55">
        <v>674</v>
      </c>
      <c r="B677" s="56" t="s">
        <v>30807</v>
      </c>
      <c r="C677" s="56" t="s">
        <v>17964</v>
      </c>
      <c r="D677" s="57">
        <v>17</v>
      </c>
      <c r="E677" s="70">
        <v>49586</v>
      </c>
      <c r="F677" s="56" t="s">
        <v>30808</v>
      </c>
      <c r="G677" s="58"/>
    </row>
    <row r="678" spans="1:7" ht="30">
      <c r="A678" s="55">
        <v>675</v>
      </c>
      <c r="B678" s="56" t="s">
        <v>30807</v>
      </c>
      <c r="C678" s="56" t="s">
        <v>17964</v>
      </c>
      <c r="D678" s="57">
        <v>5</v>
      </c>
      <c r="E678" s="70">
        <v>60830</v>
      </c>
      <c r="F678" s="56" t="s">
        <v>30809</v>
      </c>
      <c r="G678" s="58"/>
    </row>
    <row r="679" spans="1:7">
      <c r="A679" s="55">
        <v>676</v>
      </c>
      <c r="B679" s="56" t="s">
        <v>30807</v>
      </c>
      <c r="C679" s="56" t="s">
        <v>17964</v>
      </c>
      <c r="D679" s="57">
        <v>2</v>
      </c>
      <c r="E679" s="70">
        <v>61297</v>
      </c>
      <c r="F679" s="56" t="s">
        <v>30810</v>
      </c>
      <c r="G679" s="58"/>
    </row>
    <row r="680" spans="1:7">
      <c r="A680" s="55">
        <v>677</v>
      </c>
      <c r="B680" s="56" t="s">
        <v>30807</v>
      </c>
      <c r="C680" s="56" t="s">
        <v>17964</v>
      </c>
      <c r="D680" s="57">
        <v>5</v>
      </c>
      <c r="E680" s="70">
        <v>74360</v>
      </c>
      <c r="F680" s="56" t="s">
        <v>30811</v>
      </c>
      <c r="G680" s="58"/>
    </row>
    <row r="681" spans="1:7">
      <c r="A681" s="55">
        <v>678</v>
      </c>
      <c r="B681" s="56" t="s">
        <v>30807</v>
      </c>
      <c r="C681" s="56" t="s">
        <v>17964</v>
      </c>
      <c r="D681" s="57">
        <v>5</v>
      </c>
      <c r="E681" s="70">
        <v>74366</v>
      </c>
      <c r="F681" s="56" t="s">
        <v>30812</v>
      </c>
      <c r="G681" s="58"/>
    </row>
    <row r="682" spans="1:7">
      <c r="A682" s="55">
        <v>679</v>
      </c>
      <c r="B682" s="56" t="s">
        <v>30807</v>
      </c>
      <c r="C682" s="56" t="s">
        <v>17964</v>
      </c>
      <c r="D682" s="57">
        <v>13</v>
      </c>
      <c r="E682" s="70">
        <v>84302</v>
      </c>
      <c r="F682" s="56" t="s">
        <v>30813</v>
      </c>
      <c r="G682" s="58"/>
    </row>
    <row r="683" spans="1:7">
      <c r="A683" s="55">
        <v>680</v>
      </c>
      <c r="B683" s="56" t="s">
        <v>30851</v>
      </c>
      <c r="C683" s="56" t="s">
        <v>17964</v>
      </c>
      <c r="D683" s="57">
        <v>5</v>
      </c>
      <c r="E683" s="70">
        <v>72000</v>
      </c>
      <c r="F683" s="56" t="s">
        <v>30852</v>
      </c>
      <c r="G683" s="58"/>
    </row>
    <row r="684" spans="1:7">
      <c r="A684" s="55">
        <v>681</v>
      </c>
      <c r="B684" s="56" t="s">
        <v>30851</v>
      </c>
      <c r="C684" s="56" t="s">
        <v>17964</v>
      </c>
      <c r="D684" s="57">
        <v>5</v>
      </c>
      <c r="E684" s="70">
        <v>72065</v>
      </c>
      <c r="F684" s="56" t="s">
        <v>30853</v>
      </c>
      <c r="G684" s="58"/>
    </row>
    <row r="685" spans="1:7">
      <c r="A685" s="55">
        <v>682</v>
      </c>
      <c r="B685" s="56" t="s">
        <v>30851</v>
      </c>
      <c r="C685" s="56" t="s">
        <v>17964</v>
      </c>
      <c r="D685" s="57">
        <v>3</v>
      </c>
      <c r="E685" s="70">
        <v>123062</v>
      </c>
      <c r="F685" s="56" t="s">
        <v>30854</v>
      </c>
      <c r="G685" s="58"/>
    </row>
    <row r="686" spans="1:7">
      <c r="A686" s="55">
        <v>683</v>
      </c>
      <c r="B686" s="56" t="s">
        <v>30851</v>
      </c>
      <c r="C686" s="56" t="s">
        <v>17964</v>
      </c>
      <c r="D686" s="57">
        <v>2</v>
      </c>
      <c r="E686" s="70">
        <v>123256</v>
      </c>
      <c r="F686" s="56" t="s">
        <v>30855</v>
      </c>
      <c r="G686" s="58"/>
    </row>
    <row r="687" spans="1:7" ht="30">
      <c r="A687" s="55">
        <v>684</v>
      </c>
      <c r="B687" s="56" t="s">
        <v>30907</v>
      </c>
      <c r="C687" s="56" t="s">
        <v>17964</v>
      </c>
      <c r="D687" s="57">
        <v>16</v>
      </c>
      <c r="E687" s="70">
        <v>29457</v>
      </c>
      <c r="F687" s="56" t="s">
        <v>30908</v>
      </c>
      <c r="G687" s="58"/>
    </row>
    <row r="688" spans="1:7" ht="30">
      <c r="A688" s="55">
        <v>685</v>
      </c>
      <c r="B688" s="56" t="s">
        <v>30907</v>
      </c>
      <c r="C688" s="56" t="s">
        <v>17964</v>
      </c>
      <c r="D688" s="57">
        <v>7</v>
      </c>
      <c r="E688" s="70">
        <v>30209</v>
      </c>
      <c r="F688" s="56" t="s">
        <v>30909</v>
      </c>
      <c r="G688" s="58"/>
    </row>
    <row r="689" spans="1:7" ht="30">
      <c r="A689" s="55">
        <v>686</v>
      </c>
      <c r="B689" s="56" t="s">
        <v>30907</v>
      </c>
      <c r="C689" s="56" t="s">
        <v>17964</v>
      </c>
      <c r="D689" s="57">
        <v>2</v>
      </c>
      <c r="E689" s="70">
        <v>74899</v>
      </c>
      <c r="F689" s="56" t="s">
        <v>30910</v>
      </c>
      <c r="G689" s="58"/>
    </row>
    <row r="690" spans="1:7" ht="30">
      <c r="A690" s="55">
        <v>687</v>
      </c>
      <c r="B690" s="56" t="s">
        <v>30907</v>
      </c>
      <c r="C690" s="56" t="s">
        <v>17964</v>
      </c>
      <c r="D690" s="57">
        <v>7</v>
      </c>
      <c r="E690" s="70">
        <v>75053</v>
      </c>
      <c r="F690" s="56" t="s">
        <v>30911</v>
      </c>
      <c r="G690" s="58"/>
    </row>
    <row r="691" spans="1:7">
      <c r="A691" s="55">
        <v>688</v>
      </c>
      <c r="B691" s="56" t="s">
        <v>30961</v>
      </c>
      <c r="C691" s="56" t="s">
        <v>17964</v>
      </c>
      <c r="D691" s="57">
        <v>9</v>
      </c>
      <c r="E691" s="70">
        <v>8115</v>
      </c>
      <c r="F691" s="56" t="s">
        <v>30962</v>
      </c>
      <c r="G691" s="58"/>
    </row>
    <row r="692" spans="1:7">
      <c r="A692" s="55">
        <v>689</v>
      </c>
      <c r="B692" s="56" t="s">
        <v>30961</v>
      </c>
      <c r="C692" s="56" t="s">
        <v>17964</v>
      </c>
      <c r="D692" s="57">
        <v>11</v>
      </c>
      <c r="E692" s="70">
        <v>8116</v>
      </c>
      <c r="F692" s="56" t="s">
        <v>30963</v>
      </c>
      <c r="G692" s="58"/>
    </row>
    <row r="693" spans="1:7" ht="30">
      <c r="A693" s="55">
        <v>690</v>
      </c>
      <c r="B693" s="56" t="s">
        <v>30961</v>
      </c>
      <c r="C693" s="56" t="s">
        <v>17964</v>
      </c>
      <c r="D693" s="57">
        <v>9</v>
      </c>
      <c r="E693" s="70">
        <v>8117</v>
      </c>
      <c r="F693" s="56" t="s">
        <v>30964</v>
      </c>
      <c r="G693" s="58"/>
    </row>
    <row r="694" spans="1:7">
      <c r="A694" s="55">
        <v>691</v>
      </c>
      <c r="B694" s="56" t="s">
        <v>30722</v>
      </c>
      <c r="C694" s="56" t="s">
        <v>17964</v>
      </c>
      <c r="D694" s="57">
        <v>10</v>
      </c>
      <c r="E694" s="70">
        <v>133783</v>
      </c>
      <c r="F694" s="56" t="s">
        <v>30723</v>
      </c>
      <c r="G694" s="58"/>
    </row>
    <row r="695" spans="1:7" ht="30">
      <c r="A695" s="55">
        <v>692</v>
      </c>
      <c r="B695" s="56" t="s">
        <v>30722</v>
      </c>
      <c r="C695" s="56" t="s">
        <v>17964</v>
      </c>
      <c r="D695" s="57">
        <v>23</v>
      </c>
      <c r="E695" s="70">
        <v>64260</v>
      </c>
      <c r="F695" s="56" t="s">
        <v>31026</v>
      </c>
      <c r="G695" s="58"/>
    </row>
    <row r="696" spans="1:7" ht="30">
      <c r="A696" s="55">
        <v>693</v>
      </c>
      <c r="B696" s="56" t="s">
        <v>30722</v>
      </c>
      <c r="C696" s="56" t="s">
        <v>17964</v>
      </c>
      <c r="D696" s="57">
        <v>14</v>
      </c>
      <c r="E696" s="70">
        <v>73075</v>
      </c>
      <c r="F696" s="56" t="s">
        <v>31027</v>
      </c>
      <c r="G696" s="58"/>
    </row>
    <row r="697" spans="1:7">
      <c r="A697" s="55">
        <v>694</v>
      </c>
      <c r="B697" s="56" t="s">
        <v>30722</v>
      </c>
      <c r="C697" s="56" t="s">
        <v>17964</v>
      </c>
      <c r="D697" s="57">
        <v>10</v>
      </c>
      <c r="E697" s="70">
        <v>73077</v>
      </c>
      <c r="F697" s="56" t="s">
        <v>31028</v>
      </c>
      <c r="G697" s="58"/>
    </row>
    <row r="698" spans="1:7" ht="30">
      <c r="A698" s="55">
        <v>695</v>
      </c>
      <c r="B698" s="56" t="s">
        <v>31080</v>
      </c>
      <c r="C698" s="56" t="s">
        <v>17964</v>
      </c>
      <c r="D698" s="57">
        <v>7</v>
      </c>
      <c r="E698" s="70">
        <v>61547</v>
      </c>
      <c r="F698" s="56" t="s">
        <v>31081</v>
      </c>
      <c r="G698" s="58"/>
    </row>
    <row r="699" spans="1:7" ht="30">
      <c r="A699" s="55">
        <v>696</v>
      </c>
      <c r="B699" s="56" t="s">
        <v>28307</v>
      </c>
      <c r="C699" s="56" t="s">
        <v>17964</v>
      </c>
      <c r="D699" s="57">
        <v>2</v>
      </c>
      <c r="E699" s="70">
        <v>104455</v>
      </c>
      <c r="F699" s="56" t="s">
        <v>30415</v>
      </c>
      <c r="G699" s="58"/>
    </row>
    <row r="700" spans="1:7" ht="30">
      <c r="A700" s="55">
        <v>697</v>
      </c>
      <c r="B700" s="56" t="s">
        <v>28307</v>
      </c>
      <c r="C700" s="56" t="s">
        <v>17964</v>
      </c>
      <c r="D700" s="57">
        <v>1</v>
      </c>
      <c r="E700" s="70">
        <v>104456</v>
      </c>
      <c r="F700" s="56" t="s">
        <v>30416</v>
      </c>
      <c r="G700" s="58"/>
    </row>
    <row r="701" spans="1:7" ht="30">
      <c r="A701" s="55">
        <v>698</v>
      </c>
      <c r="B701" s="56" t="s">
        <v>28307</v>
      </c>
      <c r="C701" s="56" t="s">
        <v>17964</v>
      </c>
      <c r="D701" s="57">
        <v>2</v>
      </c>
      <c r="E701" s="70">
        <v>10888</v>
      </c>
      <c r="F701" s="56" t="s">
        <v>31119</v>
      </c>
      <c r="G701" s="58"/>
    </row>
    <row r="702" spans="1:7" ht="30">
      <c r="A702" s="55">
        <v>699</v>
      </c>
      <c r="B702" s="56" t="s">
        <v>28307</v>
      </c>
      <c r="C702" s="56" t="s">
        <v>17964</v>
      </c>
      <c r="D702" s="57">
        <v>5</v>
      </c>
      <c r="E702" s="70">
        <v>10889</v>
      </c>
      <c r="F702" s="56" t="s">
        <v>31120</v>
      </c>
      <c r="G702" s="58"/>
    </row>
    <row r="703" spans="1:7" ht="30">
      <c r="A703" s="55">
        <v>700</v>
      </c>
      <c r="B703" s="56" t="s">
        <v>28307</v>
      </c>
      <c r="C703" s="56" t="s">
        <v>17964</v>
      </c>
      <c r="D703" s="57">
        <v>3</v>
      </c>
      <c r="E703" s="70">
        <v>68225</v>
      </c>
      <c r="F703" s="56" t="s">
        <v>31135</v>
      </c>
      <c r="G703" s="58"/>
    </row>
    <row r="704" spans="1:7" ht="30">
      <c r="A704" s="55">
        <v>701</v>
      </c>
      <c r="B704" s="56" t="s">
        <v>28307</v>
      </c>
      <c r="C704" s="56" t="s">
        <v>17964</v>
      </c>
      <c r="D704" s="57">
        <v>1</v>
      </c>
      <c r="E704" s="70">
        <v>72540</v>
      </c>
      <c r="F704" s="56" t="s">
        <v>31142</v>
      </c>
      <c r="G704" s="58"/>
    </row>
    <row r="705" spans="1:7" ht="30">
      <c r="A705" s="55">
        <v>702</v>
      </c>
      <c r="B705" s="56" t="s">
        <v>31201</v>
      </c>
      <c r="C705" s="56" t="s">
        <v>17964</v>
      </c>
      <c r="D705" s="57">
        <v>13</v>
      </c>
      <c r="E705" s="70">
        <v>23237</v>
      </c>
      <c r="F705" s="56" t="s">
        <v>31202</v>
      </c>
      <c r="G705" s="58"/>
    </row>
    <row r="706" spans="1:7">
      <c r="A706" s="55">
        <v>703</v>
      </c>
      <c r="B706" s="56" t="s">
        <v>19996</v>
      </c>
      <c r="C706" s="56" t="s">
        <v>17964</v>
      </c>
      <c r="D706" s="57">
        <v>8</v>
      </c>
      <c r="E706" s="70">
        <v>73094</v>
      </c>
      <c r="F706" s="56" t="s">
        <v>19997</v>
      </c>
      <c r="G706" s="58"/>
    </row>
    <row r="707" spans="1:7">
      <c r="A707" s="55">
        <v>704</v>
      </c>
      <c r="B707" s="56" t="s">
        <v>19996</v>
      </c>
      <c r="C707" s="56" t="s">
        <v>17964</v>
      </c>
      <c r="D707" s="57">
        <v>2</v>
      </c>
      <c r="E707" s="70">
        <v>121868</v>
      </c>
      <c r="F707" s="56" t="s">
        <v>20398</v>
      </c>
      <c r="G707" s="58"/>
    </row>
    <row r="708" spans="1:7">
      <c r="A708" s="55">
        <v>705</v>
      </c>
      <c r="B708" s="56" t="s">
        <v>19996</v>
      </c>
      <c r="C708" s="56" t="s">
        <v>17964</v>
      </c>
      <c r="D708" s="57">
        <v>2</v>
      </c>
      <c r="E708" s="70">
        <v>121789</v>
      </c>
      <c r="F708" s="56" t="s">
        <v>31248</v>
      </c>
      <c r="G708" s="58"/>
    </row>
    <row r="709" spans="1:7">
      <c r="A709" s="55">
        <v>706</v>
      </c>
      <c r="B709" s="56" t="s">
        <v>31293</v>
      </c>
      <c r="C709" s="56" t="s">
        <v>17964</v>
      </c>
      <c r="D709" s="57">
        <v>9</v>
      </c>
      <c r="E709" s="70">
        <v>72951</v>
      </c>
      <c r="F709" s="56" t="s">
        <v>31294</v>
      </c>
      <c r="G709" s="58"/>
    </row>
    <row r="710" spans="1:7">
      <c r="A710" s="55">
        <v>707</v>
      </c>
      <c r="B710" s="56" t="s">
        <v>31293</v>
      </c>
      <c r="C710" s="56" t="s">
        <v>17964</v>
      </c>
      <c r="D710" s="57">
        <v>8</v>
      </c>
      <c r="E710" s="70">
        <v>72954</v>
      </c>
      <c r="F710" s="56" t="s">
        <v>31295</v>
      </c>
      <c r="G710" s="58"/>
    </row>
    <row r="711" spans="1:7">
      <c r="A711" s="55">
        <v>708</v>
      </c>
      <c r="B711" s="56" t="s">
        <v>31322</v>
      </c>
      <c r="C711" s="56" t="s">
        <v>17964</v>
      </c>
      <c r="D711" s="57">
        <v>11</v>
      </c>
      <c r="E711" s="70">
        <v>111387</v>
      </c>
      <c r="F711" s="56" t="s">
        <v>31323</v>
      </c>
      <c r="G711" s="58"/>
    </row>
    <row r="712" spans="1:7" ht="30">
      <c r="A712" s="55">
        <v>709</v>
      </c>
      <c r="B712" s="56" t="s">
        <v>31348</v>
      </c>
      <c r="C712" s="56" t="s">
        <v>17964</v>
      </c>
      <c r="D712" s="57">
        <v>6</v>
      </c>
      <c r="E712" s="70">
        <v>22348</v>
      </c>
      <c r="F712" s="56" t="s">
        <v>31349</v>
      </c>
      <c r="G712" s="58"/>
    </row>
    <row r="713" spans="1:7">
      <c r="A713" s="55">
        <v>710</v>
      </c>
      <c r="B713" s="56" t="s">
        <v>31348</v>
      </c>
      <c r="C713" s="56" t="s">
        <v>17964</v>
      </c>
      <c r="D713" s="57">
        <v>13</v>
      </c>
      <c r="E713" s="70">
        <v>22349</v>
      </c>
      <c r="F713" s="56" t="s">
        <v>31350</v>
      </c>
      <c r="G713" s="58"/>
    </row>
    <row r="714" spans="1:7">
      <c r="A714" s="55">
        <v>711</v>
      </c>
      <c r="B714" s="56" t="s">
        <v>31348</v>
      </c>
      <c r="C714" s="56" t="s">
        <v>17964</v>
      </c>
      <c r="D714" s="57">
        <v>10</v>
      </c>
      <c r="E714" s="70">
        <v>22350</v>
      </c>
      <c r="F714" s="56" t="s">
        <v>31351</v>
      </c>
      <c r="G714" s="58"/>
    </row>
    <row r="715" spans="1:7">
      <c r="A715" s="55">
        <v>712</v>
      </c>
      <c r="B715" s="56" t="s">
        <v>31348</v>
      </c>
      <c r="C715" s="56" t="s">
        <v>17964</v>
      </c>
      <c r="D715" s="57">
        <v>14</v>
      </c>
      <c r="E715" s="70">
        <v>22351</v>
      </c>
      <c r="F715" s="56" t="s">
        <v>31352</v>
      </c>
      <c r="G715" s="58"/>
    </row>
    <row r="716" spans="1:7">
      <c r="A716" s="55">
        <v>713</v>
      </c>
      <c r="B716" s="56" t="s">
        <v>31348</v>
      </c>
      <c r="C716" s="56" t="s">
        <v>17964</v>
      </c>
      <c r="D716" s="57">
        <v>7</v>
      </c>
      <c r="E716" s="70">
        <v>22352</v>
      </c>
      <c r="F716" s="56" t="s">
        <v>31353</v>
      </c>
      <c r="G716" s="58"/>
    </row>
    <row r="717" spans="1:7" ht="30">
      <c r="A717" s="55">
        <v>714</v>
      </c>
      <c r="B717" s="56" t="s">
        <v>31348</v>
      </c>
      <c r="C717" s="56" t="s">
        <v>17964</v>
      </c>
      <c r="D717" s="57">
        <v>17</v>
      </c>
      <c r="E717" s="70">
        <v>22353</v>
      </c>
      <c r="F717" s="56" t="s">
        <v>31354</v>
      </c>
      <c r="G717" s="58"/>
    </row>
    <row r="718" spans="1:7">
      <c r="A718" s="55">
        <v>715</v>
      </c>
      <c r="B718" s="56" t="s">
        <v>31348</v>
      </c>
      <c r="C718" s="56" t="s">
        <v>17964</v>
      </c>
      <c r="D718" s="57">
        <v>7</v>
      </c>
      <c r="E718" s="70">
        <v>22354</v>
      </c>
      <c r="F718" s="56" t="s">
        <v>31355</v>
      </c>
      <c r="G718" s="58"/>
    </row>
    <row r="719" spans="1:7">
      <c r="A719" s="55">
        <v>716</v>
      </c>
      <c r="B719" s="56" t="s">
        <v>31348</v>
      </c>
      <c r="C719" s="56" t="s">
        <v>17964</v>
      </c>
      <c r="D719" s="57">
        <v>9</v>
      </c>
      <c r="E719" s="70">
        <v>22355</v>
      </c>
      <c r="F719" s="56" t="s">
        <v>31356</v>
      </c>
      <c r="G719" s="58"/>
    </row>
    <row r="720" spans="1:7">
      <c r="A720" s="55">
        <v>717</v>
      </c>
      <c r="B720" s="56" t="s">
        <v>31348</v>
      </c>
      <c r="C720" s="56" t="s">
        <v>17964</v>
      </c>
      <c r="D720" s="57">
        <v>16</v>
      </c>
      <c r="E720" s="70">
        <v>196276</v>
      </c>
      <c r="F720" s="56" t="s">
        <v>31357</v>
      </c>
      <c r="G720" s="58"/>
    </row>
    <row r="721" spans="1:7" ht="30">
      <c r="A721" s="55">
        <v>718</v>
      </c>
      <c r="B721" s="56" t="s">
        <v>31348</v>
      </c>
      <c r="C721" s="56" t="s">
        <v>17964</v>
      </c>
      <c r="D721" s="57">
        <v>12</v>
      </c>
      <c r="E721" s="70">
        <v>196277</v>
      </c>
      <c r="F721" s="56" t="s">
        <v>31358</v>
      </c>
      <c r="G721" s="58"/>
    </row>
    <row r="722" spans="1:7">
      <c r="A722" s="55">
        <v>719</v>
      </c>
      <c r="B722" s="56" t="s">
        <v>31348</v>
      </c>
      <c r="C722" s="56" t="s">
        <v>17964</v>
      </c>
      <c r="D722" s="57">
        <v>13</v>
      </c>
      <c r="E722" s="70">
        <v>196278</v>
      </c>
      <c r="F722" s="56" t="s">
        <v>31359</v>
      </c>
      <c r="G722" s="58"/>
    </row>
    <row r="723" spans="1:7">
      <c r="A723" s="55">
        <v>720</v>
      </c>
      <c r="B723" s="56" t="s">
        <v>31391</v>
      </c>
      <c r="C723" s="56" t="s">
        <v>17964</v>
      </c>
      <c r="D723" s="57">
        <v>11</v>
      </c>
      <c r="E723" s="70">
        <v>8918</v>
      </c>
      <c r="F723" s="56" t="s">
        <v>31392</v>
      </c>
      <c r="G723" s="58"/>
    </row>
    <row r="724" spans="1:7">
      <c r="A724" s="55">
        <v>721</v>
      </c>
      <c r="B724" s="56" t="s">
        <v>31391</v>
      </c>
      <c r="C724" s="56" t="s">
        <v>17964</v>
      </c>
      <c r="D724" s="57">
        <v>8</v>
      </c>
      <c r="E724" s="70">
        <v>8920</v>
      </c>
      <c r="F724" s="56" t="s">
        <v>31393</v>
      </c>
      <c r="G724" s="58"/>
    </row>
    <row r="725" spans="1:7">
      <c r="A725" s="55">
        <v>722</v>
      </c>
      <c r="B725" s="56" t="s">
        <v>31391</v>
      </c>
      <c r="C725" s="56" t="s">
        <v>17964</v>
      </c>
      <c r="D725" s="57">
        <v>3</v>
      </c>
      <c r="E725" s="70">
        <v>10013</v>
      </c>
      <c r="F725" s="56" t="s">
        <v>31394</v>
      </c>
      <c r="G725" s="58"/>
    </row>
    <row r="726" spans="1:7">
      <c r="A726" s="55">
        <v>723</v>
      </c>
      <c r="B726" s="56" t="s">
        <v>31572</v>
      </c>
      <c r="C726" s="56" t="s">
        <v>17964</v>
      </c>
      <c r="D726" s="57">
        <v>13</v>
      </c>
      <c r="E726" s="70">
        <v>5478</v>
      </c>
      <c r="F726" s="56" t="s">
        <v>31573</v>
      </c>
      <c r="G726" s="58"/>
    </row>
    <row r="727" spans="1:7">
      <c r="A727" s="55">
        <v>724</v>
      </c>
      <c r="B727" s="56" t="s">
        <v>31572</v>
      </c>
      <c r="C727" s="56" t="s">
        <v>17964</v>
      </c>
      <c r="D727" s="57">
        <v>10</v>
      </c>
      <c r="E727" s="70">
        <v>5488</v>
      </c>
      <c r="F727" s="56" t="s">
        <v>31574</v>
      </c>
      <c r="G727" s="58"/>
    </row>
    <row r="728" spans="1:7" ht="30">
      <c r="A728" s="55">
        <v>725</v>
      </c>
      <c r="B728" s="56" t="s">
        <v>31611</v>
      </c>
      <c r="C728" s="56" t="s">
        <v>17964</v>
      </c>
      <c r="D728" s="57">
        <v>4</v>
      </c>
      <c r="E728" s="70">
        <v>68639</v>
      </c>
      <c r="F728" s="56" t="s">
        <v>31612</v>
      </c>
      <c r="G728" s="58"/>
    </row>
    <row r="729" spans="1:7">
      <c r="A729" s="55">
        <v>726</v>
      </c>
      <c r="B729" s="56" t="s">
        <v>31652</v>
      </c>
      <c r="C729" s="56" t="s">
        <v>17964</v>
      </c>
      <c r="D729" s="57">
        <v>11</v>
      </c>
      <c r="E729" s="70">
        <v>86168</v>
      </c>
      <c r="F729" s="56" t="s">
        <v>31653</v>
      </c>
      <c r="G729" s="58"/>
    </row>
    <row r="730" spans="1:7">
      <c r="A730" s="55">
        <v>727</v>
      </c>
      <c r="B730" s="56" t="s">
        <v>31684</v>
      </c>
      <c r="C730" s="56" t="s">
        <v>17964</v>
      </c>
      <c r="D730" s="57">
        <v>5</v>
      </c>
      <c r="E730" s="70">
        <v>13153</v>
      </c>
      <c r="F730" s="56" t="s">
        <v>31685</v>
      </c>
      <c r="G730" s="58"/>
    </row>
    <row r="731" spans="1:7">
      <c r="A731" s="55">
        <v>728</v>
      </c>
      <c r="B731" s="56" t="s">
        <v>31684</v>
      </c>
      <c r="C731" s="56" t="s">
        <v>17964</v>
      </c>
      <c r="D731" s="57">
        <v>4</v>
      </c>
      <c r="E731" s="70">
        <v>13777</v>
      </c>
      <c r="F731" s="56" t="s">
        <v>31686</v>
      </c>
      <c r="G731" s="58"/>
    </row>
    <row r="732" spans="1:7">
      <c r="A732" s="55">
        <v>729</v>
      </c>
      <c r="B732" s="56" t="s">
        <v>31729</v>
      </c>
      <c r="C732" s="56" t="s">
        <v>17964</v>
      </c>
      <c r="D732" s="57">
        <v>18</v>
      </c>
      <c r="E732" s="70">
        <v>56377</v>
      </c>
      <c r="F732" s="56" t="s">
        <v>31730</v>
      </c>
      <c r="G732" s="58"/>
    </row>
    <row r="733" spans="1:7">
      <c r="A733" s="55">
        <v>730</v>
      </c>
      <c r="B733" s="56" t="s">
        <v>31729</v>
      </c>
      <c r="C733" s="56" t="s">
        <v>17964</v>
      </c>
      <c r="D733" s="57">
        <v>11</v>
      </c>
      <c r="E733" s="70">
        <v>56378</v>
      </c>
      <c r="F733" s="56" t="s">
        <v>31731</v>
      </c>
      <c r="G733" s="58"/>
    </row>
    <row r="734" spans="1:7">
      <c r="A734" s="55">
        <v>731</v>
      </c>
      <c r="B734" s="56" t="s">
        <v>31729</v>
      </c>
      <c r="C734" s="56" t="s">
        <v>17964</v>
      </c>
      <c r="D734" s="57">
        <v>1</v>
      </c>
      <c r="E734" s="70">
        <v>111028</v>
      </c>
      <c r="F734" s="56" t="s">
        <v>31732</v>
      </c>
      <c r="G734" s="58"/>
    </row>
    <row r="735" spans="1:7">
      <c r="A735" s="55">
        <v>732</v>
      </c>
      <c r="B735" s="56" t="s">
        <v>31729</v>
      </c>
      <c r="C735" s="56" t="s">
        <v>17964</v>
      </c>
      <c r="D735" s="57">
        <v>2</v>
      </c>
      <c r="E735" s="70">
        <v>111109</v>
      </c>
      <c r="F735" s="56" t="s">
        <v>31733</v>
      </c>
      <c r="G735" s="58"/>
    </row>
    <row r="736" spans="1:7">
      <c r="A736" s="55">
        <v>733</v>
      </c>
      <c r="B736" s="56" t="s">
        <v>31729</v>
      </c>
      <c r="C736" s="56" t="s">
        <v>17964</v>
      </c>
      <c r="D736" s="57">
        <v>2</v>
      </c>
      <c r="E736" s="70">
        <v>111153</v>
      </c>
      <c r="F736" s="56" t="s">
        <v>31734</v>
      </c>
      <c r="G736" s="58"/>
    </row>
    <row r="737" spans="1:7">
      <c r="A737" s="55">
        <v>734</v>
      </c>
      <c r="B737" s="56" t="s">
        <v>31775</v>
      </c>
      <c r="C737" s="56" t="s">
        <v>17964</v>
      </c>
      <c r="D737" s="57">
        <v>5</v>
      </c>
      <c r="E737" s="70">
        <v>23547</v>
      </c>
      <c r="F737" s="56" t="s">
        <v>31776</v>
      </c>
      <c r="G737" s="58"/>
    </row>
    <row r="738" spans="1:7">
      <c r="A738" s="55">
        <v>735</v>
      </c>
      <c r="B738" s="56" t="s">
        <v>31775</v>
      </c>
      <c r="C738" s="56" t="s">
        <v>17964</v>
      </c>
      <c r="D738" s="57">
        <v>4</v>
      </c>
      <c r="E738" s="70">
        <v>23548</v>
      </c>
      <c r="F738" s="56" t="s">
        <v>31777</v>
      </c>
      <c r="G738" s="58"/>
    </row>
    <row r="739" spans="1:7">
      <c r="A739" s="55">
        <v>736</v>
      </c>
      <c r="B739" s="56" t="s">
        <v>31806</v>
      </c>
      <c r="C739" s="56" t="s">
        <v>17964</v>
      </c>
      <c r="D739" s="57">
        <v>11</v>
      </c>
      <c r="E739" s="70">
        <v>22675</v>
      </c>
      <c r="F739" s="56" t="s">
        <v>18492</v>
      </c>
      <c r="G739" s="58"/>
    </row>
    <row r="740" spans="1:7">
      <c r="A740" s="55">
        <v>737</v>
      </c>
      <c r="B740" s="56" t="s">
        <v>21079</v>
      </c>
      <c r="C740" s="56" t="s">
        <v>17964</v>
      </c>
      <c r="D740" s="57">
        <v>4</v>
      </c>
      <c r="E740" s="70">
        <v>29117</v>
      </c>
      <c r="F740" s="56" t="s">
        <v>31757</v>
      </c>
      <c r="G740" s="58"/>
    </row>
    <row r="741" spans="1:7">
      <c r="A741" s="55">
        <v>738</v>
      </c>
      <c r="B741" s="56" t="s">
        <v>21079</v>
      </c>
      <c r="C741" s="56" t="s">
        <v>17964</v>
      </c>
      <c r="D741" s="57">
        <v>5</v>
      </c>
      <c r="E741" s="70">
        <v>30189</v>
      </c>
      <c r="F741" s="56" t="s">
        <v>31758</v>
      </c>
      <c r="G741" s="58"/>
    </row>
    <row r="742" spans="1:7">
      <c r="A742" s="55">
        <v>739</v>
      </c>
      <c r="B742" s="56" t="s">
        <v>31916</v>
      </c>
      <c r="C742" s="56" t="s">
        <v>17964</v>
      </c>
      <c r="D742" s="57">
        <v>19</v>
      </c>
      <c r="E742" s="70">
        <v>62448</v>
      </c>
      <c r="F742" s="56" t="s">
        <v>31917</v>
      </c>
      <c r="G742" s="58"/>
    </row>
    <row r="743" spans="1:7">
      <c r="A743" s="55">
        <v>740</v>
      </c>
      <c r="B743" s="56" t="s">
        <v>31916</v>
      </c>
      <c r="C743" s="56" t="s">
        <v>17964</v>
      </c>
      <c r="D743" s="57">
        <v>18</v>
      </c>
      <c r="E743" s="70">
        <v>62449</v>
      </c>
      <c r="F743" s="56" t="s">
        <v>31918</v>
      </c>
      <c r="G743" s="58"/>
    </row>
    <row r="744" spans="1:7">
      <c r="A744" s="55">
        <v>741</v>
      </c>
      <c r="B744" s="56" t="s">
        <v>31916</v>
      </c>
      <c r="C744" s="56" t="s">
        <v>17964</v>
      </c>
      <c r="D744" s="57">
        <v>15</v>
      </c>
      <c r="E744" s="70">
        <v>62450</v>
      </c>
      <c r="F744" s="56" t="s">
        <v>31919</v>
      </c>
      <c r="G744" s="58"/>
    </row>
    <row r="745" spans="1:7">
      <c r="A745" s="55">
        <v>742</v>
      </c>
      <c r="B745" s="56" t="s">
        <v>31916</v>
      </c>
      <c r="C745" s="56" t="s">
        <v>17964</v>
      </c>
      <c r="D745" s="57">
        <v>13</v>
      </c>
      <c r="E745" s="70">
        <v>262465</v>
      </c>
      <c r="F745" s="56" t="s">
        <v>31920</v>
      </c>
      <c r="G745" s="58"/>
    </row>
    <row r="746" spans="1:7">
      <c r="A746" s="55">
        <v>743</v>
      </c>
      <c r="B746" s="56" t="s">
        <v>32002</v>
      </c>
      <c r="C746" s="56" t="s">
        <v>17964</v>
      </c>
      <c r="D746" s="57">
        <v>17</v>
      </c>
      <c r="E746" s="70">
        <v>20470</v>
      </c>
      <c r="F746" s="56" t="s">
        <v>32003</v>
      </c>
      <c r="G746" s="58"/>
    </row>
    <row r="747" spans="1:7">
      <c r="A747" s="55">
        <v>744</v>
      </c>
      <c r="B747" s="56" t="s">
        <v>32002</v>
      </c>
      <c r="C747" s="56" t="s">
        <v>17964</v>
      </c>
      <c r="D747" s="57">
        <v>11</v>
      </c>
      <c r="E747" s="70">
        <v>20471</v>
      </c>
      <c r="F747" s="56" t="s">
        <v>32004</v>
      </c>
      <c r="G747" s="58"/>
    </row>
    <row r="748" spans="1:7" ht="30">
      <c r="A748" s="55">
        <v>745</v>
      </c>
      <c r="B748" s="56" t="s">
        <v>32002</v>
      </c>
      <c r="C748" s="56" t="s">
        <v>17964</v>
      </c>
      <c r="D748" s="57">
        <v>11</v>
      </c>
      <c r="E748" s="70">
        <v>20472</v>
      </c>
      <c r="F748" s="56" t="s">
        <v>32005</v>
      </c>
      <c r="G748" s="58"/>
    </row>
    <row r="749" spans="1:7">
      <c r="A749" s="55">
        <v>746</v>
      </c>
      <c r="B749" s="56" t="s">
        <v>32002</v>
      </c>
      <c r="C749" s="56" t="s">
        <v>17964</v>
      </c>
      <c r="D749" s="57">
        <v>3</v>
      </c>
      <c r="E749" s="70">
        <v>20473</v>
      </c>
      <c r="F749" s="56" t="s">
        <v>32006</v>
      </c>
      <c r="G749" s="58"/>
    </row>
    <row r="750" spans="1:7">
      <c r="A750" s="55">
        <v>747</v>
      </c>
      <c r="B750" s="56" t="s">
        <v>32040</v>
      </c>
      <c r="C750" s="56" t="s">
        <v>17964</v>
      </c>
      <c r="D750" s="57">
        <v>9</v>
      </c>
      <c r="E750" s="70">
        <v>19089</v>
      </c>
      <c r="F750" s="56" t="s">
        <v>32041</v>
      </c>
      <c r="G750" s="58"/>
    </row>
    <row r="751" spans="1:7">
      <c r="A751" s="55">
        <v>748</v>
      </c>
      <c r="B751" s="56" t="s">
        <v>32040</v>
      </c>
      <c r="C751" s="56" t="s">
        <v>17964</v>
      </c>
      <c r="D751" s="57">
        <v>3</v>
      </c>
      <c r="E751" s="70">
        <v>90290</v>
      </c>
      <c r="F751" s="56" t="s">
        <v>32042</v>
      </c>
      <c r="G751" s="58"/>
    </row>
    <row r="752" spans="1:7">
      <c r="A752" s="55">
        <v>749</v>
      </c>
      <c r="B752" s="56" t="s">
        <v>32081</v>
      </c>
      <c r="C752" s="56" t="s">
        <v>17964</v>
      </c>
      <c r="D752" s="57">
        <v>8</v>
      </c>
      <c r="E752" s="70">
        <v>91785</v>
      </c>
      <c r="F752" s="56" t="s">
        <v>32082</v>
      </c>
      <c r="G752" s="58"/>
    </row>
    <row r="753" spans="1:7">
      <c r="A753" s="55">
        <v>750</v>
      </c>
      <c r="B753" s="56" t="s">
        <v>32081</v>
      </c>
      <c r="C753" s="56" t="s">
        <v>17964</v>
      </c>
      <c r="D753" s="57">
        <v>2</v>
      </c>
      <c r="E753" s="70">
        <v>91786</v>
      </c>
      <c r="F753" s="56" t="s">
        <v>32083</v>
      </c>
      <c r="G753" s="58"/>
    </row>
    <row r="754" spans="1:7">
      <c r="A754" s="55">
        <v>751</v>
      </c>
      <c r="B754" s="56" t="s">
        <v>32107</v>
      </c>
      <c r="C754" s="56" t="s">
        <v>17964</v>
      </c>
      <c r="D754" s="57">
        <v>7</v>
      </c>
      <c r="E754" s="70">
        <v>16254</v>
      </c>
      <c r="F754" s="56" t="s">
        <v>32108</v>
      </c>
      <c r="G754" s="58"/>
    </row>
    <row r="755" spans="1:7">
      <c r="A755" s="55">
        <v>752</v>
      </c>
      <c r="B755" s="56" t="s">
        <v>32107</v>
      </c>
      <c r="C755" s="56" t="s">
        <v>17964</v>
      </c>
      <c r="D755" s="57">
        <v>2</v>
      </c>
      <c r="E755" s="70">
        <v>263271</v>
      </c>
      <c r="F755" s="56" t="s">
        <v>32109</v>
      </c>
      <c r="G755" s="58"/>
    </row>
    <row r="756" spans="1:7">
      <c r="A756" s="55">
        <v>753</v>
      </c>
      <c r="B756" s="56" t="s">
        <v>32155</v>
      </c>
      <c r="C756" s="56" t="s">
        <v>17964</v>
      </c>
      <c r="D756" s="57">
        <v>8</v>
      </c>
      <c r="E756" s="70">
        <v>16134</v>
      </c>
      <c r="F756" s="56" t="s">
        <v>32156</v>
      </c>
      <c r="G756" s="58"/>
    </row>
    <row r="757" spans="1:7">
      <c r="A757" s="55">
        <v>754</v>
      </c>
      <c r="B757" s="56" t="s">
        <v>32155</v>
      </c>
      <c r="C757" s="56" t="s">
        <v>17964</v>
      </c>
      <c r="D757" s="57">
        <v>10</v>
      </c>
      <c r="E757" s="70">
        <v>262339</v>
      </c>
      <c r="F757" s="56" t="s">
        <v>17981</v>
      </c>
      <c r="G757" s="58"/>
    </row>
    <row r="758" spans="1:7">
      <c r="A758" s="55">
        <v>755</v>
      </c>
      <c r="B758" s="56" t="s">
        <v>32242</v>
      </c>
      <c r="C758" s="56" t="s">
        <v>17964</v>
      </c>
      <c r="D758" s="57">
        <v>1</v>
      </c>
      <c r="E758" s="70">
        <v>73067</v>
      </c>
      <c r="F758" s="56" t="s">
        <v>32243</v>
      </c>
      <c r="G758" s="58"/>
    </row>
    <row r="759" spans="1:7">
      <c r="A759" s="55">
        <v>756</v>
      </c>
      <c r="B759" s="56" t="s">
        <v>32242</v>
      </c>
      <c r="C759" s="56" t="s">
        <v>17964</v>
      </c>
      <c r="D759" s="57">
        <v>10</v>
      </c>
      <c r="E759" s="70">
        <v>84372</v>
      </c>
      <c r="F759" s="56" t="s">
        <v>32244</v>
      </c>
      <c r="G759" s="58"/>
    </row>
    <row r="760" spans="1:7">
      <c r="A760" s="55">
        <v>757</v>
      </c>
      <c r="B760" s="56" t="s">
        <v>32242</v>
      </c>
      <c r="C760" s="56" t="s">
        <v>17964</v>
      </c>
      <c r="D760" s="57">
        <v>6</v>
      </c>
      <c r="E760" s="70">
        <v>84373</v>
      </c>
      <c r="F760" s="56" t="s">
        <v>32245</v>
      </c>
      <c r="G760" s="58"/>
    </row>
    <row r="761" spans="1:7">
      <c r="A761" s="55">
        <v>758</v>
      </c>
      <c r="B761" s="56" t="s">
        <v>32242</v>
      </c>
      <c r="C761" s="56" t="s">
        <v>17964</v>
      </c>
      <c r="D761" s="57">
        <v>2</v>
      </c>
      <c r="E761" s="70">
        <v>263259</v>
      </c>
      <c r="F761" s="56" t="s">
        <v>32246</v>
      </c>
      <c r="G761" s="58"/>
    </row>
    <row r="762" spans="1:7">
      <c r="A762" s="55">
        <v>759</v>
      </c>
      <c r="B762" s="56" t="s">
        <v>32293</v>
      </c>
      <c r="C762" s="56" t="s">
        <v>17964</v>
      </c>
      <c r="D762" s="57">
        <v>11</v>
      </c>
      <c r="E762" s="70">
        <v>47108</v>
      </c>
      <c r="F762" s="56" t="s">
        <v>32294</v>
      </c>
      <c r="G762" s="58"/>
    </row>
    <row r="763" spans="1:7">
      <c r="A763" s="55">
        <v>760</v>
      </c>
      <c r="B763" s="56" t="s">
        <v>32293</v>
      </c>
      <c r="C763" s="56" t="s">
        <v>17964</v>
      </c>
      <c r="D763" s="57">
        <v>17</v>
      </c>
      <c r="E763" s="70">
        <v>272037</v>
      </c>
      <c r="F763" s="56" t="s">
        <v>18223</v>
      </c>
      <c r="G763" s="58"/>
    </row>
    <row r="764" spans="1:7" ht="30">
      <c r="A764" s="55">
        <v>761</v>
      </c>
      <c r="B764" s="56" t="s">
        <v>32335</v>
      </c>
      <c r="C764" s="56" t="s">
        <v>17964</v>
      </c>
      <c r="D764" s="57">
        <v>3</v>
      </c>
      <c r="E764" s="70">
        <v>79292</v>
      </c>
      <c r="F764" s="56" t="s">
        <v>32336</v>
      </c>
      <c r="G764" s="58"/>
    </row>
    <row r="765" spans="1:7">
      <c r="A765" s="55">
        <v>762</v>
      </c>
      <c r="B765" s="56" t="s">
        <v>32335</v>
      </c>
      <c r="C765" s="56" t="s">
        <v>17964</v>
      </c>
      <c r="D765" s="57">
        <v>15</v>
      </c>
      <c r="E765" s="70">
        <v>82340</v>
      </c>
      <c r="F765" s="56" t="s">
        <v>18217</v>
      </c>
      <c r="G765" s="58"/>
    </row>
    <row r="766" spans="1:7">
      <c r="A766" s="55">
        <v>763</v>
      </c>
      <c r="B766" s="56" t="s">
        <v>32367</v>
      </c>
      <c r="C766" s="56" t="s">
        <v>17964</v>
      </c>
      <c r="D766" s="57">
        <v>7</v>
      </c>
      <c r="E766" s="70">
        <v>89094</v>
      </c>
      <c r="F766" s="56" t="s">
        <v>32368</v>
      </c>
      <c r="G766" s="58"/>
    </row>
    <row r="767" spans="1:7">
      <c r="A767" s="55">
        <v>764</v>
      </c>
      <c r="B767" s="56" t="s">
        <v>32413</v>
      </c>
      <c r="C767" s="56" t="s">
        <v>17964</v>
      </c>
      <c r="D767" s="57">
        <v>4</v>
      </c>
      <c r="E767" s="70">
        <v>122029</v>
      </c>
      <c r="F767" s="56" t="s">
        <v>32414</v>
      </c>
      <c r="G767" s="58"/>
    </row>
    <row r="768" spans="1:7">
      <c r="A768" s="55">
        <v>765</v>
      </c>
      <c r="B768" s="56" t="s">
        <v>32460</v>
      </c>
      <c r="C768" s="56" t="s">
        <v>17964</v>
      </c>
      <c r="D768" s="57">
        <v>9</v>
      </c>
      <c r="E768" s="70">
        <v>110382</v>
      </c>
      <c r="F768" s="56" t="s">
        <v>32461</v>
      </c>
      <c r="G768" s="58"/>
    </row>
    <row r="769" spans="1:7" ht="30">
      <c r="A769" s="55">
        <v>766</v>
      </c>
      <c r="B769" s="56" t="s">
        <v>32495</v>
      </c>
      <c r="C769" s="56" t="s">
        <v>17964</v>
      </c>
      <c r="D769" s="57">
        <v>6</v>
      </c>
      <c r="E769" s="70">
        <v>83389</v>
      </c>
      <c r="F769" s="56" t="s">
        <v>32496</v>
      </c>
      <c r="G769" s="58"/>
    </row>
    <row r="770" spans="1:7">
      <c r="A770" s="55">
        <v>767</v>
      </c>
      <c r="B770" s="56" t="s">
        <v>32495</v>
      </c>
      <c r="C770" s="56" t="s">
        <v>17964</v>
      </c>
      <c r="D770" s="57">
        <v>9</v>
      </c>
      <c r="E770" s="70">
        <v>83607</v>
      </c>
      <c r="F770" s="56" t="s">
        <v>32497</v>
      </c>
      <c r="G770" s="58"/>
    </row>
    <row r="771" spans="1:7">
      <c r="A771" s="55">
        <v>768</v>
      </c>
      <c r="B771" s="56" t="s">
        <v>32495</v>
      </c>
      <c r="C771" s="56" t="s">
        <v>17964</v>
      </c>
      <c r="D771" s="57">
        <v>7</v>
      </c>
      <c r="E771" s="70">
        <v>83655</v>
      </c>
      <c r="F771" s="56" t="s">
        <v>32498</v>
      </c>
      <c r="G771" s="58"/>
    </row>
    <row r="772" spans="1:7">
      <c r="A772" s="55">
        <v>769</v>
      </c>
      <c r="B772" s="56" t="s">
        <v>32495</v>
      </c>
      <c r="C772" s="56" t="s">
        <v>17964</v>
      </c>
      <c r="D772" s="57">
        <v>2</v>
      </c>
      <c r="E772" s="70">
        <v>122237</v>
      </c>
      <c r="F772" s="56" t="s">
        <v>32499</v>
      </c>
      <c r="G772" s="58"/>
    </row>
    <row r="773" spans="1:7">
      <c r="A773" s="55">
        <v>770</v>
      </c>
      <c r="B773" s="56" t="s">
        <v>32525</v>
      </c>
      <c r="C773" s="56" t="s">
        <v>17964</v>
      </c>
      <c r="D773" s="57">
        <v>6</v>
      </c>
      <c r="E773" s="70">
        <v>86647</v>
      </c>
      <c r="F773" s="56" t="s">
        <v>32526</v>
      </c>
      <c r="G773" s="58"/>
    </row>
    <row r="774" spans="1:7">
      <c r="A774" s="55">
        <v>771</v>
      </c>
      <c r="B774" s="56" t="s">
        <v>32525</v>
      </c>
      <c r="C774" s="56" t="s">
        <v>17964</v>
      </c>
      <c r="D774" s="57">
        <v>6</v>
      </c>
      <c r="E774" s="70">
        <v>86648</v>
      </c>
      <c r="F774" s="56" t="s">
        <v>32527</v>
      </c>
      <c r="G774" s="58"/>
    </row>
    <row r="775" spans="1:7">
      <c r="A775" s="55">
        <v>772</v>
      </c>
      <c r="B775" s="56" t="s">
        <v>32525</v>
      </c>
      <c r="C775" s="56" t="s">
        <v>17964</v>
      </c>
      <c r="D775" s="57">
        <v>2</v>
      </c>
      <c r="E775" s="70">
        <v>270648</v>
      </c>
      <c r="F775" s="56" t="s">
        <v>32528</v>
      </c>
      <c r="G775" s="58"/>
    </row>
    <row r="776" spans="1:7">
      <c r="A776" s="55">
        <v>773</v>
      </c>
      <c r="B776" s="56" t="s">
        <v>32567</v>
      </c>
      <c r="C776" s="56" t="s">
        <v>17964</v>
      </c>
      <c r="D776" s="57">
        <v>19</v>
      </c>
      <c r="E776" s="70">
        <v>108860</v>
      </c>
      <c r="F776" s="56" t="s">
        <v>32568</v>
      </c>
      <c r="G776" s="58"/>
    </row>
    <row r="777" spans="1:7">
      <c r="A777" s="55">
        <v>774</v>
      </c>
      <c r="B777" s="56" t="s">
        <v>32567</v>
      </c>
      <c r="C777" s="56" t="s">
        <v>17964</v>
      </c>
      <c r="D777" s="57">
        <v>10</v>
      </c>
      <c r="E777" s="70">
        <v>108866</v>
      </c>
      <c r="F777" s="56" t="s">
        <v>32569</v>
      </c>
      <c r="G777" s="58"/>
    </row>
    <row r="778" spans="1:7" ht="30">
      <c r="A778" s="55">
        <v>775</v>
      </c>
      <c r="B778" s="56" t="s">
        <v>32613</v>
      </c>
      <c r="C778" s="56" t="s">
        <v>17964</v>
      </c>
      <c r="D778" s="57">
        <v>2</v>
      </c>
      <c r="E778" s="70">
        <v>124982</v>
      </c>
      <c r="F778" s="56" t="s">
        <v>32636</v>
      </c>
      <c r="G778" s="58"/>
    </row>
    <row r="779" spans="1:7" ht="30">
      <c r="A779" s="55">
        <v>776</v>
      </c>
      <c r="B779" s="56" t="s">
        <v>32613</v>
      </c>
      <c r="C779" s="56" t="s">
        <v>17964</v>
      </c>
      <c r="D779" s="57">
        <v>2</v>
      </c>
      <c r="E779" s="70">
        <v>266855</v>
      </c>
      <c r="F779" s="56" t="s">
        <v>32649</v>
      </c>
      <c r="G779" s="58"/>
    </row>
    <row r="780" spans="1:7">
      <c r="A780" s="55">
        <v>777</v>
      </c>
      <c r="B780" s="56" t="s">
        <v>32651</v>
      </c>
      <c r="C780" s="56" t="s">
        <v>17964</v>
      </c>
      <c r="D780" s="57">
        <v>14</v>
      </c>
      <c r="E780" s="70">
        <v>57235</v>
      </c>
      <c r="F780" s="56" t="s">
        <v>32652</v>
      </c>
      <c r="G780" s="58"/>
    </row>
    <row r="781" spans="1:7">
      <c r="A781" s="55">
        <v>778</v>
      </c>
      <c r="B781" s="56" t="s">
        <v>32651</v>
      </c>
      <c r="C781" s="56" t="s">
        <v>17964</v>
      </c>
      <c r="D781" s="57">
        <v>7</v>
      </c>
      <c r="E781" s="70">
        <v>60744</v>
      </c>
      <c r="F781" s="56" t="s">
        <v>32653</v>
      </c>
      <c r="G781" s="58"/>
    </row>
    <row r="782" spans="1:7">
      <c r="A782" s="55">
        <v>779</v>
      </c>
      <c r="B782" s="56" t="s">
        <v>32708</v>
      </c>
      <c r="C782" s="56" t="s">
        <v>17964</v>
      </c>
      <c r="D782" s="57">
        <v>7</v>
      </c>
      <c r="E782" s="70">
        <v>86517</v>
      </c>
      <c r="F782" s="56" t="s">
        <v>17981</v>
      </c>
      <c r="G782" s="58"/>
    </row>
    <row r="783" spans="1:7">
      <c r="A783" s="55">
        <v>780</v>
      </c>
      <c r="B783" s="56" t="s">
        <v>32708</v>
      </c>
      <c r="C783" s="56" t="s">
        <v>17964</v>
      </c>
      <c r="D783" s="57">
        <v>5</v>
      </c>
      <c r="E783" s="70">
        <v>107727</v>
      </c>
      <c r="F783" s="56" t="s">
        <v>32709</v>
      </c>
      <c r="G783" s="58"/>
    </row>
    <row r="784" spans="1:7">
      <c r="A784" s="55">
        <v>781</v>
      </c>
      <c r="B784" s="56" t="s">
        <v>32708</v>
      </c>
      <c r="C784" s="56" t="s">
        <v>17964</v>
      </c>
      <c r="D784" s="57">
        <v>2</v>
      </c>
      <c r="E784" s="70">
        <v>108800</v>
      </c>
      <c r="F784" s="56" t="s">
        <v>32710</v>
      </c>
      <c r="G784" s="58"/>
    </row>
    <row r="785" spans="1:7">
      <c r="A785" s="55">
        <v>782</v>
      </c>
      <c r="B785" s="56" t="s">
        <v>32788</v>
      </c>
      <c r="C785" s="56" t="s">
        <v>17964</v>
      </c>
      <c r="D785" s="57">
        <v>3</v>
      </c>
      <c r="E785" s="70">
        <v>61783</v>
      </c>
      <c r="F785" s="56" t="s">
        <v>32789</v>
      </c>
      <c r="G785" s="58"/>
    </row>
    <row r="786" spans="1:7" ht="30">
      <c r="A786" s="55">
        <v>783</v>
      </c>
      <c r="B786" s="56" t="s">
        <v>32867</v>
      </c>
      <c r="C786" s="56" t="s">
        <v>17964</v>
      </c>
      <c r="D786" s="57">
        <v>21</v>
      </c>
      <c r="E786" s="70">
        <v>20075</v>
      </c>
      <c r="F786" s="56" t="s">
        <v>32868</v>
      </c>
      <c r="G786" s="58"/>
    </row>
    <row r="787" spans="1:7" ht="30">
      <c r="A787" s="55">
        <v>784</v>
      </c>
      <c r="B787" s="56" t="s">
        <v>32867</v>
      </c>
      <c r="C787" s="56" t="s">
        <v>17964</v>
      </c>
      <c r="D787" s="57">
        <v>5</v>
      </c>
      <c r="E787" s="70">
        <v>20077</v>
      </c>
      <c r="F787" s="56" t="s">
        <v>32869</v>
      </c>
      <c r="G787" s="58"/>
    </row>
    <row r="788" spans="1:7">
      <c r="A788" s="55">
        <v>785</v>
      </c>
      <c r="B788" s="56" t="s">
        <v>32921</v>
      </c>
      <c r="C788" s="56" t="s">
        <v>17964</v>
      </c>
      <c r="D788" s="57">
        <v>8</v>
      </c>
      <c r="E788" s="70">
        <v>22907</v>
      </c>
      <c r="F788" s="56" t="s">
        <v>32922</v>
      </c>
      <c r="G788" s="58"/>
    </row>
    <row r="789" spans="1:7">
      <c r="A789" s="55">
        <v>786</v>
      </c>
      <c r="B789" s="56" t="s">
        <v>32921</v>
      </c>
      <c r="C789" s="56" t="s">
        <v>17964</v>
      </c>
      <c r="D789" s="57">
        <v>11</v>
      </c>
      <c r="E789" s="70">
        <v>26087</v>
      </c>
      <c r="F789" s="56" t="s">
        <v>20889</v>
      </c>
      <c r="G789" s="58"/>
    </row>
    <row r="790" spans="1:7">
      <c r="A790" s="55">
        <v>787</v>
      </c>
      <c r="B790" s="56" t="s">
        <v>32921</v>
      </c>
      <c r="C790" s="56" t="s">
        <v>17964</v>
      </c>
      <c r="D790" s="57">
        <v>5</v>
      </c>
      <c r="E790" s="70">
        <v>49557</v>
      </c>
      <c r="F790" s="56" t="s">
        <v>32923</v>
      </c>
      <c r="G790" s="58"/>
    </row>
    <row r="791" spans="1:7">
      <c r="A791" s="55">
        <v>788</v>
      </c>
      <c r="B791" s="56" t="s">
        <v>32921</v>
      </c>
      <c r="C791" s="56" t="s">
        <v>17964</v>
      </c>
      <c r="D791" s="57">
        <v>6</v>
      </c>
      <c r="E791" s="70">
        <v>196316</v>
      </c>
      <c r="F791" s="56" t="s">
        <v>21916</v>
      </c>
      <c r="G791" s="58"/>
    </row>
    <row r="792" spans="1:7">
      <c r="A792" s="55">
        <v>789</v>
      </c>
      <c r="B792" s="56" t="s">
        <v>32984</v>
      </c>
      <c r="C792" s="56" t="s">
        <v>17964</v>
      </c>
      <c r="D792" s="57">
        <v>21</v>
      </c>
      <c r="E792" s="70">
        <v>48001</v>
      </c>
      <c r="F792" s="56" t="s">
        <v>32985</v>
      </c>
      <c r="G792" s="58"/>
    </row>
    <row r="793" spans="1:7" ht="30">
      <c r="A793" s="55">
        <v>790</v>
      </c>
      <c r="B793" s="56" t="s">
        <v>32984</v>
      </c>
      <c r="C793" s="56" t="s">
        <v>17964</v>
      </c>
      <c r="D793" s="57">
        <v>2</v>
      </c>
      <c r="E793" s="70">
        <v>91926</v>
      </c>
      <c r="F793" s="56" t="s">
        <v>32986</v>
      </c>
      <c r="G793" s="58"/>
    </row>
    <row r="794" spans="1:7" ht="30">
      <c r="A794" s="55">
        <v>791</v>
      </c>
      <c r="B794" s="56" t="s">
        <v>32984</v>
      </c>
      <c r="C794" s="56" t="s">
        <v>17964</v>
      </c>
      <c r="D794" s="57">
        <v>1</v>
      </c>
      <c r="E794" s="70">
        <v>91927</v>
      </c>
      <c r="F794" s="56" t="s">
        <v>32987</v>
      </c>
      <c r="G794" s="58"/>
    </row>
    <row r="795" spans="1:7" ht="30">
      <c r="A795" s="55">
        <v>792</v>
      </c>
      <c r="B795" s="56" t="s">
        <v>32984</v>
      </c>
      <c r="C795" s="56" t="s">
        <v>17964</v>
      </c>
      <c r="D795" s="57">
        <v>2</v>
      </c>
      <c r="E795" s="70">
        <v>91928</v>
      </c>
      <c r="F795" s="56" t="s">
        <v>32988</v>
      </c>
      <c r="G795" s="58"/>
    </row>
    <row r="796" spans="1:7">
      <c r="A796" s="55">
        <v>793</v>
      </c>
      <c r="B796" s="56" t="s">
        <v>32984</v>
      </c>
      <c r="C796" s="56" t="s">
        <v>17964</v>
      </c>
      <c r="D796" s="57">
        <v>5</v>
      </c>
      <c r="E796" s="70">
        <v>122998</v>
      </c>
      <c r="F796" s="56" t="s">
        <v>32989</v>
      </c>
      <c r="G796" s="58"/>
    </row>
    <row r="797" spans="1:7">
      <c r="A797" s="55">
        <v>794</v>
      </c>
      <c r="B797" s="56" t="s">
        <v>33053</v>
      </c>
      <c r="C797" s="56" t="s">
        <v>17964</v>
      </c>
      <c r="D797" s="57">
        <v>20</v>
      </c>
      <c r="E797" s="70">
        <v>79949</v>
      </c>
      <c r="F797" s="56" t="s">
        <v>33054</v>
      </c>
      <c r="G797" s="58"/>
    </row>
    <row r="798" spans="1:7">
      <c r="A798" s="55">
        <v>795</v>
      </c>
      <c r="B798" s="56" t="s">
        <v>33053</v>
      </c>
      <c r="C798" s="56" t="s">
        <v>17964</v>
      </c>
      <c r="D798" s="57">
        <v>10</v>
      </c>
      <c r="E798" s="70">
        <v>79952</v>
      </c>
      <c r="F798" s="56" t="s">
        <v>33055</v>
      </c>
      <c r="G798" s="58"/>
    </row>
    <row r="799" spans="1:7">
      <c r="A799" s="55">
        <v>796</v>
      </c>
      <c r="B799" s="56" t="s">
        <v>33053</v>
      </c>
      <c r="C799" s="56" t="s">
        <v>17964</v>
      </c>
      <c r="D799" s="57">
        <v>2</v>
      </c>
      <c r="E799" s="70">
        <v>89626</v>
      </c>
      <c r="F799" s="56" t="s">
        <v>33056</v>
      </c>
      <c r="G799" s="58"/>
    </row>
    <row r="800" spans="1:7" ht="30">
      <c r="A800" s="55">
        <v>797</v>
      </c>
      <c r="B800" s="56" t="s">
        <v>33113</v>
      </c>
      <c r="C800" s="56" t="s">
        <v>17964</v>
      </c>
      <c r="D800" s="57">
        <v>3</v>
      </c>
      <c r="E800" s="70">
        <v>90931</v>
      </c>
      <c r="F800" s="56" t="s">
        <v>33114</v>
      </c>
      <c r="G800" s="58"/>
    </row>
    <row r="801" spans="1:7">
      <c r="A801" s="55">
        <v>798</v>
      </c>
      <c r="B801" s="56" t="s">
        <v>33183</v>
      </c>
      <c r="C801" s="56" t="s">
        <v>17964</v>
      </c>
      <c r="D801" s="57">
        <v>5</v>
      </c>
      <c r="E801" s="70">
        <v>51856</v>
      </c>
      <c r="F801" s="56" t="s">
        <v>33184</v>
      </c>
      <c r="G801" s="58"/>
    </row>
    <row r="802" spans="1:7">
      <c r="A802" s="55">
        <v>799</v>
      </c>
      <c r="B802" s="56" t="s">
        <v>33183</v>
      </c>
      <c r="C802" s="56" t="s">
        <v>17964</v>
      </c>
      <c r="D802" s="57">
        <v>4</v>
      </c>
      <c r="E802" s="70">
        <v>56131</v>
      </c>
      <c r="F802" s="56" t="s">
        <v>33185</v>
      </c>
      <c r="G802" s="58"/>
    </row>
    <row r="803" spans="1:7">
      <c r="A803" s="55">
        <v>800</v>
      </c>
      <c r="B803" s="56" t="s">
        <v>33183</v>
      </c>
      <c r="C803" s="56" t="s">
        <v>17964</v>
      </c>
      <c r="D803" s="57">
        <v>5</v>
      </c>
      <c r="E803" s="70">
        <v>61357</v>
      </c>
      <c r="F803" s="56" t="s">
        <v>33186</v>
      </c>
      <c r="G803" s="58"/>
    </row>
    <row r="804" spans="1:7" ht="30">
      <c r="A804" s="55">
        <v>801</v>
      </c>
      <c r="B804" s="56" t="s">
        <v>33183</v>
      </c>
      <c r="C804" s="56" t="s">
        <v>17964</v>
      </c>
      <c r="D804" s="57">
        <v>3</v>
      </c>
      <c r="E804" s="70">
        <v>91201</v>
      </c>
      <c r="F804" s="56" t="s">
        <v>33187</v>
      </c>
      <c r="G804" s="58"/>
    </row>
    <row r="805" spans="1:7" ht="30">
      <c r="A805" s="55">
        <v>802</v>
      </c>
      <c r="B805" s="56" t="s">
        <v>33240</v>
      </c>
      <c r="C805" s="56" t="s">
        <v>17964</v>
      </c>
      <c r="D805" s="57">
        <v>9</v>
      </c>
      <c r="E805" s="70">
        <v>47120</v>
      </c>
      <c r="F805" s="56" t="s">
        <v>33241</v>
      </c>
      <c r="G805" s="58"/>
    </row>
    <row r="806" spans="1:7" ht="30">
      <c r="A806" s="55">
        <v>803</v>
      </c>
      <c r="B806" s="56" t="s">
        <v>33240</v>
      </c>
      <c r="C806" s="56" t="s">
        <v>17964</v>
      </c>
      <c r="D806" s="57">
        <v>8</v>
      </c>
      <c r="E806" s="70">
        <v>47628</v>
      </c>
      <c r="F806" s="56" t="s">
        <v>33242</v>
      </c>
      <c r="G806" s="58"/>
    </row>
    <row r="807" spans="1:7" ht="30">
      <c r="A807" s="55">
        <v>804</v>
      </c>
      <c r="B807" s="56" t="s">
        <v>33240</v>
      </c>
      <c r="C807" s="56" t="s">
        <v>17964</v>
      </c>
      <c r="D807" s="57">
        <v>6</v>
      </c>
      <c r="E807" s="70">
        <v>52438</v>
      </c>
      <c r="F807" s="56" t="s">
        <v>33243</v>
      </c>
      <c r="G807" s="58"/>
    </row>
    <row r="808" spans="1:7">
      <c r="A808" s="55">
        <v>805</v>
      </c>
      <c r="B808" s="56" t="s">
        <v>33240</v>
      </c>
      <c r="C808" s="56" t="s">
        <v>17964</v>
      </c>
      <c r="D808" s="57">
        <v>8</v>
      </c>
      <c r="E808" s="70">
        <v>52495</v>
      </c>
      <c r="F808" s="56" t="s">
        <v>33244</v>
      </c>
      <c r="G808" s="58"/>
    </row>
    <row r="809" spans="1:7">
      <c r="A809" s="55">
        <v>806</v>
      </c>
      <c r="B809" s="56" t="s">
        <v>33240</v>
      </c>
      <c r="C809" s="56" t="s">
        <v>17964</v>
      </c>
      <c r="D809" s="57">
        <v>2</v>
      </c>
      <c r="E809" s="70">
        <v>58624</v>
      </c>
      <c r="F809" s="56" t="s">
        <v>33245</v>
      </c>
      <c r="G809" s="58"/>
    </row>
    <row r="810" spans="1:7" ht="30">
      <c r="A810" s="55">
        <v>807</v>
      </c>
      <c r="B810" s="56" t="s">
        <v>33240</v>
      </c>
      <c r="C810" s="56" t="s">
        <v>17964</v>
      </c>
      <c r="D810" s="57">
        <v>8</v>
      </c>
      <c r="E810" s="70">
        <v>262674</v>
      </c>
      <c r="F810" s="56" t="s">
        <v>33246</v>
      </c>
      <c r="G810" s="58"/>
    </row>
    <row r="811" spans="1:7" ht="30">
      <c r="A811" s="55">
        <v>808</v>
      </c>
      <c r="B811" s="56" t="s">
        <v>33319</v>
      </c>
      <c r="C811" s="56" t="s">
        <v>17964</v>
      </c>
      <c r="D811" s="57">
        <v>3</v>
      </c>
      <c r="E811" s="70">
        <v>26834</v>
      </c>
      <c r="F811" s="56" t="s">
        <v>33323</v>
      </c>
      <c r="G811" s="58"/>
    </row>
    <row r="812" spans="1:7">
      <c r="A812" s="55">
        <v>809</v>
      </c>
      <c r="B812" s="56" t="s">
        <v>33330</v>
      </c>
      <c r="C812" s="56" t="s">
        <v>17964</v>
      </c>
      <c r="D812" s="57">
        <v>18</v>
      </c>
      <c r="E812" s="70">
        <v>40077</v>
      </c>
      <c r="F812" s="56" t="s">
        <v>33331</v>
      </c>
      <c r="G812" s="58"/>
    </row>
    <row r="813" spans="1:7">
      <c r="A813" s="55">
        <v>810</v>
      </c>
      <c r="B813" s="56" t="s">
        <v>33407</v>
      </c>
      <c r="C813" s="56" t="s">
        <v>17964</v>
      </c>
      <c r="D813" s="57">
        <v>2</v>
      </c>
      <c r="E813" s="70">
        <v>122528</v>
      </c>
      <c r="F813" s="56" t="s">
        <v>18035</v>
      </c>
      <c r="G813" s="58"/>
    </row>
    <row r="814" spans="1:7" ht="30">
      <c r="A814" s="55">
        <v>811</v>
      </c>
      <c r="B814" s="56" t="s">
        <v>33490</v>
      </c>
      <c r="C814" s="56" t="s">
        <v>17964</v>
      </c>
      <c r="D814" s="57">
        <v>2</v>
      </c>
      <c r="E814" s="70">
        <v>106291</v>
      </c>
      <c r="F814" s="56" t="s">
        <v>33491</v>
      </c>
      <c r="G814" s="58"/>
    </row>
    <row r="815" spans="1:7">
      <c r="A815" s="55">
        <v>812</v>
      </c>
      <c r="B815" s="56" t="s">
        <v>33490</v>
      </c>
      <c r="C815" s="56" t="s">
        <v>17964</v>
      </c>
      <c r="D815" s="57">
        <v>8</v>
      </c>
      <c r="E815" s="70">
        <v>263325</v>
      </c>
      <c r="F815" s="56" t="s">
        <v>33492</v>
      </c>
      <c r="G815" s="58"/>
    </row>
    <row r="816" spans="1:7" ht="30">
      <c r="A816" s="55">
        <v>813</v>
      </c>
      <c r="B816" s="56" t="s">
        <v>33559</v>
      </c>
      <c r="C816" s="56" t="s">
        <v>17964</v>
      </c>
      <c r="D816" s="57">
        <v>4</v>
      </c>
      <c r="E816" s="70">
        <v>9351</v>
      </c>
      <c r="F816" s="56" t="s">
        <v>33560</v>
      </c>
      <c r="G816" s="58"/>
    </row>
    <row r="817" spans="1:7" ht="30">
      <c r="A817" s="55">
        <v>814</v>
      </c>
      <c r="B817" s="56" t="s">
        <v>33559</v>
      </c>
      <c r="C817" s="56" t="s">
        <v>17964</v>
      </c>
      <c r="D817" s="57">
        <v>6</v>
      </c>
      <c r="E817" s="70">
        <v>9582</v>
      </c>
      <c r="F817" s="56" t="s">
        <v>33561</v>
      </c>
      <c r="G817" s="58"/>
    </row>
    <row r="818" spans="1:7">
      <c r="A818" s="55">
        <v>815</v>
      </c>
      <c r="B818" s="56" t="s">
        <v>33559</v>
      </c>
      <c r="C818" s="56" t="s">
        <v>17964</v>
      </c>
      <c r="D818" s="57">
        <v>3</v>
      </c>
      <c r="E818" s="70">
        <v>52916</v>
      </c>
      <c r="F818" s="56" t="s">
        <v>33562</v>
      </c>
      <c r="G818" s="58"/>
    </row>
    <row r="819" spans="1:7" ht="30">
      <c r="A819" s="55">
        <v>816</v>
      </c>
      <c r="B819" s="56" t="s">
        <v>23574</v>
      </c>
      <c r="C819" s="56" t="s">
        <v>17964</v>
      </c>
      <c r="D819" s="57">
        <v>8</v>
      </c>
      <c r="E819" s="70">
        <v>21191</v>
      </c>
      <c r="F819" s="56" t="s">
        <v>33615</v>
      </c>
      <c r="G819" s="58"/>
    </row>
    <row r="820" spans="1:7">
      <c r="A820" s="55">
        <v>817</v>
      </c>
      <c r="B820" s="56" t="s">
        <v>23574</v>
      </c>
      <c r="C820" s="56" t="s">
        <v>17964</v>
      </c>
      <c r="D820" s="57">
        <v>5</v>
      </c>
      <c r="E820" s="70">
        <v>21192</v>
      </c>
      <c r="F820" s="56" t="s">
        <v>24839</v>
      </c>
      <c r="G820" s="58"/>
    </row>
    <row r="821" spans="1:7">
      <c r="A821" s="55">
        <v>818</v>
      </c>
      <c r="B821" s="56" t="s">
        <v>23574</v>
      </c>
      <c r="C821" s="56" t="s">
        <v>17964</v>
      </c>
      <c r="D821" s="57">
        <v>4</v>
      </c>
      <c r="E821" s="70">
        <v>21194</v>
      </c>
      <c r="F821" s="56" t="s">
        <v>17981</v>
      </c>
      <c r="G821" s="58"/>
    </row>
    <row r="822" spans="1:7" ht="30">
      <c r="A822" s="55">
        <v>819</v>
      </c>
      <c r="B822" s="56" t="s">
        <v>23574</v>
      </c>
      <c r="C822" s="56" t="s">
        <v>17964</v>
      </c>
      <c r="D822" s="57">
        <v>7</v>
      </c>
      <c r="E822" s="70">
        <v>21197</v>
      </c>
      <c r="F822" s="56" t="s">
        <v>33616</v>
      </c>
      <c r="G822" s="58"/>
    </row>
    <row r="823" spans="1:7">
      <c r="A823" s="55">
        <v>820</v>
      </c>
      <c r="B823" s="56" t="s">
        <v>33656</v>
      </c>
      <c r="C823" s="56" t="s">
        <v>17964</v>
      </c>
      <c r="D823" s="57">
        <v>5</v>
      </c>
      <c r="E823" s="70">
        <v>63311</v>
      </c>
      <c r="F823" s="56" t="s">
        <v>33657</v>
      </c>
      <c r="G823" s="58"/>
    </row>
    <row r="824" spans="1:7">
      <c r="A824" s="55">
        <v>821</v>
      </c>
      <c r="B824" s="56" t="s">
        <v>33656</v>
      </c>
      <c r="C824" s="56" t="s">
        <v>17964</v>
      </c>
      <c r="D824" s="57">
        <v>1</v>
      </c>
      <c r="E824" s="70">
        <v>109432</v>
      </c>
      <c r="F824" s="56" t="s">
        <v>33658</v>
      </c>
      <c r="G824" s="58"/>
    </row>
    <row r="825" spans="1:7">
      <c r="A825" s="55">
        <v>822</v>
      </c>
      <c r="B825" s="56" t="s">
        <v>33723</v>
      </c>
      <c r="C825" s="56" t="s">
        <v>17964</v>
      </c>
      <c r="D825" s="57">
        <v>9</v>
      </c>
      <c r="E825" s="70">
        <v>89581</v>
      </c>
      <c r="F825" s="56" t="s">
        <v>33724</v>
      </c>
      <c r="G825" s="58"/>
    </row>
    <row r="826" spans="1:7">
      <c r="A826" s="55">
        <v>823</v>
      </c>
      <c r="B826" s="56" t="s">
        <v>33782</v>
      </c>
      <c r="C826" s="56" t="s">
        <v>17964</v>
      </c>
      <c r="D826" s="57">
        <v>12</v>
      </c>
      <c r="E826" s="70">
        <v>63485</v>
      </c>
      <c r="F826" s="56" t="s">
        <v>33783</v>
      </c>
      <c r="G826" s="58"/>
    </row>
    <row r="827" spans="1:7">
      <c r="A827" s="55">
        <v>824</v>
      </c>
      <c r="B827" s="56" t="s">
        <v>33782</v>
      </c>
      <c r="C827" s="56" t="s">
        <v>17964</v>
      </c>
      <c r="D827" s="57">
        <v>11</v>
      </c>
      <c r="E827" s="70">
        <v>63490</v>
      </c>
      <c r="F827" s="56" t="s">
        <v>33784</v>
      </c>
      <c r="G827" s="58"/>
    </row>
    <row r="828" spans="1:7">
      <c r="A828" s="55">
        <v>825</v>
      </c>
      <c r="B828" s="56" t="s">
        <v>33852</v>
      </c>
      <c r="C828" s="56" t="s">
        <v>17964</v>
      </c>
      <c r="D828" s="57">
        <v>6</v>
      </c>
      <c r="E828" s="70">
        <v>80570</v>
      </c>
      <c r="F828" s="56" t="s">
        <v>33853</v>
      </c>
      <c r="G828" s="58"/>
    </row>
    <row r="829" spans="1:7">
      <c r="A829" s="55">
        <v>826</v>
      </c>
      <c r="B829" s="56" t="s">
        <v>33852</v>
      </c>
      <c r="C829" s="56" t="s">
        <v>17964</v>
      </c>
      <c r="D829" s="57">
        <v>2</v>
      </c>
      <c r="E829" s="70">
        <v>87154</v>
      </c>
      <c r="F829" s="56" t="s">
        <v>33854</v>
      </c>
      <c r="G829" s="58"/>
    </row>
    <row r="830" spans="1:7">
      <c r="A830" s="55">
        <v>827</v>
      </c>
      <c r="B830" s="56" t="s">
        <v>33852</v>
      </c>
      <c r="C830" s="56" t="s">
        <v>17964</v>
      </c>
      <c r="D830" s="57">
        <v>4</v>
      </c>
      <c r="E830" s="70">
        <v>87183</v>
      </c>
      <c r="F830" s="56" t="s">
        <v>33855</v>
      </c>
      <c r="G830" s="58"/>
    </row>
    <row r="831" spans="1:7">
      <c r="A831" s="55">
        <v>828</v>
      </c>
      <c r="B831" s="56" t="s">
        <v>33852</v>
      </c>
      <c r="C831" s="56" t="s">
        <v>17964</v>
      </c>
      <c r="D831" s="57">
        <v>2</v>
      </c>
      <c r="E831" s="70">
        <v>87243</v>
      </c>
      <c r="F831" s="56" t="s">
        <v>33856</v>
      </c>
      <c r="G831" s="58"/>
    </row>
    <row r="832" spans="1:7">
      <c r="A832" s="55">
        <v>829</v>
      </c>
      <c r="B832" s="56" t="s">
        <v>33852</v>
      </c>
      <c r="C832" s="56" t="s">
        <v>17964</v>
      </c>
      <c r="D832" s="57">
        <v>11</v>
      </c>
      <c r="E832" s="70">
        <v>104744</v>
      </c>
      <c r="F832" s="56" t="s">
        <v>33857</v>
      </c>
      <c r="G832" s="58"/>
    </row>
    <row r="833" spans="1:7">
      <c r="A833" s="55">
        <v>830</v>
      </c>
      <c r="B833" s="56" t="s">
        <v>33916</v>
      </c>
      <c r="C833" s="56" t="s">
        <v>17964</v>
      </c>
      <c r="D833" s="57">
        <v>4</v>
      </c>
      <c r="E833" s="70">
        <v>59841</v>
      </c>
      <c r="F833" s="56" t="s">
        <v>33917</v>
      </c>
      <c r="G833" s="58"/>
    </row>
    <row r="834" spans="1:7">
      <c r="A834" s="55">
        <v>831</v>
      </c>
      <c r="B834" s="56" t="s">
        <v>33916</v>
      </c>
      <c r="C834" s="56" t="s">
        <v>17964</v>
      </c>
      <c r="D834" s="57">
        <v>11</v>
      </c>
      <c r="E834" s="70">
        <v>73113</v>
      </c>
      <c r="F834" s="56" t="s">
        <v>33918</v>
      </c>
      <c r="G834" s="58"/>
    </row>
    <row r="835" spans="1:7" ht="30">
      <c r="A835" s="55">
        <v>832</v>
      </c>
      <c r="B835" s="56" t="s">
        <v>23309</v>
      </c>
      <c r="C835" s="56" t="s">
        <v>23326</v>
      </c>
      <c r="D835" s="57">
        <v>8</v>
      </c>
      <c r="E835" s="70">
        <v>35193</v>
      </c>
      <c r="F835" s="56" t="s">
        <v>23325</v>
      </c>
      <c r="G835" s="58"/>
    </row>
    <row r="836" spans="1:7" ht="30">
      <c r="A836" s="55">
        <v>833</v>
      </c>
      <c r="B836" s="56" t="s">
        <v>23309</v>
      </c>
      <c r="C836" s="56" t="s">
        <v>23326</v>
      </c>
      <c r="D836" s="57">
        <v>1</v>
      </c>
      <c r="E836" s="70">
        <v>85575</v>
      </c>
      <c r="F836" s="56" t="s">
        <v>23368</v>
      </c>
      <c r="G836" s="58"/>
    </row>
    <row r="837" spans="1:7" ht="30">
      <c r="A837" s="55">
        <v>834</v>
      </c>
      <c r="B837" s="56" t="s">
        <v>23309</v>
      </c>
      <c r="C837" s="56" t="s">
        <v>23326</v>
      </c>
      <c r="D837" s="57">
        <v>1</v>
      </c>
      <c r="E837" s="70">
        <v>85576</v>
      </c>
      <c r="F837" s="56" t="s">
        <v>23369</v>
      </c>
      <c r="G837" s="58"/>
    </row>
    <row r="838" spans="1:7" ht="30">
      <c r="A838" s="55">
        <v>835</v>
      </c>
      <c r="B838" s="56" t="s">
        <v>23830</v>
      </c>
      <c r="C838" s="56" t="s">
        <v>23326</v>
      </c>
      <c r="D838" s="57">
        <v>9</v>
      </c>
      <c r="E838" s="70">
        <v>52933</v>
      </c>
      <c r="F838" s="56" t="s">
        <v>18597</v>
      </c>
      <c r="G838" s="58"/>
    </row>
    <row r="839" spans="1:7" ht="30">
      <c r="A839" s="55">
        <v>836</v>
      </c>
      <c r="B839" s="56" t="s">
        <v>23830</v>
      </c>
      <c r="C839" s="56" t="s">
        <v>23326</v>
      </c>
      <c r="D839" s="57">
        <v>20</v>
      </c>
      <c r="E839" s="70">
        <v>52934</v>
      </c>
      <c r="F839" s="56" t="s">
        <v>18602</v>
      </c>
      <c r="G839" s="58"/>
    </row>
    <row r="840" spans="1:7">
      <c r="A840" s="55">
        <v>837</v>
      </c>
      <c r="B840" s="56" t="s">
        <v>23878</v>
      </c>
      <c r="C840" s="56" t="s">
        <v>23326</v>
      </c>
      <c r="D840" s="57">
        <v>7</v>
      </c>
      <c r="E840" s="70">
        <v>85208</v>
      </c>
      <c r="F840" s="56" t="s">
        <v>23879</v>
      </c>
      <c r="G840" s="58"/>
    </row>
    <row r="841" spans="1:7">
      <c r="A841" s="55">
        <v>838</v>
      </c>
      <c r="B841" s="56" t="s">
        <v>23878</v>
      </c>
      <c r="C841" s="56" t="s">
        <v>23326</v>
      </c>
      <c r="D841" s="57">
        <v>4</v>
      </c>
      <c r="E841" s="70">
        <v>262224</v>
      </c>
      <c r="F841" s="56" t="s">
        <v>23880</v>
      </c>
      <c r="G841" s="58"/>
    </row>
    <row r="842" spans="1:7">
      <c r="A842" s="55">
        <v>839</v>
      </c>
      <c r="B842" s="56" t="s">
        <v>23919</v>
      </c>
      <c r="C842" s="56" t="s">
        <v>23326</v>
      </c>
      <c r="D842" s="57">
        <v>2</v>
      </c>
      <c r="E842" s="70">
        <v>122459</v>
      </c>
      <c r="F842" s="56" t="s">
        <v>23920</v>
      </c>
      <c r="G842" s="58"/>
    </row>
    <row r="843" spans="1:7">
      <c r="A843" s="55">
        <v>840</v>
      </c>
      <c r="B843" s="56" t="s">
        <v>23980</v>
      </c>
      <c r="C843" s="56" t="s">
        <v>23326</v>
      </c>
      <c r="D843" s="57">
        <v>4</v>
      </c>
      <c r="E843" s="70">
        <v>88691</v>
      </c>
      <c r="F843" s="56" t="s">
        <v>23981</v>
      </c>
      <c r="G843" s="58"/>
    </row>
    <row r="844" spans="1:7" ht="30">
      <c r="A844" s="55">
        <v>841</v>
      </c>
      <c r="B844" s="56" t="s">
        <v>23980</v>
      </c>
      <c r="C844" s="56" t="s">
        <v>23326</v>
      </c>
      <c r="D844" s="57">
        <v>5</v>
      </c>
      <c r="E844" s="70">
        <v>88692</v>
      </c>
      <c r="F844" s="56" t="s">
        <v>23982</v>
      </c>
      <c r="G844" s="58"/>
    </row>
    <row r="845" spans="1:7">
      <c r="A845" s="55">
        <v>842</v>
      </c>
      <c r="B845" s="56" t="s">
        <v>23980</v>
      </c>
      <c r="C845" s="56" t="s">
        <v>23326</v>
      </c>
      <c r="D845" s="57">
        <v>7</v>
      </c>
      <c r="E845" s="70">
        <v>88693</v>
      </c>
      <c r="F845" s="56" t="s">
        <v>23983</v>
      </c>
      <c r="G845" s="58"/>
    </row>
    <row r="846" spans="1:7">
      <c r="A846" s="55">
        <v>843</v>
      </c>
      <c r="B846" s="56" t="s">
        <v>23980</v>
      </c>
      <c r="C846" s="56" t="s">
        <v>23326</v>
      </c>
      <c r="D846" s="57">
        <v>7</v>
      </c>
      <c r="E846" s="70">
        <v>91716</v>
      </c>
      <c r="F846" s="56" t="s">
        <v>23984</v>
      </c>
      <c r="G846" s="58"/>
    </row>
    <row r="847" spans="1:7">
      <c r="A847" s="55">
        <v>844</v>
      </c>
      <c r="B847" s="56" t="s">
        <v>23980</v>
      </c>
      <c r="C847" s="56" t="s">
        <v>23326</v>
      </c>
      <c r="D847" s="57">
        <v>10</v>
      </c>
      <c r="E847" s="70">
        <v>91719</v>
      </c>
      <c r="F847" s="56" t="s">
        <v>23985</v>
      </c>
      <c r="G847" s="58"/>
    </row>
    <row r="848" spans="1:7">
      <c r="A848" s="55">
        <v>845</v>
      </c>
      <c r="B848" s="56" t="s">
        <v>23980</v>
      </c>
      <c r="C848" s="56" t="s">
        <v>23326</v>
      </c>
      <c r="D848" s="57">
        <v>4</v>
      </c>
      <c r="E848" s="70">
        <v>88690</v>
      </c>
      <c r="F848" s="56" t="s">
        <v>24023</v>
      </c>
      <c r="G848" s="58"/>
    </row>
    <row r="849" spans="1:7">
      <c r="A849" s="55">
        <v>846</v>
      </c>
      <c r="B849" s="56" t="s">
        <v>24046</v>
      </c>
      <c r="C849" s="56" t="s">
        <v>23326</v>
      </c>
      <c r="D849" s="57">
        <v>4</v>
      </c>
      <c r="E849" s="70">
        <v>109953</v>
      </c>
      <c r="F849" s="56" t="s">
        <v>24047</v>
      </c>
      <c r="G849" s="58"/>
    </row>
    <row r="850" spans="1:7" ht="45">
      <c r="A850" s="55">
        <v>847</v>
      </c>
      <c r="B850" s="56" t="s">
        <v>24064</v>
      </c>
      <c r="C850" s="56" t="s">
        <v>23326</v>
      </c>
      <c r="D850" s="57">
        <v>6</v>
      </c>
      <c r="E850" s="70">
        <v>47288</v>
      </c>
      <c r="F850" s="56" t="s">
        <v>24065</v>
      </c>
      <c r="G850" s="58"/>
    </row>
    <row r="851" spans="1:7" ht="30">
      <c r="A851" s="55">
        <v>848</v>
      </c>
      <c r="B851" s="56" t="s">
        <v>24124</v>
      </c>
      <c r="C851" s="56" t="s">
        <v>23326</v>
      </c>
      <c r="D851" s="57">
        <v>2</v>
      </c>
      <c r="E851" s="70">
        <v>91660</v>
      </c>
      <c r="F851" s="56" t="s">
        <v>24125</v>
      </c>
      <c r="G851" s="58"/>
    </row>
    <row r="852" spans="1:7">
      <c r="A852" s="55">
        <v>849</v>
      </c>
      <c r="B852" s="56" t="s">
        <v>24165</v>
      </c>
      <c r="C852" s="56" t="s">
        <v>23326</v>
      </c>
      <c r="D852" s="57">
        <v>7</v>
      </c>
      <c r="E852" s="70">
        <v>87075</v>
      </c>
      <c r="F852" s="56" t="s">
        <v>24166</v>
      </c>
      <c r="G852" s="58"/>
    </row>
    <row r="853" spans="1:7">
      <c r="A853" s="55">
        <v>850</v>
      </c>
      <c r="B853" s="56" t="s">
        <v>24167</v>
      </c>
      <c r="C853" s="56" t="s">
        <v>23326</v>
      </c>
      <c r="D853" s="57">
        <v>2</v>
      </c>
      <c r="E853" s="70">
        <v>110118</v>
      </c>
      <c r="F853" s="56" t="s">
        <v>24168</v>
      </c>
      <c r="G853" s="58"/>
    </row>
    <row r="854" spans="1:7">
      <c r="A854" s="55">
        <v>851</v>
      </c>
      <c r="B854" s="56" t="s">
        <v>24167</v>
      </c>
      <c r="C854" s="56" t="s">
        <v>23326</v>
      </c>
      <c r="D854" s="57">
        <v>6</v>
      </c>
      <c r="E854" s="70">
        <v>110150</v>
      </c>
      <c r="F854" s="56" t="s">
        <v>24169</v>
      </c>
      <c r="G854" s="58"/>
    </row>
    <row r="855" spans="1:7">
      <c r="A855" s="55">
        <v>852</v>
      </c>
      <c r="B855" s="56" t="s">
        <v>24167</v>
      </c>
      <c r="C855" s="56" t="s">
        <v>23326</v>
      </c>
      <c r="D855" s="57">
        <v>1</v>
      </c>
      <c r="E855" s="70">
        <v>110189</v>
      </c>
      <c r="F855" s="56" t="s">
        <v>24231</v>
      </c>
      <c r="G855" s="58"/>
    </row>
    <row r="856" spans="1:7">
      <c r="A856" s="55">
        <v>853</v>
      </c>
      <c r="B856" s="56" t="s">
        <v>24232</v>
      </c>
      <c r="C856" s="56" t="s">
        <v>23326</v>
      </c>
      <c r="D856" s="57">
        <v>1</v>
      </c>
      <c r="E856" s="70">
        <v>53481</v>
      </c>
      <c r="F856" s="56" t="s">
        <v>24233</v>
      </c>
      <c r="G856" s="58"/>
    </row>
    <row r="857" spans="1:7" ht="30">
      <c r="A857" s="55">
        <v>854</v>
      </c>
      <c r="B857" s="56" t="s">
        <v>24232</v>
      </c>
      <c r="C857" s="56" t="s">
        <v>23326</v>
      </c>
      <c r="D857" s="57">
        <v>2</v>
      </c>
      <c r="E857" s="70">
        <v>53713</v>
      </c>
      <c r="F857" s="56" t="s">
        <v>24288</v>
      </c>
      <c r="G857" s="58"/>
    </row>
    <row r="858" spans="1:7">
      <c r="A858" s="55">
        <v>855</v>
      </c>
      <c r="B858" s="56" t="s">
        <v>24289</v>
      </c>
      <c r="C858" s="56" t="s">
        <v>23326</v>
      </c>
      <c r="D858" s="57">
        <v>11</v>
      </c>
      <c r="E858" s="70">
        <v>3205</v>
      </c>
      <c r="F858" s="56" t="s">
        <v>24290</v>
      </c>
      <c r="G858" s="58"/>
    </row>
    <row r="859" spans="1:7" ht="30">
      <c r="A859" s="55">
        <v>856</v>
      </c>
      <c r="B859" s="56" t="s">
        <v>24289</v>
      </c>
      <c r="C859" s="56" t="s">
        <v>23326</v>
      </c>
      <c r="D859" s="57">
        <v>18</v>
      </c>
      <c r="E859" s="70">
        <v>3213</v>
      </c>
      <c r="F859" s="56" t="s">
        <v>24291</v>
      </c>
      <c r="G859" s="58"/>
    </row>
    <row r="860" spans="1:7" ht="30">
      <c r="A860" s="55">
        <v>857</v>
      </c>
      <c r="B860" s="56" t="s">
        <v>24289</v>
      </c>
      <c r="C860" s="56" t="s">
        <v>23326</v>
      </c>
      <c r="D860" s="57">
        <v>18</v>
      </c>
      <c r="E860" s="70">
        <v>3219</v>
      </c>
      <c r="F860" s="56" t="s">
        <v>24292</v>
      </c>
      <c r="G860" s="58"/>
    </row>
    <row r="861" spans="1:7">
      <c r="A861" s="55">
        <v>858</v>
      </c>
      <c r="B861" s="56" t="s">
        <v>24289</v>
      </c>
      <c r="C861" s="56" t="s">
        <v>23326</v>
      </c>
      <c r="D861" s="57">
        <v>21</v>
      </c>
      <c r="E861" s="70">
        <v>6246</v>
      </c>
      <c r="F861" s="56" t="s">
        <v>24293</v>
      </c>
      <c r="G861" s="58"/>
    </row>
    <row r="862" spans="1:7">
      <c r="A862" s="55">
        <v>859</v>
      </c>
      <c r="B862" s="56" t="s">
        <v>24289</v>
      </c>
      <c r="C862" s="56" t="s">
        <v>23326</v>
      </c>
      <c r="D862" s="57">
        <v>20</v>
      </c>
      <c r="E862" s="70">
        <v>6279</v>
      </c>
      <c r="F862" s="56" t="s">
        <v>24294</v>
      </c>
      <c r="G862" s="58"/>
    </row>
    <row r="863" spans="1:7">
      <c r="A863" s="55">
        <v>860</v>
      </c>
      <c r="B863" s="56" t="s">
        <v>24289</v>
      </c>
      <c r="C863" s="56" t="s">
        <v>23326</v>
      </c>
      <c r="D863" s="57">
        <v>22</v>
      </c>
      <c r="E863" s="70">
        <v>196422</v>
      </c>
      <c r="F863" s="56" t="s">
        <v>24340</v>
      </c>
      <c r="G863" s="58"/>
    </row>
    <row r="864" spans="1:7">
      <c r="A864" s="55">
        <v>861</v>
      </c>
      <c r="B864" s="56" t="s">
        <v>24341</v>
      </c>
      <c r="C864" s="56" t="s">
        <v>23326</v>
      </c>
      <c r="D864" s="57">
        <v>7</v>
      </c>
      <c r="E864" s="70">
        <v>51808</v>
      </c>
      <c r="F864" s="56" t="s">
        <v>24342</v>
      </c>
      <c r="G864" s="58"/>
    </row>
    <row r="865" spans="1:7">
      <c r="A865" s="55">
        <v>862</v>
      </c>
      <c r="B865" s="56" t="s">
        <v>24341</v>
      </c>
      <c r="C865" s="56" t="s">
        <v>23326</v>
      </c>
      <c r="D865" s="57">
        <v>5</v>
      </c>
      <c r="E865" s="70">
        <v>52420</v>
      </c>
      <c r="F865" s="56" t="s">
        <v>24343</v>
      </c>
      <c r="G865" s="58"/>
    </row>
    <row r="866" spans="1:7">
      <c r="A866" s="55">
        <v>863</v>
      </c>
      <c r="B866" s="56" t="s">
        <v>24341</v>
      </c>
      <c r="C866" s="56" t="s">
        <v>23326</v>
      </c>
      <c r="D866" s="57">
        <v>10</v>
      </c>
      <c r="E866" s="70">
        <v>52526</v>
      </c>
      <c r="F866" s="56" t="s">
        <v>24344</v>
      </c>
      <c r="G866" s="58"/>
    </row>
    <row r="867" spans="1:7">
      <c r="A867" s="55">
        <v>864</v>
      </c>
      <c r="B867" s="56" t="s">
        <v>24341</v>
      </c>
      <c r="C867" s="56" t="s">
        <v>23326</v>
      </c>
      <c r="D867" s="57">
        <v>6</v>
      </c>
      <c r="E867" s="70">
        <v>54316</v>
      </c>
      <c r="F867" s="56" t="s">
        <v>24345</v>
      </c>
      <c r="G867" s="58"/>
    </row>
    <row r="868" spans="1:7">
      <c r="A868" s="55">
        <v>865</v>
      </c>
      <c r="B868" s="56" t="s">
        <v>24341</v>
      </c>
      <c r="C868" s="56" t="s">
        <v>23326</v>
      </c>
      <c r="D868" s="57">
        <v>12</v>
      </c>
      <c r="E868" s="70">
        <v>55097</v>
      </c>
      <c r="F868" s="56" t="s">
        <v>24388</v>
      </c>
      <c r="G868" s="58"/>
    </row>
    <row r="869" spans="1:7">
      <c r="A869" s="55">
        <v>866</v>
      </c>
      <c r="B869" s="56" t="s">
        <v>24389</v>
      </c>
      <c r="C869" s="56" t="s">
        <v>23326</v>
      </c>
      <c r="D869" s="57">
        <v>6</v>
      </c>
      <c r="E869" s="70">
        <v>80004</v>
      </c>
      <c r="F869" s="56" t="s">
        <v>24390</v>
      </c>
      <c r="G869" s="58"/>
    </row>
    <row r="870" spans="1:7" ht="30">
      <c r="A870" s="55">
        <v>867</v>
      </c>
      <c r="B870" s="56" t="s">
        <v>24389</v>
      </c>
      <c r="C870" s="56" t="s">
        <v>23326</v>
      </c>
      <c r="D870" s="57">
        <v>8</v>
      </c>
      <c r="E870" s="70">
        <v>80005</v>
      </c>
      <c r="F870" s="56" t="s">
        <v>24391</v>
      </c>
      <c r="G870" s="58"/>
    </row>
    <row r="871" spans="1:7">
      <c r="A871" s="55">
        <v>868</v>
      </c>
      <c r="B871" s="56" t="s">
        <v>24389</v>
      </c>
      <c r="C871" s="56" t="s">
        <v>23326</v>
      </c>
      <c r="D871" s="57">
        <v>17</v>
      </c>
      <c r="E871" s="70">
        <v>80008</v>
      </c>
      <c r="F871" s="56" t="s">
        <v>24440</v>
      </c>
      <c r="G871" s="58"/>
    </row>
    <row r="872" spans="1:7">
      <c r="A872" s="55">
        <v>869</v>
      </c>
      <c r="B872" s="56" t="s">
        <v>24441</v>
      </c>
      <c r="C872" s="56" t="s">
        <v>23326</v>
      </c>
      <c r="D872" s="57">
        <v>6</v>
      </c>
      <c r="E872" s="70">
        <v>19747</v>
      </c>
      <c r="F872" s="56" t="s">
        <v>17981</v>
      </c>
      <c r="G872" s="58"/>
    </row>
    <row r="873" spans="1:7">
      <c r="A873" s="55">
        <v>870</v>
      </c>
      <c r="B873" s="56" t="s">
        <v>24441</v>
      </c>
      <c r="C873" s="56" t="s">
        <v>23326</v>
      </c>
      <c r="D873" s="57">
        <v>5</v>
      </c>
      <c r="E873" s="70">
        <v>19748</v>
      </c>
      <c r="F873" s="56" t="s">
        <v>17981</v>
      </c>
      <c r="G873" s="58"/>
    </row>
    <row r="874" spans="1:7">
      <c r="A874" s="55">
        <v>871</v>
      </c>
      <c r="B874" s="56" t="s">
        <v>24441</v>
      </c>
      <c r="C874" s="56" t="s">
        <v>23326</v>
      </c>
      <c r="D874" s="57">
        <v>3</v>
      </c>
      <c r="E874" s="70">
        <v>19750</v>
      </c>
      <c r="F874" s="56" t="s">
        <v>17981</v>
      </c>
      <c r="G874" s="58"/>
    </row>
    <row r="875" spans="1:7">
      <c r="A875" s="55">
        <v>872</v>
      </c>
      <c r="B875" s="56" t="s">
        <v>24499</v>
      </c>
      <c r="C875" s="56" t="s">
        <v>23326</v>
      </c>
      <c r="D875" s="57">
        <v>9</v>
      </c>
      <c r="E875" s="70">
        <v>16480</v>
      </c>
      <c r="F875" s="56" t="s">
        <v>17981</v>
      </c>
      <c r="G875" s="58"/>
    </row>
    <row r="876" spans="1:7">
      <c r="A876" s="55">
        <v>873</v>
      </c>
      <c r="B876" s="56" t="s">
        <v>24500</v>
      </c>
      <c r="C876" s="56" t="s">
        <v>23326</v>
      </c>
      <c r="D876" s="57">
        <v>7</v>
      </c>
      <c r="E876" s="70">
        <v>51944</v>
      </c>
      <c r="F876" s="56" t="s">
        <v>24501</v>
      </c>
      <c r="G876" s="58"/>
    </row>
    <row r="877" spans="1:7">
      <c r="A877" s="55">
        <v>874</v>
      </c>
      <c r="B877" s="56" t="s">
        <v>24500</v>
      </c>
      <c r="C877" s="56" t="s">
        <v>23326</v>
      </c>
      <c r="D877" s="57">
        <v>11</v>
      </c>
      <c r="E877" s="70">
        <v>271930</v>
      </c>
      <c r="F877" s="56" t="s">
        <v>19628</v>
      </c>
      <c r="G877" s="58"/>
    </row>
    <row r="878" spans="1:7" ht="30">
      <c r="A878" s="55">
        <v>875</v>
      </c>
      <c r="B878" s="56" t="s">
        <v>24543</v>
      </c>
      <c r="C878" s="56" t="s">
        <v>23326</v>
      </c>
      <c r="D878" s="57">
        <v>5</v>
      </c>
      <c r="E878" s="70">
        <v>43804</v>
      </c>
      <c r="F878" s="56" t="s">
        <v>24544</v>
      </c>
      <c r="G878" s="58"/>
    </row>
    <row r="879" spans="1:7" ht="30">
      <c r="A879" s="55">
        <v>876</v>
      </c>
      <c r="B879" s="56" t="s">
        <v>24543</v>
      </c>
      <c r="C879" s="56" t="s">
        <v>23326</v>
      </c>
      <c r="D879" s="57">
        <v>11</v>
      </c>
      <c r="E879" s="70">
        <v>43872</v>
      </c>
      <c r="F879" s="56" t="s">
        <v>24545</v>
      </c>
      <c r="G879" s="58"/>
    </row>
    <row r="880" spans="1:7" ht="30">
      <c r="A880" s="55">
        <v>877</v>
      </c>
      <c r="B880" s="56" t="s">
        <v>24543</v>
      </c>
      <c r="C880" s="56" t="s">
        <v>23326</v>
      </c>
      <c r="D880" s="57">
        <v>10</v>
      </c>
      <c r="E880" s="70">
        <v>79205</v>
      </c>
      <c r="F880" s="56" t="s">
        <v>17981</v>
      </c>
      <c r="G880" s="58"/>
    </row>
    <row r="881" spans="1:7">
      <c r="A881" s="55">
        <v>878</v>
      </c>
      <c r="B881" s="56" t="s">
        <v>21889</v>
      </c>
      <c r="C881" s="56" t="s">
        <v>23326</v>
      </c>
      <c r="D881" s="57">
        <v>7</v>
      </c>
      <c r="E881" s="70">
        <v>34797</v>
      </c>
      <c r="F881" s="56" t="s">
        <v>24591</v>
      </c>
      <c r="G881" s="58"/>
    </row>
    <row r="882" spans="1:7">
      <c r="A882" s="55">
        <v>879</v>
      </c>
      <c r="B882" s="56" t="s">
        <v>21889</v>
      </c>
      <c r="C882" s="56" t="s">
        <v>23326</v>
      </c>
      <c r="D882" s="57">
        <v>7</v>
      </c>
      <c r="E882" s="70">
        <v>34799</v>
      </c>
      <c r="F882" s="56" t="s">
        <v>24644</v>
      </c>
      <c r="G882" s="58"/>
    </row>
    <row r="883" spans="1:7">
      <c r="A883" s="55">
        <v>880</v>
      </c>
      <c r="B883" s="56" t="s">
        <v>24645</v>
      </c>
      <c r="C883" s="56" t="s">
        <v>23326</v>
      </c>
      <c r="D883" s="57">
        <v>5</v>
      </c>
      <c r="E883" s="70">
        <v>14353</v>
      </c>
      <c r="F883" s="56" t="s">
        <v>24646</v>
      </c>
      <c r="G883" s="58"/>
    </row>
    <row r="884" spans="1:7">
      <c r="A884" s="55">
        <v>881</v>
      </c>
      <c r="B884" s="56" t="s">
        <v>24645</v>
      </c>
      <c r="C884" s="56" t="s">
        <v>23326</v>
      </c>
      <c r="D884" s="57">
        <v>4</v>
      </c>
      <c r="E884" s="70">
        <v>14356</v>
      </c>
      <c r="F884" s="56" t="s">
        <v>21717</v>
      </c>
      <c r="G884" s="58"/>
    </row>
    <row r="885" spans="1:7">
      <c r="A885" s="55">
        <v>882</v>
      </c>
      <c r="B885" s="56" t="s">
        <v>24679</v>
      </c>
      <c r="C885" s="56" t="s">
        <v>23326</v>
      </c>
      <c r="D885" s="57">
        <v>4</v>
      </c>
      <c r="E885" s="70">
        <v>56375</v>
      </c>
      <c r="F885" s="56" t="s">
        <v>24680</v>
      </c>
      <c r="G885" s="58"/>
    </row>
    <row r="886" spans="1:7">
      <c r="A886" s="55">
        <v>883</v>
      </c>
      <c r="B886" s="56" t="s">
        <v>24679</v>
      </c>
      <c r="C886" s="56" t="s">
        <v>23326</v>
      </c>
      <c r="D886" s="57">
        <v>2</v>
      </c>
      <c r="E886" s="70">
        <v>58437</v>
      </c>
      <c r="F886" s="56" t="s">
        <v>24702</v>
      </c>
      <c r="G886" s="58"/>
    </row>
    <row r="887" spans="1:7">
      <c r="A887" s="55">
        <v>884</v>
      </c>
      <c r="B887" s="56" t="s">
        <v>24762</v>
      </c>
      <c r="C887" s="56" t="s">
        <v>23326</v>
      </c>
      <c r="D887" s="57">
        <v>9</v>
      </c>
      <c r="E887" s="70">
        <v>104764</v>
      </c>
      <c r="F887" s="56" t="s">
        <v>24763</v>
      </c>
      <c r="G887" s="58"/>
    </row>
    <row r="888" spans="1:7">
      <c r="A888" s="55">
        <v>885</v>
      </c>
      <c r="B888" s="56" t="s">
        <v>24762</v>
      </c>
      <c r="C888" s="56" t="s">
        <v>23326</v>
      </c>
      <c r="D888" s="57">
        <v>19</v>
      </c>
      <c r="E888" s="70">
        <v>104808</v>
      </c>
      <c r="F888" s="56" t="s">
        <v>24764</v>
      </c>
      <c r="G888" s="58"/>
    </row>
    <row r="889" spans="1:7">
      <c r="A889" s="55">
        <v>886</v>
      </c>
      <c r="B889" s="56" t="s">
        <v>24762</v>
      </c>
      <c r="C889" s="56" t="s">
        <v>23326</v>
      </c>
      <c r="D889" s="57">
        <v>14</v>
      </c>
      <c r="E889" s="70">
        <v>110007</v>
      </c>
      <c r="F889" s="56" t="s">
        <v>24765</v>
      </c>
      <c r="G889" s="58"/>
    </row>
    <row r="890" spans="1:7">
      <c r="A890" s="55">
        <v>887</v>
      </c>
      <c r="B890" s="56" t="s">
        <v>24816</v>
      </c>
      <c r="C890" s="56" t="s">
        <v>23326</v>
      </c>
      <c r="D890" s="57">
        <v>5</v>
      </c>
      <c r="E890" s="70">
        <v>57118</v>
      </c>
      <c r="F890" s="56" t="s">
        <v>24817</v>
      </c>
      <c r="G890" s="58"/>
    </row>
    <row r="891" spans="1:7">
      <c r="A891" s="55">
        <v>888</v>
      </c>
      <c r="B891" s="56" t="s">
        <v>24816</v>
      </c>
      <c r="C891" s="56" t="s">
        <v>23326</v>
      </c>
      <c r="D891" s="57">
        <v>2</v>
      </c>
      <c r="E891" s="70">
        <v>57121</v>
      </c>
      <c r="F891" s="56" t="s">
        <v>24818</v>
      </c>
      <c r="G891" s="58"/>
    </row>
    <row r="892" spans="1:7">
      <c r="A892" s="55">
        <v>889</v>
      </c>
      <c r="B892" s="56" t="s">
        <v>24816</v>
      </c>
      <c r="C892" s="56" t="s">
        <v>23326</v>
      </c>
      <c r="D892" s="57">
        <v>2</v>
      </c>
      <c r="E892" s="70">
        <v>57124</v>
      </c>
      <c r="F892" s="56" t="s">
        <v>24819</v>
      </c>
      <c r="G892" s="58"/>
    </row>
    <row r="893" spans="1:7" ht="30">
      <c r="A893" s="55">
        <v>890</v>
      </c>
      <c r="B893" s="56" t="s">
        <v>24849</v>
      </c>
      <c r="C893" s="56" t="s">
        <v>23326</v>
      </c>
      <c r="D893" s="57">
        <v>4</v>
      </c>
      <c r="E893" s="70">
        <v>82705</v>
      </c>
      <c r="F893" s="56" t="s">
        <v>24850</v>
      </c>
      <c r="G893" s="58"/>
    </row>
    <row r="894" spans="1:7">
      <c r="A894" s="55">
        <v>891</v>
      </c>
      <c r="B894" s="56" t="s">
        <v>24849</v>
      </c>
      <c r="C894" s="56" t="s">
        <v>23326</v>
      </c>
      <c r="D894" s="57">
        <v>3</v>
      </c>
      <c r="E894" s="70">
        <v>83725</v>
      </c>
      <c r="F894" s="56" t="s">
        <v>24851</v>
      </c>
      <c r="G894" s="58"/>
    </row>
    <row r="895" spans="1:7">
      <c r="A895" s="55">
        <v>892</v>
      </c>
      <c r="B895" s="56" t="s">
        <v>24849</v>
      </c>
      <c r="C895" s="56" t="s">
        <v>23326</v>
      </c>
      <c r="D895" s="57">
        <v>5</v>
      </c>
      <c r="E895" s="70">
        <v>83737</v>
      </c>
      <c r="F895" s="56" t="s">
        <v>24852</v>
      </c>
      <c r="G895" s="58"/>
    </row>
    <row r="896" spans="1:7">
      <c r="A896" s="55">
        <v>893</v>
      </c>
      <c r="B896" s="56" t="s">
        <v>24849</v>
      </c>
      <c r="C896" s="56" t="s">
        <v>23326</v>
      </c>
      <c r="D896" s="57">
        <v>9</v>
      </c>
      <c r="E896" s="70">
        <v>83738</v>
      </c>
      <c r="F896" s="56" t="s">
        <v>24853</v>
      </c>
      <c r="G896" s="58"/>
    </row>
    <row r="897" spans="1:7" ht="30">
      <c r="A897" s="55">
        <v>894</v>
      </c>
      <c r="B897" s="56" t="s">
        <v>24849</v>
      </c>
      <c r="C897" s="56" t="s">
        <v>23326</v>
      </c>
      <c r="D897" s="57">
        <v>3</v>
      </c>
      <c r="E897" s="70">
        <v>83825</v>
      </c>
      <c r="F897" s="56" t="s">
        <v>24854</v>
      </c>
      <c r="G897" s="58"/>
    </row>
    <row r="898" spans="1:7">
      <c r="A898" s="55">
        <v>895</v>
      </c>
      <c r="B898" s="56" t="s">
        <v>24849</v>
      </c>
      <c r="C898" s="56" t="s">
        <v>23326</v>
      </c>
      <c r="D898" s="57">
        <v>4</v>
      </c>
      <c r="E898" s="70">
        <v>84109</v>
      </c>
      <c r="F898" s="56" t="s">
        <v>24855</v>
      </c>
      <c r="G898" s="58"/>
    </row>
    <row r="899" spans="1:7">
      <c r="A899" s="55">
        <v>896</v>
      </c>
      <c r="B899" s="56" t="s">
        <v>24893</v>
      </c>
      <c r="C899" s="56" t="s">
        <v>23326</v>
      </c>
      <c r="D899" s="57">
        <v>11</v>
      </c>
      <c r="E899" s="70">
        <v>61601</v>
      </c>
      <c r="F899" s="56" t="s">
        <v>24894</v>
      </c>
      <c r="G899" s="58"/>
    </row>
    <row r="900" spans="1:7">
      <c r="A900" s="55">
        <v>897</v>
      </c>
      <c r="B900" s="56" t="s">
        <v>24893</v>
      </c>
      <c r="C900" s="56" t="s">
        <v>23326</v>
      </c>
      <c r="D900" s="57">
        <v>5</v>
      </c>
      <c r="E900" s="70">
        <v>62106</v>
      </c>
      <c r="F900" s="56" t="s">
        <v>24895</v>
      </c>
      <c r="G900" s="58"/>
    </row>
    <row r="901" spans="1:7">
      <c r="A901" s="55">
        <v>898</v>
      </c>
      <c r="B901" s="56" t="s">
        <v>24893</v>
      </c>
      <c r="C901" s="56" t="s">
        <v>23326</v>
      </c>
      <c r="D901" s="57">
        <v>9</v>
      </c>
      <c r="E901" s="70">
        <v>62305</v>
      </c>
      <c r="F901" s="56" t="s">
        <v>24896</v>
      </c>
      <c r="G901" s="58"/>
    </row>
    <row r="902" spans="1:7" ht="30">
      <c r="A902" s="55">
        <v>899</v>
      </c>
      <c r="B902" s="56" t="s">
        <v>24893</v>
      </c>
      <c r="C902" s="56" t="s">
        <v>23326</v>
      </c>
      <c r="D902" s="57">
        <v>3</v>
      </c>
      <c r="E902" s="70">
        <v>75272</v>
      </c>
      <c r="F902" s="56" t="s">
        <v>24897</v>
      </c>
      <c r="G902" s="58"/>
    </row>
    <row r="903" spans="1:7" ht="30">
      <c r="A903" s="55">
        <v>900</v>
      </c>
      <c r="B903" s="56" t="s">
        <v>24893</v>
      </c>
      <c r="C903" s="56" t="s">
        <v>23326</v>
      </c>
      <c r="D903" s="57">
        <v>7</v>
      </c>
      <c r="E903" s="70">
        <v>75278</v>
      </c>
      <c r="F903" s="56" t="s">
        <v>24898</v>
      </c>
      <c r="G903" s="58"/>
    </row>
    <row r="904" spans="1:7">
      <c r="A904" s="55">
        <v>901</v>
      </c>
      <c r="B904" s="56" t="s">
        <v>24893</v>
      </c>
      <c r="C904" s="56" t="s">
        <v>23326</v>
      </c>
      <c r="D904" s="57">
        <v>6</v>
      </c>
      <c r="E904" s="70">
        <v>75280</v>
      </c>
      <c r="F904" s="56" t="s">
        <v>24899</v>
      </c>
      <c r="G904" s="58"/>
    </row>
    <row r="905" spans="1:7" ht="30">
      <c r="A905" s="55">
        <v>902</v>
      </c>
      <c r="B905" s="56" t="s">
        <v>24893</v>
      </c>
      <c r="C905" s="56" t="s">
        <v>23326</v>
      </c>
      <c r="D905" s="57">
        <v>15</v>
      </c>
      <c r="E905" s="70">
        <v>196448</v>
      </c>
      <c r="F905" s="56" t="s">
        <v>24900</v>
      </c>
      <c r="G905" s="58"/>
    </row>
    <row r="906" spans="1:7">
      <c r="A906" s="55">
        <v>903</v>
      </c>
      <c r="B906" s="56" t="s">
        <v>24923</v>
      </c>
      <c r="C906" s="56" t="s">
        <v>23326</v>
      </c>
      <c r="D906" s="57">
        <v>15</v>
      </c>
      <c r="E906" s="70">
        <v>60263</v>
      </c>
      <c r="F906" s="56" t="s">
        <v>18334</v>
      </c>
      <c r="G906" s="58"/>
    </row>
    <row r="907" spans="1:7">
      <c r="A907" s="55">
        <v>904</v>
      </c>
      <c r="B907" s="56" t="s">
        <v>24923</v>
      </c>
      <c r="C907" s="56" t="s">
        <v>23326</v>
      </c>
      <c r="D907" s="57">
        <v>8</v>
      </c>
      <c r="E907" s="70">
        <v>60264</v>
      </c>
      <c r="F907" s="56" t="s">
        <v>24924</v>
      </c>
      <c r="G907" s="58"/>
    </row>
    <row r="908" spans="1:7">
      <c r="A908" s="55">
        <v>905</v>
      </c>
      <c r="B908" s="56" t="s">
        <v>24931</v>
      </c>
      <c r="C908" s="56" t="s">
        <v>23326</v>
      </c>
      <c r="D908" s="57">
        <v>7</v>
      </c>
      <c r="E908" s="70">
        <v>18758</v>
      </c>
      <c r="F908" s="56" t="s">
        <v>24932</v>
      </c>
      <c r="G908" s="58"/>
    </row>
    <row r="909" spans="1:7" ht="30">
      <c r="A909" s="55">
        <v>906</v>
      </c>
      <c r="B909" s="56" t="s">
        <v>24931</v>
      </c>
      <c r="C909" s="56" t="s">
        <v>23326</v>
      </c>
      <c r="D909" s="57">
        <v>9</v>
      </c>
      <c r="E909" s="70">
        <v>18835</v>
      </c>
      <c r="F909" s="56" t="s">
        <v>24995</v>
      </c>
      <c r="G909" s="58"/>
    </row>
    <row r="910" spans="1:7">
      <c r="A910" s="55">
        <v>907</v>
      </c>
      <c r="B910" s="56" t="s">
        <v>24931</v>
      </c>
      <c r="C910" s="56" t="s">
        <v>23326</v>
      </c>
      <c r="D910" s="57">
        <v>4</v>
      </c>
      <c r="E910" s="70">
        <v>18836</v>
      </c>
      <c r="F910" s="56" t="s">
        <v>24996</v>
      </c>
      <c r="G910" s="58"/>
    </row>
    <row r="911" spans="1:7">
      <c r="A911" s="55">
        <v>908</v>
      </c>
      <c r="B911" s="56" t="s">
        <v>24931</v>
      </c>
      <c r="C911" s="56" t="s">
        <v>23326</v>
      </c>
      <c r="D911" s="57">
        <v>10</v>
      </c>
      <c r="E911" s="70">
        <v>20774</v>
      </c>
      <c r="F911" s="56" t="s">
        <v>24997</v>
      </c>
      <c r="G911" s="58"/>
    </row>
    <row r="912" spans="1:7" ht="30">
      <c r="A912" s="55">
        <v>909</v>
      </c>
      <c r="B912" s="56" t="s">
        <v>24998</v>
      </c>
      <c r="C912" s="56" t="s">
        <v>23326</v>
      </c>
      <c r="D912" s="57">
        <v>15</v>
      </c>
      <c r="E912" s="70">
        <v>48616</v>
      </c>
      <c r="F912" s="56" t="s">
        <v>24999</v>
      </c>
      <c r="G912" s="58"/>
    </row>
    <row r="913" spans="1:7">
      <c r="A913" s="55">
        <v>910</v>
      </c>
      <c r="B913" s="56" t="s">
        <v>24998</v>
      </c>
      <c r="C913" s="56" t="s">
        <v>23326</v>
      </c>
      <c r="D913" s="57">
        <v>6</v>
      </c>
      <c r="E913" s="70">
        <v>48618</v>
      </c>
      <c r="F913" s="56" t="s">
        <v>25018</v>
      </c>
      <c r="G913" s="58"/>
    </row>
    <row r="914" spans="1:7">
      <c r="A914" s="55">
        <v>911</v>
      </c>
      <c r="B914" s="56" t="s">
        <v>24998</v>
      </c>
      <c r="C914" s="56" t="s">
        <v>23326</v>
      </c>
      <c r="D914" s="57">
        <v>10</v>
      </c>
      <c r="E914" s="70">
        <v>50415</v>
      </c>
      <c r="F914" s="56" t="s">
        <v>25025</v>
      </c>
      <c r="G914" s="58"/>
    </row>
    <row r="915" spans="1:7">
      <c r="A915" s="55">
        <v>912</v>
      </c>
      <c r="B915" s="56" t="s">
        <v>25051</v>
      </c>
      <c r="C915" s="56" t="s">
        <v>23326</v>
      </c>
      <c r="D915" s="57">
        <v>7</v>
      </c>
      <c r="E915" s="70">
        <v>23795</v>
      </c>
      <c r="F915" s="56" t="s">
        <v>25052</v>
      </c>
      <c r="G915" s="58"/>
    </row>
    <row r="916" spans="1:7">
      <c r="A916" s="55">
        <v>913</v>
      </c>
      <c r="B916" s="56" t="s">
        <v>25051</v>
      </c>
      <c r="C916" s="56" t="s">
        <v>23326</v>
      </c>
      <c r="D916" s="57">
        <v>4</v>
      </c>
      <c r="E916" s="70">
        <v>41213</v>
      </c>
      <c r="F916" s="56" t="s">
        <v>25053</v>
      </c>
      <c r="G916" s="58"/>
    </row>
    <row r="917" spans="1:7">
      <c r="A917" s="55">
        <v>914</v>
      </c>
      <c r="B917" s="56" t="s">
        <v>25051</v>
      </c>
      <c r="C917" s="56" t="s">
        <v>23326</v>
      </c>
      <c r="D917" s="57">
        <v>8</v>
      </c>
      <c r="E917" s="70">
        <v>41218</v>
      </c>
      <c r="F917" s="56" t="s">
        <v>25054</v>
      </c>
      <c r="G917" s="58"/>
    </row>
    <row r="918" spans="1:7">
      <c r="A918" s="55">
        <v>915</v>
      </c>
      <c r="B918" s="56" t="s">
        <v>25097</v>
      </c>
      <c r="C918" s="56" t="s">
        <v>23326</v>
      </c>
      <c r="D918" s="57">
        <v>9</v>
      </c>
      <c r="E918" s="70">
        <v>32013</v>
      </c>
      <c r="F918" s="56" t="s">
        <v>25098</v>
      </c>
      <c r="G918" s="58"/>
    </row>
    <row r="919" spans="1:7" ht="30">
      <c r="A919" s="55">
        <v>916</v>
      </c>
      <c r="B919" s="56" t="s">
        <v>25097</v>
      </c>
      <c r="C919" s="56" t="s">
        <v>23326</v>
      </c>
      <c r="D919" s="57">
        <v>7</v>
      </c>
      <c r="E919" s="70">
        <v>34606</v>
      </c>
      <c r="F919" s="56" t="s">
        <v>25099</v>
      </c>
      <c r="G919" s="58"/>
    </row>
    <row r="920" spans="1:7">
      <c r="A920" s="55">
        <v>917</v>
      </c>
      <c r="B920" s="56" t="s">
        <v>25097</v>
      </c>
      <c r="C920" s="56" t="s">
        <v>23326</v>
      </c>
      <c r="D920" s="57">
        <v>7</v>
      </c>
      <c r="E920" s="70">
        <v>44521</v>
      </c>
      <c r="F920" s="56" t="s">
        <v>25100</v>
      </c>
      <c r="G920" s="58"/>
    </row>
    <row r="921" spans="1:7">
      <c r="A921" s="55">
        <v>918</v>
      </c>
      <c r="B921" s="56" t="s">
        <v>25097</v>
      </c>
      <c r="C921" s="56" t="s">
        <v>23326</v>
      </c>
      <c r="D921" s="57">
        <v>4</v>
      </c>
      <c r="E921" s="70">
        <v>133745</v>
      </c>
      <c r="F921" s="56" t="s">
        <v>25132</v>
      </c>
      <c r="G921" s="58"/>
    </row>
    <row r="922" spans="1:7">
      <c r="A922" s="55">
        <v>919</v>
      </c>
      <c r="B922" s="56" t="s">
        <v>25133</v>
      </c>
      <c r="C922" s="56" t="s">
        <v>23326</v>
      </c>
      <c r="D922" s="57">
        <v>17</v>
      </c>
      <c r="E922" s="70">
        <v>122560</v>
      </c>
      <c r="F922" s="56" t="s">
        <v>25134</v>
      </c>
      <c r="G922" s="58"/>
    </row>
    <row r="923" spans="1:7">
      <c r="A923" s="55">
        <v>920</v>
      </c>
      <c r="B923" s="56" t="s">
        <v>25133</v>
      </c>
      <c r="C923" s="56" t="s">
        <v>23326</v>
      </c>
      <c r="D923" s="57">
        <v>4</v>
      </c>
      <c r="E923" s="70">
        <v>122674</v>
      </c>
      <c r="F923" s="56" t="s">
        <v>25135</v>
      </c>
      <c r="G923" s="58"/>
    </row>
    <row r="924" spans="1:7">
      <c r="A924" s="55">
        <v>921</v>
      </c>
      <c r="B924" s="56" t="s">
        <v>25136</v>
      </c>
      <c r="C924" s="56" t="s">
        <v>23326</v>
      </c>
      <c r="D924" s="57">
        <v>12</v>
      </c>
      <c r="E924" s="70">
        <v>59013</v>
      </c>
      <c r="F924" s="56" t="s">
        <v>25137</v>
      </c>
      <c r="G924" s="58"/>
    </row>
    <row r="925" spans="1:7" ht="30">
      <c r="A925" s="55">
        <v>922</v>
      </c>
      <c r="B925" s="56" t="s">
        <v>25136</v>
      </c>
      <c r="C925" s="56" t="s">
        <v>23326</v>
      </c>
      <c r="D925" s="57">
        <v>3</v>
      </c>
      <c r="E925" s="70">
        <v>80721</v>
      </c>
      <c r="F925" s="56" t="s">
        <v>25146</v>
      </c>
      <c r="G925" s="58"/>
    </row>
    <row r="926" spans="1:7">
      <c r="A926" s="55">
        <v>923</v>
      </c>
      <c r="B926" s="56" t="s">
        <v>25147</v>
      </c>
      <c r="C926" s="56" t="s">
        <v>23326</v>
      </c>
      <c r="D926" s="57">
        <v>1</v>
      </c>
      <c r="E926" s="70">
        <v>81163</v>
      </c>
      <c r="F926" s="56" t="s">
        <v>18942</v>
      </c>
      <c r="G926" s="58"/>
    </row>
    <row r="927" spans="1:7">
      <c r="A927" s="55">
        <v>924</v>
      </c>
      <c r="B927" s="56" t="s">
        <v>25147</v>
      </c>
      <c r="C927" s="56" t="s">
        <v>23326</v>
      </c>
      <c r="D927" s="57">
        <v>13</v>
      </c>
      <c r="E927" s="70">
        <v>81164</v>
      </c>
      <c r="F927" s="56" t="s">
        <v>25177</v>
      </c>
      <c r="G927" s="58"/>
    </row>
    <row r="928" spans="1:7">
      <c r="A928" s="55">
        <v>925</v>
      </c>
      <c r="B928" s="56" t="s">
        <v>25147</v>
      </c>
      <c r="C928" s="56" t="s">
        <v>23326</v>
      </c>
      <c r="D928" s="57">
        <v>15</v>
      </c>
      <c r="E928" s="70">
        <v>133479</v>
      </c>
      <c r="F928" s="56" t="s">
        <v>25178</v>
      </c>
      <c r="G928" s="58"/>
    </row>
    <row r="929" spans="1:7">
      <c r="A929" s="55">
        <v>926</v>
      </c>
      <c r="B929" s="56" t="s">
        <v>25301</v>
      </c>
      <c r="C929" s="56" t="s">
        <v>23326</v>
      </c>
      <c r="D929" s="57">
        <v>6</v>
      </c>
      <c r="E929" s="70">
        <v>105963</v>
      </c>
      <c r="F929" s="56" t="s">
        <v>25302</v>
      </c>
      <c r="G929" s="58"/>
    </row>
    <row r="930" spans="1:7">
      <c r="A930" s="55">
        <v>927</v>
      </c>
      <c r="B930" s="56" t="s">
        <v>25303</v>
      </c>
      <c r="C930" s="56" t="s">
        <v>23326</v>
      </c>
      <c r="D930" s="57">
        <v>5</v>
      </c>
      <c r="E930" s="70">
        <v>5734</v>
      </c>
      <c r="F930" s="56" t="s">
        <v>25304</v>
      </c>
      <c r="G930" s="58"/>
    </row>
    <row r="931" spans="1:7">
      <c r="A931" s="55">
        <v>928</v>
      </c>
      <c r="B931" s="56" t="s">
        <v>25303</v>
      </c>
      <c r="C931" s="56" t="s">
        <v>23326</v>
      </c>
      <c r="D931" s="57">
        <v>3</v>
      </c>
      <c r="E931" s="70">
        <v>5865</v>
      </c>
      <c r="F931" s="56" t="s">
        <v>25350</v>
      </c>
      <c r="G931" s="58"/>
    </row>
    <row r="932" spans="1:7">
      <c r="A932" s="55">
        <v>929</v>
      </c>
      <c r="B932" s="56" t="s">
        <v>25303</v>
      </c>
      <c r="C932" s="56" t="s">
        <v>23326</v>
      </c>
      <c r="D932" s="57">
        <v>18</v>
      </c>
      <c r="E932" s="70">
        <v>9924</v>
      </c>
      <c r="F932" s="56" t="s">
        <v>25351</v>
      </c>
      <c r="G932" s="58"/>
    </row>
    <row r="933" spans="1:7">
      <c r="A933" s="55">
        <v>930</v>
      </c>
      <c r="B933" s="56" t="s">
        <v>25303</v>
      </c>
      <c r="C933" s="56" t="s">
        <v>23326</v>
      </c>
      <c r="D933" s="57">
        <v>3</v>
      </c>
      <c r="E933" s="70">
        <v>9962</v>
      </c>
      <c r="F933" s="56" t="s">
        <v>25352</v>
      </c>
      <c r="G933" s="58"/>
    </row>
    <row r="934" spans="1:7">
      <c r="A934" s="55">
        <v>931</v>
      </c>
      <c r="B934" s="56" t="s">
        <v>25303</v>
      </c>
      <c r="C934" s="56" t="s">
        <v>23326</v>
      </c>
      <c r="D934" s="57">
        <v>7</v>
      </c>
      <c r="E934" s="70">
        <v>9973</v>
      </c>
      <c r="F934" s="56" t="s">
        <v>25392</v>
      </c>
      <c r="G934" s="58"/>
    </row>
    <row r="935" spans="1:7">
      <c r="A935" s="55">
        <v>932</v>
      </c>
      <c r="B935" s="56" t="s">
        <v>25437</v>
      </c>
      <c r="C935" s="56" t="s">
        <v>23326</v>
      </c>
      <c r="D935" s="57">
        <v>7</v>
      </c>
      <c r="E935" s="70">
        <v>8633</v>
      </c>
      <c r="F935" s="56" t="s">
        <v>25438</v>
      </c>
      <c r="G935" s="58"/>
    </row>
    <row r="936" spans="1:7">
      <c r="A936" s="55">
        <v>933</v>
      </c>
      <c r="B936" s="56" t="s">
        <v>25437</v>
      </c>
      <c r="C936" s="56" t="s">
        <v>23326</v>
      </c>
      <c r="D936" s="57">
        <v>14</v>
      </c>
      <c r="E936" s="70">
        <v>10977</v>
      </c>
      <c r="F936" s="56" t="s">
        <v>25439</v>
      </c>
      <c r="G936" s="58"/>
    </row>
    <row r="937" spans="1:7">
      <c r="A937" s="55">
        <v>934</v>
      </c>
      <c r="B937" s="56" t="s">
        <v>25437</v>
      </c>
      <c r="C937" s="56" t="s">
        <v>23326</v>
      </c>
      <c r="D937" s="57">
        <v>3</v>
      </c>
      <c r="E937" s="70">
        <v>273001</v>
      </c>
      <c r="F937" s="56" t="s">
        <v>20903</v>
      </c>
      <c r="G937" s="58"/>
    </row>
    <row r="938" spans="1:7">
      <c r="A938" s="55">
        <v>935</v>
      </c>
      <c r="B938" s="56" t="s">
        <v>25440</v>
      </c>
      <c r="C938" s="56" t="s">
        <v>23326</v>
      </c>
      <c r="D938" s="57">
        <v>10</v>
      </c>
      <c r="E938" s="70">
        <v>5086</v>
      </c>
      <c r="F938" s="56" t="s">
        <v>25441</v>
      </c>
      <c r="G938" s="58"/>
    </row>
    <row r="939" spans="1:7">
      <c r="A939" s="55">
        <v>936</v>
      </c>
      <c r="B939" s="56" t="s">
        <v>25440</v>
      </c>
      <c r="C939" s="56" t="s">
        <v>23326</v>
      </c>
      <c r="D939" s="57">
        <v>5</v>
      </c>
      <c r="E939" s="70">
        <v>5104</v>
      </c>
      <c r="F939" s="56" t="s">
        <v>25442</v>
      </c>
      <c r="G939" s="58"/>
    </row>
    <row r="940" spans="1:7">
      <c r="A940" s="55">
        <v>937</v>
      </c>
      <c r="B940" s="56" t="s">
        <v>25479</v>
      </c>
      <c r="C940" s="56" t="s">
        <v>23326</v>
      </c>
      <c r="D940" s="57">
        <v>13</v>
      </c>
      <c r="E940" s="70">
        <v>82413</v>
      </c>
      <c r="F940" s="56" t="s">
        <v>18722</v>
      </c>
      <c r="G940" s="58"/>
    </row>
    <row r="941" spans="1:7">
      <c r="A941" s="55">
        <v>938</v>
      </c>
      <c r="B941" s="56" t="s">
        <v>25479</v>
      </c>
      <c r="C941" s="56" t="s">
        <v>23326</v>
      </c>
      <c r="D941" s="57">
        <v>2</v>
      </c>
      <c r="E941" s="70">
        <v>82948</v>
      </c>
      <c r="F941" s="56" t="s">
        <v>25480</v>
      </c>
      <c r="G941" s="58"/>
    </row>
    <row r="942" spans="1:7">
      <c r="A942" s="55">
        <v>939</v>
      </c>
      <c r="B942" s="56" t="s">
        <v>25479</v>
      </c>
      <c r="C942" s="56" t="s">
        <v>23326</v>
      </c>
      <c r="D942" s="57">
        <v>2</v>
      </c>
      <c r="E942" s="70">
        <v>82951</v>
      </c>
      <c r="F942" s="56" t="s">
        <v>25481</v>
      </c>
      <c r="G942" s="58"/>
    </row>
    <row r="943" spans="1:7">
      <c r="A943" s="55">
        <v>940</v>
      </c>
      <c r="B943" s="56" t="s">
        <v>25479</v>
      </c>
      <c r="C943" s="56" t="s">
        <v>23326</v>
      </c>
      <c r="D943" s="57">
        <v>2</v>
      </c>
      <c r="E943" s="70">
        <v>82954</v>
      </c>
      <c r="F943" s="56" t="s">
        <v>25535</v>
      </c>
      <c r="G943" s="58"/>
    </row>
    <row r="944" spans="1:7">
      <c r="A944" s="55">
        <v>941</v>
      </c>
      <c r="B944" s="56" t="s">
        <v>25479</v>
      </c>
      <c r="C944" s="56" t="s">
        <v>23326</v>
      </c>
      <c r="D944" s="57">
        <v>2</v>
      </c>
      <c r="E944" s="70">
        <v>82955</v>
      </c>
      <c r="F944" s="56" t="s">
        <v>25536</v>
      </c>
      <c r="G944" s="58"/>
    </row>
    <row r="945" spans="1:7">
      <c r="A945" s="55">
        <v>942</v>
      </c>
      <c r="B945" s="56" t="s">
        <v>25479</v>
      </c>
      <c r="C945" s="56" t="s">
        <v>23326</v>
      </c>
      <c r="D945" s="57">
        <v>2</v>
      </c>
      <c r="E945" s="70">
        <v>196369</v>
      </c>
      <c r="F945" s="56" t="s">
        <v>25589</v>
      </c>
      <c r="G945" s="58"/>
    </row>
    <row r="946" spans="1:7">
      <c r="A946" s="55">
        <v>943</v>
      </c>
      <c r="B946" s="56" t="s">
        <v>25590</v>
      </c>
      <c r="C946" s="56" t="s">
        <v>23326</v>
      </c>
      <c r="D946" s="57">
        <v>12</v>
      </c>
      <c r="E946" s="70">
        <v>69370</v>
      </c>
      <c r="F946" s="56" t="s">
        <v>25591</v>
      </c>
      <c r="G946" s="58"/>
    </row>
    <row r="947" spans="1:7">
      <c r="A947" s="55">
        <v>944</v>
      </c>
      <c r="B947" s="56" t="s">
        <v>25590</v>
      </c>
      <c r="C947" s="56" t="s">
        <v>23326</v>
      </c>
      <c r="D947" s="57">
        <v>6</v>
      </c>
      <c r="E947" s="70">
        <v>69376</v>
      </c>
      <c r="F947" s="56" t="s">
        <v>25592</v>
      </c>
      <c r="G947" s="58"/>
    </row>
    <row r="948" spans="1:7">
      <c r="A948" s="55">
        <v>945</v>
      </c>
      <c r="B948" s="56" t="s">
        <v>25590</v>
      </c>
      <c r="C948" s="56" t="s">
        <v>23326</v>
      </c>
      <c r="D948" s="57">
        <v>9</v>
      </c>
      <c r="E948" s="70">
        <v>69389</v>
      </c>
      <c r="F948" s="56" t="s">
        <v>25593</v>
      </c>
      <c r="G948" s="58"/>
    </row>
    <row r="949" spans="1:7">
      <c r="A949" s="55">
        <v>946</v>
      </c>
      <c r="B949" s="56" t="s">
        <v>25590</v>
      </c>
      <c r="C949" s="56" t="s">
        <v>23326</v>
      </c>
      <c r="D949" s="57">
        <v>4</v>
      </c>
      <c r="E949" s="70">
        <v>69395</v>
      </c>
      <c r="F949" s="56" t="s">
        <v>25594</v>
      </c>
      <c r="G949" s="58"/>
    </row>
    <row r="950" spans="1:7" ht="30">
      <c r="A950" s="55">
        <v>947</v>
      </c>
      <c r="B950" s="56" t="s">
        <v>25595</v>
      </c>
      <c r="C950" s="56" t="s">
        <v>23326</v>
      </c>
      <c r="D950" s="57">
        <v>11</v>
      </c>
      <c r="E950" s="70">
        <v>6705</v>
      </c>
      <c r="F950" s="56" t="s">
        <v>25596</v>
      </c>
      <c r="G950" s="58"/>
    </row>
    <row r="951" spans="1:7">
      <c r="A951" s="55">
        <v>948</v>
      </c>
      <c r="B951" s="56" t="s">
        <v>25595</v>
      </c>
      <c r="C951" s="56" t="s">
        <v>23326</v>
      </c>
      <c r="D951" s="57">
        <v>2</v>
      </c>
      <c r="E951" s="70">
        <v>111395</v>
      </c>
      <c r="F951" s="56" t="s">
        <v>25644</v>
      </c>
      <c r="G951" s="58"/>
    </row>
    <row r="952" spans="1:7">
      <c r="A952" s="55">
        <v>949</v>
      </c>
      <c r="B952" s="56" t="s">
        <v>25645</v>
      </c>
      <c r="C952" s="56" t="s">
        <v>23326</v>
      </c>
      <c r="D952" s="57">
        <v>7</v>
      </c>
      <c r="E952" s="70">
        <v>40130</v>
      </c>
      <c r="F952" s="56" t="s">
        <v>25646</v>
      </c>
      <c r="G952" s="58"/>
    </row>
    <row r="953" spans="1:7">
      <c r="A953" s="55">
        <v>950</v>
      </c>
      <c r="B953" s="56" t="s">
        <v>25645</v>
      </c>
      <c r="C953" s="56" t="s">
        <v>23326</v>
      </c>
      <c r="D953" s="57">
        <v>7</v>
      </c>
      <c r="E953" s="70">
        <v>40814</v>
      </c>
      <c r="F953" s="56" t="s">
        <v>25647</v>
      </c>
      <c r="G953" s="58"/>
    </row>
    <row r="954" spans="1:7">
      <c r="A954" s="55">
        <v>951</v>
      </c>
      <c r="B954" s="56" t="s">
        <v>25645</v>
      </c>
      <c r="C954" s="56" t="s">
        <v>23326</v>
      </c>
      <c r="D954" s="57">
        <v>2</v>
      </c>
      <c r="E954" s="70">
        <v>53560</v>
      </c>
      <c r="F954" s="56" t="s">
        <v>25648</v>
      </c>
      <c r="G954" s="58"/>
    </row>
    <row r="955" spans="1:7">
      <c r="A955" s="55">
        <v>952</v>
      </c>
      <c r="B955" s="56" t="s">
        <v>25645</v>
      </c>
      <c r="C955" s="56" t="s">
        <v>23326</v>
      </c>
      <c r="D955" s="57">
        <v>2</v>
      </c>
      <c r="E955" s="70">
        <v>53949</v>
      </c>
      <c r="F955" s="56" t="s">
        <v>25683</v>
      </c>
      <c r="G955" s="58"/>
    </row>
    <row r="956" spans="1:7">
      <c r="A956" s="55">
        <v>953</v>
      </c>
      <c r="B956" s="56" t="s">
        <v>25684</v>
      </c>
      <c r="C956" s="56" t="s">
        <v>23326</v>
      </c>
      <c r="D956" s="57">
        <v>8</v>
      </c>
      <c r="E956" s="70">
        <v>86556</v>
      </c>
      <c r="F956" s="56" t="s">
        <v>25685</v>
      </c>
      <c r="G956" s="58"/>
    </row>
    <row r="957" spans="1:7" ht="30">
      <c r="A957" s="55">
        <v>954</v>
      </c>
      <c r="B957" s="56" t="s">
        <v>25684</v>
      </c>
      <c r="C957" s="56" t="s">
        <v>23326</v>
      </c>
      <c r="D957" s="57">
        <v>12</v>
      </c>
      <c r="E957" s="70">
        <v>111024</v>
      </c>
      <c r="F957" s="56" t="s">
        <v>25727</v>
      </c>
      <c r="G957" s="58"/>
    </row>
    <row r="958" spans="1:7">
      <c r="A958" s="55">
        <v>955</v>
      </c>
      <c r="B958" s="56" t="s">
        <v>25684</v>
      </c>
      <c r="C958" s="56" t="s">
        <v>23326</v>
      </c>
      <c r="D958" s="57">
        <v>15</v>
      </c>
      <c r="E958" s="70">
        <v>111035</v>
      </c>
      <c r="F958" s="56" t="s">
        <v>25728</v>
      </c>
      <c r="G958" s="58"/>
    </row>
    <row r="959" spans="1:7">
      <c r="A959" s="55">
        <v>956</v>
      </c>
      <c r="B959" s="56" t="s">
        <v>25684</v>
      </c>
      <c r="C959" s="56" t="s">
        <v>23326</v>
      </c>
      <c r="D959" s="57">
        <v>8</v>
      </c>
      <c r="E959" s="70">
        <v>111149</v>
      </c>
      <c r="F959" s="56" t="s">
        <v>25729</v>
      </c>
      <c r="G959" s="58"/>
    </row>
    <row r="960" spans="1:7">
      <c r="A960" s="55">
        <v>957</v>
      </c>
      <c r="B960" s="56" t="s">
        <v>25684</v>
      </c>
      <c r="C960" s="56" t="s">
        <v>23326</v>
      </c>
      <c r="D960" s="57">
        <v>8</v>
      </c>
      <c r="E960" s="70">
        <v>111150</v>
      </c>
      <c r="F960" s="56" t="s">
        <v>25730</v>
      </c>
      <c r="G960" s="58"/>
    </row>
    <row r="961" spans="1:7">
      <c r="A961" s="55">
        <v>958</v>
      </c>
      <c r="B961" s="56" t="s">
        <v>25775</v>
      </c>
      <c r="C961" s="56" t="s">
        <v>23326</v>
      </c>
      <c r="D961" s="57">
        <v>7</v>
      </c>
      <c r="E961" s="70">
        <v>53644</v>
      </c>
      <c r="F961" s="56" t="s">
        <v>25776</v>
      </c>
      <c r="G961" s="58"/>
    </row>
    <row r="962" spans="1:7">
      <c r="A962" s="55">
        <v>959</v>
      </c>
      <c r="B962" s="56" t="s">
        <v>25775</v>
      </c>
      <c r="C962" s="56" t="s">
        <v>23326</v>
      </c>
      <c r="D962" s="57">
        <v>29</v>
      </c>
      <c r="E962" s="70">
        <v>108726</v>
      </c>
      <c r="F962" s="56" t="s">
        <v>25777</v>
      </c>
      <c r="G962" s="58"/>
    </row>
    <row r="963" spans="1:7">
      <c r="A963" s="55">
        <v>960</v>
      </c>
      <c r="B963" s="56" t="s">
        <v>25778</v>
      </c>
      <c r="C963" s="56" t="s">
        <v>23326</v>
      </c>
      <c r="D963" s="57">
        <v>4</v>
      </c>
      <c r="E963" s="70">
        <v>28683</v>
      </c>
      <c r="F963" s="56" t="s">
        <v>25779</v>
      </c>
      <c r="G963" s="58"/>
    </row>
    <row r="964" spans="1:7">
      <c r="A964" s="55">
        <v>961</v>
      </c>
      <c r="B964" s="56" t="s">
        <v>25778</v>
      </c>
      <c r="C964" s="56" t="s">
        <v>23326</v>
      </c>
      <c r="D964" s="57">
        <v>1</v>
      </c>
      <c r="E964" s="70">
        <v>28685</v>
      </c>
      <c r="F964" s="56" t="s">
        <v>25780</v>
      </c>
      <c r="G964" s="58"/>
    </row>
    <row r="965" spans="1:7">
      <c r="A965" s="55">
        <v>962</v>
      </c>
      <c r="B965" s="56" t="s">
        <v>25778</v>
      </c>
      <c r="C965" s="56" t="s">
        <v>23326</v>
      </c>
      <c r="D965" s="57">
        <v>6</v>
      </c>
      <c r="E965" s="70">
        <v>28681</v>
      </c>
      <c r="F965" s="56" t="s">
        <v>25781</v>
      </c>
      <c r="G965" s="58"/>
    </row>
    <row r="966" spans="1:7">
      <c r="A966" s="55">
        <v>963</v>
      </c>
      <c r="B966" s="61" t="s">
        <v>25778</v>
      </c>
      <c r="C966" s="61" t="s">
        <v>23326</v>
      </c>
      <c r="D966" s="57">
        <v>10</v>
      </c>
      <c r="E966" s="57">
        <v>41156</v>
      </c>
      <c r="F966" s="61" t="s">
        <v>25866</v>
      </c>
      <c r="G966" s="58"/>
    </row>
    <row r="967" spans="1:7">
      <c r="A967" s="55">
        <v>964</v>
      </c>
      <c r="B967" s="56" t="s">
        <v>25867</v>
      </c>
      <c r="C967" s="56" t="s">
        <v>23326</v>
      </c>
      <c r="D967" s="57">
        <v>8</v>
      </c>
      <c r="E967" s="70">
        <v>3513</v>
      </c>
      <c r="F967" s="56" t="s">
        <v>25868</v>
      </c>
      <c r="G967" s="58"/>
    </row>
    <row r="968" spans="1:7" ht="30">
      <c r="A968" s="55">
        <v>965</v>
      </c>
      <c r="B968" s="56" t="s">
        <v>25867</v>
      </c>
      <c r="C968" s="56" t="s">
        <v>23326</v>
      </c>
      <c r="D968" s="57">
        <v>5</v>
      </c>
      <c r="E968" s="70">
        <v>8868</v>
      </c>
      <c r="F968" s="56" t="s">
        <v>25960</v>
      </c>
      <c r="G968" s="58"/>
    </row>
    <row r="969" spans="1:7">
      <c r="A969" s="55">
        <v>966</v>
      </c>
      <c r="B969" s="56" t="s">
        <v>25867</v>
      </c>
      <c r="C969" s="56" t="s">
        <v>23326</v>
      </c>
      <c r="D969" s="57">
        <v>9</v>
      </c>
      <c r="E969" s="70">
        <v>10610</v>
      </c>
      <c r="F969" s="56" t="s">
        <v>25961</v>
      </c>
      <c r="G969" s="58"/>
    </row>
    <row r="970" spans="1:7" ht="30">
      <c r="A970" s="55">
        <v>967</v>
      </c>
      <c r="B970" s="56" t="s">
        <v>25867</v>
      </c>
      <c r="C970" s="56" t="s">
        <v>23326</v>
      </c>
      <c r="D970" s="57">
        <v>7</v>
      </c>
      <c r="E970" s="70">
        <v>5905</v>
      </c>
      <c r="F970" s="56" t="s">
        <v>26051</v>
      </c>
      <c r="G970" s="58"/>
    </row>
    <row r="971" spans="1:7">
      <c r="A971" s="55">
        <v>968</v>
      </c>
      <c r="B971" s="56" t="s">
        <v>25867</v>
      </c>
      <c r="C971" s="56" t="s">
        <v>23326</v>
      </c>
      <c r="D971" s="57">
        <v>33</v>
      </c>
      <c r="E971" s="70">
        <v>12325</v>
      </c>
      <c r="F971" s="56" t="s">
        <v>26054</v>
      </c>
      <c r="G971" s="58"/>
    </row>
    <row r="972" spans="1:7">
      <c r="A972" s="55">
        <v>969</v>
      </c>
      <c r="B972" s="56" t="s">
        <v>25867</v>
      </c>
      <c r="C972" s="56" t="s">
        <v>23326</v>
      </c>
      <c r="D972" s="57">
        <v>13</v>
      </c>
      <c r="E972" s="70">
        <v>13014</v>
      </c>
      <c r="F972" s="56" t="s">
        <v>26055</v>
      </c>
      <c r="G972" s="58"/>
    </row>
    <row r="973" spans="1:7" ht="30">
      <c r="A973" s="55">
        <v>970</v>
      </c>
      <c r="B973" s="56" t="s">
        <v>25867</v>
      </c>
      <c r="C973" s="56" t="s">
        <v>23326</v>
      </c>
      <c r="D973" s="57">
        <v>5</v>
      </c>
      <c r="E973" s="70">
        <v>13015</v>
      </c>
      <c r="F973" s="56" t="s">
        <v>26059</v>
      </c>
      <c r="G973" s="58"/>
    </row>
    <row r="974" spans="1:7" ht="30">
      <c r="A974" s="55">
        <v>971</v>
      </c>
      <c r="B974" s="56" t="s">
        <v>26060</v>
      </c>
      <c r="C974" s="56" t="s">
        <v>23326</v>
      </c>
      <c r="D974" s="57">
        <v>20</v>
      </c>
      <c r="E974" s="70">
        <v>53597</v>
      </c>
      <c r="F974" s="56" t="s">
        <v>26061</v>
      </c>
      <c r="G974" s="58"/>
    </row>
    <row r="975" spans="1:7">
      <c r="A975" s="55">
        <v>972</v>
      </c>
      <c r="B975" s="56" t="s">
        <v>26060</v>
      </c>
      <c r="C975" s="56" t="s">
        <v>23326</v>
      </c>
      <c r="D975" s="57">
        <v>2</v>
      </c>
      <c r="E975" s="70">
        <v>82396</v>
      </c>
      <c r="F975" s="56" t="s">
        <v>18550</v>
      </c>
      <c r="G975" s="58"/>
    </row>
    <row r="976" spans="1:7">
      <c r="A976" s="55">
        <v>973</v>
      </c>
      <c r="B976" s="56" t="s">
        <v>26060</v>
      </c>
      <c r="C976" s="56" t="s">
        <v>23326</v>
      </c>
      <c r="D976" s="57">
        <v>1</v>
      </c>
      <c r="E976" s="70">
        <v>84659</v>
      </c>
      <c r="F976" s="56" t="s">
        <v>18411</v>
      </c>
      <c r="G976" s="58"/>
    </row>
    <row r="977" spans="1:7">
      <c r="A977" s="55">
        <v>974</v>
      </c>
      <c r="B977" s="56" t="s">
        <v>26060</v>
      </c>
      <c r="C977" s="56" t="s">
        <v>23326</v>
      </c>
      <c r="D977" s="57">
        <v>1</v>
      </c>
      <c r="E977" s="70">
        <v>109600</v>
      </c>
      <c r="F977" s="56" t="s">
        <v>18440</v>
      </c>
      <c r="G977" s="58"/>
    </row>
    <row r="978" spans="1:7">
      <c r="A978" s="55">
        <v>975</v>
      </c>
      <c r="B978" s="56" t="s">
        <v>26060</v>
      </c>
      <c r="C978" s="56" t="s">
        <v>23326</v>
      </c>
      <c r="D978" s="57">
        <v>16</v>
      </c>
      <c r="E978" s="70">
        <v>131392</v>
      </c>
      <c r="F978" s="56" t="s">
        <v>26062</v>
      </c>
      <c r="G978" s="58"/>
    </row>
    <row r="979" spans="1:7">
      <c r="A979" s="55">
        <v>976</v>
      </c>
      <c r="B979" s="56" t="s">
        <v>26060</v>
      </c>
      <c r="C979" s="56" t="s">
        <v>23326</v>
      </c>
      <c r="D979" s="57">
        <v>8</v>
      </c>
      <c r="E979" s="70">
        <v>131394</v>
      </c>
      <c r="F979" s="56" t="s">
        <v>26063</v>
      </c>
      <c r="G979" s="58"/>
    </row>
    <row r="980" spans="1:7" ht="30">
      <c r="A980" s="55">
        <v>977</v>
      </c>
      <c r="B980" s="56" t="s">
        <v>26064</v>
      </c>
      <c r="C980" s="56" t="s">
        <v>23326</v>
      </c>
      <c r="D980" s="57">
        <v>4</v>
      </c>
      <c r="E980" s="70">
        <v>42865</v>
      </c>
      <c r="F980" s="56" t="s">
        <v>26065</v>
      </c>
      <c r="G980" s="58"/>
    </row>
    <row r="981" spans="1:7" ht="30">
      <c r="A981" s="55">
        <v>978</v>
      </c>
      <c r="B981" s="56" t="s">
        <v>26066</v>
      </c>
      <c r="C981" s="56" t="s">
        <v>23326</v>
      </c>
      <c r="D981" s="57">
        <v>1</v>
      </c>
      <c r="E981" s="70">
        <v>74010</v>
      </c>
      <c r="F981" s="56" t="s">
        <v>26067</v>
      </c>
      <c r="G981" s="58"/>
    </row>
    <row r="982" spans="1:7" ht="30">
      <c r="A982" s="55">
        <v>979</v>
      </c>
      <c r="B982" s="56" t="s">
        <v>26066</v>
      </c>
      <c r="C982" s="56" t="s">
        <v>23326</v>
      </c>
      <c r="D982" s="57">
        <v>2</v>
      </c>
      <c r="E982" s="70">
        <v>83536</v>
      </c>
      <c r="F982" s="56" t="s">
        <v>26068</v>
      </c>
      <c r="G982" s="58"/>
    </row>
    <row r="983" spans="1:7" ht="30">
      <c r="A983" s="55">
        <v>980</v>
      </c>
      <c r="B983" s="56" t="s">
        <v>26066</v>
      </c>
      <c r="C983" s="56" t="s">
        <v>23326</v>
      </c>
      <c r="D983" s="57">
        <v>3</v>
      </c>
      <c r="E983" s="70">
        <v>83537</v>
      </c>
      <c r="F983" s="56" t="s">
        <v>26069</v>
      </c>
      <c r="G983" s="58"/>
    </row>
    <row r="984" spans="1:7" ht="30">
      <c r="A984" s="55">
        <v>981</v>
      </c>
      <c r="B984" s="56" t="s">
        <v>26066</v>
      </c>
      <c r="C984" s="56" t="s">
        <v>23326</v>
      </c>
      <c r="D984" s="57">
        <v>2</v>
      </c>
      <c r="E984" s="70">
        <v>85245</v>
      </c>
      <c r="F984" s="56" t="s">
        <v>26070</v>
      </c>
      <c r="G984" s="58"/>
    </row>
    <row r="985" spans="1:7" ht="30">
      <c r="A985" s="55">
        <v>982</v>
      </c>
      <c r="B985" s="56" t="s">
        <v>26066</v>
      </c>
      <c r="C985" s="56" t="s">
        <v>23326</v>
      </c>
      <c r="D985" s="57">
        <v>1</v>
      </c>
      <c r="E985" s="70">
        <v>85255</v>
      </c>
      <c r="F985" s="56" t="s">
        <v>26071</v>
      </c>
      <c r="G985" s="58"/>
    </row>
    <row r="986" spans="1:7" ht="30">
      <c r="A986" s="55">
        <v>983</v>
      </c>
      <c r="B986" s="56" t="s">
        <v>26066</v>
      </c>
      <c r="C986" s="56" t="s">
        <v>23326</v>
      </c>
      <c r="D986" s="57">
        <v>1</v>
      </c>
      <c r="E986" s="70">
        <v>85324</v>
      </c>
      <c r="F986" s="56" t="s">
        <v>26072</v>
      </c>
      <c r="G986" s="58"/>
    </row>
    <row r="987" spans="1:7" ht="30">
      <c r="A987" s="55">
        <v>984</v>
      </c>
      <c r="B987" s="56" t="s">
        <v>26066</v>
      </c>
      <c r="C987" s="56" t="s">
        <v>23326</v>
      </c>
      <c r="D987" s="57">
        <v>1</v>
      </c>
      <c r="E987" s="70">
        <v>86666</v>
      </c>
      <c r="F987" s="56" t="s">
        <v>26073</v>
      </c>
      <c r="G987" s="58"/>
    </row>
    <row r="988" spans="1:7" ht="30">
      <c r="A988" s="55">
        <v>985</v>
      </c>
      <c r="B988" s="56" t="s">
        <v>26066</v>
      </c>
      <c r="C988" s="56" t="s">
        <v>23326</v>
      </c>
      <c r="D988" s="57">
        <v>1</v>
      </c>
      <c r="E988" s="70">
        <v>86669</v>
      </c>
      <c r="F988" s="56" t="s">
        <v>26074</v>
      </c>
      <c r="G988" s="58"/>
    </row>
    <row r="989" spans="1:7" ht="30">
      <c r="A989" s="55">
        <v>986</v>
      </c>
      <c r="B989" s="56" t="s">
        <v>26066</v>
      </c>
      <c r="C989" s="56" t="s">
        <v>23326</v>
      </c>
      <c r="D989" s="57">
        <v>1</v>
      </c>
      <c r="E989" s="70">
        <v>86671</v>
      </c>
      <c r="F989" s="56" t="s">
        <v>26075</v>
      </c>
      <c r="G989" s="58"/>
    </row>
    <row r="990" spans="1:7" ht="30">
      <c r="A990" s="55">
        <v>987</v>
      </c>
      <c r="B990" s="56" t="s">
        <v>26066</v>
      </c>
      <c r="C990" s="56" t="s">
        <v>23326</v>
      </c>
      <c r="D990" s="57">
        <v>2</v>
      </c>
      <c r="E990" s="70">
        <v>113791</v>
      </c>
      <c r="F990" s="56" t="s">
        <v>26076</v>
      </c>
      <c r="G990" s="58"/>
    </row>
    <row r="991" spans="1:7">
      <c r="A991" s="55">
        <v>988</v>
      </c>
      <c r="B991" s="56" t="s">
        <v>26077</v>
      </c>
      <c r="C991" s="56" t="s">
        <v>23326</v>
      </c>
      <c r="D991" s="57">
        <v>9</v>
      </c>
      <c r="E991" s="70">
        <v>5098</v>
      </c>
      <c r="F991" s="56" t="s">
        <v>26078</v>
      </c>
      <c r="G991" s="58"/>
    </row>
    <row r="992" spans="1:7">
      <c r="A992" s="55">
        <v>989</v>
      </c>
      <c r="B992" s="56" t="s">
        <v>26077</v>
      </c>
      <c r="C992" s="56" t="s">
        <v>23326</v>
      </c>
      <c r="D992" s="57">
        <v>6</v>
      </c>
      <c r="E992" s="70">
        <v>5222</v>
      </c>
      <c r="F992" s="56" t="s">
        <v>26079</v>
      </c>
      <c r="G992" s="58"/>
    </row>
    <row r="993" spans="1:7">
      <c r="A993" s="55">
        <v>990</v>
      </c>
      <c r="B993" s="56" t="s">
        <v>26077</v>
      </c>
      <c r="C993" s="56" t="s">
        <v>23326</v>
      </c>
      <c r="D993" s="57">
        <v>3</v>
      </c>
      <c r="E993" s="70">
        <v>9945</v>
      </c>
      <c r="F993" s="56" t="s">
        <v>26080</v>
      </c>
      <c r="G993" s="58"/>
    </row>
    <row r="994" spans="1:7">
      <c r="A994" s="55">
        <v>991</v>
      </c>
      <c r="B994" s="56" t="s">
        <v>26077</v>
      </c>
      <c r="C994" s="56" t="s">
        <v>23326</v>
      </c>
      <c r="D994" s="57">
        <v>17</v>
      </c>
      <c r="E994" s="70">
        <v>9946</v>
      </c>
      <c r="F994" s="56" t="s">
        <v>26081</v>
      </c>
      <c r="G994" s="58"/>
    </row>
    <row r="995" spans="1:7" ht="30">
      <c r="A995" s="55">
        <v>992</v>
      </c>
      <c r="B995" s="56" t="s">
        <v>26077</v>
      </c>
      <c r="C995" s="56" t="s">
        <v>23326</v>
      </c>
      <c r="D995" s="57">
        <v>4</v>
      </c>
      <c r="E995" s="70">
        <v>23017</v>
      </c>
      <c r="F995" s="56" t="s">
        <v>26082</v>
      </c>
      <c r="G995" s="58"/>
    </row>
    <row r="996" spans="1:7">
      <c r="A996" s="55">
        <v>993</v>
      </c>
      <c r="B996" s="56" t="s">
        <v>26077</v>
      </c>
      <c r="C996" s="56" t="s">
        <v>23326</v>
      </c>
      <c r="D996" s="57">
        <v>6</v>
      </c>
      <c r="E996" s="70">
        <v>23019</v>
      </c>
      <c r="F996" s="56" t="s">
        <v>26083</v>
      </c>
      <c r="G996" s="58"/>
    </row>
    <row r="997" spans="1:7">
      <c r="A997" s="55">
        <v>994</v>
      </c>
      <c r="B997" s="56" t="s">
        <v>26077</v>
      </c>
      <c r="C997" s="56" t="s">
        <v>23326</v>
      </c>
      <c r="D997" s="57">
        <v>9</v>
      </c>
      <c r="E997" s="70">
        <v>23020</v>
      </c>
      <c r="F997" s="56" t="s">
        <v>26084</v>
      </c>
      <c r="G997" s="58"/>
    </row>
    <row r="998" spans="1:7">
      <c r="A998" s="55">
        <v>995</v>
      </c>
      <c r="B998" s="56" t="s">
        <v>26085</v>
      </c>
      <c r="C998" s="56" t="s">
        <v>23326</v>
      </c>
      <c r="D998" s="57">
        <v>4</v>
      </c>
      <c r="E998" s="70">
        <v>13588</v>
      </c>
      <c r="F998" s="56" t="s">
        <v>26086</v>
      </c>
      <c r="G998" s="58"/>
    </row>
    <row r="999" spans="1:7">
      <c r="A999" s="55">
        <v>996</v>
      </c>
      <c r="B999" s="56" t="s">
        <v>26085</v>
      </c>
      <c r="C999" s="56" t="s">
        <v>23326</v>
      </c>
      <c r="D999" s="57">
        <v>4</v>
      </c>
      <c r="E999" s="70">
        <v>104506</v>
      </c>
      <c r="F999" s="56" t="s">
        <v>26087</v>
      </c>
      <c r="G999" s="58"/>
    </row>
    <row r="1000" spans="1:7">
      <c r="A1000" s="55">
        <v>997</v>
      </c>
      <c r="B1000" s="56" t="s">
        <v>26085</v>
      </c>
      <c r="C1000" s="56" t="s">
        <v>23326</v>
      </c>
      <c r="D1000" s="57">
        <v>1</v>
      </c>
      <c r="E1000" s="70">
        <v>104599</v>
      </c>
      <c r="F1000" s="56" t="s">
        <v>26088</v>
      </c>
      <c r="G1000" s="58"/>
    </row>
    <row r="1001" spans="1:7">
      <c r="A1001" s="55">
        <v>998</v>
      </c>
      <c r="B1001" s="56" t="s">
        <v>26085</v>
      </c>
      <c r="C1001" s="56" t="s">
        <v>23326</v>
      </c>
      <c r="D1001" s="57">
        <v>1</v>
      </c>
      <c r="E1001" s="70">
        <v>104663</v>
      </c>
      <c r="F1001" s="56" t="s">
        <v>19397</v>
      </c>
      <c r="G1001" s="58"/>
    </row>
    <row r="1002" spans="1:7" ht="45">
      <c r="A1002" s="55">
        <v>999</v>
      </c>
      <c r="B1002" s="56" t="s">
        <v>26089</v>
      </c>
      <c r="C1002" s="56" t="s">
        <v>23326</v>
      </c>
      <c r="D1002" s="57">
        <v>1</v>
      </c>
      <c r="E1002" s="70">
        <v>104684</v>
      </c>
      <c r="F1002" s="56" t="s">
        <v>26090</v>
      </c>
      <c r="G1002" s="58"/>
    </row>
    <row r="1003" spans="1:7">
      <c r="A1003" s="55">
        <v>1000</v>
      </c>
      <c r="B1003" s="56" t="s">
        <v>26085</v>
      </c>
      <c r="C1003" s="56" t="s">
        <v>23326</v>
      </c>
      <c r="D1003" s="57">
        <v>2</v>
      </c>
      <c r="E1003" s="70">
        <v>104807</v>
      </c>
      <c r="F1003" s="56" t="s">
        <v>26091</v>
      </c>
      <c r="G1003" s="58"/>
    </row>
    <row r="1004" spans="1:7">
      <c r="A1004" s="55">
        <v>1001</v>
      </c>
      <c r="B1004" s="56" t="s">
        <v>26085</v>
      </c>
      <c r="C1004" s="56" t="s">
        <v>23326</v>
      </c>
      <c r="D1004" s="57">
        <v>1</v>
      </c>
      <c r="E1004" s="70">
        <v>105189</v>
      </c>
      <c r="F1004" s="56" t="s">
        <v>26092</v>
      </c>
      <c r="G1004" s="58"/>
    </row>
    <row r="1005" spans="1:7">
      <c r="A1005" s="55">
        <v>1002</v>
      </c>
      <c r="B1005" s="56" t="s">
        <v>26085</v>
      </c>
      <c r="C1005" s="56" t="s">
        <v>23326</v>
      </c>
      <c r="D1005" s="57">
        <v>3</v>
      </c>
      <c r="E1005" s="70">
        <v>106878</v>
      </c>
      <c r="F1005" s="56" t="s">
        <v>26093</v>
      </c>
      <c r="G1005" s="58"/>
    </row>
    <row r="1006" spans="1:7">
      <c r="A1006" s="55">
        <v>1003</v>
      </c>
      <c r="B1006" s="56" t="s">
        <v>26085</v>
      </c>
      <c r="C1006" s="56" t="s">
        <v>23326</v>
      </c>
      <c r="D1006" s="57">
        <v>2</v>
      </c>
      <c r="E1006" s="70">
        <v>106879</v>
      </c>
      <c r="F1006" s="56" t="s">
        <v>26094</v>
      </c>
      <c r="G1006" s="58"/>
    </row>
    <row r="1007" spans="1:7">
      <c r="A1007" s="55">
        <v>1004</v>
      </c>
      <c r="B1007" s="56" t="s">
        <v>26085</v>
      </c>
      <c r="C1007" s="56" t="s">
        <v>23326</v>
      </c>
      <c r="D1007" s="57">
        <v>2</v>
      </c>
      <c r="E1007" s="70">
        <v>127763</v>
      </c>
      <c r="F1007" s="56" t="s">
        <v>19391</v>
      </c>
      <c r="G1007" s="58"/>
    </row>
    <row r="1008" spans="1:7">
      <c r="A1008" s="55">
        <v>1005</v>
      </c>
      <c r="B1008" s="56" t="s">
        <v>26085</v>
      </c>
      <c r="C1008" s="56" t="s">
        <v>23326</v>
      </c>
      <c r="D1008" s="57">
        <v>8</v>
      </c>
      <c r="E1008" s="70">
        <v>272165</v>
      </c>
      <c r="F1008" s="56" t="s">
        <v>26100</v>
      </c>
      <c r="G1008" s="58"/>
    </row>
    <row r="1009" spans="1:7">
      <c r="A1009" s="55">
        <v>1006</v>
      </c>
      <c r="B1009" s="61" t="s">
        <v>26101</v>
      </c>
      <c r="C1009" s="61" t="s">
        <v>23326</v>
      </c>
      <c r="D1009" s="57">
        <v>2</v>
      </c>
      <c r="E1009" s="57">
        <v>41402</v>
      </c>
      <c r="F1009" s="61" t="s">
        <v>18440</v>
      </c>
      <c r="G1009" s="58"/>
    </row>
    <row r="1010" spans="1:7" ht="30">
      <c r="A1010" s="55">
        <v>1007</v>
      </c>
      <c r="B1010" s="56" t="s">
        <v>26102</v>
      </c>
      <c r="C1010" s="56" t="s">
        <v>23326</v>
      </c>
      <c r="D1010" s="57">
        <v>5</v>
      </c>
      <c r="E1010" s="70">
        <v>276213</v>
      </c>
      <c r="F1010" s="56" t="s">
        <v>26103</v>
      </c>
      <c r="G1010" s="58"/>
    </row>
    <row r="1011" spans="1:7">
      <c r="A1011" s="55">
        <v>1008</v>
      </c>
      <c r="B1011" s="56" t="s">
        <v>26104</v>
      </c>
      <c r="C1011" s="56" t="s">
        <v>23326</v>
      </c>
      <c r="D1011" s="57">
        <v>15</v>
      </c>
      <c r="E1011" s="70">
        <v>18731</v>
      </c>
      <c r="F1011" s="56" t="s">
        <v>26105</v>
      </c>
      <c r="G1011" s="58"/>
    </row>
    <row r="1012" spans="1:7">
      <c r="A1012" s="55">
        <v>1009</v>
      </c>
      <c r="B1012" s="56" t="s">
        <v>26104</v>
      </c>
      <c r="C1012" s="56" t="s">
        <v>23326</v>
      </c>
      <c r="D1012" s="57">
        <v>12</v>
      </c>
      <c r="E1012" s="70">
        <v>21582</v>
      </c>
      <c r="F1012" s="56" t="s">
        <v>26106</v>
      </c>
      <c r="G1012" s="58"/>
    </row>
    <row r="1013" spans="1:7" ht="30">
      <c r="A1013" s="55">
        <v>1010</v>
      </c>
      <c r="B1013" s="56" t="s">
        <v>26104</v>
      </c>
      <c r="C1013" s="56" t="s">
        <v>23326</v>
      </c>
      <c r="D1013" s="57">
        <v>6</v>
      </c>
      <c r="E1013" s="70">
        <v>21854</v>
      </c>
      <c r="F1013" s="56" t="s">
        <v>26107</v>
      </c>
      <c r="G1013" s="58"/>
    </row>
    <row r="1014" spans="1:7" ht="30">
      <c r="A1014" s="55">
        <v>1011</v>
      </c>
      <c r="B1014" s="56" t="s">
        <v>26104</v>
      </c>
      <c r="C1014" s="56" t="s">
        <v>23326</v>
      </c>
      <c r="D1014" s="57">
        <v>7</v>
      </c>
      <c r="E1014" s="70">
        <v>22839</v>
      </c>
      <c r="F1014" s="56" t="s">
        <v>26108</v>
      </c>
      <c r="G1014" s="58"/>
    </row>
    <row r="1015" spans="1:7" ht="30">
      <c r="A1015" s="55">
        <v>1012</v>
      </c>
      <c r="B1015" s="56" t="s">
        <v>26104</v>
      </c>
      <c r="C1015" s="56" t="s">
        <v>23326</v>
      </c>
      <c r="D1015" s="57">
        <v>14</v>
      </c>
      <c r="E1015" s="70">
        <v>22840</v>
      </c>
      <c r="F1015" s="56" t="s">
        <v>26109</v>
      </c>
      <c r="G1015" s="58"/>
    </row>
    <row r="1016" spans="1:7" ht="30">
      <c r="A1016" s="55">
        <v>1013</v>
      </c>
      <c r="B1016" s="56" t="s">
        <v>26104</v>
      </c>
      <c r="C1016" s="56" t="s">
        <v>23326</v>
      </c>
      <c r="D1016" s="57">
        <v>6</v>
      </c>
      <c r="E1016" s="70">
        <v>22843</v>
      </c>
      <c r="F1016" s="56" t="s">
        <v>26110</v>
      </c>
      <c r="G1016" s="58"/>
    </row>
    <row r="1017" spans="1:7" ht="30">
      <c r="A1017" s="55">
        <v>1014</v>
      </c>
      <c r="B1017" s="56" t="s">
        <v>26104</v>
      </c>
      <c r="C1017" s="56" t="s">
        <v>23326</v>
      </c>
      <c r="D1017" s="57">
        <v>2</v>
      </c>
      <c r="E1017" s="70">
        <v>40912</v>
      </c>
      <c r="F1017" s="56" t="s">
        <v>26111</v>
      </c>
      <c r="G1017" s="58"/>
    </row>
    <row r="1018" spans="1:7">
      <c r="A1018" s="55">
        <v>1015</v>
      </c>
      <c r="B1018" s="56" t="s">
        <v>26104</v>
      </c>
      <c r="C1018" s="56" t="s">
        <v>23326</v>
      </c>
      <c r="D1018" s="57">
        <v>2</v>
      </c>
      <c r="E1018" s="70">
        <v>40918</v>
      </c>
      <c r="F1018" s="56" t="s">
        <v>26112</v>
      </c>
      <c r="G1018" s="58"/>
    </row>
    <row r="1019" spans="1:7" ht="30">
      <c r="A1019" s="55">
        <v>1016</v>
      </c>
      <c r="B1019" s="56" t="s">
        <v>26104</v>
      </c>
      <c r="C1019" s="56" t="s">
        <v>23326</v>
      </c>
      <c r="D1019" s="57">
        <v>1</v>
      </c>
      <c r="E1019" s="70">
        <v>55481</v>
      </c>
      <c r="F1019" s="56" t="s">
        <v>26113</v>
      </c>
      <c r="G1019" s="58"/>
    </row>
    <row r="1020" spans="1:7">
      <c r="A1020" s="55">
        <v>1017</v>
      </c>
      <c r="B1020" s="56" t="s">
        <v>26104</v>
      </c>
      <c r="C1020" s="56" t="s">
        <v>23326</v>
      </c>
      <c r="D1020" s="57">
        <v>3</v>
      </c>
      <c r="E1020" s="70">
        <v>55484</v>
      </c>
      <c r="F1020" s="56" t="s">
        <v>26114</v>
      </c>
      <c r="G1020" s="58"/>
    </row>
    <row r="1021" spans="1:7" ht="30">
      <c r="A1021" s="55">
        <v>1018</v>
      </c>
      <c r="B1021" s="56" t="s">
        <v>26104</v>
      </c>
      <c r="C1021" s="56" t="s">
        <v>23326</v>
      </c>
      <c r="D1021" s="57">
        <v>2</v>
      </c>
      <c r="E1021" s="70">
        <v>55505</v>
      </c>
      <c r="F1021" s="56" t="s">
        <v>26117</v>
      </c>
      <c r="G1021" s="58"/>
    </row>
    <row r="1022" spans="1:7" ht="30">
      <c r="A1022" s="55">
        <v>1019</v>
      </c>
      <c r="B1022" s="56" t="s">
        <v>26104</v>
      </c>
      <c r="C1022" s="56" t="s">
        <v>23326</v>
      </c>
      <c r="D1022" s="57">
        <v>2</v>
      </c>
      <c r="E1022" s="70">
        <v>119452</v>
      </c>
      <c r="F1022" s="56" t="s">
        <v>26118</v>
      </c>
      <c r="G1022" s="58"/>
    </row>
    <row r="1023" spans="1:7" ht="45">
      <c r="A1023" s="55">
        <v>1020</v>
      </c>
      <c r="B1023" s="56" t="s">
        <v>26119</v>
      </c>
      <c r="C1023" s="56" t="s">
        <v>23326</v>
      </c>
      <c r="D1023" s="57">
        <v>2</v>
      </c>
      <c r="E1023" s="70">
        <v>104989</v>
      </c>
      <c r="F1023" s="56" t="s">
        <v>26120</v>
      </c>
      <c r="G1023" s="58"/>
    </row>
    <row r="1024" spans="1:7" ht="45">
      <c r="A1024" s="55">
        <v>1021</v>
      </c>
      <c r="B1024" s="56" t="s">
        <v>26119</v>
      </c>
      <c r="C1024" s="56" t="s">
        <v>23326</v>
      </c>
      <c r="D1024" s="57">
        <v>2</v>
      </c>
      <c r="E1024" s="70">
        <v>263965</v>
      </c>
      <c r="F1024" s="56" t="s">
        <v>26121</v>
      </c>
      <c r="G1024" s="58"/>
    </row>
    <row r="1025" spans="1:7">
      <c r="A1025" s="55">
        <v>1022</v>
      </c>
      <c r="B1025" s="56" t="s">
        <v>26122</v>
      </c>
      <c r="C1025" s="56" t="s">
        <v>23326</v>
      </c>
      <c r="D1025" s="57">
        <v>6</v>
      </c>
      <c r="E1025" s="70">
        <v>11051</v>
      </c>
      <c r="F1025" s="56" t="s">
        <v>26123</v>
      </c>
      <c r="G1025" s="58"/>
    </row>
    <row r="1026" spans="1:7">
      <c r="A1026" s="55">
        <v>1023</v>
      </c>
      <c r="B1026" s="56" t="s">
        <v>26122</v>
      </c>
      <c r="C1026" s="56" t="s">
        <v>23326</v>
      </c>
      <c r="D1026" s="57">
        <v>9</v>
      </c>
      <c r="E1026" s="70">
        <v>15432</v>
      </c>
      <c r="F1026" s="56" t="s">
        <v>18411</v>
      </c>
      <c r="G1026" s="58"/>
    </row>
    <row r="1027" spans="1:7">
      <c r="A1027" s="55">
        <v>1024</v>
      </c>
      <c r="B1027" s="56" t="s">
        <v>26122</v>
      </c>
      <c r="C1027" s="56" t="s">
        <v>23326</v>
      </c>
      <c r="D1027" s="57">
        <v>11</v>
      </c>
      <c r="E1027" s="70">
        <v>16472</v>
      </c>
      <c r="F1027" s="56" t="s">
        <v>18550</v>
      </c>
      <c r="G1027" s="58"/>
    </row>
    <row r="1028" spans="1:7">
      <c r="A1028" s="55">
        <v>1025</v>
      </c>
      <c r="B1028" s="56" t="s">
        <v>26122</v>
      </c>
      <c r="C1028" s="56" t="s">
        <v>23326</v>
      </c>
      <c r="D1028" s="57">
        <v>5</v>
      </c>
      <c r="E1028" s="70">
        <v>17778</v>
      </c>
      <c r="F1028" s="56" t="s">
        <v>18411</v>
      </c>
      <c r="G1028" s="58"/>
    </row>
    <row r="1029" spans="1:7">
      <c r="A1029" s="55">
        <v>1026</v>
      </c>
      <c r="B1029" s="56" t="s">
        <v>26122</v>
      </c>
      <c r="C1029" s="56" t="s">
        <v>23326</v>
      </c>
      <c r="D1029" s="57">
        <v>9</v>
      </c>
      <c r="E1029" s="70">
        <v>18449</v>
      </c>
      <c r="F1029" s="56" t="s">
        <v>18440</v>
      </c>
      <c r="G1029" s="58"/>
    </row>
    <row r="1030" spans="1:7">
      <c r="A1030" s="55">
        <v>1027</v>
      </c>
      <c r="B1030" s="56" t="s">
        <v>26122</v>
      </c>
      <c r="C1030" s="56" t="s">
        <v>23326</v>
      </c>
      <c r="D1030" s="57">
        <v>2</v>
      </c>
      <c r="E1030" s="70">
        <v>30398</v>
      </c>
      <c r="F1030" s="56" t="s">
        <v>18440</v>
      </c>
      <c r="G1030" s="58"/>
    </row>
    <row r="1031" spans="1:7">
      <c r="A1031" s="55">
        <v>1028</v>
      </c>
      <c r="B1031" s="56" t="s">
        <v>26122</v>
      </c>
      <c r="C1031" s="56" t="s">
        <v>23326</v>
      </c>
      <c r="D1031" s="57">
        <v>2</v>
      </c>
      <c r="E1031" s="70">
        <v>30698</v>
      </c>
      <c r="F1031" s="56" t="s">
        <v>18411</v>
      </c>
      <c r="G1031" s="58"/>
    </row>
    <row r="1032" spans="1:7">
      <c r="A1032" s="55">
        <v>1029</v>
      </c>
      <c r="B1032" s="56" t="s">
        <v>26126</v>
      </c>
      <c r="C1032" s="56" t="s">
        <v>23326</v>
      </c>
      <c r="D1032" s="57">
        <v>1</v>
      </c>
      <c r="E1032" s="70">
        <v>53005</v>
      </c>
      <c r="F1032" s="56" t="s">
        <v>19397</v>
      </c>
      <c r="G1032" s="58"/>
    </row>
    <row r="1033" spans="1:7">
      <c r="A1033" s="55">
        <v>1030</v>
      </c>
      <c r="B1033" s="56" t="s">
        <v>26126</v>
      </c>
      <c r="C1033" s="56" t="s">
        <v>23326</v>
      </c>
      <c r="D1033" s="57">
        <v>1</v>
      </c>
      <c r="E1033" s="70">
        <v>55733</v>
      </c>
      <c r="F1033" s="56" t="s">
        <v>26127</v>
      </c>
      <c r="G1033" s="58"/>
    </row>
    <row r="1034" spans="1:7">
      <c r="A1034" s="55">
        <v>1031</v>
      </c>
      <c r="B1034" s="56" t="s">
        <v>26126</v>
      </c>
      <c r="C1034" s="56" t="s">
        <v>23326</v>
      </c>
      <c r="D1034" s="57">
        <v>4</v>
      </c>
      <c r="E1034" s="70">
        <v>58359</v>
      </c>
      <c r="F1034" s="56" t="s">
        <v>26128</v>
      </c>
      <c r="G1034" s="58"/>
    </row>
    <row r="1035" spans="1:7">
      <c r="A1035" s="55">
        <v>1032</v>
      </c>
      <c r="B1035" s="56" t="s">
        <v>26126</v>
      </c>
      <c r="C1035" s="56" t="s">
        <v>23326</v>
      </c>
      <c r="D1035" s="57">
        <v>1</v>
      </c>
      <c r="E1035" s="70">
        <v>58360</v>
      </c>
      <c r="F1035" s="56" t="s">
        <v>26129</v>
      </c>
      <c r="G1035" s="58"/>
    </row>
    <row r="1036" spans="1:7">
      <c r="A1036" s="55">
        <v>1033</v>
      </c>
      <c r="B1036" s="56" t="s">
        <v>26126</v>
      </c>
      <c r="C1036" s="56" t="s">
        <v>23326</v>
      </c>
      <c r="D1036" s="57">
        <v>5</v>
      </c>
      <c r="E1036" s="70">
        <v>58372</v>
      </c>
      <c r="F1036" s="56" t="s">
        <v>26130</v>
      </c>
      <c r="G1036" s="58"/>
    </row>
    <row r="1037" spans="1:7">
      <c r="A1037" s="55">
        <v>1034</v>
      </c>
      <c r="B1037" s="56" t="s">
        <v>26126</v>
      </c>
      <c r="C1037" s="56" t="s">
        <v>23326</v>
      </c>
      <c r="D1037" s="57">
        <v>1</v>
      </c>
      <c r="E1037" s="70">
        <v>60093</v>
      </c>
      <c r="F1037" s="56" t="s">
        <v>26131</v>
      </c>
      <c r="G1037" s="58"/>
    </row>
    <row r="1038" spans="1:7">
      <c r="A1038" s="55">
        <v>1035</v>
      </c>
      <c r="B1038" s="56" t="s">
        <v>26126</v>
      </c>
      <c r="C1038" s="56" t="s">
        <v>23326</v>
      </c>
      <c r="D1038" s="57">
        <v>5</v>
      </c>
      <c r="E1038" s="70">
        <v>63496</v>
      </c>
      <c r="F1038" s="56" t="s">
        <v>26132</v>
      </c>
      <c r="G1038" s="58"/>
    </row>
    <row r="1039" spans="1:7">
      <c r="A1039" s="55">
        <v>1036</v>
      </c>
      <c r="B1039" s="56" t="s">
        <v>26126</v>
      </c>
      <c r="C1039" s="56" t="s">
        <v>23326</v>
      </c>
      <c r="D1039" s="57">
        <v>3</v>
      </c>
      <c r="E1039" s="70">
        <v>64384</v>
      </c>
      <c r="F1039" s="56" t="s">
        <v>26133</v>
      </c>
      <c r="G1039" s="58"/>
    </row>
    <row r="1040" spans="1:7">
      <c r="A1040" s="55">
        <v>1037</v>
      </c>
      <c r="B1040" s="56" t="s">
        <v>26126</v>
      </c>
      <c r="C1040" s="56" t="s">
        <v>23326</v>
      </c>
      <c r="D1040" s="57">
        <v>1</v>
      </c>
      <c r="E1040" s="70">
        <v>83477</v>
      </c>
      <c r="F1040" s="56" t="s">
        <v>26134</v>
      </c>
      <c r="G1040" s="58"/>
    </row>
    <row r="1041" spans="1:7">
      <c r="A1041" s="55">
        <v>1038</v>
      </c>
      <c r="B1041" s="56" t="s">
        <v>26126</v>
      </c>
      <c r="C1041" s="56" t="s">
        <v>23326</v>
      </c>
      <c r="D1041" s="57">
        <v>1</v>
      </c>
      <c r="E1041" s="70">
        <v>83480</v>
      </c>
      <c r="F1041" s="56" t="s">
        <v>26135</v>
      </c>
      <c r="G1041" s="58"/>
    </row>
    <row r="1042" spans="1:7">
      <c r="A1042" s="55">
        <v>1039</v>
      </c>
      <c r="B1042" s="56" t="s">
        <v>26126</v>
      </c>
      <c r="C1042" s="56" t="s">
        <v>23326</v>
      </c>
      <c r="D1042" s="57">
        <v>2</v>
      </c>
      <c r="E1042" s="70">
        <v>83482</v>
      </c>
      <c r="F1042" s="56" t="s">
        <v>26136</v>
      </c>
      <c r="G1042" s="58"/>
    </row>
    <row r="1043" spans="1:7">
      <c r="A1043" s="55">
        <v>1040</v>
      </c>
      <c r="B1043" s="56" t="s">
        <v>26126</v>
      </c>
      <c r="C1043" s="56" t="s">
        <v>23326</v>
      </c>
      <c r="D1043" s="57">
        <v>2</v>
      </c>
      <c r="E1043" s="70">
        <v>127820</v>
      </c>
      <c r="F1043" s="56" t="s">
        <v>19397</v>
      </c>
      <c r="G1043" s="58"/>
    </row>
    <row r="1044" spans="1:7">
      <c r="A1044" s="55">
        <v>1041</v>
      </c>
      <c r="B1044" s="56" t="s">
        <v>26126</v>
      </c>
      <c r="C1044" s="56" t="s">
        <v>23326</v>
      </c>
      <c r="D1044" s="57">
        <v>2</v>
      </c>
      <c r="E1044" s="70">
        <v>127822</v>
      </c>
      <c r="F1044" s="56" t="s">
        <v>26137</v>
      </c>
      <c r="G1044" s="58"/>
    </row>
    <row r="1045" spans="1:7" ht="30">
      <c r="A1045" s="55">
        <v>1042</v>
      </c>
      <c r="B1045" s="56" t="s">
        <v>26126</v>
      </c>
      <c r="C1045" s="56" t="s">
        <v>23326</v>
      </c>
      <c r="D1045" s="57">
        <v>8</v>
      </c>
      <c r="E1045" s="70">
        <v>127823</v>
      </c>
      <c r="F1045" s="56" t="s">
        <v>26138</v>
      </c>
      <c r="G1045" s="58"/>
    </row>
    <row r="1046" spans="1:7">
      <c r="A1046" s="55">
        <v>1043</v>
      </c>
      <c r="B1046" s="56" t="s">
        <v>26126</v>
      </c>
      <c r="C1046" s="56" t="s">
        <v>23326</v>
      </c>
      <c r="D1046" s="57">
        <v>2</v>
      </c>
      <c r="E1046" s="70">
        <v>266073</v>
      </c>
      <c r="F1046" s="56" t="s">
        <v>26139</v>
      </c>
      <c r="G1046" s="58"/>
    </row>
    <row r="1047" spans="1:7">
      <c r="A1047" s="55">
        <v>1044</v>
      </c>
      <c r="B1047" s="56" t="s">
        <v>26126</v>
      </c>
      <c r="C1047" s="56" t="s">
        <v>23326</v>
      </c>
      <c r="D1047" s="57">
        <v>2</v>
      </c>
      <c r="E1047" s="70">
        <v>266301</v>
      </c>
      <c r="F1047" s="56" t="s">
        <v>26140</v>
      </c>
      <c r="G1047" s="58"/>
    </row>
    <row r="1048" spans="1:7">
      <c r="A1048" s="55">
        <v>1045</v>
      </c>
      <c r="B1048" s="56" t="s">
        <v>26126</v>
      </c>
      <c r="C1048" s="56" t="s">
        <v>23326</v>
      </c>
      <c r="D1048" s="57">
        <v>3</v>
      </c>
      <c r="E1048" s="70">
        <v>272634</v>
      </c>
      <c r="F1048" s="56" t="s">
        <v>26141</v>
      </c>
      <c r="G1048" s="58"/>
    </row>
    <row r="1049" spans="1:7" ht="30">
      <c r="A1049" s="55">
        <v>1046</v>
      </c>
      <c r="B1049" s="56" t="s">
        <v>26142</v>
      </c>
      <c r="C1049" s="56" t="s">
        <v>23326</v>
      </c>
      <c r="D1049" s="57">
        <v>26</v>
      </c>
      <c r="E1049" s="70">
        <v>6788</v>
      </c>
      <c r="F1049" s="56" t="s">
        <v>26143</v>
      </c>
      <c r="G1049" s="58"/>
    </row>
    <row r="1050" spans="1:7">
      <c r="A1050" s="55">
        <v>1047</v>
      </c>
      <c r="B1050" s="56" t="s">
        <v>26142</v>
      </c>
      <c r="C1050" s="56" t="s">
        <v>23326</v>
      </c>
      <c r="D1050" s="57">
        <v>7</v>
      </c>
      <c r="E1050" s="70">
        <v>6807</v>
      </c>
      <c r="F1050" s="56" t="s">
        <v>26144</v>
      </c>
      <c r="G1050" s="58"/>
    </row>
    <row r="1051" spans="1:7" ht="30">
      <c r="A1051" s="55">
        <v>1048</v>
      </c>
      <c r="B1051" s="56" t="s">
        <v>26142</v>
      </c>
      <c r="C1051" s="56" t="s">
        <v>23326</v>
      </c>
      <c r="D1051" s="57">
        <v>17</v>
      </c>
      <c r="E1051" s="70">
        <v>8025</v>
      </c>
      <c r="F1051" s="56" t="s">
        <v>26145</v>
      </c>
      <c r="G1051" s="58"/>
    </row>
    <row r="1052" spans="1:7" ht="30">
      <c r="A1052" s="55">
        <v>1049</v>
      </c>
      <c r="B1052" s="56" t="s">
        <v>26142</v>
      </c>
      <c r="C1052" s="56" t="s">
        <v>23326</v>
      </c>
      <c r="D1052" s="57">
        <v>22</v>
      </c>
      <c r="E1052" s="70">
        <v>13148</v>
      </c>
      <c r="F1052" s="56" t="s">
        <v>26146</v>
      </c>
      <c r="G1052" s="58"/>
    </row>
    <row r="1053" spans="1:7" ht="30">
      <c r="A1053" s="55">
        <v>1050</v>
      </c>
      <c r="B1053" s="56" t="s">
        <v>26142</v>
      </c>
      <c r="C1053" s="56" t="s">
        <v>23326</v>
      </c>
      <c r="D1053" s="57">
        <v>1</v>
      </c>
      <c r="E1053" s="70">
        <v>47172</v>
      </c>
      <c r="F1053" s="56" t="s">
        <v>26147</v>
      </c>
      <c r="G1053" s="58"/>
    </row>
    <row r="1054" spans="1:7" ht="30">
      <c r="A1054" s="55">
        <v>1051</v>
      </c>
      <c r="B1054" s="56" t="s">
        <v>26142</v>
      </c>
      <c r="C1054" s="56" t="s">
        <v>23326</v>
      </c>
      <c r="D1054" s="57">
        <v>1</v>
      </c>
      <c r="E1054" s="70">
        <v>47175</v>
      </c>
      <c r="F1054" s="56" t="s">
        <v>26148</v>
      </c>
      <c r="G1054" s="58"/>
    </row>
    <row r="1055" spans="1:7" ht="30">
      <c r="A1055" s="55">
        <v>1052</v>
      </c>
      <c r="B1055" s="56" t="s">
        <v>26142</v>
      </c>
      <c r="C1055" s="56" t="s">
        <v>23326</v>
      </c>
      <c r="D1055" s="57">
        <v>1</v>
      </c>
      <c r="E1055" s="70">
        <v>48551</v>
      </c>
      <c r="F1055" s="56" t="s">
        <v>26149</v>
      </c>
      <c r="G1055" s="58"/>
    </row>
    <row r="1056" spans="1:7" ht="30">
      <c r="A1056" s="55">
        <v>1053</v>
      </c>
      <c r="B1056" s="56" t="s">
        <v>26142</v>
      </c>
      <c r="C1056" s="56" t="s">
        <v>23326</v>
      </c>
      <c r="D1056" s="57">
        <v>1</v>
      </c>
      <c r="E1056" s="70">
        <v>48552</v>
      </c>
      <c r="F1056" s="56" t="s">
        <v>26150</v>
      </c>
      <c r="G1056" s="58"/>
    </row>
    <row r="1057" spans="1:7" ht="30">
      <c r="A1057" s="55">
        <v>1054</v>
      </c>
      <c r="B1057" s="56" t="s">
        <v>26142</v>
      </c>
      <c r="C1057" s="56" t="s">
        <v>23326</v>
      </c>
      <c r="D1057" s="57">
        <v>2</v>
      </c>
      <c r="E1057" s="70">
        <v>48703</v>
      </c>
      <c r="F1057" s="56" t="s">
        <v>26151</v>
      </c>
      <c r="G1057" s="58"/>
    </row>
    <row r="1058" spans="1:7" ht="30">
      <c r="A1058" s="55">
        <v>1055</v>
      </c>
      <c r="B1058" s="56" t="s">
        <v>26142</v>
      </c>
      <c r="C1058" s="56" t="s">
        <v>23326</v>
      </c>
      <c r="D1058" s="57">
        <v>1</v>
      </c>
      <c r="E1058" s="70">
        <v>48773</v>
      </c>
      <c r="F1058" s="56" t="s">
        <v>26152</v>
      </c>
      <c r="G1058" s="58"/>
    </row>
    <row r="1059" spans="1:7" ht="30">
      <c r="A1059" s="55">
        <v>1056</v>
      </c>
      <c r="B1059" s="56" t="s">
        <v>26142</v>
      </c>
      <c r="C1059" s="56" t="s">
        <v>23326</v>
      </c>
      <c r="D1059" s="57">
        <v>3</v>
      </c>
      <c r="E1059" s="70">
        <v>55812</v>
      </c>
      <c r="F1059" s="56" t="s">
        <v>26153</v>
      </c>
      <c r="G1059" s="58"/>
    </row>
    <row r="1060" spans="1:7" ht="30">
      <c r="A1060" s="55">
        <v>1057</v>
      </c>
      <c r="B1060" s="56" t="s">
        <v>26142</v>
      </c>
      <c r="C1060" s="56" t="s">
        <v>23326</v>
      </c>
      <c r="D1060" s="57">
        <v>1</v>
      </c>
      <c r="E1060" s="70">
        <v>56754</v>
      </c>
      <c r="F1060" s="56" t="s">
        <v>26154</v>
      </c>
      <c r="G1060" s="58"/>
    </row>
    <row r="1061" spans="1:7" ht="30">
      <c r="A1061" s="55">
        <v>1058</v>
      </c>
      <c r="B1061" s="56" t="s">
        <v>26142</v>
      </c>
      <c r="C1061" s="56" t="s">
        <v>23326</v>
      </c>
      <c r="D1061" s="57">
        <v>1</v>
      </c>
      <c r="E1061" s="70">
        <v>58421</v>
      </c>
      <c r="F1061" s="56" t="s">
        <v>26155</v>
      </c>
      <c r="G1061" s="58"/>
    </row>
    <row r="1062" spans="1:7" ht="30">
      <c r="A1062" s="55">
        <v>1059</v>
      </c>
      <c r="B1062" s="56" t="s">
        <v>26142</v>
      </c>
      <c r="C1062" s="56" t="s">
        <v>23326</v>
      </c>
      <c r="D1062" s="57">
        <v>2</v>
      </c>
      <c r="E1062" s="70">
        <v>58587</v>
      </c>
      <c r="F1062" s="56" t="s">
        <v>26158</v>
      </c>
      <c r="G1062" s="58"/>
    </row>
    <row r="1063" spans="1:7">
      <c r="A1063" s="55">
        <v>1060</v>
      </c>
      <c r="B1063" s="56" t="s">
        <v>26142</v>
      </c>
      <c r="C1063" s="56" t="s">
        <v>23326</v>
      </c>
      <c r="D1063" s="57">
        <v>3</v>
      </c>
      <c r="E1063" s="70">
        <v>58676</v>
      </c>
      <c r="F1063" s="56" t="s">
        <v>26159</v>
      </c>
      <c r="G1063" s="58"/>
    </row>
    <row r="1064" spans="1:7">
      <c r="A1064" s="55">
        <v>1061</v>
      </c>
      <c r="B1064" s="56" t="s">
        <v>26160</v>
      </c>
      <c r="C1064" s="56" t="s">
        <v>23326</v>
      </c>
      <c r="D1064" s="57">
        <v>3</v>
      </c>
      <c r="E1064" s="70">
        <v>110236</v>
      </c>
      <c r="F1064" s="56" t="s">
        <v>26161</v>
      </c>
      <c r="G1064" s="58"/>
    </row>
    <row r="1065" spans="1:7">
      <c r="A1065" s="55">
        <v>1062</v>
      </c>
      <c r="B1065" s="56" t="s">
        <v>26160</v>
      </c>
      <c r="C1065" s="56" t="s">
        <v>23326</v>
      </c>
      <c r="D1065" s="57">
        <v>1</v>
      </c>
      <c r="E1065" s="70">
        <v>110239</v>
      </c>
      <c r="F1065" s="56" t="s">
        <v>26021</v>
      </c>
      <c r="G1065" s="58"/>
    </row>
    <row r="1066" spans="1:7">
      <c r="A1066" s="55">
        <v>1063</v>
      </c>
      <c r="B1066" s="56" t="s">
        <v>26160</v>
      </c>
      <c r="C1066" s="56" t="s">
        <v>23326</v>
      </c>
      <c r="D1066" s="57">
        <v>1</v>
      </c>
      <c r="E1066" s="70">
        <v>110240</v>
      </c>
      <c r="F1066" s="56" t="s">
        <v>19391</v>
      </c>
      <c r="G1066" s="58"/>
    </row>
    <row r="1067" spans="1:7">
      <c r="A1067" s="55">
        <v>1064</v>
      </c>
      <c r="B1067" s="56" t="s">
        <v>26160</v>
      </c>
      <c r="C1067" s="56" t="s">
        <v>23326</v>
      </c>
      <c r="D1067" s="57">
        <v>2</v>
      </c>
      <c r="E1067" s="70">
        <v>110315</v>
      </c>
      <c r="F1067" s="56" t="s">
        <v>18550</v>
      </c>
      <c r="G1067" s="58"/>
    </row>
    <row r="1068" spans="1:7">
      <c r="A1068" s="55">
        <v>1065</v>
      </c>
      <c r="B1068" s="56" t="s">
        <v>26160</v>
      </c>
      <c r="C1068" s="56" t="s">
        <v>23326</v>
      </c>
      <c r="D1068" s="57">
        <v>7</v>
      </c>
      <c r="E1068" s="70">
        <v>110317</v>
      </c>
      <c r="F1068" s="56" t="s">
        <v>18411</v>
      </c>
      <c r="G1068" s="58"/>
    </row>
    <row r="1069" spans="1:7">
      <c r="A1069" s="55">
        <v>1066</v>
      </c>
      <c r="B1069" s="56" t="s">
        <v>26160</v>
      </c>
      <c r="C1069" s="56" t="s">
        <v>23326</v>
      </c>
      <c r="D1069" s="57">
        <v>1</v>
      </c>
      <c r="E1069" s="70">
        <v>110391</v>
      </c>
      <c r="F1069" s="56" t="s">
        <v>18440</v>
      </c>
      <c r="G1069" s="58"/>
    </row>
    <row r="1070" spans="1:7">
      <c r="A1070" s="55">
        <v>1067</v>
      </c>
      <c r="B1070" s="56" t="s">
        <v>26160</v>
      </c>
      <c r="C1070" s="56" t="s">
        <v>23326</v>
      </c>
      <c r="D1070" s="57">
        <v>4</v>
      </c>
      <c r="E1070" s="70">
        <v>272404</v>
      </c>
      <c r="F1070" s="56" t="s">
        <v>18411</v>
      </c>
      <c r="G1070" s="58"/>
    </row>
    <row r="1071" spans="1:7" ht="30">
      <c r="A1071" s="55">
        <v>1068</v>
      </c>
      <c r="B1071" s="56" t="s">
        <v>26162</v>
      </c>
      <c r="C1071" s="56" t="s">
        <v>23326</v>
      </c>
      <c r="D1071" s="57">
        <v>6</v>
      </c>
      <c r="E1071" s="70">
        <v>79751</v>
      </c>
      <c r="F1071" s="56" t="s">
        <v>26163</v>
      </c>
      <c r="G1071" s="58"/>
    </row>
    <row r="1072" spans="1:7" ht="30">
      <c r="A1072" s="55">
        <v>1069</v>
      </c>
      <c r="B1072" s="56" t="s">
        <v>26162</v>
      </c>
      <c r="C1072" s="56" t="s">
        <v>23326</v>
      </c>
      <c r="D1072" s="57">
        <v>6</v>
      </c>
      <c r="E1072" s="70">
        <v>79916</v>
      </c>
      <c r="F1072" s="56" t="s">
        <v>26164</v>
      </c>
      <c r="G1072" s="58"/>
    </row>
    <row r="1073" spans="1:7" ht="30">
      <c r="A1073" s="55">
        <v>1070</v>
      </c>
      <c r="B1073" s="56" t="s">
        <v>26162</v>
      </c>
      <c r="C1073" s="56" t="s">
        <v>23326</v>
      </c>
      <c r="D1073" s="57">
        <v>3</v>
      </c>
      <c r="E1073" s="70">
        <v>80974</v>
      </c>
      <c r="F1073" s="56" t="s">
        <v>26170</v>
      </c>
      <c r="G1073" s="58"/>
    </row>
    <row r="1074" spans="1:7" ht="30">
      <c r="A1074" s="55">
        <v>1071</v>
      </c>
      <c r="B1074" s="56" t="s">
        <v>26162</v>
      </c>
      <c r="C1074" s="56" t="s">
        <v>23326</v>
      </c>
      <c r="D1074" s="57">
        <v>7</v>
      </c>
      <c r="E1074" s="70">
        <v>80975</v>
      </c>
      <c r="F1074" s="56" t="s">
        <v>26171</v>
      </c>
      <c r="G1074" s="58"/>
    </row>
    <row r="1075" spans="1:7">
      <c r="A1075" s="55">
        <v>1072</v>
      </c>
      <c r="B1075" s="56" t="s">
        <v>26172</v>
      </c>
      <c r="C1075" s="56" t="s">
        <v>23326</v>
      </c>
      <c r="D1075" s="57">
        <v>2</v>
      </c>
      <c r="E1075" s="70">
        <v>61329</v>
      </c>
      <c r="F1075" s="56" t="s">
        <v>26173</v>
      </c>
      <c r="G1075" s="58"/>
    </row>
    <row r="1076" spans="1:7">
      <c r="A1076" s="55">
        <v>1073</v>
      </c>
      <c r="B1076" s="56" t="s">
        <v>26172</v>
      </c>
      <c r="C1076" s="56" t="s">
        <v>23326</v>
      </c>
      <c r="D1076" s="57">
        <v>5</v>
      </c>
      <c r="E1076" s="70">
        <v>61335</v>
      </c>
      <c r="F1076" s="56" t="s">
        <v>26174</v>
      </c>
      <c r="G1076" s="58"/>
    </row>
    <row r="1077" spans="1:7">
      <c r="A1077" s="55">
        <v>1074</v>
      </c>
      <c r="B1077" s="56" t="s">
        <v>26172</v>
      </c>
      <c r="C1077" s="56" t="s">
        <v>23326</v>
      </c>
      <c r="D1077" s="57">
        <v>12</v>
      </c>
      <c r="E1077" s="70">
        <v>61341</v>
      </c>
      <c r="F1077" s="56" t="s">
        <v>26175</v>
      </c>
      <c r="G1077" s="58"/>
    </row>
    <row r="1078" spans="1:7">
      <c r="A1078" s="55">
        <v>1075</v>
      </c>
      <c r="B1078" s="56" t="s">
        <v>26176</v>
      </c>
      <c r="C1078" s="56" t="s">
        <v>23326</v>
      </c>
      <c r="D1078" s="57">
        <v>6</v>
      </c>
      <c r="E1078" s="70">
        <v>8422</v>
      </c>
      <c r="F1078" s="56" t="s">
        <v>26177</v>
      </c>
      <c r="G1078" s="58"/>
    </row>
    <row r="1079" spans="1:7">
      <c r="A1079" s="55">
        <v>1076</v>
      </c>
      <c r="B1079" s="56" t="s">
        <v>26176</v>
      </c>
      <c r="C1079" s="56" t="s">
        <v>23326</v>
      </c>
      <c r="D1079" s="57">
        <v>6</v>
      </c>
      <c r="E1079" s="70">
        <v>17536</v>
      </c>
      <c r="F1079" s="56" t="s">
        <v>18550</v>
      </c>
      <c r="G1079" s="58"/>
    </row>
    <row r="1080" spans="1:7">
      <c r="A1080" s="55">
        <v>1077</v>
      </c>
      <c r="B1080" s="56" t="s">
        <v>26176</v>
      </c>
      <c r="C1080" s="56" t="s">
        <v>23326</v>
      </c>
      <c r="D1080" s="57">
        <v>4</v>
      </c>
      <c r="E1080" s="70">
        <v>19264</v>
      </c>
      <c r="F1080" s="56" t="s">
        <v>26178</v>
      </c>
      <c r="G1080" s="58"/>
    </row>
    <row r="1081" spans="1:7">
      <c r="A1081" s="55">
        <v>1078</v>
      </c>
      <c r="B1081" s="56" t="s">
        <v>26176</v>
      </c>
      <c r="C1081" s="56" t="s">
        <v>23326</v>
      </c>
      <c r="D1081" s="57">
        <v>8</v>
      </c>
      <c r="E1081" s="70">
        <v>19286</v>
      </c>
      <c r="F1081" s="56" t="s">
        <v>26179</v>
      </c>
      <c r="G1081" s="58"/>
    </row>
    <row r="1082" spans="1:7" s="59" customFormat="1">
      <c r="A1082" s="55">
        <v>1079</v>
      </c>
      <c r="B1082" s="56" t="s">
        <v>26176</v>
      </c>
      <c r="C1082" s="56" t="s">
        <v>23326</v>
      </c>
      <c r="D1082" s="57">
        <v>2</v>
      </c>
      <c r="E1082" s="70">
        <v>25661</v>
      </c>
      <c r="F1082" s="56" t="s">
        <v>18550</v>
      </c>
    </row>
    <row r="1083" spans="1:7">
      <c r="A1083" s="55">
        <v>1080</v>
      </c>
      <c r="B1083" s="56" t="s">
        <v>26176</v>
      </c>
      <c r="C1083" s="56" t="s">
        <v>23326</v>
      </c>
      <c r="D1083" s="57">
        <v>33</v>
      </c>
      <c r="E1083" s="70">
        <v>26891</v>
      </c>
      <c r="F1083" s="56" t="s">
        <v>26180</v>
      </c>
      <c r="G1083" s="58"/>
    </row>
    <row r="1084" spans="1:7">
      <c r="A1084" s="55">
        <v>1081</v>
      </c>
      <c r="B1084" s="56" t="s">
        <v>26176</v>
      </c>
      <c r="C1084" s="56" t="s">
        <v>23326</v>
      </c>
      <c r="D1084" s="57">
        <v>2</v>
      </c>
      <c r="E1084" s="70">
        <v>128911</v>
      </c>
      <c r="F1084" s="56" t="s">
        <v>18411</v>
      </c>
      <c r="G1084" s="58"/>
    </row>
    <row r="1085" spans="1:7">
      <c r="A1085" s="55">
        <v>1082</v>
      </c>
      <c r="B1085" s="56" t="s">
        <v>26176</v>
      </c>
      <c r="C1085" s="56" t="s">
        <v>23326</v>
      </c>
      <c r="D1085" s="57">
        <v>4</v>
      </c>
      <c r="E1085" s="70">
        <v>128920</v>
      </c>
      <c r="F1085" s="56" t="s">
        <v>18411</v>
      </c>
      <c r="G1085" s="58"/>
    </row>
    <row r="1086" spans="1:7" ht="30">
      <c r="A1086" s="55">
        <v>1083</v>
      </c>
      <c r="B1086" s="56" t="s">
        <v>26181</v>
      </c>
      <c r="C1086" s="56" t="s">
        <v>23326</v>
      </c>
      <c r="D1086" s="57">
        <v>4</v>
      </c>
      <c r="E1086" s="70">
        <v>44226</v>
      </c>
      <c r="F1086" s="56" t="s">
        <v>26182</v>
      </c>
      <c r="G1086" s="58"/>
    </row>
    <row r="1087" spans="1:7">
      <c r="A1087" s="55">
        <v>1084</v>
      </c>
      <c r="B1087" s="56" t="s">
        <v>26181</v>
      </c>
      <c r="C1087" s="56" t="s">
        <v>23326</v>
      </c>
      <c r="D1087" s="57">
        <v>8</v>
      </c>
      <c r="E1087" s="70">
        <v>44533</v>
      </c>
      <c r="F1087" s="56" t="s">
        <v>26183</v>
      </c>
      <c r="G1087" s="58"/>
    </row>
    <row r="1088" spans="1:7" ht="30">
      <c r="A1088" s="55">
        <v>1085</v>
      </c>
      <c r="B1088" s="56" t="s">
        <v>26181</v>
      </c>
      <c r="C1088" s="56" t="s">
        <v>23326</v>
      </c>
      <c r="D1088" s="57">
        <v>6</v>
      </c>
      <c r="E1088" s="70">
        <v>44535</v>
      </c>
      <c r="F1088" s="56" t="s">
        <v>26184</v>
      </c>
      <c r="G1088" s="58"/>
    </row>
    <row r="1089" spans="1:7" ht="30">
      <c r="A1089" s="55">
        <v>1086</v>
      </c>
      <c r="B1089" s="56" t="s">
        <v>26181</v>
      </c>
      <c r="C1089" s="56" t="s">
        <v>23326</v>
      </c>
      <c r="D1089" s="57">
        <v>1</v>
      </c>
      <c r="E1089" s="70">
        <v>44536</v>
      </c>
      <c r="F1089" s="56" t="s">
        <v>26185</v>
      </c>
      <c r="G1089" s="58"/>
    </row>
    <row r="1090" spans="1:7" ht="30">
      <c r="A1090" s="55">
        <v>1087</v>
      </c>
      <c r="B1090" s="56" t="s">
        <v>26181</v>
      </c>
      <c r="C1090" s="56" t="s">
        <v>23326</v>
      </c>
      <c r="D1090" s="57">
        <v>2</v>
      </c>
      <c r="E1090" s="70">
        <v>53809</v>
      </c>
      <c r="F1090" s="56" t="s">
        <v>26186</v>
      </c>
      <c r="G1090" s="58"/>
    </row>
    <row r="1091" spans="1:7" ht="30">
      <c r="A1091" s="55">
        <v>1088</v>
      </c>
      <c r="B1091" s="56" t="s">
        <v>26181</v>
      </c>
      <c r="C1091" s="56" t="s">
        <v>23326</v>
      </c>
      <c r="D1091" s="57">
        <v>1</v>
      </c>
      <c r="E1091" s="70">
        <v>53812</v>
      </c>
      <c r="F1091" s="56" t="s">
        <v>26187</v>
      </c>
      <c r="G1091" s="58"/>
    </row>
    <row r="1092" spans="1:7" ht="30">
      <c r="A1092" s="55">
        <v>1089</v>
      </c>
      <c r="B1092" s="56" t="s">
        <v>26181</v>
      </c>
      <c r="C1092" s="56" t="s">
        <v>23326</v>
      </c>
      <c r="D1092" s="57">
        <v>1</v>
      </c>
      <c r="E1092" s="70">
        <v>53813</v>
      </c>
      <c r="F1092" s="56" t="s">
        <v>26188</v>
      </c>
      <c r="G1092" s="58"/>
    </row>
    <row r="1093" spans="1:7">
      <c r="A1093" s="55">
        <v>1090</v>
      </c>
      <c r="B1093" s="56" t="s">
        <v>26181</v>
      </c>
      <c r="C1093" s="56" t="s">
        <v>23326</v>
      </c>
      <c r="D1093" s="57">
        <v>2</v>
      </c>
      <c r="E1093" s="70">
        <v>54360</v>
      </c>
      <c r="F1093" s="56" t="s">
        <v>26189</v>
      </c>
      <c r="G1093" s="58"/>
    </row>
    <row r="1094" spans="1:7">
      <c r="A1094" s="55">
        <v>1091</v>
      </c>
      <c r="B1094" s="56" t="s">
        <v>26181</v>
      </c>
      <c r="C1094" s="56" t="s">
        <v>23326</v>
      </c>
      <c r="D1094" s="57">
        <v>2</v>
      </c>
      <c r="E1094" s="70">
        <v>54361</v>
      </c>
      <c r="F1094" s="56" t="s">
        <v>26190</v>
      </c>
      <c r="G1094" s="58"/>
    </row>
    <row r="1095" spans="1:7">
      <c r="A1095" s="55">
        <v>1092</v>
      </c>
      <c r="B1095" s="56" t="s">
        <v>26181</v>
      </c>
      <c r="C1095" s="56" t="s">
        <v>23326</v>
      </c>
      <c r="D1095" s="57">
        <v>4</v>
      </c>
      <c r="E1095" s="70">
        <v>56199</v>
      </c>
      <c r="F1095" s="56" t="s">
        <v>26191</v>
      </c>
      <c r="G1095" s="58"/>
    </row>
    <row r="1096" spans="1:7" ht="30">
      <c r="A1096" s="55">
        <v>1093</v>
      </c>
      <c r="B1096" s="56" t="s">
        <v>26181</v>
      </c>
      <c r="C1096" s="56" t="s">
        <v>23326</v>
      </c>
      <c r="D1096" s="57">
        <v>1</v>
      </c>
      <c r="E1096" s="70">
        <v>56201</v>
      </c>
      <c r="F1096" s="56" t="s">
        <v>26192</v>
      </c>
      <c r="G1096" s="58"/>
    </row>
    <row r="1097" spans="1:7" ht="30">
      <c r="A1097" s="55">
        <v>1094</v>
      </c>
      <c r="B1097" s="56" t="s">
        <v>26181</v>
      </c>
      <c r="C1097" s="56" t="s">
        <v>23326</v>
      </c>
      <c r="D1097" s="57">
        <v>1</v>
      </c>
      <c r="E1097" s="70">
        <v>58987</v>
      </c>
      <c r="F1097" s="56" t="s">
        <v>26193</v>
      </c>
      <c r="G1097" s="58"/>
    </row>
    <row r="1098" spans="1:7" ht="45">
      <c r="A1098" s="55">
        <v>1095</v>
      </c>
      <c r="B1098" s="56" t="s">
        <v>26181</v>
      </c>
      <c r="C1098" s="56" t="s">
        <v>23326</v>
      </c>
      <c r="D1098" s="57">
        <v>7</v>
      </c>
      <c r="E1098" s="70">
        <v>58990</v>
      </c>
      <c r="F1098" s="56" t="s">
        <v>26194</v>
      </c>
      <c r="G1098" s="58"/>
    </row>
    <row r="1099" spans="1:7" ht="30">
      <c r="A1099" s="55">
        <v>1096</v>
      </c>
      <c r="B1099" s="56" t="s">
        <v>26181</v>
      </c>
      <c r="C1099" s="56" t="s">
        <v>23326</v>
      </c>
      <c r="D1099" s="57">
        <v>1</v>
      </c>
      <c r="E1099" s="70">
        <v>109710</v>
      </c>
      <c r="F1099" s="56" t="s">
        <v>26195</v>
      </c>
      <c r="G1099" s="58"/>
    </row>
    <row r="1100" spans="1:7" ht="30">
      <c r="A1100" s="55">
        <v>1097</v>
      </c>
      <c r="B1100" s="56" t="s">
        <v>26181</v>
      </c>
      <c r="C1100" s="56" t="s">
        <v>23326</v>
      </c>
      <c r="D1100" s="57">
        <v>2</v>
      </c>
      <c r="E1100" s="70">
        <v>115420</v>
      </c>
      <c r="F1100" s="56" t="s">
        <v>26196</v>
      </c>
      <c r="G1100" s="58"/>
    </row>
    <row r="1101" spans="1:7">
      <c r="A1101" s="55">
        <v>1098</v>
      </c>
      <c r="B1101" s="56" t="s">
        <v>26197</v>
      </c>
      <c r="C1101" s="56" t="s">
        <v>23326</v>
      </c>
      <c r="D1101" s="57">
        <v>2</v>
      </c>
      <c r="E1101" s="70">
        <v>18609</v>
      </c>
      <c r="F1101" s="56" t="s">
        <v>26198</v>
      </c>
      <c r="G1101" s="58"/>
    </row>
    <row r="1102" spans="1:7">
      <c r="A1102" s="55">
        <v>1099</v>
      </c>
      <c r="B1102" s="56" t="s">
        <v>26197</v>
      </c>
      <c r="C1102" s="56" t="s">
        <v>23326</v>
      </c>
      <c r="D1102" s="57">
        <v>12</v>
      </c>
      <c r="E1102" s="70">
        <v>18969</v>
      </c>
      <c r="F1102" s="56" t="s">
        <v>26199</v>
      </c>
      <c r="G1102" s="58"/>
    </row>
    <row r="1103" spans="1:7">
      <c r="A1103" s="55">
        <v>1100</v>
      </c>
      <c r="B1103" s="56" t="s">
        <v>26197</v>
      </c>
      <c r="C1103" s="56" t="s">
        <v>23326</v>
      </c>
      <c r="D1103" s="57">
        <v>4</v>
      </c>
      <c r="E1103" s="70">
        <v>18973</v>
      </c>
      <c r="F1103" s="56" t="s">
        <v>26200</v>
      </c>
      <c r="G1103" s="58"/>
    </row>
    <row r="1104" spans="1:7">
      <c r="A1104" s="55">
        <v>1101</v>
      </c>
      <c r="B1104" s="56" t="s">
        <v>26197</v>
      </c>
      <c r="C1104" s="56" t="s">
        <v>23326</v>
      </c>
      <c r="D1104" s="57">
        <v>2</v>
      </c>
      <c r="E1104" s="70">
        <v>30765</v>
      </c>
      <c r="F1104" s="56" t="s">
        <v>26201</v>
      </c>
      <c r="G1104" s="58"/>
    </row>
    <row r="1105" spans="1:7">
      <c r="A1105" s="55">
        <v>1102</v>
      </c>
      <c r="B1105" s="56" t="s">
        <v>26197</v>
      </c>
      <c r="C1105" s="56" t="s">
        <v>23326</v>
      </c>
      <c r="D1105" s="57">
        <v>1</v>
      </c>
      <c r="E1105" s="70">
        <v>30859</v>
      </c>
      <c r="F1105" s="56" t="s">
        <v>26202</v>
      </c>
      <c r="G1105" s="58"/>
    </row>
    <row r="1106" spans="1:7">
      <c r="A1106" s="55">
        <v>1103</v>
      </c>
      <c r="B1106" s="56" t="s">
        <v>26197</v>
      </c>
      <c r="C1106" s="56" t="s">
        <v>23326</v>
      </c>
      <c r="D1106" s="57">
        <v>1</v>
      </c>
      <c r="E1106" s="70">
        <v>30976</v>
      </c>
      <c r="F1106" s="56" t="s">
        <v>26203</v>
      </c>
      <c r="G1106" s="58"/>
    </row>
    <row r="1107" spans="1:7">
      <c r="A1107" s="55">
        <v>1104</v>
      </c>
      <c r="B1107" s="56" t="s">
        <v>26197</v>
      </c>
      <c r="C1107" s="56" t="s">
        <v>23326</v>
      </c>
      <c r="D1107" s="57">
        <v>2</v>
      </c>
      <c r="E1107" s="70">
        <v>31058</v>
      </c>
      <c r="F1107" s="56" t="s">
        <v>26204</v>
      </c>
      <c r="G1107" s="58"/>
    </row>
    <row r="1108" spans="1:7" ht="30">
      <c r="A1108" s="55">
        <v>1105</v>
      </c>
      <c r="B1108" s="56" t="s">
        <v>26205</v>
      </c>
      <c r="C1108" s="56" t="s">
        <v>23326</v>
      </c>
      <c r="D1108" s="57">
        <v>9</v>
      </c>
      <c r="E1108" s="70">
        <v>43581</v>
      </c>
      <c r="F1108" s="56" t="s">
        <v>26206</v>
      </c>
      <c r="G1108" s="58"/>
    </row>
    <row r="1109" spans="1:7">
      <c r="A1109" s="55">
        <v>1106</v>
      </c>
      <c r="B1109" s="56" t="s">
        <v>26205</v>
      </c>
      <c r="C1109" s="56" t="s">
        <v>23326</v>
      </c>
      <c r="D1109" s="57">
        <v>2</v>
      </c>
      <c r="E1109" s="70">
        <v>47786</v>
      </c>
      <c r="F1109" s="56" t="s">
        <v>26207</v>
      </c>
      <c r="G1109" s="58"/>
    </row>
    <row r="1110" spans="1:7">
      <c r="A1110" s="55">
        <v>1107</v>
      </c>
      <c r="B1110" s="56" t="s">
        <v>26205</v>
      </c>
      <c r="C1110" s="56" t="s">
        <v>23326</v>
      </c>
      <c r="D1110" s="57">
        <v>1</v>
      </c>
      <c r="E1110" s="70">
        <v>52485</v>
      </c>
      <c r="F1110" s="56" t="s">
        <v>26208</v>
      </c>
      <c r="G1110" s="58"/>
    </row>
    <row r="1111" spans="1:7">
      <c r="A1111" s="55">
        <v>1108</v>
      </c>
      <c r="B1111" s="56" t="s">
        <v>26205</v>
      </c>
      <c r="C1111" s="56" t="s">
        <v>23326</v>
      </c>
      <c r="D1111" s="57">
        <v>2</v>
      </c>
      <c r="E1111" s="70">
        <v>52486</v>
      </c>
      <c r="F1111" s="56" t="s">
        <v>26209</v>
      </c>
      <c r="G1111" s="58"/>
    </row>
    <row r="1112" spans="1:7">
      <c r="A1112" s="55">
        <v>1109</v>
      </c>
      <c r="B1112" s="56" t="s">
        <v>26205</v>
      </c>
      <c r="C1112" s="56" t="s">
        <v>23326</v>
      </c>
      <c r="D1112" s="57">
        <v>4</v>
      </c>
      <c r="E1112" s="70">
        <v>54234</v>
      </c>
      <c r="F1112" s="56" t="s">
        <v>26210</v>
      </c>
      <c r="G1112" s="58"/>
    </row>
    <row r="1113" spans="1:7">
      <c r="A1113" s="55">
        <v>1110</v>
      </c>
      <c r="B1113" s="56" t="s">
        <v>26205</v>
      </c>
      <c r="C1113" s="56" t="s">
        <v>23326</v>
      </c>
      <c r="D1113" s="57">
        <v>5</v>
      </c>
      <c r="E1113" s="70">
        <v>119792</v>
      </c>
      <c r="F1113" s="56" t="s">
        <v>26211</v>
      </c>
      <c r="G1113" s="58"/>
    </row>
    <row r="1114" spans="1:7">
      <c r="A1114" s="55">
        <v>1111</v>
      </c>
      <c r="B1114" s="56" t="s">
        <v>26205</v>
      </c>
      <c r="C1114" s="56" t="s">
        <v>23326</v>
      </c>
      <c r="D1114" s="57">
        <v>4</v>
      </c>
      <c r="E1114" s="70">
        <v>119793</v>
      </c>
      <c r="F1114" s="56" t="s">
        <v>26214</v>
      </c>
      <c r="G1114" s="58"/>
    </row>
    <row r="1115" spans="1:7">
      <c r="A1115" s="55">
        <v>1112</v>
      </c>
      <c r="B1115" s="56" t="s">
        <v>26205</v>
      </c>
      <c r="C1115" s="56" t="s">
        <v>23326</v>
      </c>
      <c r="D1115" s="57">
        <v>2</v>
      </c>
      <c r="E1115" s="70">
        <v>122697</v>
      </c>
      <c r="F1115" s="56" t="s">
        <v>26215</v>
      </c>
      <c r="G1115" s="58"/>
    </row>
    <row r="1116" spans="1:7">
      <c r="A1116" s="55">
        <v>1113</v>
      </c>
      <c r="B1116" s="56" t="s">
        <v>26216</v>
      </c>
      <c r="C1116" s="56" t="s">
        <v>23326</v>
      </c>
      <c r="D1116" s="57">
        <v>5</v>
      </c>
      <c r="E1116" s="70">
        <v>60986</v>
      </c>
      <c r="F1116" s="56" t="s">
        <v>26217</v>
      </c>
      <c r="G1116" s="58"/>
    </row>
    <row r="1117" spans="1:7">
      <c r="A1117" s="55">
        <v>1114</v>
      </c>
      <c r="B1117" s="56" t="s">
        <v>26216</v>
      </c>
      <c r="C1117" s="56" t="s">
        <v>23326</v>
      </c>
      <c r="D1117" s="57">
        <v>3</v>
      </c>
      <c r="E1117" s="70">
        <v>61301</v>
      </c>
      <c r="F1117" s="56" t="s">
        <v>26222</v>
      </c>
      <c r="G1117" s="58"/>
    </row>
    <row r="1118" spans="1:7" ht="30">
      <c r="A1118" s="55">
        <v>1115</v>
      </c>
      <c r="B1118" s="56" t="s">
        <v>26216</v>
      </c>
      <c r="C1118" s="56" t="s">
        <v>23326</v>
      </c>
      <c r="D1118" s="57">
        <v>3</v>
      </c>
      <c r="E1118" s="70">
        <v>62074</v>
      </c>
      <c r="F1118" s="56" t="s">
        <v>26223</v>
      </c>
      <c r="G1118" s="58"/>
    </row>
    <row r="1119" spans="1:7">
      <c r="A1119" s="55">
        <v>1116</v>
      </c>
      <c r="B1119" s="56" t="s">
        <v>26224</v>
      </c>
      <c r="C1119" s="56" t="s">
        <v>23326</v>
      </c>
      <c r="D1119" s="57">
        <v>1</v>
      </c>
      <c r="E1119" s="70">
        <v>82558</v>
      </c>
      <c r="F1119" s="56" t="s">
        <v>26225</v>
      </c>
      <c r="G1119" s="58"/>
    </row>
    <row r="1120" spans="1:7">
      <c r="A1120" s="55">
        <v>1117</v>
      </c>
      <c r="B1120" s="56" t="s">
        <v>26224</v>
      </c>
      <c r="C1120" s="56" t="s">
        <v>23326</v>
      </c>
      <c r="D1120" s="57">
        <v>1</v>
      </c>
      <c r="E1120" s="70">
        <v>89191</v>
      </c>
      <c r="F1120" s="56" t="s">
        <v>26226</v>
      </c>
      <c r="G1120" s="58"/>
    </row>
    <row r="1121" spans="1:7">
      <c r="A1121" s="55">
        <v>1118</v>
      </c>
      <c r="B1121" s="56" t="s">
        <v>26224</v>
      </c>
      <c r="C1121" s="56" t="s">
        <v>23326</v>
      </c>
      <c r="D1121" s="57">
        <v>2</v>
      </c>
      <c r="E1121" s="70">
        <v>89838</v>
      </c>
      <c r="F1121" s="56" t="s">
        <v>26227</v>
      </c>
      <c r="G1121" s="58"/>
    </row>
    <row r="1122" spans="1:7">
      <c r="A1122" s="55">
        <v>1119</v>
      </c>
      <c r="B1122" s="56" t="s">
        <v>26224</v>
      </c>
      <c r="C1122" s="56" t="s">
        <v>23326</v>
      </c>
      <c r="D1122" s="57">
        <v>1</v>
      </c>
      <c r="E1122" s="70">
        <v>90514</v>
      </c>
      <c r="F1122" s="56" t="s">
        <v>26228</v>
      </c>
      <c r="G1122" s="58"/>
    </row>
    <row r="1123" spans="1:7">
      <c r="A1123" s="55">
        <v>1120</v>
      </c>
      <c r="B1123" s="56" t="s">
        <v>26224</v>
      </c>
      <c r="C1123" s="56" t="s">
        <v>23326</v>
      </c>
      <c r="D1123" s="57">
        <v>1</v>
      </c>
      <c r="E1123" s="70">
        <v>90515</v>
      </c>
      <c r="F1123" s="56" t="s">
        <v>26229</v>
      </c>
      <c r="G1123" s="58"/>
    </row>
    <row r="1124" spans="1:7">
      <c r="A1124" s="55">
        <v>1121</v>
      </c>
      <c r="B1124" s="56" t="s">
        <v>26224</v>
      </c>
      <c r="C1124" s="56" t="s">
        <v>23326</v>
      </c>
      <c r="D1124" s="57">
        <v>2</v>
      </c>
      <c r="E1124" s="70">
        <v>91498</v>
      </c>
      <c r="F1124" s="56" t="s">
        <v>26230</v>
      </c>
      <c r="G1124" s="58"/>
    </row>
    <row r="1125" spans="1:7">
      <c r="A1125" s="55">
        <v>1122</v>
      </c>
      <c r="B1125" s="56" t="s">
        <v>26224</v>
      </c>
      <c r="C1125" s="56" t="s">
        <v>23326</v>
      </c>
      <c r="D1125" s="57">
        <v>1</v>
      </c>
      <c r="E1125" s="70">
        <v>91895</v>
      </c>
      <c r="F1125" s="56" t="s">
        <v>26231</v>
      </c>
      <c r="G1125" s="58"/>
    </row>
    <row r="1126" spans="1:7">
      <c r="A1126" s="55">
        <v>1123</v>
      </c>
      <c r="B1126" s="56" t="s">
        <v>26224</v>
      </c>
      <c r="C1126" s="56" t="s">
        <v>23326</v>
      </c>
      <c r="D1126" s="57">
        <v>3</v>
      </c>
      <c r="E1126" s="70">
        <v>92030</v>
      </c>
      <c r="F1126" s="56" t="s">
        <v>26232</v>
      </c>
      <c r="G1126" s="58"/>
    </row>
    <row r="1127" spans="1:7">
      <c r="A1127" s="55">
        <v>1124</v>
      </c>
      <c r="B1127" s="56" t="s">
        <v>26224</v>
      </c>
      <c r="C1127" s="56" t="s">
        <v>23326</v>
      </c>
      <c r="D1127" s="57">
        <v>4</v>
      </c>
      <c r="E1127" s="70">
        <v>273051</v>
      </c>
      <c r="F1127" s="56" t="s">
        <v>26240</v>
      </c>
      <c r="G1127" s="58"/>
    </row>
    <row r="1128" spans="1:7">
      <c r="A1128" s="55">
        <v>1125</v>
      </c>
      <c r="B1128" s="56" t="s">
        <v>26224</v>
      </c>
      <c r="C1128" s="56" t="s">
        <v>23326</v>
      </c>
      <c r="D1128" s="57">
        <v>4</v>
      </c>
      <c r="E1128" s="70">
        <v>275237</v>
      </c>
      <c r="F1128" s="56" t="s">
        <v>26241</v>
      </c>
      <c r="G1128" s="58"/>
    </row>
    <row r="1129" spans="1:7">
      <c r="A1129" s="55">
        <v>1126</v>
      </c>
      <c r="B1129" s="56" t="s">
        <v>26242</v>
      </c>
      <c r="C1129" s="56" t="s">
        <v>23326</v>
      </c>
      <c r="D1129" s="57">
        <v>7</v>
      </c>
      <c r="E1129" s="70">
        <v>6541</v>
      </c>
      <c r="F1129" s="56" t="s">
        <v>26243</v>
      </c>
      <c r="G1129" s="58"/>
    </row>
    <row r="1130" spans="1:7">
      <c r="A1130" s="55">
        <v>1127</v>
      </c>
      <c r="B1130" s="56" t="s">
        <v>26242</v>
      </c>
      <c r="C1130" s="56" t="s">
        <v>23326</v>
      </c>
      <c r="D1130" s="57">
        <v>6</v>
      </c>
      <c r="E1130" s="70">
        <v>25242</v>
      </c>
      <c r="F1130" s="56" t="s">
        <v>26244</v>
      </c>
      <c r="G1130" s="58"/>
    </row>
    <row r="1131" spans="1:7">
      <c r="A1131" s="55">
        <v>1128</v>
      </c>
      <c r="B1131" s="56" t="s">
        <v>26242</v>
      </c>
      <c r="C1131" s="56" t="s">
        <v>23326</v>
      </c>
      <c r="D1131" s="57">
        <v>4</v>
      </c>
      <c r="E1131" s="70">
        <v>26677</v>
      </c>
      <c r="F1131" s="56" t="s">
        <v>26245</v>
      </c>
      <c r="G1131" s="58"/>
    </row>
    <row r="1132" spans="1:7">
      <c r="A1132" s="55">
        <v>1129</v>
      </c>
      <c r="B1132" s="56" t="s">
        <v>26242</v>
      </c>
      <c r="C1132" s="56" t="s">
        <v>23326</v>
      </c>
      <c r="D1132" s="57">
        <v>2</v>
      </c>
      <c r="E1132" s="70">
        <v>26682</v>
      </c>
      <c r="F1132" s="56" t="s">
        <v>26246</v>
      </c>
      <c r="G1132" s="58"/>
    </row>
    <row r="1133" spans="1:7">
      <c r="A1133" s="55">
        <v>1130</v>
      </c>
      <c r="B1133" s="56" t="s">
        <v>26242</v>
      </c>
      <c r="C1133" s="56" t="s">
        <v>23326</v>
      </c>
      <c r="D1133" s="57">
        <v>1</v>
      </c>
      <c r="E1133" s="70">
        <v>27719</v>
      </c>
      <c r="F1133" s="56" t="s">
        <v>26247</v>
      </c>
      <c r="G1133" s="58"/>
    </row>
    <row r="1134" spans="1:7">
      <c r="A1134" s="55">
        <v>1131</v>
      </c>
      <c r="B1134" s="56" t="s">
        <v>26242</v>
      </c>
      <c r="C1134" s="56" t="s">
        <v>23326</v>
      </c>
      <c r="D1134" s="57">
        <v>1</v>
      </c>
      <c r="E1134" s="70">
        <v>27721</v>
      </c>
      <c r="F1134" s="56" t="s">
        <v>19391</v>
      </c>
      <c r="G1134" s="58"/>
    </row>
    <row r="1135" spans="1:7">
      <c r="A1135" s="55">
        <v>1132</v>
      </c>
      <c r="B1135" s="56" t="s">
        <v>26242</v>
      </c>
      <c r="C1135" s="56" t="s">
        <v>23326</v>
      </c>
      <c r="D1135" s="57">
        <v>1</v>
      </c>
      <c r="E1135" s="70">
        <v>27722</v>
      </c>
      <c r="F1135" s="56" t="s">
        <v>26279</v>
      </c>
      <c r="G1135" s="58"/>
    </row>
    <row r="1136" spans="1:7">
      <c r="A1136" s="55">
        <v>1133</v>
      </c>
      <c r="B1136" s="56" t="s">
        <v>26242</v>
      </c>
      <c r="C1136" s="56" t="s">
        <v>23326</v>
      </c>
      <c r="D1136" s="57">
        <v>1</v>
      </c>
      <c r="E1136" s="70">
        <v>39726</v>
      </c>
      <c r="F1136" s="56" t="s">
        <v>26280</v>
      </c>
      <c r="G1136" s="58"/>
    </row>
    <row r="1137" spans="1:7">
      <c r="A1137" s="55">
        <v>1134</v>
      </c>
      <c r="B1137" s="56" t="s">
        <v>26281</v>
      </c>
      <c r="C1137" s="56" t="s">
        <v>23326</v>
      </c>
      <c r="D1137" s="57">
        <v>6</v>
      </c>
      <c r="E1137" s="70">
        <v>104497</v>
      </c>
      <c r="F1137" s="56" t="s">
        <v>26282</v>
      </c>
      <c r="G1137" s="58"/>
    </row>
    <row r="1138" spans="1:7">
      <c r="A1138" s="55">
        <v>1135</v>
      </c>
      <c r="B1138" s="56" t="s">
        <v>26281</v>
      </c>
      <c r="C1138" s="56" t="s">
        <v>23326</v>
      </c>
      <c r="D1138" s="57">
        <v>5</v>
      </c>
      <c r="E1138" s="70">
        <v>104498</v>
      </c>
      <c r="F1138" s="56" t="s">
        <v>26283</v>
      </c>
      <c r="G1138" s="58"/>
    </row>
    <row r="1139" spans="1:7">
      <c r="A1139" s="55">
        <v>1136</v>
      </c>
      <c r="B1139" s="56" t="s">
        <v>26281</v>
      </c>
      <c r="C1139" s="56" t="s">
        <v>23326</v>
      </c>
      <c r="D1139" s="57">
        <v>9</v>
      </c>
      <c r="E1139" s="70">
        <v>104499</v>
      </c>
      <c r="F1139" s="56" t="s">
        <v>21792</v>
      </c>
      <c r="G1139" s="58"/>
    </row>
    <row r="1140" spans="1:7">
      <c r="A1140" s="55">
        <v>1137</v>
      </c>
      <c r="B1140" s="56" t="s">
        <v>26281</v>
      </c>
      <c r="C1140" s="56" t="s">
        <v>23326</v>
      </c>
      <c r="D1140" s="57">
        <v>1</v>
      </c>
      <c r="E1140" s="70">
        <v>109554</v>
      </c>
      <c r="F1140" s="56" t="s">
        <v>17981</v>
      </c>
      <c r="G1140" s="58"/>
    </row>
    <row r="1141" spans="1:7">
      <c r="A1141" s="55">
        <v>1138</v>
      </c>
      <c r="B1141" s="56" t="s">
        <v>26400</v>
      </c>
      <c r="C1141" s="56" t="s">
        <v>23326</v>
      </c>
      <c r="D1141" s="57">
        <v>15</v>
      </c>
      <c r="E1141" s="70">
        <v>4202</v>
      </c>
      <c r="F1141" s="56" t="s">
        <v>26401</v>
      </c>
      <c r="G1141" s="58"/>
    </row>
    <row r="1142" spans="1:7">
      <c r="A1142" s="55">
        <v>1139</v>
      </c>
      <c r="B1142" s="56" t="s">
        <v>26400</v>
      </c>
      <c r="C1142" s="56" t="s">
        <v>23326</v>
      </c>
      <c r="D1142" s="57">
        <v>13</v>
      </c>
      <c r="E1142" s="70">
        <v>4203</v>
      </c>
      <c r="F1142" s="56" t="s">
        <v>26402</v>
      </c>
      <c r="G1142" s="58"/>
    </row>
    <row r="1143" spans="1:7">
      <c r="A1143" s="55">
        <v>1140</v>
      </c>
      <c r="B1143" s="56" t="s">
        <v>26400</v>
      </c>
      <c r="C1143" s="56" t="s">
        <v>23326</v>
      </c>
      <c r="D1143" s="57">
        <v>8</v>
      </c>
      <c r="E1143" s="70">
        <v>4206</v>
      </c>
      <c r="F1143" s="56" t="s">
        <v>26403</v>
      </c>
      <c r="G1143" s="58"/>
    </row>
    <row r="1144" spans="1:7" ht="30">
      <c r="A1144" s="55">
        <v>1141</v>
      </c>
      <c r="B1144" s="56" t="s">
        <v>26400</v>
      </c>
      <c r="C1144" s="56" t="s">
        <v>23326</v>
      </c>
      <c r="D1144" s="57">
        <v>9</v>
      </c>
      <c r="E1144" s="70">
        <v>4207</v>
      </c>
      <c r="F1144" s="56" t="s">
        <v>26404</v>
      </c>
      <c r="G1144" s="58"/>
    </row>
    <row r="1145" spans="1:7">
      <c r="A1145" s="55">
        <v>1142</v>
      </c>
      <c r="B1145" s="56" t="s">
        <v>26400</v>
      </c>
      <c r="C1145" s="56" t="s">
        <v>23326</v>
      </c>
      <c r="D1145" s="57">
        <v>16</v>
      </c>
      <c r="E1145" s="70">
        <v>4208</v>
      </c>
      <c r="F1145" s="56" t="s">
        <v>26405</v>
      </c>
      <c r="G1145" s="58"/>
    </row>
    <row r="1146" spans="1:7">
      <c r="A1146" s="55">
        <v>1143</v>
      </c>
      <c r="B1146" s="56" t="s">
        <v>26400</v>
      </c>
      <c r="C1146" s="56" t="s">
        <v>23326</v>
      </c>
      <c r="D1146" s="57">
        <v>9</v>
      </c>
      <c r="E1146" s="70">
        <v>6157</v>
      </c>
      <c r="F1146" s="56" t="s">
        <v>26406</v>
      </c>
      <c r="G1146" s="58"/>
    </row>
    <row r="1147" spans="1:7">
      <c r="A1147" s="55">
        <v>1144</v>
      </c>
      <c r="B1147" s="56" t="s">
        <v>26400</v>
      </c>
      <c r="C1147" s="56" t="s">
        <v>23326</v>
      </c>
      <c r="D1147" s="57">
        <v>9</v>
      </c>
      <c r="E1147" s="70">
        <v>262594</v>
      </c>
      <c r="F1147" s="56" t="s">
        <v>26407</v>
      </c>
      <c r="G1147" s="58"/>
    </row>
    <row r="1148" spans="1:7">
      <c r="A1148" s="55">
        <v>1145</v>
      </c>
      <c r="B1148" s="56" t="s">
        <v>26400</v>
      </c>
      <c r="C1148" s="56" t="s">
        <v>23326</v>
      </c>
      <c r="D1148" s="57">
        <v>18</v>
      </c>
      <c r="E1148" s="70">
        <v>262629</v>
      </c>
      <c r="F1148" s="56" t="s">
        <v>26508</v>
      </c>
      <c r="G1148" s="58"/>
    </row>
    <row r="1149" spans="1:7" ht="30">
      <c r="A1149" s="55">
        <v>1146</v>
      </c>
      <c r="B1149" s="56" t="s">
        <v>26400</v>
      </c>
      <c r="C1149" s="56" t="s">
        <v>23326</v>
      </c>
      <c r="D1149" s="57">
        <v>9</v>
      </c>
      <c r="E1149" s="70">
        <v>262653</v>
      </c>
      <c r="F1149" s="56" t="s">
        <v>26509</v>
      </c>
      <c r="G1149" s="58"/>
    </row>
    <row r="1150" spans="1:7">
      <c r="A1150" s="55">
        <v>1147</v>
      </c>
      <c r="B1150" s="56" t="s">
        <v>26510</v>
      </c>
      <c r="C1150" s="56" t="s">
        <v>23326</v>
      </c>
      <c r="D1150" s="57">
        <v>6</v>
      </c>
      <c r="E1150" s="70">
        <v>53419</v>
      </c>
      <c r="F1150" s="56" t="s">
        <v>26511</v>
      </c>
      <c r="G1150" s="58"/>
    </row>
    <row r="1151" spans="1:7">
      <c r="A1151" s="55">
        <v>1148</v>
      </c>
      <c r="B1151" s="56" t="s">
        <v>26510</v>
      </c>
      <c r="C1151" s="56" t="s">
        <v>23326</v>
      </c>
      <c r="D1151" s="57">
        <v>5</v>
      </c>
      <c r="E1151" s="70">
        <v>53421</v>
      </c>
      <c r="F1151" s="56" t="s">
        <v>26512</v>
      </c>
      <c r="G1151" s="58"/>
    </row>
    <row r="1152" spans="1:7" ht="30">
      <c r="A1152" s="55">
        <v>1149</v>
      </c>
      <c r="B1152" s="56" t="s">
        <v>26510</v>
      </c>
      <c r="C1152" s="56" t="s">
        <v>23326</v>
      </c>
      <c r="D1152" s="57">
        <v>6</v>
      </c>
      <c r="E1152" s="70">
        <v>53422</v>
      </c>
      <c r="F1152" s="56" t="s">
        <v>26599</v>
      </c>
      <c r="G1152" s="58"/>
    </row>
    <row r="1153" spans="1:7">
      <c r="A1153" s="55">
        <v>1150</v>
      </c>
      <c r="B1153" s="56" t="s">
        <v>26510</v>
      </c>
      <c r="C1153" s="56" t="s">
        <v>23326</v>
      </c>
      <c r="D1153" s="57">
        <v>2</v>
      </c>
      <c r="E1153" s="70">
        <v>64955</v>
      </c>
      <c r="F1153" s="56" t="s">
        <v>26600</v>
      </c>
      <c r="G1153" s="58"/>
    </row>
    <row r="1154" spans="1:7">
      <c r="A1154" s="55">
        <v>1151</v>
      </c>
      <c r="B1154" s="56" t="s">
        <v>26601</v>
      </c>
      <c r="C1154" s="56" t="s">
        <v>23326</v>
      </c>
      <c r="D1154" s="57">
        <v>4</v>
      </c>
      <c r="E1154" s="70">
        <v>44275</v>
      </c>
      <c r="F1154" s="56" t="s">
        <v>26602</v>
      </c>
      <c r="G1154" s="58"/>
    </row>
    <row r="1155" spans="1:7">
      <c r="A1155" s="55">
        <v>1152</v>
      </c>
      <c r="B1155" s="56" t="s">
        <v>26601</v>
      </c>
      <c r="C1155" s="56" t="s">
        <v>23326</v>
      </c>
      <c r="D1155" s="57">
        <v>4</v>
      </c>
      <c r="E1155" s="70">
        <v>44276</v>
      </c>
      <c r="F1155" s="56" t="s">
        <v>26603</v>
      </c>
      <c r="G1155" s="58"/>
    </row>
    <row r="1156" spans="1:7" ht="30">
      <c r="A1156" s="55">
        <v>1153</v>
      </c>
      <c r="B1156" s="56" t="s">
        <v>26601</v>
      </c>
      <c r="C1156" s="56" t="s">
        <v>23326</v>
      </c>
      <c r="D1156" s="57">
        <v>7</v>
      </c>
      <c r="E1156" s="70">
        <v>44278</v>
      </c>
      <c r="F1156" s="56" t="s">
        <v>26604</v>
      </c>
      <c r="G1156" s="58"/>
    </row>
    <row r="1157" spans="1:7">
      <c r="A1157" s="55">
        <v>1154</v>
      </c>
      <c r="B1157" s="56" t="s">
        <v>26601</v>
      </c>
      <c r="C1157" s="56" t="s">
        <v>23326</v>
      </c>
      <c r="D1157" s="57">
        <v>12</v>
      </c>
      <c r="E1157" s="70">
        <v>44279</v>
      </c>
      <c r="F1157" s="56" t="s">
        <v>26605</v>
      </c>
      <c r="G1157" s="58"/>
    </row>
    <row r="1158" spans="1:7">
      <c r="A1158" s="55">
        <v>1155</v>
      </c>
      <c r="B1158" s="56" t="s">
        <v>26601</v>
      </c>
      <c r="C1158" s="56" t="s">
        <v>23326</v>
      </c>
      <c r="D1158" s="57">
        <v>20</v>
      </c>
      <c r="E1158" s="70">
        <v>44280</v>
      </c>
      <c r="F1158" s="56" t="s">
        <v>26606</v>
      </c>
      <c r="G1158" s="58"/>
    </row>
    <row r="1159" spans="1:7">
      <c r="A1159" s="55">
        <v>1156</v>
      </c>
      <c r="B1159" s="56" t="s">
        <v>26601</v>
      </c>
      <c r="C1159" s="56" t="s">
        <v>23326</v>
      </c>
      <c r="D1159" s="57">
        <v>13</v>
      </c>
      <c r="E1159" s="70">
        <v>48392</v>
      </c>
      <c r="F1159" s="56" t="s">
        <v>18550</v>
      </c>
      <c r="G1159" s="58"/>
    </row>
    <row r="1160" spans="1:7">
      <c r="A1160" s="55">
        <v>1157</v>
      </c>
      <c r="B1160" s="56" t="s">
        <v>26601</v>
      </c>
      <c r="C1160" s="56" t="s">
        <v>23326</v>
      </c>
      <c r="D1160" s="57">
        <v>9</v>
      </c>
      <c r="E1160" s="70">
        <v>272040</v>
      </c>
      <c r="F1160" s="56" t="s">
        <v>26710</v>
      </c>
      <c r="G1160" s="58"/>
    </row>
    <row r="1161" spans="1:7">
      <c r="A1161" s="55">
        <v>1158</v>
      </c>
      <c r="B1161" s="56" t="s">
        <v>26601</v>
      </c>
      <c r="C1161" s="56" t="s">
        <v>23326</v>
      </c>
      <c r="D1161" s="57">
        <v>4</v>
      </c>
      <c r="E1161" s="70">
        <v>274618</v>
      </c>
      <c r="F1161" s="56" t="s">
        <v>26711</v>
      </c>
      <c r="G1161" s="58"/>
    </row>
    <row r="1162" spans="1:7">
      <c r="A1162" s="55">
        <v>1159</v>
      </c>
      <c r="B1162" s="56" t="s">
        <v>26712</v>
      </c>
      <c r="C1162" s="56" t="s">
        <v>23326</v>
      </c>
      <c r="D1162" s="57">
        <v>6</v>
      </c>
      <c r="E1162" s="70">
        <v>3561</v>
      </c>
      <c r="F1162" s="56" t="s">
        <v>26713</v>
      </c>
      <c r="G1162" s="58"/>
    </row>
    <row r="1163" spans="1:7" ht="30">
      <c r="A1163" s="55">
        <v>1160</v>
      </c>
      <c r="B1163" s="56" t="s">
        <v>26712</v>
      </c>
      <c r="C1163" s="56" t="s">
        <v>23326</v>
      </c>
      <c r="D1163" s="57">
        <v>6</v>
      </c>
      <c r="E1163" s="70">
        <v>3570</v>
      </c>
      <c r="F1163" s="56" t="s">
        <v>26714</v>
      </c>
      <c r="G1163" s="58"/>
    </row>
    <row r="1164" spans="1:7">
      <c r="A1164" s="55">
        <v>1161</v>
      </c>
      <c r="B1164" s="56" t="s">
        <v>26712</v>
      </c>
      <c r="C1164" s="56" t="s">
        <v>23326</v>
      </c>
      <c r="D1164" s="57">
        <v>10</v>
      </c>
      <c r="E1164" s="70">
        <v>3571</v>
      </c>
      <c r="F1164" s="56" t="s">
        <v>26715</v>
      </c>
      <c r="G1164" s="58"/>
    </row>
    <row r="1165" spans="1:7">
      <c r="A1165" s="55">
        <v>1162</v>
      </c>
      <c r="B1165" s="56" t="s">
        <v>26712</v>
      </c>
      <c r="C1165" s="56" t="s">
        <v>23326</v>
      </c>
      <c r="D1165" s="57">
        <v>7</v>
      </c>
      <c r="E1165" s="70">
        <v>3973</v>
      </c>
      <c r="F1165" s="56" t="s">
        <v>26716</v>
      </c>
      <c r="G1165" s="58"/>
    </row>
    <row r="1166" spans="1:7">
      <c r="A1166" s="55">
        <v>1163</v>
      </c>
      <c r="B1166" s="56" t="s">
        <v>26712</v>
      </c>
      <c r="C1166" s="56" t="s">
        <v>23326</v>
      </c>
      <c r="D1166" s="57">
        <v>16</v>
      </c>
      <c r="E1166" s="70">
        <v>3986</v>
      </c>
      <c r="F1166" s="56" t="s">
        <v>26822</v>
      </c>
      <c r="G1166" s="58"/>
    </row>
    <row r="1167" spans="1:7" ht="30">
      <c r="A1167" s="55">
        <v>1164</v>
      </c>
      <c r="B1167" s="56" t="s">
        <v>26712</v>
      </c>
      <c r="C1167" s="56" t="s">
        <v>23326</v>
      </c>
      <c r="D1167" s="57">
        <v>10</v>
      </c>
      <c r="E1167" s="70">
        <v>133573</v>
      </c>
      <c r="F1167" s="56" t="s">
        <v>26823</v>
      </c>
      <c r="G1167" s="58"/>
    </row>
    <row r="1168" spans="1:7">
      <c r="A1168" s="55">
        <v>1165</v>
      </c>
      <c r="B1168" s="56" t="s">
        <v>26824</v>
      </c>
      <c r="C1168" s="56" t="s">
        <v>23326</v>
      </c>
      <c r="D1168" s="57">
        <v>10</v>
      </c>
      <c r="E1168" s="70">
        <v>3378</v>
      </c>
      <c r="F1168" s="56" t="s">
        <v>26825</v>
      </c>
      <c r="G1168" s="58"/>
    </row>
    <row r="1169" spans="1:7">
      <c r="A1169" s="55">
        <v>1166</v>
      </c>
      <c r="B1169" s="56" t="s">
        <v>26824</v>
      </c>
      <c r="C1169" s="56" t="s">
        <v>23326</v>
      </c>
      <c r="D1169" s="57">
        <v>7</v>
      </c>
      <c r="E1169" s="70">
        <v>4062</v>
      </c>
      <c r="F1169" s="56" t="s">
        <v>26826</v>
      </c>
      <c r="G1169" s="58"/>
    </row>
    <row r="1170" spans="1:7">
      <c r="A1170" s="55">
        <v>1167</v>
      </c>
      <c r="B1170" s="56" t="s">
        <v>26824</v>
      </c>
      <c r="C1170" s="56" t="s">
        <v>23326</v>
      </c>
      <c r="D1170" s="57">
        <v>5</v>
      </c>
      <c r="E1170" s="70">
        <v>4064</v>
      </c>
      <c r="F1170" s="56" t="s">
        <v>26968</v>
      </c>
      <c r="G1170" s="58"/>
    </row>
    <row r="1171" spans="1:7">
      <c r="A1171" s="55">
        <v>1168</v>
      </c>
      <c r="B1171" s="56" t="s">
        <v>26824</v>
      </c>
      <c r="C1171" s="56" t="s">
        <v>23326</v>
      </c>
      <c r="D1171" s="57">
        <v>12</v>
      </c>
      <c r="E1171" s="70">
        <v>13648</v>
      </c>
      <c r="F1171" s="56" t="s">
        <v>26969</v>
      </c>
      <c r="G1171" s="58"/>
    </row>
    <row r="1172" spans="1:7">
      <c r="A1172" s="55">
        <v>1169</v>
      </c>
      <c r="B1172" s="56" t="s">
        <v>26970</v>
      </c>
      <c r="C1172" s="56" t="s">
        <v>23326</v>
      </c>
      <c r="D1172" s="57">
        <v>9</v>
      </c>
      <c r="E1172" s="70">
        <v>54186</v>
      </c>
      <c r="F1172" s="56" t="s">
        <v>26971</v>
      </c>
      <c r="G1172" s="58"/>
    </row>
    <row r="1173" spans="1:7">
      <c r="A1173" s="55">
        <v>1170</v>
      </c>
      <c r="B1173" s="56" t="s">
        <v>26970</v>
      </c>
      <c r="C1173" s="56" t="s">
        <v>23326</v>
      </c>
      <c r="D1173" s="57">
        <v>5</v>
      </c>
      <c r="E1173" s="70">
        <v>58539</v>
      </c>
      <c r="F1173" s="56" t="s">
        <v>26972</v>
      </c>
      <c r="G1173" s="58"/>
    </row>
    <row r="1174" spans="1:7" ht="30">
      <c r="A1174" s="55">
        <v>1171</v>
      </c>
      <c r="B1174" s="56" t="s">
        <v>26970</v>
      </c>
      <c r="C1174" s="56" t="s">
        <v>23326</v>
      </c>
      <c r="D1174" s="57">
        <v>4</v>
      </c>
      <c r="E1174" s="70">
        <v>58549</v>
      </c>
      <c r="F1174" s="56" t="s">
        <v>26973</v>
      </c>
      <c r="G1174" s="58"/>
    </row>
    <row r="1175" spans="1:7">
      <c r="A1175" s="55">
        <v>1172</v>
      </c>
      <c r="B1175" s="56" t="s">
        <v>26970</v>
      </c>
      <c r="C1175" s="56" t="s">
        <v>23326</v>
      </c>
      <c r="D1175" s="57">
        <v>7</v>
      </c>
      <c r="E1175" s="70">
        <v>58574</v>
      </c>
      <c r="F1175" s="56" t="s">
        <v>26974</v>
      </c>
      <c r="G1175" s="58"/>
    </row>
    <row r="1176" spans="1:7">
      <c r="A1176" s="55">
        <v>1173</v>
      </c>
      <c r="B1176" s="56" t="s">
        <v>26970</v>
      </c>
      <c r="C1176" s="56" t="s">
        <v>23326</v>
      </c>
      <c r="D1176" s="57">
        <v>10</v>
      </c>
      <c r="E1176" s="70">
        <v>58586</v>
      </c>
      <c r="F1176" s="56" t="s">
        <v>26975</v>
      </c>
      <c r="G1176" s="58"/>
    </row>
    <row r="1177" spans="1:7">
      <c r="A1177" s="55">
        <v>1174</v>
      </c>
      <c r="B1177" s="56" t="s">
        <v>26970</v>
      </c>
      <c r="C1177" s="56" t="s">
        <v>23326</v>
      </c>
      <c r="D1177" s="57">
        <v>10</v>
      </c>
      <c r="E1177" s="70">
        <v>58599</v>
      </c>
      <c r="F1177" s="56" t="s">
        <v>26976</v>
      </c>
      <c r="G1177" s="58"/>
    </row>
    <row r="1178" spans="1:7">
      <c r="A1178" s="55">
        <v>1175</v>
      </c>
      <c r="B1178" s="56" t="s">
        <v>26970</v>
      </c>
      <c r="C1178" s="56" t="s">
        <v>23326</v>
      </c>
      <c r="D1178" s="57">
        <v>13</v>
      </c>
      <c r="E1178" s="70">
        <v>59718</v>
      </c>
      <c r="F1178" s="56" t="s">
        <v>27101</v>
      </c>
      <c r="G1178" s="58"/>
    </row>
    <row r="1179" spans="1:7">
      <c r="A1179" s="55">
        <v>1176</v>
      </c>
      <c r="B1179" s="56" t="s">
        <v>26970</v>
      </c>
      <c r="C1179" s="56" t="s">
        <v>23326</v>
      </c>
      <c r="D1179" s="57">
        <v>2</v>
      </c>
      <c r="E1179" s="70">
        <v>113729</v>
      </c>
      <c r="F1179" s="56" t="s">
        <v>27102</v>
      </c>
      <c r="G1179" s="58"/>
    </row>
    <row r="1180" spans="1:7">
      <c r="A1180" s="55">
        <v>1177</v>
      </c>
      <c r="B1180" s="56" t="s">
        <v>27103</v>
      </c>
      <c r="C1180" s="56" t="s">
        <v>23326</v>
      </c>
      <c r="D1180" s="57">
        <v>15</v>
      </c>
      <c r="E1180" s="70">
        <v>4218</v>
      </c>
      <c r="F1180" s="56" t="s">
        <v>27104</v>
      </c>
      <c r="G1180" s="58"/>
    </row>
    <row r="1181" spans="1:7">
      <c r="A1181" s="55">
        <v>1178</v>
      </c>
      <c r="B1181" s="56" t="s">
        <v>27103</v>
      </c>
      <c r="C1181" s="56" t="s">
        <v>23326</v>
      </c>
      <c r="D1181" s="57">
        <v>5</v>
      </c>
      <c r="E1181" s="70">
        <v>18169</v>
      </c>
      <c r="F1181" s="56" t="s">
        <v>27105</v>
      </c>
      <c r="G1181" s="58"/>
    </row>
    <row r="1182" spans="1:7">
      <c r="A1182" s="55">
        <v>1179</v>
      </c>
      <c r="B1182" s="56" t="s">
        <v>27103</v>
      </c>
      <c r="C1182" s="56" t="s">
        <v>23326</v>
      </c>
      <c r="D1182" s="57">
        <v>8</v>
      </c>
      <c r="E1182" s="70">
        <v>262538</v>
      </c>
      <c r="F1182" s="56" t="s">
        <v>27106</v>
      </c>
      <c r="G1182" s="58"/>
    </row>
    <row r="1183" spans="1:7">
      <c r="A1183" s="55">
        <v>1180</v>
      </c>
      <c r="B1183" s="56" t="s">
        <v>27222</v>
      </c>
      <c r="C1183" s="56" t="s">
        <v>23326</v>
      </c>
      <c r="D1183" s="57">
        <v>3</v>
      </c>
      <c r="E1183" s="70">
        <v>109652</v>
      </c>
      <c r="F1183" s="56" t="s">
        <v>27223</v>
      </c>
      <c r="G1183" s="58"/>
    </row>
    <row r="1184" spans="1:7">
      <c r="A1184" s="55">
        <v>1181</v>
      </c>
      <c r="B1184" s="56" t="s">
        <v>27222</v>
      </c>
      <c r="C1184" s="56" t="s">
        <v>23326</v>
      </c>
      <c r="D1184" s="57">
        <v>12</v>
      </c>
      <c r="E1184" s="70">
        <v>109658</v>
      </c>
      <c r="F1184" s="56" t="s">
        <v>27224</v>
      </c>
      <c r="G1184" s="58"/>
    </row>
    <row r="1185" spans="1:7">
      <c r="A1185" s="55">
        <v>1182</v>
      </c>
      <c r="B1185" s="56" t="s">
        <v>27345</v>
      </c>
      <c r="C1185" s="56" t="s">
        <v>23326</v>
      </c>
      <c r="D1185" s="57">
        <v>9</v>
      </c>
      <c r="E1185" s="70">
        <v>55764</v>
      </c>
      <c r="F1185" s="56" t="s">
        <v>27346</v>
      </c>
      <c r="G1185" s="58"/>
    </row>
    <row r="1186" spans="1:7">
      <c r="A1186" s="55">
        <v>1183</v>
      </c>
      <c r="B1186" s="56" t="s">
        <v>27345</v>
      </c>
      <c r="C1186" s="56" t="s">
        <v>23326</v>
      </c>
      <c r="D1186" s="57">
        <v>6</v>
      </c>
      <c r="E1186" s="70">
        <v>55765</v>
      </c>
      <c r="F1186" s="56" t="s">
        <v>27347</v>
      </c>
      <c r="G1186" s="58"/>
    </row>
    <row r="1187" spans="1:7">
      <c r="A1187" s="55">
        <v>1184</v>
      </c>
      <c r="B1187" s="56" t="s">
        <v>27345</v>
      </c>
      <c r="C1187" s="56" t="s">
        <v>23326</v>
      </c>
      <c r="D1187" s="57">
        <v>2</v>
      </c>
      <c r="E1187" s="70">
        <v>55772</v>
      </c>
      <c r="F1187" s="56" t="s">
        <v>27348</v>
      </c>
      <c r="G1187" s="58"/>
    </row>
    <row r="1188" spans="1:7">
      <c r="A1188" s="55">
        <v>1185</v>
      </c>
      <c r="B1188" s="56" t="s">
        <v>27466</v>
      </c>
      <c r="C1188" s="56" t="s">
        <v>23326</v>
      </c>
      <c r="D1188" s="57">
        <v>13</v>
      </c>
      <c r="E1188" s="70">
        <v>75463</v>
      </c>
      <c r="F1188" s="56" t="s">
        <v>27467</v>
      </c>
      <c r="G1188" s="58"/>
    </row>
    <row r="1189" spans="1:7">
      <c r="A1189" s="55">
        <v>1186</v>
      </c>
      <c r="B1189" s="56" t="s">
        <v>27466</v>
      </c>
      <c r="C1189" s="56" t="s">
        <v>23326</v>
      </c>
      <c r="D1189" s="57">
        <v>12</v>
      </c>
      <c r="E1189" s="70">
        <v>75464</v>
      </c>
      <c r="F1189" s="56" t="s">
        <v>27468</v>
      </c>
      <c r="G1189" s="58"/>
    </row>
    <row r="1190" spans="1:7">
      <c r="A1190" s="55">
        <v>1187</v>
      </c>
      <c r="B1190" s="56" t="s">
        <v>27466</v>
      </c>
      <c r="C1190" s="56" t="s">
        <v>23326</v>
      </c>
      <c r="D1190" s="57">
        <v>9</v>
      </c>
      <c r="E1190" s="70">
        <v>75465</v>
      </c>
      <c r="F1190" s="56" t="s">
        <v>27469</v>
      </c>
      <c r="G1190" s="58"/>
    </row>
    <row r="1191" spans="1:7" ht="30">
      <c r="A1191" s="55">
        <v>1188</v>
      </c>
      <c r="B1191" s="56" t="s">
        <v>27487</v>
      </c>
      <c r="C1191" s="56" t="s">
        <v>23326</v>
      </c>
      <c r="D1191" s="57">
        <v>9</v>
      </c>
      <c r="E1191" s="70">
        <v>7666</v>
      </c>
      <c r="F1191" s="56" t="s">
        <v>27493</v>
      </c>
      <c r="G1191" s="58"/>
    </row>
    <row r="1192" spans="1:7">
      <c r="A1192" s="55">
        <v>1189</v>
      </c>
      <c r="B1192" s="56" t="s">
        <v>22086</v>
      </c>
      <c r="C1192" s="56" t="s">
        <v>23326</v>
      </c>
      <c r="D1192" s="57">
        <v>6</v>
      </c>
      <c r="E1192" s="70">
        <v>3680</v>
      </c>
      <c r="F1192" s="56" t="s">
        <v>27607</v>
      </c>
      <c r="G1192" s="58"/>
    </row>
    <row r="1193" spans="1:7" ht="30">
      <c r="A1193" s="55">
        <v>1190</v>
      </c>
      <c r="B1193" s="56" t="s">
        <v>27627</v>
      </c>
      <c r="C1193" s="56" t="s">
        <v>23326</v>
      </c>
      <c r="D1193" s="57">
        <v>1</v>
      </c>
      <c r="E1193" s="70">
        <v>103813</v>
      </c>
      <c r="F1193" s="56" t="s">
        <v>27628</v>
      </c>
      <c r="G1193" s="58"/>
    </row>
    <row r="1194" spans="1:7" ht="30">
      <c r="A1194" s="55">
        <v>1191</v>
      </c>
      <c r="B1194" s="56" t="s">
        <v>27627</v>
      </c>
      <c r="C1194" s="56" t="s">
        <v>23326</v>
      </c>
      <c r="D1194" s="57">
        <v>2</v>
      </c>
      <c r="E1194" s="70">
        <v>263289</v>
      </c>
      <c r="F1194" s="56" t="s">
        <v>27629</v>
      </c>
      <c r="G1194" s="58"/>
    </row>
    <row r="1195" spans="1:7">
      <c r="A1195" s="55">
        <v>1192</v>
      </c>
      <c r="B1195" s="56" t="s">
        <v>27722</v>
      </c>
      <c r="C1195" s="56" t="s">
        <v>23326</v>
      </c>
      <c r="D1195" s="57">
        <v>18</v>
      </c>
      <c r="E1195" s="70">
        <v>8624</v>
      </c>
      <c r="F1195" s="56" t="s">
        <v>27723</v>
      </c>
      <c r="G1195" s="58"/>
    </row>
    <row r="1196" spans="1:7">
      <c r="A1196" s="55">
        <v>1193</v>
      </c>
      <c r="B1196" s="56" t="s">
        <v>27823</v>
      </c>
      <c r="C1196" s="56" t="s">
        <v>23326</v>
      </c>
      <c r="D1196" s="57">
        <v>6</v>
      </c>
      <c r="E1196" s="70">
        <v>87621</v>
      </c>
      <c r="F1196" s="56" t="s">
        <v>27824</v>
      </c>
      <c r="G1196" s="58"/>
    </row>
    <row r="1197" spans="1:7">
      <c r="A1197" s="55">
        <v>1194</v>
      </c>
      <c r="B1197" s="56" t="s">
        <v>27823</v>
      </c>
      <c r="C1197" s="56" t="s">
        <v>23326</v>
      </c>
      <c r="D1197" s="57">
        <v>6</v>
      </c>
      <c r="E1197" s="70">
        <v>87622</v>
      </c>
      <c r="F1197" s="56" t="s">
        <v>27825</v>
      </c>
      <c r="G1197" s="58"/>
    </row>
    <row r="1198" spans="1:7">
      <c r="A1198" s="55">
        <v>1195</v>
      </c>
      <c r="B1198" s="56" t="s">
        <v>27823</v>
      </c>
      <c r="C1198" s="56" t="s">
        <v>23326</v>
      </c>
      <c r="D1198" s="57">
        <v>2</v>
      </c>
      <c r="E1198" s="70">
        <v>87625</v>
      </c>
      <c r="F1198" s="56" t="s">
        <v>27826</v>
      </c>
      <c r="G1198" s="58"/>
    </row>
    <row r="1199" spans="1:7">
      <c r="A1199" s="55">
        <v>1196</v>
      </c>
      <c r="B1199" s="56" t="s">
        <v>27823</v>
      </c>
      <c r="C1199" s="56" t="s">
        <v>23326</v>
      </c>
      <c r="D1199" s="57">
        <v>6</v>
      </c>
      <c r="E1199" s="70">
        <v>87627</v>
      </c>
      <c r="F1199" s="56" t="s">
        <v>27827</v>
      </c>
      <c r="G1199" s="58"/>
    </row>
    <row r="1200" spans="1:7">
      <c r="A1200" s="55">
        <v>1197</v>
      </c>
      <c r="B1200" s="56" t="s">
        <v>27913</v>
      </c>
      <c r="C1200" s="56" t="s">
        <v>23326</v>
      </c>
      <c r="D1200" s="57">
        <v>8</v>
      </c>
      <c r="E1200" s="70">
        <v>25773</v>
      </c>
      <c r="F1200" s="56" t="s">
        <v>27914</v>
      </c>
      <c r="G1200" s="58"/>
    </row>
    <row r="1201" spans="1:7">
      <c r="A1201" s="55">
        <v>1198</v>
      </c>
      <c r="B1201" s="56" t="s">
        <v>27913</v>
      </c>
      <c r="C1201" s="56" t="s">
        <v>23326</v>
      </c>
      <c r="D1201" s="57">
        <v>3</v>
      </c>
      <c r="E1201" s="70">
        <v>43698</v>
      </c>
      <c r="F1201" s="56" t="s">
        <v>27915</v>
      </c>
      <c r="G1201" s="58"/>
    </row>
    <row r="1202" spans="1:7">
      <c r="A1202" s="55">
        <v>1199</v>
      </c>
      <c r="B1202" s="56" t="s">
        <v>27913</v>
      </c>
      <c r="C1202" s="56" t="s">
        <v>23326</v>
      </c>
      <c r="D1202" s="57">
        <v>6</v>
      </c>
      <c r="E1202" s="70">
        <v>43719</v>
      </c>
      <c r="F1202" s="56" t="s">
        <v>27916</v>
      </c>
      <c r="G1202" s="58"/>
    </row>
    <row r="1203" spans="1:7">
      <c r="A1203" s="55">
        <v>1200</v>
      </c>
      <c r="B1203" s="56" t="s">
        <v>24628</v>
      </c>
      <c r="C1203" s="56" t="s">
        <v>23326</v>
      </c>
      <c r="D1203" s="57">
        <v>9</v>
      </c>
      <c r="E1203" s="70">
        <v>12172</v>
      </c>
      <c r="F1203" s="56" t="s">
        <v>28041</v>
      </c>
      <c r="G1203" s="58"/>
    </row>
    <row r="1204" spans="1:7">
      <c r="A1204" s="55">
        <v>1201</v>
      </c>
      <c r="B1204" s="56" t="s">
        <v>24628</v>
      </c>
      <c r="C1204" s="56" t="s">
        <v>23326</v>
      </c>
      <c r="D1204" s="57">
        <v>9</v>
      </c>
      <c r="E1204" s="70">
        <v>60168</v>
      </c>
      <c r="F1204" s="56" t="s">
        <v>28042</v>
      </c>
      <c r="G1204" s="58"/>
    </row>
    <row r="1205" spans="1:7">
      <c r="A1205" s="55">
        <v>1202</v>
      </c>
      <c r="B1205" s="56" t="s">
        <v>24628</v>
      </c>
      <c r="C1205" s="56" t="s">
        <v>23326</v>
      </c>
      <c r="D1205" s="57">
        <v>7</v>
      </c>
      <c r="E1205" s="70">
        <v>60890</v>
      </c>
      <c r="F1205" s="56" t="s">
        <v>28043</v>
      </c>
      <c r="G1205" s="58"/>
    </row>
    <row r="1206" spans="1:7">
      <c r="A1206" s="55">
        <v>1203</v>
      </c>
      <c r="B1206" s="56" t="s">
        <v>24628</v>
      </c>
      <c r="C1206" s="56" t="s">
        <v>23326</v>
      </c>
      <c r="D1206" s="57">
        <v>9</v>
      </c>
      <c r="E1206" s="70">
        <v>61363</v>
      </c>
      <c r="F1206" s="56" t="s">
        <v>28044</v>
      </c>
      <c r="G1206" s="58"/>
    </row>
    <row r="1207" spans="1:7">
      <c r="A1207" s="55">
        <v>1204</v>
      </c>
      <c r="B1207" s="56" t="s">
        <v>24628</v>
      </c>
      <c r="C1207" s="56" t="s">
        <v>23326</v>
      </c>
      <c r="D1207" s="57">
        <v>4</v>
      </c>
      <c r="E1207" s="70">
        <v>70930</v>
      </c>
      <c r="F1207" s="56" t="s">
        <v>28045</v>
      </c>
      <c r="G1207" s="58"/>
    </row>
    <row r="1208" spans="1:7">
      <c r="A1208" s="55">
        <v>1205</v>
      </c>
      <c r="B1208" s="56" t="s">
        <v>24628</v>
      </c>
      <c r="C1208" s="56" t="s">
        <v>23326</v>
      </c>
      <c r="D1208" s="57">
        <v>11</v>
      </c>
      <c r="E1208" s="70">
        <v>81182</v>
      </c>
      <c r="F1208" s="56" t="s">
        <v>28046</v>
      </c>
      <c r="G1208" s="58"/>
    </row>
    <row r="1209" spans="1:7">
      <c r="A1209" s="55">
        <v>1206</v>
      </c>
      <c r="B1209" s="56" t="s">
        <v>28168</v>
      </c>
      <c r="C1209" s="56" t="s">
        <v>23326</v>
      </c>
      <c r="D1209" s="57">
        <v>2</v>
      </c>
      <c r="E1209" s="70">
        <v>68296</v>
      </c>
      <c r="F1209" s="56" t="s">
        <v>28169</v>
      </c>
      <c r="G1209" s="58"/>
    </row>
    <row r="1210" spans="1:7">
      <c r="A1210" s="55">
        <v>1207</v>
      </c>
      <c r="B1210" s="56" t="s">
        <v>28168</v>
      </c>
      <c r="C1210" s="56" t="s">
        <v>23326</v>
      </c>
      <c r="D1210" s="57">
        <v>8</v>
      </c>
      <c r="E1210" s="70">
        <v>74295</v>
      </c>
      <c r="F1210" s="56" t="s">
        <v>28170</v>
      </c>
      <c r="G1210" s="58"/>
    </row>
    <row r="1211" spans="1:7">
      <c r="A1211" s="55">
        <v>1208</v>
      </c>
      <c r="B1211" s="56" t="s">
        <v>28168</v>
      </c>
      <c r="C1211" s="56" t="s">
        <v>23326</v>
      </c>
      <c r="D1211" s="57">
        <v>1</v>
      </c>
      <c r="E1211" s="70">
        <v>74297</v>
      </c>
      <c r="F1211" s="56" t="s">
        <v>28171</v>
      </c>
      <c r="G1211" s="58"/>
    </row>
    <row r="1212" spans="1:7">
      <c r="A1212" s="55">
        <v>1209</v>
      </c>
      <c r="B1212" s="56" t="s">
        <v>28235</v>
      </c>
      <c r="C1212" s="56" t="s">
        <v>23326</v>
      </c>
      <c r="D1212" s="57">
        <v>4</v>
      </c>
      <c r="E1212" s="70">
        <v>44706</v>
      </c>
      <c r="F1212" s="56" t="s">
        <v>28236</v>
      </c>
      <c r="G1212" s="58"/>
    </row>
    <row r="1213" spans="1:7" ht="30">
      <c r="A1213" s="55">
        <v>1210</v>
      </c>
      <c r="B1213" s="56" t="s">
        <v>28235</v>
      </c>
      <c r="C1213" s="56" t="s">
        <v>23326</v>
      </c>
      <c r="D1213" s="57">
        <v>4</v>
      </c>
      <c r="E1213" s="70">
        <v>48709</v>
      </c>
      <c r="F1213" s="56" t="s">
        <v>28237</v>
      </c>
      <c r="G1213" s="58"/>
    </row>
    <row r="1214" spans="1:7">
      <c r="A1214" s="55">
        <v>1211</v>
      </c>
      <c r="B1214" s="56" t="s">
        <v>28312</v>
      </c>
      <c r="C1214" s="56" t="s">
        <v>23326</v>
      </c>
      <c r="D1214" s="57">
        <v>5</v>
      </c>
      <c r="E1214" s="70">
        <v>21269</v>
      </c>
      <c r="F1214" s="56" t="s">
        <v>28313</v>
      </c>
      <c r="G1214" s="58"/>
    </row>
    <row r="1215" spans="1:7">
      <c r="A1215" s="55">
        <v>1212</v>
      </c>
      <c r="B1215" s="56" t="s">
        <v>28312</v>
      </c>
      <c r="C1215" s="56" t="s">
        <v>23326</v>
      </c>
      <c r="D1215" s="57">
        <v>5</v>
      </c>
      <c r="E1215" s="70">
        <v>21270</v>
      </c>
      <c r="F1215" s="56" t="s">
        <v>28314</v>
      </c>
      <c r="G1215" s="58"/>
    </row>
    <row r="1216" spans="1:7">
      <c r="A1216" s="55">
        <v>1213</v>
      </c>
      <c r="B1216" s="56" t="s">
        <v>28312</v>
      </c>
      <c r="C1216" s="56" t="s">
        <v>23326</v>
      </c>
      <c r="D1216" s="57">
        <v>14</v>
      </c>
      <c r="E1216" s="70">
        <v>21782</v>
      </c>
      <c r="F1216" s="56" t="s">
        <v>28342</v>
      </c>
      <c r="G1216" s="58"/>
    </row>
    <row r="1217" spans="1:7">
      <c r="A1217" s="55">
        <v>1214</v>
      </c>
      <c r="B1217" s="56" t="s">
        <v>19727</v>
      </c>
      <c r="C1217" s="56" t="s">
        <v>23326</v>
      </c>
      <c r="D1217" s="57">
        <v>4</v>
      </c>
      <c r="E1217" s="70">
        <v>6041</v>
      </c>
      <c r="F1217" s="56" t="s">
        <v>20598</v>
      </c>
      <c r="G1217" s="58"/>
    </row>
    <row r="1218" spans="1:7">
      <c r="A1218" s="55">
        <v>1215</v>
      </c>
      <c r="B1218" s="56" t="s">
        <v>19727</v>
      </c>
      <c r="C1218" s="56" t="s">
        <v>23326</v>
      </c>
      <c r="D1218" s="57">
        <v>7</v>
      </c>
      <c r="E1218" s="70">
        <v>10179</v>
      </c>
      <c r="F1218" s="56" t="s">
        <v>28486</v>
      </c>
      <c r="G1218" s="58"/>
    </row>
    <row r="1219" spans="1:7" ht="30">
      <c r="A1219" s="55">
        <v>1216</v>
      </c>
      <c r="B1219" s="56" t="s">
        <v>28487</v>
      </c>
      <c r="C1219" s="56" t="s">
        <v>23326</v>
      </c>
      <c r="D1219" s="57">
        <v>1</v>
      </c>
      <c r="E1219" s="70">
        <v>69399</v>
      </c>
      <c r="F1219" s="56" t="s">
        <v>28488</v>
      </c>
      <c r="G1219" s="58"/>
    </row>
    <row r="1220" spans="1:7">
      <c r="A1220" s="55">
        <v>1217</v>
      </c>
      <c r="B1220" s="56" t="s">
        <v>28498</v>
      </c>
      <c r="C1220" s="56" t="s">
        <v>23326</v>
      </c>
      <c r="D1220" s="57">
        <v>12</v>
      </c>
      <c r="E1220" s="70">
        <v>84426</v>
      </c>
      <c r="F1220" s="56" t="s">
        <v>28499</v>
      </c>
      <c r="G1220" s="58"/>
    </row>
    <row r="1221" spans="1:7" ht="30">
      <c r="A1221" s="55">
        <v>1218</v>
      </c>
      <c r="B1221" s="56" t="s">
        <v>28498</v>
      </c>
      <c r="C1221" s="56" t="s">
        <v>23326</v>
      </c>
      <c r="D1221" s="57">
        <v>15</v>
      </c>
      <c r="E1221" s="70">
        <v>84631</v>
      </c>
      <c r="F1221" s="56" t="s">
        <v>28594</v>
      </c>
      <c r="G1221" s="58"/>
    </row>
    <row r="1222" spans="1:7">
      <c r="A1222" s="55">
        <v>1219</v>
      </c>
      <c r="B1222" s="56" t="s">
        <v>28595</v>
      </c>
      <c r="C1222" s="56" t="s">
        <v>23326</v>
      </c>
      <c r="D1222" s="57">
        <v>18</v>
      </c>
      <c r="E1222" s="70">
        <v>10769</v>
      </c>
      <c r="F1222" s="56" t="s">
        <v>28596</v>
      </c>
      <c r="G1222" s="58"/>
    </row>
    <row r="1223" spans="1:7">
      <c r="A1223" s="55">
        <v>1220</v>
      </c>
      <c r="B1223" s="56" t="s">
        <v>28595</v>
      </c>
      <c r="C1223" s="56" t="s">
        <v>23326</v>
      </c>
      <c r="D1223" s="57">
        <v>6</v>
      </c>
      <c r="E1223" s="70">
        <v>23426</v>
      </c>
      <c r="F1223" s="56" t="s">
        <v>28692</v>
      </c>
      <c r="G1223" s="58"/>
    </row>
    <row r="1224" spans="1:7">
      <c r="A1224" s="55">
        <v>1221</v>
      </c>
      <c r="B1224" s="56" t="s">
        <v>28595</v>
      </c>
      <c r="C1224" s="56" t="s">
        <v>23326</v>
      </c>
      <c r="D1224" s="57">
        <v>5</v>
      </c>
      <c r="E1224" s="70">
        <v>23427</v>
      </c>
      <c r="F1224" s="56" t="s">
        <v>28693</v>
      </c>
      <c r="G1224" s="58"/>
    </row>
    <row r="1225" spans="1:7">
      <c r="A1225" s="55">
        <v>1222</v>
      </c>
      <c r="B1225" s="56" t="s">
        <v>28595</v>
      </c>
      <c r="C1225" s="56" t="s">
        <v>23326</v>
      </c>
      <c r="D1225" s="57">
        <v>5</v>
      </c>
      <c r="E1225" s="70">
        <v>23428</v>
      </c>
      <c r="F1225" s="56" t="s">
        <v>28694</v>
      </c>
      <c r="G1225" s="58"/>
    </row>
    <row r="1226" spans="1:7">
      <c r="A1226" s="55">
        <v>1223</v>
      </c>
      <c r="B1226" s="56" t="s">
        <v>28595</v>
      </c>
      <c r="C1226" s="56" t="s">
        <v>23326</v>
      </c>
      <c r="D1226" s="57">
        <v>7</v>
      </c>
      <c r="E1226" s="70">
        <v>23429</v>
      </c>
      <c r="F1226" s="56" t="s">
        <v>28695</v>
      </c>
      <c r="G1226" s="58"/>
    </row>
    <row r="1227" spans="1:7">
      <c r="A1227" s="55">
        <v>1224</v>
      </c>
      <c r="B1227" s="56" t="s">
        <v>28595</v>
      </c>
      <c r="C1227" s="56" t="s">
        <v>23326</v>
      </c>
      <c r="D1227" s="57">
        <v>5</v>
      </c>
      <c r="E1227" s="70">
        <v>24043</v>
      </c>
      <c r="F1227" s="56" t="s">
        <v>28696</v>
      </c>
      <c r="G1227" s="58"/>
    </row>
    <row r="1228" spans="1:7">
      <c r="A1228" s="55">
        <v>1225</v>
      </c>
      <c r="B1228" s="56" t="s">
        <v>28595</v>
      </c>
      <c r="C1228" s="56" t="s">
        <v>23326</v>
      </c>
      <c r="D1228" s="57">
        <v>2</v>
      </c>
      <c r="E1228" s="70">
        <v>24111</v>
      </c>
      <c r="F1228" s="56" t="s">
        <v>28697</v>
      </c>
      <c r="G1228" s="58"/>
    </row>
    <row r="1229" spans="1:7">
      <c r="A1229" s="55">
        <v>1226</v>
      </c>
      <c r="B1229" s="56" t="s">
        <v>28595</v>
      </c>
      <c r="C1229" s="56" t="s">
        <v>23326</v>
      </c>
      <c r="D1229" s="57">
        <v>3</v>
      </c>
      <c r="E1229" s="70">
        <v>26194</v>
      </c>
      <c r="F1229" s="56" t="s">
        <v>28698</v>
      </c>
      <c r="G1229" s="58"/>
    </row>
    <row r="1230" spans="1:7">
      <c r="A1230" s="55">
        <v>1227</v>
      </c>
      <c r="B1230" s="56" t="s">
        <v>28595</v>
      </c>
      <c r="C1230" s="56" t="s">
        <v>23326</v>
      </c>
      <c r="D1230" s="57">
        <v>6</v>
      </c>
      <c r="E1230" s="70">
        <v>263169</v>
      </c>
      <c r="F1230" s="56" t="s">
        <v>28699</v>
      </c>
      <c r="G1230" s="58"/>
    </row>
    <row r="1231" spans="1:7">
      <c r="A1231" s="55">
        <v>1228</v>
      </c>
      <c r="B1231" s="56" t="s">
        <v>28700</v>
      </c>
      <c r="C1231" s="56" t="s">
        <v>23326</v>
      </c>
      <c r="D1231" s="57">
        <v>12</v>
      </c>
      <c r="E1231" s="70">
        <v>21607</v>
      </c>
      <c r="F1231" s="56" t="s">
        <v>28701</v>
      </c>
      <c r="G1231" s="58"/>
    </row>
    <row r="1232" spans="1:7">
      <c r="A1232" s="55">
        <v>1229</v>
      </c>
      <c r="B1232" s="56" t="s">
        <v>28700</v>
      </c>
      <c r="C1232" s="56" t="s">
        <v>23326</v>
      </c>
      <c r="D1232" s="57">
        <v>6</v>
      </c>
      <c r="E1232" s="70">
        <v>21608</v>
      </c>
      <c r="F1232" s="56" t="s">
        <v>28785</v>
      </c>
      <c r="G1232" s="58"/>
    </row>
    <row r="1233" spans="1:7">
      <c r="A1233" s="55">
        <v>1230</v>
      </c>
      <c r="B1233" s="56" t="s">
        <v>28700</v>
      </c>
      <c r="C1233" s="56" t="s">
        <v>23326</v>
      </c>
      <c r="D1233" s="57">
        <v>5</v>
      </c>
      <c r="E1233" s="70">
        <v>263026</v>
      </c>
      <c r="F1233" s="56" t="s">
        <v>28786</v>
      </c>
      <c r="G1233" s="58"/>
    </row>
    <row r="1234" spans="1:7">
      <c r="A1234" s="55">
        <v>1231</v>
      </c>
      <c r="B1234" s="56" t="s">
        <v>28787</v>
      </c>
      <c r="C1234" s="56" t="s">
        <v>23326</v>
      </c>
      <c r="D1234" s="57">
        <v>14</v>
      </c>
      <c r="E1234" s="70">
        <v>68514</v>
      </c>
      <c r="F1234" s="56" t="s">
        <v>28848</v>
      </c>
      <c r="G1234" s="58"/>
    </row>
    <row r="1235" spans="1:7" ht="30">
      <c r="A1235" s="55">
        <v>1232</v>
      </c>
      <c r="B1235" s="56" t="s">
        <v>28787</v>
      </c>
      <c r="C1235" s="56" t="s">
        <v>23326</v>
      </c>
      <c r="D1235" s="57">
        <v>5</v>
      </c>
      <c r="E1235" s="70">
        <v>69880</v>
      </c>
      <c r="F1235" s="56" t="s">
        <v>28849</v>
      </c>
      <c r="G1235" s="58"/>
    </row>
    <row r="1236" spans="1:7">
      <c r="A1236" s="55">
        <v>1233</v>
      </c>
      <c r="B1236" s="56" t="s">
        <v>28787</v>
      </c>
      <c r="C1236" s="56" t="s">
        <v>23326</v>
      </c>
      <c r="D1236" s="57">
        <v>10</v>
      </c>
      <c r="E1236" s="70">
        <v>70052</v>
      </c>
      <c r="F1236" s="56" t="s">
        <v>28850</v>
      </c>
      <c r="G1236" s="58"/>
    </row>
    <row r="1237" spans="1:7">
      <c r="A1237" s="55">
        <v>1234</v>
      </c>
      <c r="B1237" s="56" t="s">
        <v>28787</v>
      </c>
      <c r="C1237" s="56" t="s">
        <v>23326</v>
      </c>
      <c r="D1237" s="57">
        <v>1</v>
      </c>
      <c r="E1237" s="70">
        <v>79006</v>
      </c>
      <c r="F1237" s="56" t="s">
        <v>28851</v>
      </c>
      <c r="G1237" s="58"/>
    </row>
    <row r="1238" spans="1:7">
      <c r="A1238" s="55">
        <v>1235</v>
      </c>
      <c r="B1238" s="56" t="s">
        <v>28787</v>
      </c>
      <c r="C1238" s="56" t="s">
        <v>23326</v>
      </c>
      <c r="D1238" s="57">
        <v>2</v>
      </c>
      <c r="E1238" s="70">
        <v>81003</v>
      </c>
      <c r="F1238" s="56" t="s">
        <v>28852</v>
      </c>
      <c r="G1238" s="58"/>
    </row>
    <row r="1239" spans="1:7">
      <c r="A1239" s="55">
        <v>1236</v>
      </c>
      <c r="B1239" s="56" t="s">
        <v>28787</v>
      </c>
      <c r="C1239" s="56" t="s">
        <v>23326</v>
      </c>
      <c r="D1239" s="57">
        <v>21</v>
      </c>
      <c r="E1239" s="70">
        <v>81004</v>
      </c>
      <c r="F1239" s="56" t="s">
        <v>28853</v>
      </c>
      <c r="G1239" s="58"/>
    </row>
    <row r="1240" spans="1:7">
      <c r="A1240" s="55">
        <v>1237</v>
      </c>
      <c r="B1240" s="56" t="s">
        <v>28787</v>
      </c>
      <c r="C1240" s="56" t="s">
        <v>23326</v>
      </c>
      <c r="D1240" s="57">
        <v>1</v>
      </c>
      <c r="E1240" s="70">
        <v>109704</v>
      </c>
      <c r="F1240" s="56" t="s">
        <v>28854</v>
      </c>
      <c r="G1240" s="58"/>
    </row>
    <row r="1241" spans="1:7">
      <c r="A1241" s="55">
        <v>1238</v>
      </c>
      <c r="B1241" s="56" t="s">
        <v>28787</v>
      </c>
      <c r="C1241" s="56" t="s">
        <v>23326</v>
      </c>
      <c r="D1241" s="57">
        <v>8</v>
      </c>
      <c r="E1241" s="70">
        <v>122463</v>
      </c>
      <c r="F1241" s="56" t="s">
        <v>28855</v>
      </c>
      <c r="G1241" s="58"/>
    </row>
    <row r="1242" spans="1:7">
      <c r="A1242" s="55">
        <v>1239</v>
      </c>
      <c r="B1242" s="56" t="s">
        <v>28856</v>
      </c>
      <c r="C1242" s="56" t="s">
        <v>23326</v>
      </c>
      <c r="D1242" s="57">
        <v>6</v>
      </c>
      <c r="E1242" s="70">
        <v>29261</v>
      </c>
      <c r="F1242" s="56" t="s">
        <v>28857</v>
      </c>
      <c r="G1242" s="58"/>
    </row>
    <row r="1243" spans="1:7">
      <c r="A1243" s="55">
        <v>1240</v>
      </c>
      <c r="B1243" s="56" t="s">
        <v>28856</v>
      </c>
      <c r="C1243" s="56" t="s">
        <v>23326</v>
      </c>
      <c r="D1243" s="57">
        <v>12</v>
      </c>
      <c r="E1243" s="70">
        <v>29534</v>
      </c>
      <c r="F1243" s="56" t="s">
        <v>28950</v>
      </c>
      <c r="G1243" s="58"/>
    </row>
    <row r="1244" spans="1:7" ht="30">
      <c r="A1244" s="55">
        <v>1241</v>
      </c>
      <c r="B1244" s="56" t="s">
        <v>29006</v>
      </c>
      <c r="C1244" s="56" t="s">
        <v>23326</v>
      </c>
      <c r="D1244" s="57">
        <v>4</v>
      </c>
      <c r="E1244" s="70">
        <v>8006</v>
      </c>
      <c r="F1244" s="56" t="s">
        <v>29007</v>
      </c>
      <c r="G1244" s="58"/>
    </row>
    <row r="1245" spans="1:7" ht="45">
      <c r="A1245" s="55">
        <v>1242</v>
      </c>
      <c r="B1245" s="56" t="s">
        <v>29006</v>
      </c>
      <c r="C1245" s="56" t="s">
        <v>23326</v>
      </c>
      <c r="D1245" s="57">
        <v>2</v>
      </c>
      <c r="E1245" s="70">
        <v>59848</v>
      </c>
      <c r="F1245" s="56" t="s">
        <v>29008</v>
      </c>
      <c r="G1245" s="58"/>
    </row>
    <row r="1246" spans="1:7" ht="30">
      <c r="A1246" s="55">
        <v>1243</v>
      </c>
      <c r="B1246" s="56" t="s">
        <v>28951</v>
      </c>
      <c r="C1246" s="56" t="s">
        <v>23326</v>
      </c>
      <c r="D1246" s="57">
        <v>21</v>
      </c>
      <c r="E1246" s="70">
        <v>40994</v>
      </c>
      <c r="F1246" s="56" t="s">
        <v>28952</v>
      </c>
      <c r="G1246" s="58"/>
    </row>
    <row r="1247" spans="1:7">
      <c r="A1247" s="55">
        <v>1244</v>
      </c>
      <c r="B1247" s="56" t="s">
        <v>28951</v>
      </c>
      <c r="C1247" s="56" t="s">
        <v>23326</v>
      </c>
      <c r="D1247" s="57">
        <v>5</v>
      </c>
      <c r="E1247" s="70">
        <v>43381</v>
      </c>
      <c r="F1247" s="56" t="s">
        <v>28993</v>
      </c>
      <c r="G1247" s="58"/>
    </row>
    <row r="1248" spans="1:7">
      <c r="A1248" s="55">
        <v>1245</v>
      </c>
      <c r="B1248" s="56" t="s">
        <v>28951</v>
      </c>
      <c r="C1248" s="56" t="s">
        <v>23326</v>
      </c>
      <c r="D1248" s="57">
        <v>2</v>
      </c>
      <c r="E1248" s="70">
        <v>49536</v>
      </c>
      <c r="F1248" s="56" t="s">
        <v>28996</v>
      </c>
      <c r="G1248" s="58"/>
    </row>
    <row r="1249" spans="1:7">
      <c r="A1249" s="55">
        <v>1246</v>
      </c>
      <c r="B1249" s="56" t="s">
        <v>28951</v>
      </c>
      <c r="C1249" s="56" t="s">
        <v>23326</v>
      </c>
      <c r="D1249" s="57">
        <v>4</v>
      </c>
      <c r="E1249" s="70">
        <v>58267</v>
      </c>
      <c r="F1249" s="56" t="s">
        <v>29022</v>
      </c>
      <c r="G1249" s="58"/>
    </row>
    <row r="1250" spans="1:7">
      <c r="A1250" s="55">
        <v>1247</v>
      </c>
      <c r="B1250" s="56" t="s">
        <v>28951</v>
      </c>
      <c r="C1250" s="56" t="s">
        <v>23326</v>
      </c>
      <c r="D1250" s="57">
        <v>2</v>
      </c>
      <c r="E1250" s="70">
        <v>58357</v>
      </c>
      <c r="F1250" s="56" t="s">
        <v>29023</v>
      </c>
      <c r="G1250" s="58"/>
    </row>
    <row r="1251" spans="1:7">
      <c r="A1251" s="55">
        <v>1248</v>
      </c>
      <c r="B1251" s="56" t="s">
        <v>28951</v>
      </c>
      <c r="C1251" s="56" t="s">
        <v>23326</v>
      </c>
      <c r="D1251" s="57">
        <v>2</v>
      </c>
      <c r="E1251" s="70">
        <v>63391</v>
      </c>
      <c r="F1251" s="56" t="s">
        <v>29024</v>
      </c>
      <c r="G1251" s="58"/>
    </row>
    <row r="1252" spans="1:7">
      <c r="A1252" s="55">
        <v>1249</v>
      </c>
      <c r="B1252" s="56" t="s">
        <v>28951</v>
      </c>
      <c r="C1252" s="56" t="s">
        <v>23326</v>
      </c>
      <c r="D1252" s="57">
        <v>6</v>
      </c>
      <c r="E1252" s="70">
        <v>82663</v>
      </c>
      <c r="F1252" s="56" t="s">
        <v>25680</v>
      </c>
      <c r="G1252" s="58"/>
    </row>
    <row r="1253" spans="1:7">
      <c r="A1253" s="55">
        <v>1250</v>
      </c>
      <c r="B1253" s="56" t="s">
        <v>28951</v>
      </c>
      <c r="C1253" s="56" t="s">
        <v>23326</v>
      </c>
      <c r="D1253" s="57">
        <v>22</v>
      </c>
      <c r="E1253" s="70">
        <v>267818</v>
      </c>
      <c r="F1253" s="56" t="s">
        <v>29025</v>
      </c>
      <c r="G1253" s="58"/>
    </row>
    <row r="1254" spans="1:7">
      <c r="A1254" s="55">
        <v>1251</v>
      </c>
      <c r="B1254" s="56" t="s">
        <v>29026</v>
      </c>
      <c r="C1254" s="56" t="s">
        <v>23326</v>
      </c>
      <c r="D1254" s="57">
        <v>18</v>
      </c>
      <c r="E1254" s="70">
        <v>55728</v>
      </c>
      <c r="F1254" s="56" t="s">
        <v>29027</v>
      </c>
      <c r="G1254" s="58"/>
    </row>
    <row r="1255" spans="1:7" ht="25.5">
      <c r="A1255" s="55">
        <v>1252</v>
      </c>
      <c r="B1255" s="61" t="s">
        <v>29026</v>
      </c>
      <c r="C1255" s="61" t="s">
        <v>23326</v>
      </c>
      <c r="D1255" s="57">
        <v>2</v>
      </c>
      <c r="E1255" s="57">
        <v>264131</v>
      </c>
      <c r="F1255" s="61" t="s">
        <v>29121</v>
      </c>
      <c r="G1255" s="58"/>
    </row>
    <row r="1256" spans="1:7">
      <c r="A1256" s="55">
        <v>1253</v>
      </c>
      <c r="B1256" s="56" t="s">
        <v>29028</v>
      </c>
      <c r="C1256" s="56" t="s">
        <v>23326</v>
      </c>
      <c r="D1256" s="57">
        <v>9</v>
      </c>
      <c r="E1256" s="70">
        <v>41048</v>
      </c>
      <c r="F1256" s="56" t="s">
        <v>29029</v>
      </c>
      <c r="G1256" s="58"/>
    </row>
    <row r="1257" spans="1:7">
      <c r="A1257" s="55">
        <v>1254</v>
      </c>
      <c r="B1257" s="56" t="s">
        <v>29028</v>
      </c>
      <c r="C1257" s="56" t="s">
        <v>23326</v>
      </c>
      <c r="D1257" s="57">
        <v>6</v>
      </c>
      <c r="E1257" s="70">
        <v>41050</v>
      </c>
      <c r="F1257" s="56" t="s">
        <v>29030</v>
      </c>
      <c r="G1257" s="58"/>
    </row>
    <row r="1258" spans="1:7">
      <c r="A1258" s="55">
        <v>1255</v>
      </c>
      <c r="B1258" s="56" t="s">
        <v>29028</v>
      </c>
      <c r="C1258" s="56" t="s">
        <v>23326</v>
      </c>
      <c r="D1258" s="57">
        <v>9</v>
      </c>
      <c r="E1258" s="70">
        <v>41417</v>
      </c>
      <c r="F1258" s="56" t="s">
        <v>29122</v>
      </c>
      <c r="G1258" s="58"/>
    </row>
    <row r="1259" spans="1:7">
      <c r="A1259" s="55">
        <v>1256</v>
      </c>
      <c r="B1259" s="56" t="s">
        <v>29028</v>
      </c>
      <c r="C1259" s="56" t="s">
        <v>23326</v>
      </c>
      <c r="D1259" s="57">
        <v>2</v>
      </c>
      <c r="E1259" s="70">
        <v>48766</v>
      </c>
      <c r="F1259" s="56" t="s">
        <v>29177</v>
      </c>
      <c r="G1259" s="58"/>
    </row>
    <row r="1260" spans="1:7">
      <c r="A1260" s="55">
        <v>1257</v>
      </c>
      <c r="B1260" s="56" t="s">
        <v>29028</v>
      </c>
      <c r="C1260" s="56" t="s">
        <v>23326</v>
      </c>
      <c r="D1260" s="57">
        <v>9</v>
      </c>
      <c r="E1260" s="70">
        <v>60448</v>
      </c>
      <c r="F1260" s="56" t="s">
        <v>29182</v>
      </c>
      <c r="G1260" s="58"/>
    </row>
    <row r="1261" spans="1:7">
      <c r="A1261" s="55">
        <v>1258</v>
      </c>
      <c r="B1261" s="56" t="s">
        <v>29028</v>
      </c>
      <c r="C1261" s="56" t="s">
        <v>23326</v>
      </c>
      <c r="D1261" s="57">
        <v>6</v>
      </c>
      <c r="E1261" s="70">
        <v>60748</v>
      </c>
      <c r="F1261" s="56" t="s">
        <v>24870</v>
      </c>
      <c r="G1261" s="58"/>
    </row>
    <row r="1262" spans="1:7">
      <c r="A1262" s="55">
        <v>1259</v>
      </c>
      <c r="B1262" s="56" t="s">
        <v>29028</v>
      </c>
      <c r="C1262" s="56" t="s">
        <v>23326</v>
      </c>
      <c r="D1262" s="57">
        <v>7</v>
      </c>
      <c r="E1262" s="70">
        <v>68199</v>
      </c>
      <c r="F1262" s="56" t="s">
        <v>29183</v>
      </c>
      <c r="G1262" s="58"/>
    </row>
    <row r="1263" spans="1:7">
      <c r="A1263" s="55">
        <v>1260</v>
      </c>
      <c r="B1263" s="56" t="s">
        <v>29184</v>
      </c>
      <c r="C1263" s="56" t="s">
        <v>23326</v>
      </c>
      <c r="D1263" s="57">
        <v>5</v>
      </c>
      <c r="E1263" s="70">
        <v>114321</v>
      </c>
      <c r="F1263" s="56" t="s">
        <v>29185</v>
      </c>
      <c r="G1263" s="58"/>
    </row>
    <row r="1264" spans="1:7">
      <c r="A1264" s="55">
        <v>1261</v>
      </c>
      <c r="B1264" s="56" t="s">
        <v>29186</v>
      </c>
      <c r="C1264" s="56" t="s">
        <v>23326</v>
      </c>
      <c r="D1264" s="57">
        <v>3</v>
      </c>
      <c r="E1264" s="70">
        <v>74680</v>
      </c>
      <c r="F1264" s="56" t="s">
        <v>29187</v>
      </c>
      <c r="G1264" s="58"/>
    </row>
    <row r="1265" spans="1:7">
      <c r="A1265" s="55">
        <v>1262</v>
      </c>
      <c r="B1265" s="56" t="s">
        <v>18307</v>
      </c>
      <c r="C1265" s="56" t="s">
        <v>23326</v>
      </c>
      <c r="D1265" s="57">
        <v>8</v>
      </c>
      <c r="E1265" s="70">
        <v>73001</v>
      </c>
      <c r="F1265" s="56" t="s">
        <v>29188</v>
      </c>
      <c r="G1265" s="58"/>
    </row>
    <row r="1266" spans="1:7">
      <c r="A1266" s="55">
        <v>1263</v>
      </c>
      <c r="B1266" s="56" t="s">
        <v>18307</v>
      </c>
      <c r="C1266" s="56" t="s">
        <v>23326</v>
      </c>
      <c r="D1266" s="57">
        <v>6</v>
      </c>
      <c r="E1266" s="70">
        <v>73003</v>
      </c>
      <c r="F1266" s="56" t="s">
        <v>29189</v>
      </c>
      <c r="G1266" s="58"/>
    </row>
    <row r="1267" spans="1:7">
      <c r="A1267" s="55">
        <v>1264</v>
      </c>
      <c r="B1267" s="56" t="s">
        <v>29398</v>
      </c>
      <c r="C1267" s="56" t="s">
        <v>23326</v>
      </c>
      <c r="D1267" s="57">
        <v>6</v>
      </c>
      <c r="E1267" s="70">
        <v>5527</v>
      </c>
      <c r="F1267" s="56" t="s">
        <v>29399</v>
      </c>
      <c r="G1267" s="58"/>
    </row>
    <row r="1268" spans="1:7" ht="30">
      <c r="A1268" s="55">
        <v>1265</v>
      </c>
      <c r="B1268" s="56" t="s">
        <v>29509</v>
      </c>
      <c r="C1268" s="56" t="s">
        <v>23326</v>
      </c>
      <c r="D1268" s="57">
        <v>12</v>
      </c>
      <c r="E1268" s="70">
        <v>11279</v>
      </c>
      <c r="F1268" s="56" t="s">
        <v>29510</v>
      </c>
      <c r="G1268" s="58"/>
    </row>
    <row r="1269" spans="1:7" ht="30">
      <c r="A1269" s="55">
        <v>1266</v>
      </c>
      <c r="B1269" s="56" t="s">
        <v>29509</v>
      </c>
      <c r="C1269" s="56" t="s">
        <v>23326</v>
      </c>
      <c r="D1269" s="57">
        <v>9</v>
      </c>
      <c r="E1269" s="70">
        <v>11307</v>
      </c>
      <c r="F1269" s="56" t="s">
        <v>29614</v>
      </c>
      <c r="G1269" s="58"/>
    </row>
    <row r="1270" spans="1:7" ht="30">
      <c r="A1270" s="55">
        <v>1267</v>
      </c>
      <c r="B1270" s="56" t="s">
        <v>29509</v>
      </c>
      <c r="C1270" s="56" t="s">
        <v>23326</v>
      </c>
      <c r="D1270" s="57">
        <v>7</v>
      </c>
      <c r="E1270" s="70">
        <v>21587</v>
      </c>
      <c r="F1270" s="56" t="s">
        <v>29615</v>
      </c>
      <c r="G1270" s="58"/>
    </row>
    <row r="1271" spans="1:7">
      <c r="A1271" s="55">
        <v>1268</v>
      </c>
      <c r="B1271" s="56" t="s">
        <v>29778</v>
      </c>
      <c r="C1271" s="56" t="s">
        <v>23326</v>
      </c>
      <c r="D1271" s="57">
        <v>8</v>
      </c>
      <c r="E1271" s="70">
        <v>104312</v>
      </c>
      <c r="F1271" s="56" t="s">
        <v>29779</v>
      </c>
      <c r="G1271" s="58"/>
    </row>
    <row r="1272" spans="1:7" ht="30">
      <c r="A1272" s="55">
        <v>1269</v>
      </c>
      <c r="B1272" s="56" t="s">
        <v>29778</v>
      </c>
      <c r="C1272" s="56" t="s">
        <v>23326</v>
      </c>
      <c r="D1272" s="57">
        <v>5</v>
      </c>
      <c r="E1272" s="70">
        <v>104374</v>
      </c>
      <c r="F1272" s="56" t="s">
        <v>29883</v>
      </c>
      <c r="G1272" s="58"/>
    </row>
    <row r="1273" spans="1:7" ht="30">
      <c r="A1273" s="55">
        <v>1270</v>
      </c>
      <c r="B1273" s="56" t="s">
        <v>29884</v>
      </c>
      <c r="C1273" s="56" t="s">
        <v>23326</v>
      </c>
      <c r="D1273" s="57">
        <v>27</v>
      </c>
      <c r="E1273" s="70">
        <v>10415</v>
      </c>
      <c r="F1273" s="56" t="s">
        <v>29885</v>
      </c>
      <c r="G1273" s="58"/>
    </row>
    <row r="1274" spans="1:7" ht="30">
      <c r="A1274" s="55">
        <v>1271</v>
      </c>
      <c r="B1274" s="56" t="s">
        <v>29884</v>
      </c>
      <c r="C1274" s="56" t="s">
        <v>23326</v>
      </c>
      <c r="D1274" s="57">
        <v>6</v>
      </c>
      <c r="E1274" s="70">
        <v>10426</v>
      </c>
      <c r="F1274" s="56" t="s">
        <v>29886</v>
      </c>
      <c r="G1274" s="58"/>
    </row>
    <row r="1275" spans="1:7" ht="30">
      <c r="A1275" s="55">
        <v>1272</v>
      </c>
      <c r="B1275" s="56" t="s">
        <v>29884</v>
      </c>
      <c r="C1275" s="56" t="s">
        <v>23326</v>
      </c>
      <c r="D1275" s="57">
        <v>1</v>
      </c>
      <c r="E1275" s="70">
        <v>55673</v>
      </c>
      <c r="F1275" s="56" t="s">
        <v>29932</v>
      </c>
      <c r="G1275" s="58"/>
    </row>
    <row r="1276" spans="1:7" ht="30">
      <c r="A1276" s="55">
        <v>1273</v>
      </c>
      <c r="B1276" s="56" t="s">
        <v>29884</v>
      </c>
      <c r="C1276" s="56" t="s">
        <v>23326</v>
      </c>
      <c r="D1276" s="57">
        <v>2</v>
      </c>
      <c r="E1276" s="70">
        <v>56042</v>
      </c>
      <c r="F1276" s="56" t="s">
        <v>29933</v>
      </c>
      <c r="G1276" s="58"/>
    </row>
    <row r="1277" spans="1:7" ht="30">
      <c r="A1277" s="55">
        <v>1274</v>
      </c>
      <c r="B1277" s="56" t="s">
        <v>29884</v>
      </c>
      <c r="C1277" s="56" t="s">
        <v>23326</v>
      </c>
      <c r="D1277" s="57">
        <v>1</v>
      </c>
      <c r="E1277" s="70">
        <v>56242</v>
      </c>
      <c r="F1277" s="56" t="s">
        <v>29957</v>
      </c>
      <c r="G1277" s="58"/>
    </row>
    <row r="1278" spans="1:7" ht="30">
      <c r="A1278" s="55">
        <v>1275</v>
      </c>
      <c r="B1278" s="56" t="s">
        <v>29884</v>
      </c>
      <c r="C1278" s="56" t="s">
        <v>23326</v>
      </c>
      <c r="D1278" s="57">
        <v>1</v>
      </c>
      <c r="E1278" s="70">
        <v>57618</v>
      </c>
      <c r="F1278" s="56" t="s">
        <v>29958</v>
      </c>
      <c r="G1278" s="58"/>
    </row>
    <row r="1279" spans="1:7" ht="60">
      <c r="A1279" s="55">
        <v>1276</v>
      </c>
      <c r="B1279" s="56" t="s">
        <v>29884</v>
      </c>
      <c r="C1279" s="56" t="s">
        <v>23326</v>
      </c>
      <c r="D1279" s="57">
        <v>1</v>
      </c>
      <c r="E1279" s="70">
        <v>58516</v>
      </c>
      <c r="F1279" s="56" t="s">
        <v>29959</v>
      </c>
      <c r="G1279" s="58"/>
    </row>
    <row r="1280" spans="1:7" ht="30">
      <c r="A1280" s="55">
        <v>1277</v>
      </c>
      <c r="B1280" s="56" t="s">
        <v>29884</v>
      </c>
      <c r="C1280" s="56" t="s">
        <v>23326</v>
      </c>
      <c r="D1280" s="57">
        <v>2</v>
      </c>
      <c r="E1280" s="70">
        <v>58518</v>
      </c>
      <c r="F1280" s="56" t="s">
        <v>29960</v>
      </c>
      <c r="G1280" s="58"/>
    </row>
    <row r="1281" spans="1:7" ht="30">
      <c r="A1281" s="55">
        <v>1278</v>
      </c>
      <c r="B1281" s="56" t="s">
        <v>29884</v>
      </c>
      <c r="C1281" s="56" t="s">
        <v>23326</v>
      </c>
      <c r="D1281" s="57">
        <v>1</v>
      </c>
      <c r="E1281" s="70">
        <v>58598</v>
      </c>
      <c r="F1281" s="56" t="s">
        <v>29961</v>
      </c>
      <c r="G1281" s="58"/>
    </row>
    <row r="1282" spans="1:7" ht="60">
      <c r="A1282" s="55">
        <v>1279</v>
      </c>
      <c r="B1282" s="56" t="s">
        <v>29884</v>
      </c>
      <c r="C1282" s="56" t="s">
        <v>23326</v>
      </c>
      <c r="D1282" s="57">
        <v>2</v>
      </c>
      <c r="E1282" s="70">
        <v>59091</v>
      </c>
      <c r="F1282" s="56" t="s">
        <v>29962</v>
      </c>
      <c r="G1282" s="58"/>
    </row>
    <row r="1283" spans="1:7" ht="75">
      <c r="A1283" s="55">
        <v>1280</v>
      </c>
      <c r="B1283" s="56" t="s">
        <v>29884</v>
      </c>
      <c r="C1283" s="56" t="s">
        <v>23326</v>
      </c>
      <c r="D1283" s="57">
        <v>2</v>
      </c>
      <c r="E1283" s="70">
        <v>59093</v>
      </c>
      <c r="F1283" s="56" t="s">
        <v>29963</v>
      </c>
      <c r="G1283" s="58"/>
    </row>
    <row r="1284" spans="1:7" ht="30">
      <c r="A1284" s="55">
        <v>1281</v>
      </c>
      <c r="B1284" s="56" t="s">
        <v>29884</v>
      </c>
      <c r="C1284" s="56" t="s">
        <v>23326</v>
      </c>
      <c r="D1284" s="57">
        <v>2</v>
      </c>
      <c r="E1284" s="70">
        <v>59570</v>
      </c>
      <c r="F1284" s="56" t="s">
        <v>29964</v>
      </c>
      <c r="G1284" s="58"/>
    </row>
    <row r="1285" spans="1:7" ht="30">
      <c r="A1285" s="55">
        <v>1282</v>
      </c>
      <c r="B1285" s="56" t="s">
        <v>29884</v>
      </c>
      <c r="C1285" s="56" t="s">
        <v>23326</v>
      </c>
      <c r="D1285" s="57">
        <v>3</v>
      </c>
      <c r="E1285" s="70">
        <v>59573</v>
      </c>
      <c r="F1285" s="56" t="s">
        <v>29965</v>
      </c>
      <c r="G1285" s="58"/>
    </row>
    <row r="1286" spans="1:7" ht="30">
      <c r="A1286" s="55">
        <v>1283</v>
      </c>
      <c r="B1286" s="56" t="s">
        <v>29884</v>
      </c>
      <c r="C1286" s="56" t="s">
        <v>23326</v>
      </c>
      <c r="D1286" s="57">
        <v>2</v>
      </c>
      <c r="E1286" s="70">
        <v>59577</v>
      </c>
      <c r="F1286" s="56" t="s">
        <v>29966</v>
      </c>
      <c r="G1286" s="58"/>
    </row>
    <row r="1287" spans="1:7" ht="30">
      <c r="A1287" s="55">
        <v>1284</v>
      </c>
      <c r="B1287" s="56" t="s">
        <v>29884</v>
      </c>
      <c r="C1287" s="56" t="s">
        <v>23326</v>
      </c>
      <c r="D1287" s="57">
        <v>2</v>
      </c>
      <c r="E1287" s="70">
        <v>59634</v>
      </c>
      <c r="F1287" s="56" t="s">
        <v>30006</v>
      </c>
      <c r="G1287" s="58"/>
    </row>
    <row r="1288" spans="1:7" ht="30">
      <c r="A1288" s="55">
        <v>1285</v>
      </c>
      <c r="B1288" s="56" t="s">
        <v>29884</v>
      </c>
      <c r="C1288" s="56" t="s">
        <v>23326</v>
      </c>
      <c r="D1288" s="57">
        <v>1</v>
      </c>
      <c r="E1288" s="70">
        <v>55768</v>
      </c>
      <c r="F1288" s="56" t="s">
        <v>30007</v>
      </c>
      <c r="G1288" s="58"/>
    </row>
    <row r="1289" spans="1:7" ht="30">
      <c r="A1289" s="55">
        <v>1286</v>
      </c>
      <c r="B1289" s="56" t="s">
        <v>29884</v>
      </c>
      <c r="C1289" s="56" t="s">
        <v>23326</v>
      </c>
      <c r="D1289" s="57">
        <v>2</v>
      </c>
      <c r="E1289" s="70">
        <v>130991</v>
      </c>
      <c r="F1289" s="56" t="s">
        <v>26022</v>
      </c>
      <c r="G1289" s="58"/>
    </row>
    <row r="1290" spans="1:7">
      <c r="A1290" s="55">
        <v>1287</v>
      </c>
      <c r="B1290" s="56" t="s">
        <v>30052</v>
      </c>
      <c r="C1290" s="56" t="s">
        <v>23326</v>
      </c>
      <c r="D1290" s="57">
        <v>5</v>
      </c>
      <c r="E1290" s="70">
        <v>106014</v>
      </c>
      <c r="F1290" s="56" t="s">
        <v>30053</v>
      </c>
      <c r="G1290" s="58"/>
    </row>
    <row r="1291" spans="1:7">
      <c r="A1291" s="55">
        <v>1288</v>
      </c>
      <c r="B1291" s="56" t="s">
        <v>30052</v>
      </c>
      <c r="C1291" s="56" t="s">
        <v>23326</v>
      </c>
      <c r="D1291" s="57">
        <v>18</v>
      </c>
      <c r="E1291" s="70">
        <v>106077</v>
      </c>
      <c r="F1291" s="56" t="s">
        <v>30054</v>
      </c>
      <c r="G1291" s="58"/>
    </row>
    <row r="1292" spans="1:7">
      <c r="A1292" s="55">
        <v>1289</v>
      </c>
      <c r="B1292" s="56" t="s">
        <v>30055</v>
      </c>
      <c r="C1292" s="56" t="s">
        <v>23326</v>
      </c>
      <c r="D1292" s="57">
        <v>22</v>
      </c>
      <c r="E1292" s="70">
        <v>3246</v>
      </c>
      <c r="F1292" s="56" t="s">
        <v>30056</v>
      </c>
      <c r="G1292" s="58"/>
    </row>
    <row r="1293" spans="1:7">
      <c r="A1293" s="55">
        <v>1290</v>
      </c>
      <c r="B1293" s="56" t="s">
        <v>30055</v>
      </c>
      <c r="C1293" s="56" t="s">
        <v>23326</v>
      </c>
      <c r="D1293" s="57">
        <v>21</v>
      </c>
      <c r="E1293" s="70">
        <v>3436</v>
      </c>
      <c r="F1293" s="56" t="s">
        <v>30057</v>
      </c>
      <c r="G1293" s="58"/>
    </row>
    <row r="1294" spans="1:7">
      <c r="A1294" s="55">
        <v>1291</v>
      </c>
      <c r="B1294" s="56" t="s">
        <v>30055</v>
      </c>
      <c r="C1294" s="56" t="s">
        <v>23326</v>
      </c>
      <c r="D1294" s="57">
        <v>2</v>
      </c>
      <c r="E1294" s="70">
        <v>13394</v>
      </c>
      <c r="F1294" s="56" t="s">
        <v>30058</v>
      </c>
      <c r="G1294" s="58"/>
    </row>
    <row r="1295" spans="1:7">
      <c r="A1295" s="55">
        <v>1292</v>
      </c>
      <c r="B1295" s="61" t="s">
        <v>30059</v>
      </c>
      <c r="C1295" s="65" t="s">
        <v>23326</v>
      </c>
      <c r="D1295" s="57">
        <v>5</v>
      </c>
      <c r="E1295" s="57">
        <v>122400</v>
      </c>
      <c r="F1295" s="61" t="s">
        <v>30060</v>
      </c>
      <c r="G1295" s="58"/>
    </row>
    <row r="1296" spans="1:7">
      <c r="A1296" s="55">
        <v>1293</v>
      </c>
      <c r="B1296" s="56" t="s">
        <v>30059</v>
      </c>
      <c r="C1296" s="56" t="s">
        <v>23326</v>
      </c>
      <c r="D1296" s="57">
        <v>14</v>
      </c>
      <c r="E1296" s="70">
        <v>69822</v>
      </c>
      <c r="F1296" s="56" t="s">
        <v>30061</v>
      </c>
      <c r="G1296" s="58"/>
    </row>
    <row r="1297" spans="1:7">
      <c r="A1297" s="55">
        <v>1294</v>
      </c>
      <c r="B1297" s="56" t="s">
        <v>30059</v>
      </c>
      <c r="C1297" s="56" t="s">
        <v>23326</v>
      </c>
      <c r="D1297" s="57">
        <v>3</v>
      </c>
      <c r="E1297" s="70">
        <v>69938</v>
      </c>
      <c r="F1297" s="56" t="s">
        <v>30062</v>
      </c>
      <c r="G1297" s="58"/>
    </row>
    <row r="1298" spans="1:7">
      <c r="A1298" s="55">
        <v>1295</v>
      </c>
      <c r="B1298" s="56" t="s">
        <v>30059</v>
      </c>
      <c r="C1298" s="56" t="s">
        <v>23326</v>
      </c>
      <c r="D1298" s="57">
        <v>2</v>
      </c>
      <c r="E1298" s="70">
        <v>122406</v>
      </c>
      <c r="F1298" s="56" t="s">
        <v>30063</v>
      </c>
      <c r="G1298" s="58"/>
    </row>
    <row r="1299" spans="1:7">
      <c r="A1299" s="55">
        <v>1296</v>
      </c>
      <c r="B1299" s="56" t="s">
        <v>30064</v>
      </c>
      <c r="C1299" s="56" t="s">
        <v>23326</v>
      </c>
      <c r="D1299" s="57">
        <v>2</v>
      </c>
      <c r="E1299" s="70">
        <v>58542</v>
      </c>
      <c r="F1299" s="56" t="s">
        <v>30065</v>
      </c>
      <c r="G1299" s="58"/>
    </row>
    <row r="1300" spans="1:7">
      <c r="A1300" s="55">
        <v>1297</v>
      </c>
      <c r="B1300" s="56" t="s">
        <v>30064</v>
      </c>
      <c r="C1300" s="56" t="s">
        <v>23326</v>
      </c>
      <c r="D1300" s="57">
        <v>6</v>
      </c>
      <c r="E1300" s="70">
        <v>88222</v>
      </c>
      <c r="F1300" s="56" t="s">
        <v>30066</v>
      </c>
      <c r="G1300" s="58"/>
    </row>
    <row r="1301" spans="1:7">
      <c r="A1301" s="55">
        <v>1298</v>
      </c>
      <c r="B1301" s="56" t="s">
        <v>30064</v>
      </c>
      <c r="C1301" s="56" t="s">
        <v>23326</v>
      </c>
      <c r="D1301" s="57">
        <v>4</v>
      </c>
      <c r="E1301" s="70">
        <v>88226</v>
      </c>
      <c r="F1301" s="56" t="s">
        <v>30067</v>
      </c>
      <c r="G1301" s="58"/>
    </row>
    <row r="1302" spans="1:7">
      <c r="A1302" s="55">
        <v>1299</v>
      </c>
      <c r="B1302" s="56" t="s">
        <v>30064</v>
      </c>
      <c r="C1302" s="56" t="s">
        <v>23326</v>
      </c>
      <c r="D1302" s="57">
        <v>4</v>
      </c>
      <c r="E1302" s="70">
        <v>88227</v>
      </c>
      <c r="F1302" s="56" t="s">
        <v>30068</v>
      </c>
      <c r="G1302" s="58"/>
    </row>
    <row r="1303" spans="1:7" ht="30">
      <c r="A1303" s="55">
        <v>1300</v>
      </c>
      <c r="B1303" s="56" t="s">
        <v>30069</v>
      </c>
      <c r="C1303" s="56" t="s">
        <v>23326</v>
      </c>
      <c r="D1303" s="57">
        <v>7</v>
      </c>
      <c r="E1303" s="70">
        <v>6344</v>
      </c>
      <c r="F1303" s="56" t="s">
        <v>30070</v>
      </c>
      <c r="G1303" s="58"/>
    </row>
    <row r="1304" spans="1:7">
      <c r="A1304" s="55">
        <v>1301</v>
      </c>
      <c r="B1304" s="56" t="s">
        <v>30069</v>
      </c>
      <c r="C1304" s="56" t="s">
        <v>23326</v>
      </c>
      <c r="D1304" s="57">
        <v>6</v>
      </c>
      <c r="E1304" s="70">
        <v>6533</v>
      </c>
      <c r="F1304" s="56" t="s">
        <v>30071</v>
      </c>
      <c r="G1304" s="58"/>
    </row>
    <row r="1305" spans="1:7" ht="30">
      <c r="A1305" s="55">
        <v>1302</v>
      </c>
      <c r="B1305" s="56" t="s">
        <v>30069</v>
      </c>
      <c r="C1305" s="56" t="s">
        <v>23326</v>
      </c>
      <c r="D1305" s="57">
        <v>2</v>
      </c>
      <c r="E1305" s="70">
        <v>6563</v>
      </c>
      <c r="F1305" s="56" t="s">
        <v>30072</v>
      </c>
      <c r="G1305" s="58"/>
    </row>
    <row r="1306" spans="1:7">
      <c r="A1306" s="55">
        <v>1303</v>
      </c>
      <c r="B1306" s="56" t="s">
        <v>30069</v>
      </c>
      <c r="C1306" s="56" t="s">
        <v>23326</v>
      </c>
      <c r="D1306" s="57">
        <v>5</v>
      </c>
      <c r="E1306" s="70">
        <v>6584</v>
      </c>
      <c r="F1306" s="56" t="s">
        <v>30073</v>
      </c>
      <c r="G1306" s="58"/>
    </row>
    <row r="1307" spans="1:7">
      <c r="A1307" s="55">
        <v>1304</v>
      </c>
      <c r="B1307" s="56" t="s">
        <v>30069</v>
      </c>
      <c r="C1307" s="56" t="s">
        <v>23326</v>
      </c>
      <c r="D1307" s="57">
        <v>5</v>
      </c>
      <c r="E1307" s="70">
        <v>83188</v>
      </c>
      <c r="F1307" s="56" t="s">
        <v>30074</v>
      </c>
      <c r="G1307" s="58"/>
    </row>
    <row r="1308" spans="1:7">
      <c r="A1308" s="55">
        <v>1305</v>
      </c>
      <c r="B1308" s="56" t="s">
        <v>30069</v>
      </c>
      <c r="C1308" s="56" t="s">
        <v>23326</v>
      </c>
      <c r="D1308" s="57">
        <v>9</v>
      </c>
      <c r="E1308" s="70">
        <v>262971</v>
      </c>
      <c r="F1308" s="56" t="s">
        <v>30076</v>
      </c>
      <c r="G1308" s="58"/>
    </row>
    <row r="1309" spans="1:7">
      <c r="A1309" s="55">
        <v>1306</v>
      </c>
      <c r="B1309" s="56" t="s">
        <v>30077</v>
      </c>
      <c r="C1309" s="56" t="s">
        <v>23326</v>
      </c>
      <c r="D1309" s="57">
        <v>5</v>
      </c>
      <c r="E1309" s="70">
        <v>6474</v>
      </c>
      <c r="F1309" s="56" t="s">
        <v>30078</v>
      </c>
      <c r="G1309" s="58"/>
    </row>
    <row r="1310" spans="1:7">
      <c r="A1310" s="55">
        <v>1307</v>
      </c>
      <c r="B1310" s="56" t="s">
        <v>30077</v>
      </c>
      <c r="C1310" s="56" t="s">
        <v>23326</v>
      </c>
      <c r="D1310" s="57">
        <v>5</v>
      </c>
      <c r="E1310" s="70">
        <v>8157</v>
      </c>
      <c r="F1310" s="56" t="s">
        <v>30079</v>
      </c>
      <c r="G1310" s="58"/>
    </row>
    <row r="1311" spans="1:7">
      <c r="A1311" s="55">
        <v>1308</v>
      </c>
      <c r="B1311" s="56" t="s">
        <v>30077</v>
      </c>
      <c r="C1311" s="56" t="s">
        <v>23326</v>
      </c>
      <c r="D1311" s="57">
        <v>4</v>
      </c>
      <c r="E1311" s="70">
        <v>8216</v>
      </c>
      <c r="F1311" s="56" t="s">
        <v>30080</v>
      </c>
      <c r="G1311" s="58"/>
    </row>
    <row r="1312" spans="1:7" ht="30">
      <c r="A1312" s="55">
        <v>1309</v>
      </c>
      <c r="B1312" s="56" t="s">
        <v>30081</v>
      </c>
      <c r="C1312" s="56" t="s">
        <v>23326</v>
      </c>
      <c r="D1312" s="57">
        <v>2</v>
      </c>
      <c r="E1312" s="70">
        <v>42517</v>
      </c>
      <c r="F1312" s="56" t="s">
        <v>30082</v>
      </c>
      <c r="G1312" s="58"/>
    </row>
    <row r="1313" spans="1:7">
      <c r="A1313" s="55">
        <v>1310</v>
      </c>
      <c r="B1313" s="56" t="s">
        <v>30081</v>
      </c>
      <c r="C1313" s="56" t="s">
        <v>23326</v>
      </c>
      <c r="D1313" s="57">
        <v>6</v>
      </c>
      <c r="E1313" s="70">
        <v>42520</v>
      </c>
      <c r="F1313" s="56" t="s">
        <v>30083</v>
      </c>
      <c r="G1313" s="58"/>
    </row>
    <row r="1314" spans="1:7">
      <c r="A1314" s="55">
        <v>1311</v>
      </c>
      <c r="B1314" s="56" t="s">
        <v>30081</v>
      </c>
      <c r="C1314" s="56" t="s">
        <v>23326</v>
      </c>
      <c r="D1314" s="57">
        <v>8</v>
      </c>
      <c r="E1314" s="70">
        <v>42521</v>
      </c>
      <c r="F1314" s="56" t="s">
        <v>30084</v>
      </c>
      <c r="G1314" s="58"/>
    </row>
    <row r="1315" spans="1:7" ht="30">
      <c r="A1315" s="55">
        <v>1312</v>
      </c>
      <c r="B1315" s="56" t="s">
        <v>30085</v>
      </c>
      <c r="C1315" s="56" t="s">
        <v>23326</v>
      </c>
      <c r="D1315" s="57">
        <v>7</v>
      </c>
      <c r="E1315" s="70">
        <v>56618</v>
      </c>
      <c r="F1315" s="56" t="s">
        <v>30086</v>
      </c>
      <c r="G1315" s="58"/>
    </row>
    <row r="1316" spans="1:7">
      <c r="A1316" s="55">
        <v>1313</v>
      </c>
      <c r="B1316" s="56" t="s">
        <v>30085</v>
      </c>
      <c r="C1316" s="56" t="s">
        <v>23326</v>
      </c>
      <c r="D1316" s="57">
        <v>9</v>
      </c>
      <c r="E1316" s="70">
        <v>56620</v>
      </c>
      <c r="F1316" s="56" t="s">
        <v>30087</v>
      </c>
      <c r="G1316" s="58"/>
    </row>
    <row r="1317" spans="1:7">
      <c r="A1317" s="55">
        <v>1314</v>
      </c>
      <c r="B1317" s="56" t="s">
        <v>30085</v>
      </c>
      <c r="C1317" s="56" t="s">
        <v>23326</v>
      </c>
      <c r="D1317" s="57">
        <v>4</v>
      </c>
      <c r="E1317" s="70">
        <v>106425</v>
      </c>
      <c r="F1317" s="56" t="s">
        <v>30088</v>
      </c>
      <c r="G1317" s="58"/>
    </row>
    <row r="1318" spans="1:7">
      <c r="A1318" s="55">
        <v>1315</v>
      </c>
      <c r="B1318" s="56" t="s">
        <v>30090</v>
      </c>
      <c r="C1318" s="56" t="s">
        <v>23326</v>
      </c>
      <c r="D1318" s="57">
        <v>7</v>
      </c>
      <c r="E1318" s="70">
        <v>29684</v>
      </c>
      <c r="F1318" s="56" t="s">
        <v>18405</v>
      </c>
      <c r="G1318" s="58"/>
    </row>
    <row r="1319" spans="1:7">
      <c r="A1319" s="55">
        <v>1316</v>
      </c>
      <c r="B1319" s="56" t="s">
        <v>30090</v>
      </c>
      <c r="C1319" s="56" t="s">
        <v>23326</v>
      </c>
      <c r="D1319" s="57">
        <v>5</v>
      </c>
      <c r="E1319" s="70">
        <v>30123</v>
      </c>
      <c r="F1319" s="56" t="s">
        <v>20248</v>
      </c>
      <c r="G1319" s="58"/>
    </row>
    <row r="1320" spans="1:7">
      <c r="A1320" s="55">
        <v>1317</v>
      </c>
      <c r="B1320" s="56" t="s">
        <v>30090</v>
      </c>
      <c r="C1320" s="56" t="s">
        <v>23326</v>
      </c>
      <c r="D1320" s="57">
        <v>11</v>
      </c>
      <c r="E1320" s="70">
        <v>30191</v>
      </c>
      <c r="F1320" s="56" t="s">
        <v>30091</v>
      </c>
      <c r="G1320" s="58"/>
    </row>
    <row r="1321" spans="1:7">
      <c r="A1321" s="55">
        <v>1318</v>
      </c>
      <c r="B1321" s="56" t="s">
        <v>30090</v>
      </c>
      <c r="C1321" s="56" t="s">
        <v>23326</v>
      </c>
      <c r="D1321" s="57">
        <v>6</v>
      </c>
      <c r="E1321" s="70">
        <v>68625</v>
      </c>
      <c r="F1321" s="56" t="s">
        <v>30092</v>
      </c>
      <c r="G1321" s="58"/>
    </row>
    <row r="1322" spans="1:7" ht="30">
      <c r="A1322" s="55">
        <v>1319</v>
      </c>
      <c r="B1322" s="56" t="s">
        <v>30090</v>
      </c>
      <c r="C1322" s="56" t="s">
        <v>23326</v>
      </c>
      <c r="D1322" s="57">
        <v>5</v>
      </c>
      <c r="E1322" s="70">
        <v>69564</v>
      </c>
      <c r="F1322" s="56" t="s">
        <v>30093</v>
      </c>
      <c r="G1322" s="58"/>
    </row>
    <row r="1323" spans="1:7">
      <c r="A1323" s="55">
        <v>1320</v>
      </c>
      <c r="B1323" s="56" t="s">
        <v>30090</v>
      </c>
      <c r="C1323" s="56" t="s">
        <v>23326</v>
      </c>
      <c r="D1323" s="57">
        <v>17</v>
      </c>
      <c r="E1323" s="70">
        <v>73297</v>
      </c>
      <c r="F1323" s="56" t="s">
        <v>30094</v>
      </c>
      <c r="G1323" s="58"/>
    </row>
    <row r="1324" spans="1:7">
      <c r="A1324" s="55">
        <v>1321</v>
      </c>
      <c r="B1324" s="56" t="s">
        <v>30090</v>
      </c>
      <c r="C1324" s="56" t="s">
        <v>23326</v>
      </c>
      <c r="D1324" s="57">
        <v>10</v>
      </c>
      <c r="E1324" s="70">
        <v>73205</v>
      </c>
      <c r="F1324" s="56" t="s">
        <v>18597</v>
      </c>
      <c r="G1324" s="58"/>
    </row>
    <row r="1325" spans="1:7">
      <c r="A1325" s="55">
        <v>1322</v>
      </c>
      <c r="B1325" s="56" t="s">
        <v>30095</v>
      </c>
      <c r="C1325" s="56" t="s">
        <v>23326</v>
      </c>
      <c r="D1325" s="57">
        <v>5</v>
      </c>
      <c r="E1325" s="70">
        <v>103680</v>
      </c>
      <c r="F1325" s="56" t="s">
        <v>30096</v>
      </c>
      <c r="G1325" s="58"/>
    </row>
    <row r="1326" spans="1:7">
      <c r="A1326" s="55">
        <v>1323</v>
      </c>
      <c r="B1326" s="56" t="s">
        <v>30095</v>
      </c>
      <c r="C1326" s="56" t="s">
        <v>23326</v>
      </c>
      <c r="D1326" s="57">
        <v>7</v>
      </c>
      <c r="E1326" s="70">
        <v>106165</v>
      </c>
      <c r="F1326" s="56" t="s">
        <v>30097</v>
      </c>
      <c r="G1326" s="58"/>
    </row>
    <row r="1327" spans="1:7">
      <c r="A1327" s="55">
        <v>1324</v>
      </c>
      <c r="B1327" s="56" t="s">
        <v>30095</v>
      </c>
      <c r="C1327" s="56" t="s">
        <v>23326</v>
      </c>
      <c r="D1327" s="57">
        <v>6</v>
      </c>
      <c r="E1327" s="70">
        <v>106463</v>
      </c>
      <c r="F1327" s="56" t="s">
        <v>30098</v>
      </c>
      <c r="G1327" s="58"/>
    </row>
    <row r="1328" spans="1:7">
      <c r="A1328" s="55">
        <v>1325</v>
      </c>
      <c r="B1328" s="56" t="s">
        <v>30099</v>
      </c>
      <c r="C1328" s="56" t="s">
        <v>23326</v>
      </c>
      <c r="D1328" s="57">
        <v>12</v>
      </c>
      <c r="E1328" s="70">
        <v>28735</v>
      </c>
      <c r="F1328" s="56" t="s">
        <v>30100</v>
      </c>
      <c r="G1328" s="58"/>
    </row>
    <row r="1329" spans="1:7" ht="30">
      <c r="A1329" s="55">
        <v>1326</v>
      </c>
      <c r="B1329" s="56" t="s">
        <v>30099</v>
      </c>
      <c r="C1329" s="56" t="s">
        <v>23326</v>
      </c>
      <c r="D1329" s="57">
        <v>2</v>
      </c>
      <c r="E1329" s="70">
        <v>28737</v>
      </c>
      <c r="F1329" s="56" t="s">
        <v>30101</v>
      </c>
      <c r="G1329" s="58"/>
    </row>
    <row r="1330" spans="1:7">
      <c r="A1330" s="55">
        <v>1327</v>
      </c>
      <c r="B1330" s="56" t="s">
        <v>30099</v>
      </c>
      <c r="C1330" s="56" t="s">
        <v>23326</v>
      </c>
      <c r="D1330" s="57">
        <v>4</v>
      </c>
      <c r="E1330" s="70">
        <v>28740</v>
      </c>
      <c r="F1330" s="56" t="s">
        <v>30102</v>
      </c>
      <c r="G1330" s="58"/>
    </row>
    <row r="1331" spans="1:7">
      <c r="A1331" s="55">
        <v>1328</v>
      </c>
      <c r="B1331" s="56" t="s">
        <v>30099</v>
      </c>
      <c r="C1331" s="56" t="s">
        <v>23326</v>
      </c>
      <c r="D1331" s="57">
        <v>4</v>
      </c>
      <c r="E1331" s="70">
        <v>28741</v>
      </c>
      <c r="F1331" s="56" t="s">
        <v>30103</v>
      </c>
      <c r="G1331" s="58"/>
    </row>
    <row r="1332" spans="1:7" ht="30">
      <c r="A1332" s="55">
        <v>1329</v>
      </c>
      <c r="B1332" s="56" t="s">
        <v>30099</v>
      </c>
      <c r="C1332" s="56" t="s">
        <v>23326</v>
      </c>
      <c r="D1332" s="57">
        <v>2</v>
      </c>
      <c r="E1332" s="70">
        <v>29233</v>
      </c>
      <c r="F1332" s="56" t="s">
        <v>30104</v>
      </c>
      <c r="G1332" s="58"/>
    </row>
    <row r="1333" spans="1:7">
      <c r="A1333" s="55">
        <v>1330</v>
      </c>
      <c r="B1333" s="56" t="s">
        <v>30099</v>
      </c>
      <c r="C1333" s="56" t="s">
        <v>23326</v>
      </c>
      <c r="D1333" s="57">
        <v>9</v>
      </c>
      <c r="E1333" s="70">
        <v>31755</v>
      </c>
      <c r="F1333" s="56" t="s">
        <v>30105</v>
      </c>
      <c r="G1333" s="58"/>
    </row>
    <row r="1334" spans="1:7">
      <c r="A1334" s="55">
        <v>1331</v>
      </c>
      <c r="B1334" s="56" t="s">
        <v>30099</v>
      </c>
      <c r="C1334" s="56" t="s">
        <v>23326</v>
      </c>
      <c r="D1334" s="57">
        <v>11</v>
      </c>
      <c r="E1334" s="70">
        <v>262270</v>
      </c>
      <c r="F1334" s="56" t="s">
        <v>30106</v>
      </c>
      <c r="G1334" s="58"/>
    </row>
    <row r="1335" spans="1:7">
      <c r="A1335" s="55">
        <v>1332</v>
      </c>
      <c r="B1335" s="56" t="s">
        <v>30107</v>
      </c>
      <c r="C1335" s="56" t="s">
        <v>23326</v>
      </c>
      <c r="D1335" s="57">
        <v>19</v>
      </c>
      <c r="E1335" s="70">
        <v>15742</v>
      </c>
      <c r="F1335" s="56" t="s">
        <v>30108</v>
      </c>
      <c r="G1335" s="58"/>
    </row>
    <row r="1336" spans="1:7">
      <c r="A1336" s="55">
        <v>1333</v>
      </c>
      <c r="B1336" s="56" t="s">
        <v>30107</v>
      </c>
      <c r="C1336" s="56" t="s">
        <v>23326</v>
      </c>
      <c r="D1336" s="57">
        <v>6</v>
      </c>
      <c r="E1336" s="70">
        <v>15743</v>
      </c>
      <c r="F1336" s="56" t="s">
        <v>30109</v>
      </c>
      <c r="G1336" s="58"/>
    </row>
    <row r="1337" spans="1:7" ht="30">
      <c r="A1337" s="55">
        <v>1334</v>
      </c>
      <c r="B1337" s="56" t="s">
        <v>30107</v>
      </c>
      <c r="C1337" s="56" t="s">
        <v>23326</v>
      </c>
      <c r="D1337" s="57">
        <v>6</v>
      </c>
      <c r="E1337" s="70">
        <v>15744</v>
      </c>
      <c r="F1337" s="56" t="s">
        <v>30112</v>
      </c>
      <c r="G1337" s="58"/>
    </row>
    <row r="1338" spans="1:7">
      <c r="A1338" s="55">
        <v>1335</v>
      </c>
      <c r="B1338" s="56" t="s">
        <v>30113</v>
      </c>
      <c r="C1338" s="56" t="s">
        <v>23326</v>
      </c>
      <c r="D1338" s="57">
        <v>12</v>
      </c>
      <c r="E1338" s="70">
        <v>11963</v>
      </c>
      <c r="F1338" s="56" t="s">
        <v>30114</v>
      </c>
      <c r="G1338" s="58"/>
    </row>
    <row r="1339" spans="1:7">
      <c r="A1339" s="55">
        <v>1336</v>
      </c>
      <c r="B1339" s="56" t="s">
        <v>30113</v>
      </c>
      <c r="C1339" s="56" t="s">
        <v>23326</v>
      </c>
      <c r="D1339" s="57">
        <v>2</v>
      </c>
      <c r="E1339" s="70">
        <v>12264</v>
      </c>
      <c r="F1339" s="56" t="s">
        <v>30115</v>
      </c>
      <c r="G1339" s="58"/>
    </row>
    <row r="1340" spans="1:7">
      <c r="A1340" s="55">
        <v>1337</v>
      </c>
      <c r="B1340" s="56" t="s">
        <v>30113</v>
      </c>
      <c r="C1340" s="56" t="s">
        <v>23326</v>
      </c>
      <c r="D1340" s="57">
        <v>2</v>
      </c>
      <c r="E1340" s="70">
        <v>262692</v>
      </c>
      <c r="F1340" s="56" t="s">
        <v>30116</v>
      </c>
      <c r="G1340" s="58"/>
    </row>
    <row r="1341" spans="1:7" ht="30">
      <c r="A1341" s="55">
        <v>1338</v>
      </c>
      <c r="B1341" s="56" t="s">
        <v>30117</v>
      </c>
      <c r="C1341" s="56" t="s">
        <v>23326</v>
      </c>
      <c r="D1341" s="57">
        <v>4</v>
      </c>
      <c r="E1341" s="70">
        <v>11329</v>
      </c>
      <c r="F1341" s="56" t="s">
        <v>30118</v>
      </c>
      <c r="G1341" s="58"/>
    </row>
    <row r="1342" spans="1:7" ht="30">
      <c r="A1342" s="55">
        <v>1339</v>
      </c>
      <c r="B1342" s="56" t="s">
        <v>30117</v>
      </c>
      <c r="C1342" s="56" t="s">
        <v>23326</v>
      </c>
      <c r="D1342" s="57">
        <v>3</v>
      </c>
      <c r="E1342" s="70">
        <v>262974</v>
      </c>
      <c r="F1342" s="56" t="s">
        <v>30119</v>
      </c>
      <c r="G1342" s="58"/>
    </row>
    <row r="1343" spans="1:7">
      <c r="A1343" s="55">
        <v>1340</v>
      </c>
      <c r="B1343" s="56" t="s">
        <v>30120</v>
      </c>
      <c r="C1343" s="56" t="s">
        <v>23326</v>
      </c>
      <c r="D1343" s="57">
        <v>10</v>
      </c>
      <c r="E1343" s="70">
        <v>72754</v>
      </c>
      <c r="F1343" s="56" t="s">
        <v>30121</v>
      </c>
      <c r="G1343" s="58"/>
    </row>
    <row r="1344" spans="1:7">
      <c r="A1344" s="55">
        <v>1341</v>
      </c>
      <c r="B1344" s="56" t="s">
        <v>30120</v>
      </c>
      <c r="C1344" s="56" t="s">
        <v>23326</v>
      </c>
      <c r="D1344" s="57">
        <v>4</v>
      </c>
      <c r="E1344" s="70">
        <v>72761</v>
      </c>
      <c r="F1344" s="56" t="s">
        <v>30122</v>
      </c>
      <c r="G1344" s="58"/>
    </row>
    <row r="1345" spans="1:7">
      <c r="A1345" s="55">
        <v>1342</v>
      </c>
      <c r="B1345" s="56" t="s">
        <v>30120</v>
      </c>
      <c r="C1345" s="56" t="s">
        <v>23326</v>
      </c>
      <c r="D1345" s="57">
        <v>8</v>
      </c>
      <c r="E1345" s="70">
        <v>81582</v>
      </c>
      <c r="F1345" s="56" t="s">
        <v>30123</v>
      </c>
      <c r="G1345" s="58"/>
    </row>
    <row r="1346" spans="1:7">
      <c r="A1346" s="55">
        <v>1343</v>
      </c>
      <c r="B1346" s="56" t="s">
        <v>30124</v>
      </c>
      <c r="C1346" s="56" t="s">
        <v>23326</v>
      </c>
      <c r="D1346" s="57">
        <v>7</v>
      </c>
      <c r="E1346" s="70">
        <v>53803</v>
      </c>
      <c r="F1346" s="56" t="s">
        <v>30125</v>
      </c>
      <c r="G1346" s="58"/>
    </row>
    <row r="1347" spans="1:7">
      <c r="A1347" s="55">
        <v>1344</v>
      </c>
      <c r="B1347" s="56" t="s">
        <v>30124</v>
      </c>
      <c r="C1347" s="56" t="s">
        <v>23326</v>
      </c>
      <c r="D1347" s="57">
        <v>5</v>
      </c>
      <c r="E1347" s="70">
        <v>53804</v>
      </c>
      <c r="F1347" s="56" t="s">
        <v>30126</v>
      </c>
      <c r="G1347" s="58"/>
    </row>
    <row r="1348" spans="1:7">
      <c r="A1348" s="55">
        <v>1345</v>
      </c>
      <c r="B1348" s="56" t="s">
        <v>30127</v>
      </c>
      <c r="C1348" s="56" t="s">
        <v>23326</v>
      </c>
      <c r="D1348" s="57">
        <v>5</v>
      </c>
      <c r="E1348" s="70">
        <v>8329</v>
      </c>
      <c r="F1348" s="56" t="s">
        <v>30128</v>
      </c>
      <c r="G1348" s="58"/>
    </row>
    <row r="1349" spans="1:7">
      <c r="A1349" s="55">
        <v>1346</v>
      </c>
      <c r="B1349" s="56" t="s">
        <v>30127</v>
      </c>
      <c r="C1349" s="56" t="s">
        <v>23326</v>
      </c>
      <c r="D1349" s="57">
        <v>15</v>
      </c>
      <c r="E1349" s="70">
        <v>39683</v>
      </c>
      <c r="F1349" s="56" t="s">
        <v>30129</v>
      </c>
      <c r="G1349" s="58"/>
    </row>
    <row r="1350" spans="1:7">
      <c r="A1350" s="55">
        <v>1347</v>
      </c>
      <c r="B1350" s="56" t="s">
        <v>30130</v>
      </c>
      <c r="C1350" s="56" t="s">
        <v>23326</v>
      </c>
      <c r="D1350" s="57">
        <v>13</v>
      </c>
      <c r="E1350" s="70">
        <v>67770</v>
      </c>
      <c r="F1350" s="56" t="s">
        <v>30131</v>
      </c>
      <c r="G1350" s="58"/>
    </row>
    <row r="1351" spans="1:7">
      <c r="A1351" s="55">
        <v>1348</v>
      </c>
      <c r="B1351" s="56" t="s">
        <v>30130</v>
      </c>
      <c r="C1351" s="56" t="s">
        <v>23326</v>
      </c>
      <c r="D1351" s="57">
        <v>11</v>
      </c>
      <c r="E1351" s="70">
        <v>70021</v>
      </c>
      <c r="F1351" s="56" t="s">
        <v>30132</v>
      </c>
      <c r="G1351" s="58"/>
    </row>
    <row r="1352" spans="1:7">
      <c r="A1352" s="55">
        <v>1349</v>
      </c>
      <c r="B1352" s="56" t="s">
        <v>30133</v>
      </c>
      <c r="C1352" s="56" t="s">
        <v>23326</v>
      </c>
      <c r="D1352" s="57">
        <v>7</v>
      </c>
      <c r="E1352" s="70">
        <v>30411</v>
      </c>
      <c r="F1352" s="56" t="s">
        <v>30134</v>
      </c>
      <c r="G1352" s="58"/>
    </row>
    <row r="1353" spans="1:7">
      <c r="A1353" s="55">
        <v>1350</v>
      </c>
      <c r="B1353" s="56" t="s">
        <v>30133</v>
      </c>
      <c r="C1353" s="56" t="s">
        <v>23326</v>
      </c>
      <c r="D1353" s="57">
        <v>4</v>
      </c>
      <c r="E1353" s="70">
        <v>30412</v>
      </c>
      <c r="F1353" s="56" t="s">
        <v>30135</v>
      </c>
      <c r="G1353" s="58"/>
    </row>
    <row r="1354" spans="1:7">
      <c r="A1354" s="55">
        <v>1351</v>
      </c>
      <c r="B1354" s="56" t="s">
        <v>30133</v>
      </c>
      <c r="C1354" s="56" t="s">
        <v>23326</v>
      </c>
      <c r="D1354" s="57">
        <v>2</v>
      </c>
      <c r="E1354" s="70">
        <v>30413</v>
      </c>
      <c r="F1354" s="56" t="s">
        <v>30136</v>
      </c>
      <c r="G1354" s="58"/>
    </row>
    <row r="1355" spans="1:7">
      <c r="A1355" s="55">
        <v>1352</v>
      </c>
      <c r="B1355" s="56" t="s">
        <v>30137</v>
      </c>
      <c r="C1355" s="56" t="s">
        <v>23326</v>
      </c>
      <c r="D1355" s="57">
        <v>7</v>
      </c>
      <c r="E1355" s="70">
        <v>6848</v>
      </c>
      <c r="F1355" s="56" t="s">
        <v>30138</v>
      </c>
      <c r="G1355" s="58"/>
    </row>
    <row r="1356" spans="1:7">
      <c r="A1356" s="55">
        <v>1353</v>
      </c>
      <c r="B1356" s="56" t="s">
        <v>30137</v>
      </c>
      <c r="C1356" s="56" t="s">
        <v>23326</v>
      </c>
      <c r="D1356" s="57">
        <v>9</v>
      </c>
      <c r="E1356" s="70">
        <v>11622</v>
      </c>
      <c r="F1356" s="56" t="s">
        <v>30139</v>
      </c>
      <c r="G1356" s="58"/>
    </row>
    <row r="1357" spans="1:7">
      <c r="A1357" s="55">
        <v>1354</v>
      </c>
      <c r="B1357" s="56" t="s">
        <v>30137</v>
      </c>
      <c r="C1357" s="56" t="s">
        <v>23326</v>
      </c>
      <c r="D1357" s="57">
        <v>8</v>
      </c>
      <c r="E1357" s="70">
        <v>11757</v>
      </c>
      <c r="F1357" s="56" t="s">
        <v>30140</v>
      </c>
      <c r="G1357" s="58"/>
    </row>
    <row r="1358" spans="1:7">
      <c r="A1358" s="55">
        <v>1355</v>
      </c>
      <c r="B1358" s="56" t="s">
        <v>30137</v>
      </c>
      <c r="C1358" s="56" t="s">
        <v>23326</v>
      </c>
      <c r="D1358" s="57">
        <v>21</v>
      </c>
      <c r="E1358" s="70">
        <v>11868</v>
      </c>
      <c r="F1358" s="56" t="s">
        <v>30141</v>
      </c>
      <c r="G1358" s="58"/>
    </row>
    <row r="1359" spans="1:7">
      <c r="A1359" s="55">
        <v>1356</v>
      </c>
      <c r="B1359" s="56" t="s">
        <v>30137</v>
      </c>
      <c r="C1359" s="56" t="s">
        <v>23326</v>
      </c>
      <c r="D1359" s="57">
        <v>11</v>
      </c>
      <c r="E1359" s="70">
        <v>11913</v>
      </c>
      <c r="F1359" s="56" t="s">
        <v>30142</v>
      </c>
      <c r="G1359" s="58"/>
    </row>
    <row r="1360" spans="1:7">
      <c r="A1360" s="55">
        <v>1357</v>
      </c>
      <c r="B1360" s="56" t="s">
        <v>30137</v>
      </c>
      <c r="C1360" s="56" t="s">
        <v>23326</v>
      </c>
      <c r="D1360" s="57">
        <v>7</v>
      </c>
      <c r="E1360" s="70">
        <v>12114</v>
      </c>
      <c r="F1360" s="56" t="s">
        <v>30143</v>
      </c>
      <c r="G1360" s="58"/>
    </row>
    <row r="1361" spans="1:7">
      <c r="A1361" s="55">
        <v>1358</v>
      </c>
      <c r="B1361" s="56" t="s">
        <v>30137</v>
      </c>
      <c r="C1361" s="56" t="s">
        <v>23326</v>
      </c>
      <c r="D1361" s="57">
        <v>9</v>
      </c>
      <c r="E1361" s="70">
        <v>12265</v>
      </c>
      <c r="F1361" s="56" t="s">
        <v>30144</v>
      </c>
      <c r="G1361" s="58"/>
    </row>
    <row r="1362" spans="1:7">
      <c r="A1362" s="55">
        <v>1359</v>
      </c>
      <c r="B1362" s="56" t="s">
        <v>30137</v>
      </c>
      <c r="C1362" s="56" t="s">
        <v>23326</v>
      </c>
      <c r="D1362" s="57">
        <v>4</v>
      </c>
      <c r="E1362" s="70">
        <v>13295</v>
      </c>
      <c r="F1362" s="56" t="s">
        <v>30145</v>
      </c>
      <c r="G1362" s="58"/>
    </row>
    <row r="1363" spans="1:7">
      <c r="A1363" s="55">
        <v>1360</v>
      </c>
      <c r="B1363" s="56" t="s">
        <v>30137</v>
      </c>
      <c r="C1363" s="56" t="s">
        <v>23326</v>
      </c>
      <c r="D1363" s="57">
        <v>10</v>
      </c>
      <c r="E1363" s="70">
        <v>262592</v>
      </c>
      <c r="F1363" s="56" t="s">
        <v>30146</v>
      </c>
      <c r="G1363" s="58"/>
    </row>
    <row r="1364" spans="1:7">
      <c r="A1364" s="55">
        <v>1361</v>
      </c>
      <c r="B1364" s="56" t="s">
        <v>30137</v>
      </c>
      <c r="C1364" s="56" t="s">
        <v>23326</v>
      </c>
      <c r="D1364" s="57">
        <v>24</v>
      </c>
      <c r="E1364" s="70">
        <v>262596</v>
      </c>
      <c r="F1364" s="56" t="s">
        <v>30147</v>
      </c>
      <c r="G1364" s="58"/>
    </row>
    <row r="1365" spans="1:7">
      <c r="A1365" s="55">
        <v>1362</v>
      </c>
      <c r="B1365" s="56" t="s">
        <v>30148</v>
      </c>
      <c r="C1365" s="56" t="s">
        <v>23326</v>
      </c>
      <c r="D1365" s="57">
        <v>4</v>
      </c>
      <c r="E1365" s="70">
        <v>86167</v>
      </c>
      <c r="F1365" s="56" t="s">
        <v>30149</v>
      </c>
      <c r="G1365" s="58"/>
    </row>
    <row r="1366" spans="1:7">
      <c r="A1366" s="55">
        <v>1363</v>
      </c>
      <c r="B1366" s="56" t="s">
        <v>30150</v>
      </c>
      <c r="C1366" s="56" t="s">
        <v>23326</v>
      </c>
      <c r="D1366" s="57">
        <v>15</v>
      </c>
      <c r="E1366" s="70">
        <v>7364</v>
      </c>
      <c r="F1366" s="56" t="s">
        <v>30151</v>
      </c>
      <c r="G1366" s="58"/>
    </row>
    <row r="1367" spans="1:7">
      <c r="A1367" s="55">
        <v>1364</v>
      </c>
      <c r="B1367" s="56" t="s">
        <v>30150</v>
      </c>
      <c r="C1367" s="56" t="s">
        <v>23326</v>
      </c>
      <c r="D1367" s="57">
        <v>10</v>
      </c>
      <c r="E1367" s="70">
        <v>10542</v>
      </c>
      <c r="F1367" s="56" t="s">
        <v>22329</v>
      </c>
      <c r="G1367" s="58"/>
    </row>
    <row r="1368" spans="1:7">
      <c r="A1368" s="55">
        <v>1365</v>
      </c>
      <c r="B1368" s="56" t="s">
        <v>30150</v>
      </c>
      <c r="C1368" s="56" t="s">
        <v>23326</v>
      </c>
      <c r="D1368" s="57">
        <v>13</v>
      </c>
      <c r="E1368" s="70">
        <v>107469</v>
      </c>
      <c r="F1368" s="56" t="s">
        <v>30152</v>
      </c>
      <c r="G1368" s="58"/>
    </row>
    <row r="1369" spans="1:7">
      <c r="A1369" s="55">
        <v>1366</v>
      </c>
      <c r="B1369" s="56" t="s">
        <v>30153</v>
      </c>
      <c r="C1369" s="56" t="s">
        <v>23326</v>
      </c>
      <c r="D1369" s="57">
        <v>12</v>
      </c>
      <c r="E1369" s="70">
        <v>85008</v>
      </c>
      <c r="F1369" s="56" t="s">
        <v>18602</v>
      </c>
      <c r="G1369" s="58"/>
    </row>
    <row r="1370" spans="1:7">
      <c r="A1370" s="55">
        <v>1367</v>
      </c>
      <c r="B1370" s="56" t="s">
        <v>30153</v>
      </c>
      <c r="C1370" s="56" t="s">
        <v>23326</v>
      </c>
      <c r="D1370" s="57">
        <v>10</v>
      </c>
      <c r="E1370" s="70">
        <v>85009</v>
      </c>
      <c r="F1370" s="56" t="s">
        <v>18600</v>
      </c>
      <c r="G1370" s="58"/>
    </row>
    <row r="1371" spans="1:7">
      <c r="A1371" s="55">
        <v>1368</v>
      </c>
      <c r="B1371" s="56" t="s">
        <v>30153</v>
      </c>
      <c r="C1371" s="56" t="s">
        <v>23326</v>
      </c>
      <c r="D1371" s="57">
        <v>7</v>
      </c>
      <c r="E1371" s="70">
        <v>85011</v>
      </c>
      <c r="F1371" s="56" t="s">
        <v>30154</v>
      </c>
      <c r="G1371" s="58"/>
    </row>
    <row r="1372" spans="1:7">
      <c r="A1372" s="55">
        <v>1369</v>
      </c>
      <c r="B1372" s="56" t="s">
        <v>30155</v>
      </c>
      <c r="C1372" s="56" t="s">
        <v>23326</v>
      </c>
      <c r="D1372" s="57">
        <v>11</v>
      </c>
      <c r="E1372" s="70">
        <v>79389</v>
      </c>
      <c r="F1372" s="56" t="s">
        <v>30156</v>
      </c>
      <c r="G1372" s="58"/>
    </row>
    <row r="1373" spans="1:7">
      <c r="A1373" s="55">
        <v>1370</v>
      </c>
      <c r="B1373" s="56" t="s">
        <v>30155</v>
      </c>
      <c r="C1373" s="56" t="s">
        <v>23326</v>
      </c>
      <c r="D1373" s="57">
        <v>23</v>
      </c>
      <c r="E1373" s="70">
        <v>79714</v>
      </c>
      <c r="F1373" s="56" t="s">
        <v>30157</v>
      </c>
      <c r="G1373" s="58"/>
    </row>
    <row r="1374" spans="1:7">
      <c r="A1374" s="55">
        <v>1371</v>
      </c>
      <c r="B1374" s="56" t="s">
        <v>30155</v>
      </c>
      <c r="C1374" s="56" t="s">
        <v>23326</v>
      </c>
      <c r="D1374" s="57">
        <v>12</v>
      </c>
      <c r="E1374" s="70">
        <v>90180</v>
      </c>
      <c r="F1374" s="56" t="s">
        <v>30158</v>
      </c>
      <c r="G1374" s="58"/>
    </row>
    <row r="1375" spans="1:7" ht="30">
      <c r="A1375" s="55">
        <v>1372</v>
      </c>
      <c r="B1375" s="56" t="s">
        <v>30159</v>
      </c>
      <c r="C1375" s="56" t="s">
        <v>23326</v>
      </c>
      <c r="D1375" s="57">
        <v>7</v>
      </c>
      <c r="E1375" s="70">
        <v>84050</v>
      </c>
      <c r="F1375" s="56" t="s">
        <v>30160</v>
      </c>
      <c r="G1375" s="58"/>
    </row>
    <row r="1376" spans="1:7">
      <c r="A1376" s="55">
        <v>1373</v>
      </c>
      <c r="B1376" s="56" t="s">
        <v>30159</v>
      </c>
      <c r="C1376" s="56" t="s">
        <v>23326</v>
      </c>
      <c r="D1376" s="57">
        <v>1</v>
      </c>
      <c r="E1376" s="70">
        <v>84051</v>
      </c>
      <c r="F1376" s="56" t="s">
        <v>20065</v>
      </c>
      <c r="G1376" s="58"/>
    </row>
    <row r="1377" spans="1:7">
      <c r="A1377" s="55">
        <v>1374</v>
      </c>
      <c r="B1377" s="56" t="s">
        <v>30159</v>
      </c>
      <c r="C1377" s="56" t="s">
        <v>23326</v>
      </c>
      <c r="D1377" s="57">
        <v>7</v>
      </c>
      <c r="E1377" s="70">
        <v>84052</v>
      </c>
      <c r="F1377" s="56" t="s">
        <v>30161</v>
      </c>
      <c r="G1377" s="58"/>
    </row>
    <row r="1378" spans="1:7">
      <c r="A1378" s="55">
        <v>1375</v>
      </c>
      <c r="B1378" s="56" t="s">
        <v>30159</v>
      </c>
      <c r="C1378" s="56" t="s">
        <v>23326</v>
      </c>
      <c r="D1378" s="57">
        <v>2</v>
      </c>
      <c r="E1378" s="70">
        <v>84053</v>
      </c>
      <c r="F1378" s="56" t="s">
        <v>30162</v>
      </c>
      <c r="G1378" s="58"/>
    </row>
    <row r="1379" spans="1:7">
      <c r="A1379" s="55">
        <v>1376</v>
      </c>
      <c r="B1379" s="56" t="s">
        <v>30159</v>
      </c>
      <c r="C1379" s="56" t="s">
        <v>23326</v>
      </c>
      <c r="D1379" s="57">
        <v>21</v>
      </c>
      <c r="E1379" s="70">
        <v>84054</v>
      </c>
      <c r="F1379" s="56" t="s">
        <v>30163</v>
      </c>
      <c r="G1379" s="58"/>
    </row>
    <row r="1380" spans="1:7">
      <c r="A1380" s="55">
        <v>1377</v>
      </c>
      <c r="B1380" s="56" t="s">
        <v>30159</v>
      </c>
      <c r="C1380" s="56" t="s">
        <v>23326</v>
      </c>
      <c r="D1380" s="57">
        <v>6</v>
      </c>
      <c r="E1380" s="70">
        <v>124302</v>
      </c>
      <c r="F1380" s="56" t="s">
        <v>30164</v>
      </c>
      <c r="G1380" s="58"/>
    </row>
    <row r="1381" spans="1:7">
      <c r="A1381" s="55">
        <v>1378</v>
      </c>
      <c r="B1381" s="56" t="s">
        <v>30159</v>
      </c>
      <c r="C1381" s="56" t="s">
        <v>23326</v>
      </c>
      <c r="D1381" s="57">
        <v>2</v>
      </c>
      <c r="E1381" s="70">
        <v>263835</v>
      </c>
      <c r="F1381" s="56" t="s">
        <v>30165</v>
      </c>
      <c r="G1381" s="58"/>
    </row>
    <row r="1382" spans="1:7">
      <c r="A1382" s="55">
        <v>1379</v>
      </c>
      <c r="B1382" s="56" t="s">
        <v>30159</v>
      </c>
      <c r="C1382" s="56" t="s">
        <v>23326</v>
      </c>
      <c r="D1382" s="57">
        <v>3</v>
      </c>
      <c r="E1382" s="70">
        <v>263837</v>
      </c>
      <c r="F1382" s="56" t="s">
        <v>30166</v>
      </c>
      <c r="G1382" s="58"/>
    </row>
    <row r="1383" spans="1:7">
      <c r="A1383" s="55">
        <v>1380</v>
      </c>
      <c r="B1383" s="56" t="s">
        <v>30167</v>
      </c>
      <c r="C1383" s="56" t="s">
        <v>23326</v>
      </c>
      <c r="D1383" s="57">
        <v>5</v>
      </c>
      <c r="E1383" s="70">
        <v>52961</v>
      </c>
      <c r="F1383" s="56" t="s">
        <v>20970</v>
      </c>
      <c r="G1383" s="58"/>
    </row>
    <row r="1384" spans="1:7" ht="30">
      <c r="A1384" s="55">
        <v>1381</v>
      </c>
      <c r="B1384" s="56" t="s">
        <v>30167</v>
      </c>
      <c r="C1384" s="56" t="s">
        <v>23326</v>
      </c>
      <c r="D1384" s="57">
        <v>8</v>
      </c>
      <c r="E1384" s="70">
        <v>52962</v>
      </c>
      <c r="F1384" s="56" t="s">
        <v>30168</v>
      </c>
      <c r="G1384" s="58"/>
    </row>
    <row r="1385" spans="1:7" ht="30">
      <c r="A1385" s="55">
        <v>1382</v>
      </c>
      <c r="B1385" s="56" t="s">
        <v>30167</v>
      </c>
      <c r="C1385" s="56" t="s">
        <v>23326</v>
      </c>
      <c r="D1385" s="57">
        <v>11</v>
      </c>
      <c r="E1385" s="70">
        <v>52996</v>
      </c>
      <c r="F1385" s="56" t="s">
        <v>30169</v>
      </c>
      <c r="G1385" s="58"/>
    </row>
    <row r="1386" spans="1:7">
      <c r="A1386" s="55">
        <v>1383</v>
      </c>
      <c r="B1386" s="56" t="s">
        <v>30167</v>
      </c>
      <c r="C1386" s="56" t="s">
        <v>23326</v>
      </c>
      <c r="D1386" s="57">
        <v>11</v>
      </c>
      <c r="E1386" s="70">
        <v>55655</v>
      </c>
      <c r="F1386" s="56" t="s">
        <v>30170</v>
      </c>
      <c r="G1386" s="58"/>
    </row>
    <row r="1387" spans="1:7">
      <c r="A1387" s="55">
        <v>1384</v>
      </c>
      <c r="B1387" s="56" t="s">
        <v>30167</v>
      </c>
      <c r="C1387" s="56" t="s">
        <v>23326</v>
      </c>
      <c r="D1387" s="57">
        <v>18</v>
      </c>
      <c r="E1387" s="70">
        <v>75080</v>
      </c>
      <c r="F1387" s="56" t="s">
        <v>30171</v>
      </c>
      <c r="G1387" s="58"/>
    </row>
    <row r="1388" spans="1:7">
      <c r="A1388" s="55">
        <v>1385</v>
      </c>
      <c r="B1388" s="56" t="s">
        <v>30172</v>
      </c>
      <c r="C1388" s="56" t="s">
        <v>23326</v>
      </c>
      <c r="D1388" s="57">
        <v>3</v>
      </c>
      <c r="E1388" s="70">
        <v>42137</v>
      </c>
      <c r="F1388" s="56" t="s">
        <v>30173</v>
      </c>
      <c r="G1388" s="58"/>
    </row>
    <row r="1389" spans="1:7" ht="30">
      <c r="A1389" s="55">
        <v>1386</v>
      </c>
      <c r="B1389" s="56" t="s">
        <v>30172</v>
      </c>
      <c r="C1389" s="56" t="s">
        <v>23326</v>
      </c>
      <c r="D1389" s="57">
        <v>1</v>
      </c>
      <c r="E1389" s="70">
        <v>75318</v>
      </c>
      <c r="F1389" s="56" t="s">
        <v>30174</v>
      </c>
      <c r="G1389" s="58"/>
    </row>
    <row r="1390" spans="1:7">
      <c r="A1390" s="55">
        <v>1387</v>
      </c>
      <c r="B1390" s="56" t="s">
        <v>30172</v>
      </c>
      <c r="C1390" s="56" t="s">
        <v>23326</v>
      </c>
      <c r="D1390" s="57">
        <v>7</v>
      </c>
      <c r="E1390" s="70">
        <v>75319</v>
      </c>
      <c r="F1390" s="56" t="s">
        <v>30175</v>
      </c>
      <c r="G1390" s="58"/>
    </row>
    <row r="1391" spans="1:7">
      <c r="A1391" s="55">
        <v>1388</v>
      </c>
      <c r="B1391" s="56" t="s">
        <v>30172</v>
      </c>
      <c r="C1391" s="56" t="s">
        <v>23326</v>
      </c>
      <c r="D1391" s="57">
        <v>10</v>
      </c>
      <c r="E1391" s="70">
        <v>75466</v>
      </c>
      <c r="F1391" s="56" t="s">
        <v>30176</v>
      </c>
      <c r="G1391" s="58"/>
    </row>
    <row r="1392" spans="1:7">
      <c r="A1392" s="55">
        <v>1389</v>
      </c>
      <c r="B1392" s="56" t="s">
        <v>30172</v>
      </c>
      <c r="C1392" s="56" t="s">
        <v>23326</v>
      </c>
      <c r="D1392" s="57">
        <v>6</v>
      </c>
      <c r="E1392" s="70">
        <v>196408</v>
      </c>
      <c r="F1392" s="56" t="s">
        <v>30177</v>
      </c>
      <c r="G1392" s="58"/>
    </row>
    <row r="1393" spans="1:7">
      <c r="A1393" s="55">
        <v>1390</v>
      </c>
      <c r="B1393" s="56" t="s">
        <v>30178</v>
      </c>
      <c r="C1393" s="56" t="s">
        <v>23326</v>
      </c>
      <c r="D1393" s="57">
        <v>4</v>
      </c>
      <c r="E1393" s="70">
        <v>83923</v>
      </c>
      <c r="F1393" s="56" t="s">
        <v>30179</v>
      </c>
      <c r="G1393" s="58"/>
    </row>
    <row r="1394" spans="1:7">
      <c r="A1394" s="55">
        <v>1391</v>
      </c>
      <c r="B1394" s="56" t="s">
        <v>30178</v>
      </c>
      <c r="C1394" s="56" t="s">
        <v>23326</v>
      </c>
      <c r="D1394" s="57">
        <v>13</v>
      </c>
      <c r="E1394" s="70">
        <v>83924</v>
      </c>
      <c r="F1394" s="56" t="s">
        <v>30180</v>
      </c>
      <c r="G1394" s="58"/>
    </row>
    <row r="1395" spans="1:7">
      <c r="A1395" s="55">
        <v>1392</v>
      </c>
      <c r="B1395" s="56" t="s">
        <v>30178</v>
      </c>
      <c r="C1395" s="56" t="s">
        <v>23326</v>
      </c>
      <c r="D1395" s="57">
        <v>7</v>
      </c>
      <c r="E1395" s="70">
        <v>106637</v>
      </c>
      <c r="F1395" s="56" t="s">
        <v>30181</v>
      </c>
      <c r="G1395" s="58"/>
    </row>
    <row r="1396" spans="1:7">
      <c r="A1396" s="55">
        <v>1393</v>
      </c>
      <c r="B1396" s="56" t="s">
        <v>30178</v>
      </c>
      <c r="C1396" s="56" t="s">
        <v>23326</v>
      </c>
      <c r="D1396" s="57">
        <v>17</v>
      </c>
      <c r="E1396" s="70">
        <v>107120</v>
      </c>
      <c r="F1396" s="56" t="s">
        <v>30182</v>
      </c>
      <c r="G1396" s="58"/>
    </row>
    <row r="1397" spans="1:7">
      <c r="A1397" s="55">
        <v>1394</v>
      </c>
      <c r="B1397" s="56" t="s">
        <v>30183</v>
      </c>
      <c r="C1397" s="56" t="s">
        <v>23326</v>
      </c>
      <c r="D1397" s="57">
        <v>9</v>
      </c>
      <c r="E1397" s="70">
        <v>58316</v>
      </c>
      <c r="F1397" s="56" t="s">
        <v>30184</v>
      </c>
      <c r="G1397" s="58"/>
    </row>
    <row r="1398" spans="1:7">
      <c r="A1398" s="55">
        <v>1395</v>
      </c>
      <c r="B1398" s="56" t="s">
        <v>30183</v>
      </c>
      <c r="C1398" s="56" t="s">
        <v>23326</v>
      </c>
      <c r="D1398" s="57">
        <v>6</v>
      </c>
      <c r="E1398" s="70">
        <v>58320</v>
      </c>
      <c r="F1398" s="56" t="s">
        <v>30185</v>
      </c>
      <c r="G1398" s="58"/>
    </row>
    <row r="1399" spans="1:7">
      <c r="A1399" s="55">
        <v>1396</v>
      </c>
      <c r="B1399" s="56" t="s">
        <v>30183</v>
      </c>
      <c r="C1399" s="56" t="s">
        <v>23326</v>
      </c>
      <c r="D1399" s="57">
        <v>10</v>
      </c>
      <c r="E1399" s="70">
        <v>83881</v>
      </c>
      <c r="F1399" s="56" t="s">
        <v>30186</v>
      </c>
      <c r="G1399" s="58"/>
    </row>
    <row r="1400" spans="1:7" ht="30">
      <c r="A1400" s="55">
        <v>1397</v>
      </c>
      <c r="B1400" s="56" t="s">
        <v>30183</v>
      </c>
      <c r="C1400" s="56" t="s">
        <v>23326</v>
      </c>
      <c r="D1400" s="57">
        <v>1</v>
      </c>
      <c r="E1400" s="70">
        <v>83884</v>
      </c>
      <c r="F1400" s="56" t="s">
        <v>30189</v>
      </c>
      <c r="G1400" s="58"/>
    </row>
    <row r="1401" spans="1:7">
      <c r="A1401" s="55">
        <v>1398</v>
      </c>
      <c r="B1401" s="56" t="s">
        <v>30183</v>
      </c>
      <c r="C1401" s="56" t="s">
        <v>23326</v>
      </c>
      <c r="D1401" s="57">
        <v>5</v>
      </c>
      <c r="E1401" s="70">
        <v>83885</v>
      </c>
      <c r="F1401" s="56" t="s">
        <v>30190</v>
      </c>
      <c r="G1401" s="58"/>
    </row>
    <row r="1402" spans="1:7">
      <c r="A1402" s="55">
        <v>1399</v>
      </c>
      <c r="B1402" s="56" t="s">
        <v>30183</v>
      </c>
      <c r="C1402" s="56" t="s">
        <v>23326</v>
      </c>
      <c r="D1402" s="57">
        <v>4</v>
      </c>
      <c r="E1402" s="70">
        <v>83889</v>
      </c>
      <c r="F1402" s="56" t="s">
        <v>30191</v>
      </c>
      <c r="G1402" s="58"/>
    </row>
    <row r="1403" spans="1:7" ht="30">
      <c r="A1403" s="55">
        <v>1400</v>
      </c>
      <c r="B1403" s="56" t="s">
        <v>30183</v>
      </c>
      <c r="C1403" s="56" t="s">
        <v>23326</v>
      </c>
      <c r="D1403" s="57">
        <v>4</v>
      </c>
      <c r="E1403" s="70">
        <v>119193</v>
      </c>
      <c r="F1403" s="56" t="s">
        <v>30192</v>
      </c>
      <c r="G1403" s="58"/>
    </row>
    <row r="1404" spans="1:7">
      <c r="A1404" s="55">
        <v>1401</v>
      </c>
      <c r="B1404" s="56" t="s">
        <v>30193</v>
      </c>
      <c r="C1404" s="56" t="s">
        <v>23326</v>
      </c>
      <c r="D1404" s="57">
        <v>33</v>
      </c>
      <c r="E1404" s="70">
        <v>17692</v>
      </c>
      <c r="F1404" s="56" t="s">
        <v>30194</v>
      </c>
      <c r="G1404" s="58"/>
    </row>
    <row r="1405" spans="1:7">
      <c r="A1405" s="55">
        <v>1402</v>
      </c>
      <c r="B1405" s="56" t="s">
        <v>30193</v>
      </c>
      <c r="C1405" s="56" t="s">
        <v>23326</v>
      </c>
      <c r="D1405" s="57">
        <v>5</v>
      </c>
      <c r="E1405" s="70">
        <v>17693</v>
      </c>
      <c r="F1405" s="56" t="s">
        <v>30195</v>
      </c>
      <c r="G1405" s="58"/>
    </row>
    <row r="1406" spans="1:7" ht="25.5">
      <c r="A1406" s="55">
        <v>1403</v>
      </c>
      <c r="B1406" s="61" t="s">
        <v>30187</v>
      </c>
      <c r="C1406" s="61" t="s">
        <v>23326</v>
      </c>
      <c r="D1406" s="57">
        <v>2</v>
      </c>
      <c r="E1406" s="57">
        <v>275609</v>
      </c>
      <c r="F1406" s="61" t="s">
        <v>30188</v>
      </c>
      <c r="G1406" s="58"/>
    </row>
    <row r="1407" spans="1:7">
      <c r="A1407" s="55">
        <v>1404</v>
      </c>
      <c r="B1407" s="56" t="s">
        <v>30187</v>
      </c>
      <c r="C1407" s="56" t="s">
        <v>23326</v>
      </c>
      <c r="D1407" s="57">
        <v>6</v>
      </c>
      <c r="E1407" s="70">
        <v>56269</v>
      </c>
      <c r="F1407" s="56" t="s">
        <v>30196</v>
      </c>
      <c r="G1407" s="58"/>
    </row>
    <row r="1408" spans="1:7">
      <c r="A1408" s="55">
        <v>1405</v>
      </c>
      <c r="B1408" s="56" t="s">
        <v>30187</v>
      </c>
      <c r="C1408" s="56" t="s">
        <v>23326</v>
      </c>
      <c r="D1408" s="57">
        <v>16</v>
      </c>
      <c r="E1408" s="70">
        <v>60899</v>
      </c>
      <c r="F1408" s="56" t="s">
        <v>30197</v>
      </c>
      <c r="G1408" s="58"/>
    </row>
    <row r="1409" spans="1:7">
      <c r="A1409" s="55">
        <v>1406</v>
      </c>
      <c r="B1409" s="56" t="s">
        <v>30187</v>
      </c>
      <c r="C1409" s="56" t="s">
        <v>23326</v>
      </c>
      <c r="D1409" s="57">
        <v>9</v>
      </c>
      <c r="E1409" s="70">
        <v>92132</v>
      </c>
      <c r="F1409" s="56" t="s">
        <v>30198</v>
      </c>
      <c r="G1409" s="58"/>
    </row>
    <row r="1410" spans="1:7" ht="30">
      <c r="A1410" s="55">
        <v>1407</v>
      </c>
      <c r="B1410" s="56" t="s">
        <v>30187</v>
      </c>
      <c r="C1410" s="56" t="s">
        <v>23326</v>
      </c>
      <c r="D1410" s="57">
        <v>2</v>
      </c>
      <c r="E1410" s="70">
        <v>93195</v>
      </c>
      <c r="F1410" s="56" t="s">
        <v>30199</v>
      </c>
      <c r="G1410" s="58"/>
    </row>
    <row r="1411" spans="1:7">
      <c r="A1411" s="55">
        <v>1408</v>
      </c>
      <c r="B1411" s="56" t="s">
        <v>30187</v>
      </c>
      <c r="C1411" s="56" t="s">
        <v>23326</v>
      </c>
      <c r="D1411" s="57">
        <v>10</v>
      </c>
      <c r="E1411" s="70">
        <v>103460</v>
      </c>
      <c r="F1411" s="56" t="s">
        <v>30200</v>
      </c>
      <c r="G1411" s="58"/>
    </row>
    <row r="1412" spans="1:7">
      <c r="A1412" s="55">
        <v>1409</v>
      </c>
      <c r="B1412" s="56" t="s">
        <v>30187</v>
      </c>
      <c r="C1412" s="56" t="s">
        <v>23326</v>
      </c>
      <c r="D1412" s="57">
        <v>2</v>
      </c>
      <c r="E1412" s="70">
        <v>119316</v>
      </c>
      <c r="F1412" s="56" t="s">
        <v>30201</v>
      </c>
      <c r="G1412" s="58"/>
    </row>
    <row r="1413" spans="1:7">
      <c r="A1413" s="55">
        <v>1410</v>
      </c>
      <c r="B1413" s="56" t="s">
        <v>30202</v>
      </c>
      <c r="C1413" s="56" t="s">
        <v>23326</v>
      </c>
      <c r="D1413" s="57">
        <v>4</v>
      </c>
      <c r="E1413" s="70">
        <v>61019</v>
      </c>
      <c r="F1413" s="56" t="s">
        <v>30203</v>
      </c>
      <c r="G1413" s="58"/>
    </row>
    <row r="1414" spans="1:7">
      <c r="A1414" s="55">
        <v>1411</v>
      </c>
      <c r="B1414" s="56" t="s">
        <v>30202</v>
      </c>
      <c r="C1414" s="56" t="s">
        <v>23326</v>
      </c>
      <c r="D1414" s="57">
        <v>33</v>
      </c>
      <c r="E1414" s="70">
        <v>61021</v>
      </c>
      <c r="F1414" s="56" t="s">
        <v>30204</v>
      </c>
      <c r="G1414" s="58"/>
    </row>
    <row r="1415" spans="1:7">
      <c r="A1415" s="55">
        <v>1412</v>
      </c>
      <c r="B1415" s="56" t="s">
        <v>30202</v>
      </c>
      <c r="C1415" s="56" t="s">
        <v>23326</v>
      </c>
      <c r="D1415" s="57">
        <v>9</v>
      </c>
      <c r="E1415" s="70">
        <v>61806</v>
      </c>
      <c r="F1415" s="56" t="s">
        <v>30205</v>
      </c>
      <c r="G1415" s="58"/>
    </row>
    <row r="1416" spans="1:7" s="59" customFormat="1">
      <c r="A1416" s="55">
        <v>1413</v>
      </c>
      <c r="B1416" s="56" t="s">
        <v>30206</v>
      </c>
      <c r="C1416" s="56" t="s">
        <v>23326</v>
      </c>
      <c r="D1416" s="57">
        <v>9</v>
      </c>
      <c r="E1416" s="70">
        <v>12625</v>
      </c>
      <c r="F1416" s="56" t="s">
        <v>30207</v>
      </c>
    </row>
    <row r="1417" spans="1:7">
      <c r="A1417" s="55">
        <v>1414</v>
      </c>
      <c r="B1417" s="56" t="s">
        <v>30208</v>
      </c>
      <c r="C1417" s="56" t="s">
        <v>23326</v>
      </c>
      <c r="D1417" s="57">
        <v>7</v>
      </c>
      <c r="E1417" s="70">
        <v>107411</v>
      </c>
      <c r="F1417" s="56" t="s">
        <v>30209</v>
      </c>
      <c r="G1417" s="58"/>
    </row>
    <row r="1418" spans="1:7">
      <c r="A1418" s="55">
        <v>1415</v>
      </c>
      <c r="B1418" s="56" t="s">
        <v>30208</v>
      </c>
      <c r="C1418" s="56" t="s">
        <v>23326</v>
      </c>
      <c r="D1418" s="57">
        <v>10</v>
      </c>
      <c r="E1418" s="70">
        <v>109502</v>
      </c>
      <c r="F1418" s="56" t="s">
        <v>30210</v>
      </c>
      <c r="G1418" s="58"/>
    </row>
    <row r="1419" spans="1:7">
      <c r="A1419" s="55">
        <v>1416</v>
      </c>
      <c r="B1419" s="56" t="s">
        <v>30211</v>
      </c>
      <c r="C1419" s="56" t="s">
        <v>23326</v>
      </c>
      <c r="D1419" s="57">
        <v>6</v>
      </c>
      <c r="E1419" s="70">
        <v>60119</v>
      </c>
      <c r="F1419" s="56" t="s">
        <v>30212</v>
      </c>
      <c r="G1419" s="58"/>
    </row>
    <row r="1420" spans="1:7">
      <c r="A1420" s="55">
        <v>1417</v>
      </c>
      <c r="B1420" s="56" t="s">
        <v>30211</v>
      </c>
      <c r="C1420" s="56" t="s">
        <v>23326</v>
      </c>
      <c r="D1420" s="57">
        <v>7</v>
      </c>
      <c r="E1420" s="70">
        <v>70806</v>
      </c>
      <c r="F1420" s="56" t="s">
        <v>30213</v>
      </c>
      <c r="G1420" s="58"/>
    </row>
    <row r="1421" spans="1:7">
      <c r="A1421" s="55">
        <v>1418</v>
      </c>
      <c r="B1421" s="56" t="s">
        <v>30214</v>
      </c>
      <c r="C1421" s="56" t="s">
        <v>23326</v>
      </c>
      <c r="D1421" s="57">
        <v>5</v>
      </c>
      <c r="E1421" s="70">
        <v>3370</v>
      </c>
      <c r="F1421" s="56" t="s">
        <v>30215</v>
      </c>
      <c r="G1421" s="58"/>
    </row>
    <row r="1422" spans="1:7">
      <c r="A1422" s="55">
        <v>1419</v>
      </c>
      <c r="B1422" s="56" t="s">
        <v>30214</v>
      </c>
      <c r="C1422" s="56" t="s">
        <v>23326</v>
      </c>
      <c r="D1422" s="57">
        <v>12</v>
      </c>
      <c r="E1422" s="70">
        <v>3371</v>
      </c>
      <c r="F1422" s="56" t="s">
        <v>30216</v>
      </c>
      <c r="G1422" s="58"/>
    </row>
    <row r="1423" spans="1:7">
      <c r="A1423" s="55">
        <v>1420</v>
      </c>
      <c r="B1423" s="56" t="s">
        <v>30214</v>
      </c>
      <c r="C1423" s="56" t="s">
        <v>23326</v>
      </c>
      <c r="D1423" s="57">
        <v>9</v>
      </c>
      <c r="E1423" s="70">
        <v>3372</v>
      </c>
      <c r="F1423" s="56" t="s">
        <v>30217</v>
      </c>
      <c r="G1423" s="58"/>
    </row>
    <row r="1424" spans="1:7">
      <c r="A1424" s="55">
        <v>1421</v>
      </c>
      <c r="B1424" s="56" t="s">
        <v>30218</v>
      </c>
      <c r="C1424" s="56" t="s">
        <v>23326</v>
      </c>
      <c r="D1424" s="57">
        <v>11</v>
      </c>
      <c r="E1424" s="70">
        <v>60487</v>
      </c>
      <c r="F1424" s="56" t="s">
        <v>30219</v>
      </c>
      <c r="G1424" s="58"/>
    </row>
    <row r="1425" spans="1:7">
      <c r="A1425" s="55">
        <v>1422</v>
      </c>
      <c r="B1425" s="56" t="s">
        <v>30218</v>
      </c>
      <c r="C1425" s="56" t="s">
        <v>23326</v>
      </c>
      <c r="D1425" s="57">
        <v>2</v>
      </c>
      <c r="E1425" s="70">
        <v>60488</v>
      </c>
      <c r="F1425" s="56" t="s">
        <v>30220</v>
      </c>
      <c r="G1425" s="58"/>
    </row>
    <row r="1426" spans="1:7">
      <c r="A1426" s="55">
        <v>1423</v>
      </c>
      <c r="B1426" s="56" t="s">
        <v>30218</v>
      </c>
      <c r="C1426" s="56" t="s">
        <v>23326</v>
      </c>
      <c r="D1426" s="57">
        <v>5</v>
      </c>
      <c r="E1426" s="70">
        <v>60490</v>
      </c>
      <c r="F1426" s="56" t="s">
        <v>30221</v>
      </c>
      <c r="G1426" s="58"/>
    </row>
    <row r="1427" spans="1:7">
      <c r="A1427" s="55">
        <v>1424</v>
      </c>
      <c r="B1427" s="56" t="s">
        <v>30218</v>
      </c>
      <c r="C1427" s="56" t="s">
        <v>23326</v>
      </c>
      <c r="D1427" s="57">
        <v>9</v>
      </c>
      <c r="E1427" s="70">
        <v>60491</v>
      </c>
      <c r="F1427" s="56" t="s">
        <v>30222</v>
      </c>
      <c r="G1427" s="58"/>
    </row>
    <row r="1428" spans="1:7">
      <c r="A1428" s="55">
        <v>1425</v>
      </c>
      <c r="B1428" s="56" t="s">
        <v>30218</v>
      </c>
      <c r="C1428" s="56" t="s">
        <v>23326</v>
      </c>
      <c r="D1428" s="57">
        <v>9</v>
      </c>
      <c r="E1428" s="70">
        <v>60493</v>
      </c>
      <c r="F1428" s="56" t="s">
        <v>30223</v>
      </c>
      <c r="G1428" s="58"/>
    </row>
    <row r="1429" spans="1:7">
      <c r="A1429" s="55">
        <v>1426</v>
      </c>
      <c r="B1429" s="56" t="s">
        <v>30218</v>
      </c>
      <c r="C1429" s="56" t="s">
        <v>23326</v>
      </c>
      <c r="D1429" s="57">
        <v>6</v>
      </c>
      <c r="E1429" s="70">
        <v>60494</v>
      </c>
      <c r="F1429" s="56" t="s">
        <v>30224</v>
      </c>
      <c r="G1429" s="58"/>
    </row>
    <row r="1430" spans="1:7">
      <c r="A1430" s="55">
        <v>1427</v>
      </c>
      <c r="B1430" s="56" t="s">
        <v>30218</v>
      </c>
      <c r="C1430" s="56" t="s">
        <v>23326</v>
      </c>
      <c r="D1430" s="57">
        <v>16</v>
      </c>
      <c r="E1430" s="70">
        <v>60501</v>
      </c>
      <c r="F1430" s="56" t="s">
        <v>30225</v>
      </c>
      <c r="G1430" s="58"/>
    </row>
    <row r="1431" spans="1:7">
      <c r="A1431" s="55">
        <v>1428</v>
      </c>
      <c r="B1431" s="56" t="s">
        <v>30218</v>
      </c>
      <c r="C1431" s="56" t="s">
        <v>23326</v>
      </c>
      <c r="D1431" s="57">
        <v>13</v>
      </c>
      <c r="E1431" s="70">
        <v>262537</v>
      </c>
      <c r="F1431" s="56" t="s">
        <v>30226</v>
      </c>
      <c r="G1431" s="58"/>
    </row>
    <row r="1432" spans="1:7">
      <c r="A1432" s="55">
        <v>1429</v>
      </c>
      <c r="B1432" s="56" t="s">
        <v>30227</v>
      </c>
      <c r="C1432" s="56" t="s">
        <v>23326</v>
      </c>
      <c r="D1432" s="57">
        <v>11</v>
      </c>
      <c r="E1432" s="70">
        <v>21535</v>
      </c>
      <c r="F1432" s="56" t="s">
        <v>30228</v>
      </c>
      <c r="G1432" s="58"/>
    </row>
    <row r="1433" spans="1:7">
      <c r="A1433" s="55">
        <v>1430</v>
      </c>
      <c r="B1433" s="56" t="s">
        <v>30227</v>
      </c>
      <c r="C1433" s="56" t="s">
        <v>23326</v>
      </c>
      <c r="D1433" s="57">
        <v>15</v>
      </c>
      <c r="E1433" s="70">
        <v>27294</v>
      </c>
      <c r="F1433" s="56" t="s">
        <v>18223</v>
      </c>
      <c r="G1433" s="58"/>
    </row>
    <row r="1434" spans="1:7">
      <c r="A1434" s="55">
        <v>1431</v>
      </c>
      <c r="B1434" s="56" t="s">
        <v>30229</v>
      </c>
      <c r="C1434" s="56" t="s">
        <v>23326</v>
      </c>
      <c r="D1434" s="57">
        <v>10</v>
      </c>
      <c r="E1434" s="70">
        <v>107583</v>
      </c>
      <c r="F1434" s="56" t="s">
        <v>30230</v>
      </c>
      <c r="G1434" s="58"/>
    </row>
    <row r="1435" spans="1:7">
      <c r="A1435" s="55">
        <v>1432</v>
      </c>
      <c r="B1435" s="56" t="s">
        <v>30229</v>
      </c>
      <c r="C1435" s="56" t="s">
        <v>23326</v>
      </c>
      <c r="D1435" s="57">
        <v>7</v>
      </c>
      <c r="E1435" s="70">
        <v>110229</v>
      </c>
      <c r="F1435" s="56" t="s">
        <v>30231</v>
      </c>
      <c r="G1435" s="58"/>
    </row>
    <row r="1436" spans="1:7">
      <c r="A1436" s="55">
        <v>1433</v>
      </c>
      <c r="B1436" s="56" t="s">
        <v>30232</v>
      </c>
      <c r="C1436" s="56" t="s">
        <v>23326</v>
      </c>
      <c r="D1436" s="57">
        <v>3</v>
      </c>
      <c r="E1436" s="70">
        <v>126839</v>
      </c>
      <c r="F1436" s="56" t="s">
        <v>30233</v>
      </c>
      <c r="G1436" s="58"/>
    </row>
    <row r="1437" spans="1:7">
      <c r="A1437" s="55">
        <v>1434</v>
      </c>
      <c r="B1437" s="56" t="s">
        <v>30234</v>
      </c>
      <c r="C1437" s="56" t="s">
        <v>23326</v>
      </c>
      <c r="D1437" s="57">
        <v>4</v>
      </c>
      <c r="E1437" s="70">
        <v>85160</v>
      </c>
      <c r="F1437" s="56" t="s">
        <v>30235</v>
      </c>
      <c r="G1437" s="58"/>
    </row>
    <row r="1438" spans="1:7">
      <c r="A1438" s="55">
        <v>1435</v>
      </c>
      <c r="B1438" s="56" t="s">
        <v>30236</v>
      </c>
      <c r="C1438" s="56" t="s">
        <v>23326</v>
      </c>
      <c r="D1438" s="57">
        <v>7</v>
      </c>
      <c r="E1438" s="70">
        <v>48634</v>
      </c>
      <c r="F1438" s="56" t="s">
        <v>30237</v>
      </c>
      <c r="G1438" s="58"/>
    </row>
    <row r="1439" spans="1:7">
      <c r="A1439" s="55">
        <v>1436</v>
      </c>
      <c r="B1439" s="56" t="s">
        <v>30236</v>
      </c>
      <c r="C1439" s="56" t="s">
        <v>23326</v>
      </c>
      <c r="D1439" s="57">
        <v>10</v>
      </c>
      <c r="E1439" s="70">
        <v>48638</v>
      </c>
      <c r="F1439" s="56" t="s">
        <v>30238</v>
      </c>
      <c r="G1439" s="58"/>
    </row>
    <row r="1440" spans="1:7">
      <c r="A1440" s="55">
        <v>1437</v>
      </c>
      <c r="B1440" s="56" t="s">
        <v>30236</v>
      </c>
      <c r="C1440" s="56" t="s">
        <v>23326</v>
      </c>
      <c r="D1440" s="57">
        <v>9</v>
      </c>
      <c r="E1440" s="70">
        <v>84127</v>
      </c>
      <c r="F1440" s="56" t="s">
        <v>30239</v>
      </c>
      <c r="G1440" s="58"/>
    </row>
    <row r="1441" spans="1:7">
      <c r="A1441" s="55">
        <v>1438</v>
      </c>
      <c r="B1441" s="56" t="s">
        <v>30236</v>
      </c>
      <c r="C1441" s="56" t="s">
        <v>23326</v>
      </c>
      <c r="D1441" s="57">
        <v>13</v>
      </c>
      <c r="E1441" s="70">
        <v>84129</v>
      </c>
      <c r="F1441" s="56" t="s">
        <v>30240</v>
      </c>
      <c r="G1441" s="58"/>
    </row>
    <row r="1442" spans="1:7">
      <c r="A1442" s="55">
        <v>1439</v>
      </c>
      <c r="B1442" s="56" t="s">
        <v>30241</v>
      </c>
      <c r="C1442" s="56" t="s">
        <v>23326</v>
      </c>
      <c r="D1442" s="57">
        <v>11</v>
      </c>
      <c r="E1442" s="70">
        <v>108713</v>
      </c>
      <c r="F1442" s="56" t="s">
        <v>30242</v>
      </c>
      <c r="G1442" s="58"/>
    </row>
    <row r="1443" spans="1:7">
      <c r="A1443" s="55">
        <v>1440</v>
      </c>
      <c r="B1443" s="56" t="s">
        <v>30243</v>
      </c>
      <c r="C1443" s="56" t="s">
        <v>23326</v>
      </c>
      <c r="D1443" s="57">
        <v>3</v>
      </c>
      <c r="E1443" s="70">
        <v>109733</v>
      </c>
      <c r="F1443" s="56" t="s">
        <v>30244</v>
      </c>
      <c r="G1443" s="58"/>
    </row>
    <row r="1444" spans="1:7">
      <c r="A1444" s="55">
        <v>1441</v>
      </c>
      <c r="B1444" s="56" t="s">
        <v>30245</v>
      </c>
      <c r="C1444" s="56" t="s">
        <v>23326</v>
      </c>
      <c r="D1444" s="57">
        <v>3</v>
      </c>
      <c r="E1444" s="70">
        <v>9415</v>
      </c>
      <c r="F1444" s="56" t="s">
        <v>30246</v>
      </c>
      <c r="G1444" s="58"/>
    </row>
    <row r="1445" spans="1:7">
      <c r="A1445" s="55">
        <v>1442</v>
      </c>
      <c r="B1445" s="56" t="s">
        <v>30247</v>
      </c>
      <c r="C1445" s="56" t="s">
        <v>23326</v>
      </c>
      <c r="D1445" s="57">
        <v>2</v>
      </c>
      <c r="E1445" s="70">
        <v>53035</v>
      </c>
      <c r="F1445" s="56" t="s">
        <v>30248</v>
      </c>
      <c r="G1445" s="58"/>
    </row>
    <row r="1446" spans="1:7">
      <c r="A1446" s="55">
        <v>1443</v>
      </c>
      <c r="B1446" s="56" t="s">
        <v>30247</v>
      </c>
      <c r="C1446" s="56" t="s">
        <v>23326</v>
      </c>
      <c r="D1446" s="57">
        <v>8</v>
      </c>
      <c r="E1446" s="70">
        <v>53036</v>
      </c>
      <c r="F1446" s="56" t="s">
        <v>30249</v>
      </c>
      <c r="G1446" s="58"/>
    </row>
    <row r="1447" spans="1:7" ht="30">
      <c r="A1447" s="55">
        <v>1444</v>
      </c>
      <c r="B1447" s="56" t="s">
        <v>30247</v>
      </c>
      <c r="C1447" s="56" t="s">
        <v>23326</v>
      </c>
      <c r="D1447" s="57">
        <v>35</v>
      </c>
      <c r="E1447" s="70">
        <v>53038</v>
      </c>
      <c r="F1447" s="56" t="s">
        <v>30250</v>
      </c>
      <c r="G1447" s="58"/>
    </row>
    <row r="1448" spans="1:7">
      <c r="A1448" s="55">
        <v>1445</v>
      </c>
      <c r="B1448" s="56" t="s">
        <v>30247</v>
      </c>
      <c r="C1448" s="56" t="s">
        <v>23326</v>
      </c>
      <c r="D1448" s="57">
        <v>2</v>
      </c>
      <c r="E1448" s="70">
        <v>75776</v>
      </c>
      <c r="F1448" s="56" t="s">
        <v>30252</v>
      </c>
      <c r="G1448" s="58"/>
    </row>
    <row r="1449" spans="1:7">
      <c r="A1449" s="55">
        <v>1446</v>
      </c>
      <c r="B1449" s="56" t="s">
        <v>30253</v>
      </c>
      <c r="C1449" s="56" t="s">
        <v>23326</v>
      </c>
      <c r="D1449" s="57">
        <v>7</v>
      </c>
      <c r="E1449" s="70">
        <v>55648</v>
      </c>
      <c r="F1449" s="56" t="s">
        <v>30254</v>
      </c>
      <c r="G1449" s="58"/>
    </row>
    <row r="1450" spans="1:7">
      <c r="A1450" s="55">
        <v>1447</v>
      </c>
      <c r="B1450" s="56" t="s">
        <v>30253</v>
      </c>
      <c r="C1450" s="56" t="s">
        <v>23326</v>
      </c>
      <c r="D1450" s="57">
        <v>4</v>
      </c>
      <c r="E1450" s="70">
        <v>55649</v>
      </c>
      <c r="F1450" s="56" t="s">
        <v>30255</v>
      </c>
      <c r="G1450" s="58"/>
    </row>
    <row r="1451" spans="1:7">
      <c r="A1451" s="55">
        <v>1448</v>
      </c>
      <c r="B1451" s="61" t="s">
        <v>30253</v>
      </c>
      <c r="C1451" s="61" t="s">
        <v>23326</v>
      </c>
      <c r="D1451" s="57">
        <v>5</v>
      </c>
      <c r="E1451" s="57">
        <v>55651</v>
      </c>
      <c r="F1451" s="61" t="s">
        <v>30256</v>
      </c>
      <c r="G1451" s="58"/>
    </row>
    <row r="1452" spans="1:7">
      <c r="A1452" s="55">
        <v>1449</v>
      </c>
      <c r="B1452" s="56" t="s">
        <v>30257</v>
      </c>
      <c r="C1452" s="56" t="s">
        <v>23326</v>
      </c>
      <c r="D1452" s="57">
        <v>8</v>
      </c>
      <c r="E1452" s="70">
        <v>84802</v>
      </c>
      <c r="F1452" s="56" t="s">
        <v>30258</v>
      </c>
      <c r="G1452" s="58"/>
    </row>
    <row r="1453" spans="1:7">
      <c r="A1453" s="55">
        <v>1450</v>
      </c>
      <c r="B1453" s="56" t="s">
        <v>30259</v>
      </c>
      <c r="C1453" s="56" t="s">
        <v>23326</v>
      </c>
      <c r="D1453" s="57">
        <v>20</v>
      </c>
      <c r="E1453" s="70">
        <v>103537</v>
      </c>
      <c r="F1453" s="56" t="s">
        <v>30260</v>
      </c>
      <c r="G1453" s="58"/>
    </row>
    <row r="1454" spans="1:7">
      <c r="A1454" s="55">
        <v>1451</v>
      </c>
      <c r="B1454" s="56" t="s">
        <v>30259</v>
      </c>
      <c r="C1454" s="56" t="s">
        <v>23326</v>
      </c>
      <c r="D1454" s="57">
        <v>11</v>
      </c>
      <c r="E1454" s="70">
        <v>103908</v>
      </c>
      <c r="F1454" s="56" t="s">
        <v>30261</v>
      </c>
      <c r="G1454" s="58"/>
    </row>
    <row r="1455" spans="1:7">
      <c r="A1455" s="55">
        <v>1452</v>
      </c>
      <c r="B1455" s="56" t="s">
        <v>30259</v>
      </c>
      <c r="C1455" s="56" t="s">
        <v>23326</v>
      </c>
      <c r="D1455" s="57">
        <v>13</v>
      </c>
      <c r="E1455" s="70">
        <v>104656</v>
      </c>
      <c r="F1455" s="56" t="s">
        <v>30262</v>
      </c>
      <c r="G1455" s="58"/>
    </row>
    <row r="1456" spans="1:7">
      <c r="A1456" s="55">
        <v>1453</v>
      </c>
      <c r="B1456" s="61" t="s">
        <v>30259</v>
      </c>
      <c r="C1456" s="61" t="s">
        <v>23326</v>
      </c>
      <c r="D1456" s="57">
        <v>8</v>
      </c>
      <c r="E1456" s="57">
        <v>103911</v>
      </c>
      <c r="F1456" s="61" t="s">
        <v>30263</v>
      </c>
      <c r="G1456" s="58"/>
    </row>
    <row r="1457" spans="1:7">
      <c r="A1457" s="55">
        <v>1454</v>
      </c>
      <c r="B1457" s="56" t="s">
        <v>30264</v>
      </c>
      <c r="C1457" s="56" t="s">
        <v>23326</v>
      </c>
      <c r="D1457" s="57">
        <v>15</v>
      </c>
      <c r="E1457" s="70">
        <v>81521</v>
      </c>
      <c r="F1457" s="56" t="s">
        <v>30265</v>
      </c>
      <c r="G1457" s="58"/>
    </row>
    <row r="1458" spans="1:7" ht="30">
      <c r="A1458" s="55">
        <v>1455</v>
      </c>
      <c r="B1458" s="56" t="s">
        <v>30264</v>
      </c>
      <c r="C1458" s="56" t="s">
        <v>23326</v>
      </c>
      <c r="D1458" s="57">
        <v>8</v>
      </c>
      <c r="E1458" s="70">
        <v>91933</v>
      </c>
      <c r="F1458" s="56" t="s">
        <v>30266</v>
      </c>
      <c r="G1458" s="58"/>
    </row>
    <row r="1459" spans="1:7" ht="30">
      <c r="A1459" s="55">
        <v>1456</v>
      </c>
      <c r="B1459" s="56" t="s">
        <v>30264</v>
      </c>
      <c r="C1459" s="56" t="s">
        <v>23326</v>
      </c>
      <c r="D1459" s="57">
        <v>12</v>
      </c>
      <c r="E1459" s="70">
        <v>263187</v>
      </c>
      <c r="F1459" s="56" t="s">
        <v>30267</v>
      </c>
      <c r="G1459" s="58"/>
    </row>
    <row r="1460" spans="1:7">
      <c r="A1460" s="55">
        <v>1457</v>
      </c>
      <c r="B1460" s="56" t="s">
        <v>30268</v>
      </c>
      <c r="C1460" s="56" t="s">
        <v>23326</v>
      </c>
      <c r="D1460" s="57">
        <v>1</v>
      </c>
      <c r="E1460" s="70">
        <v>109514</v>
      </c>
      <c r="F1460" s="56" t="s">
        <v>30269</v>
      </c>
      <c r="G1460" s="58"/>
    </row>
    <row r="1461" spans="1:7">
      <c r="A1461" s="55">
        <v>1458</v>
      </c>
      <c r="B1461" s="56" t="s">
        <v>30270</v>
      </c>
      <c r="C1461" s="56" t="s">
        <v>23326</v>
      </c>
      <c r="D1461" s="57">
        <v>20</v>
      </c>
      <c r="E1461" s="70">
        <v>38969</v>
      </c>
      <c r="F1461" s="56" t="s">
        <v>30271</v>
      </c>
      <c r="G1461" s="58"/>
    </row>
    <row r="1462" spans="1:7" ht="30">
      <c r="A1462" s="55">
        <v>1459</v>
      </c>
      <c r="B1462" s="56" t="s">
        <v>30272</v>
      </c>
      <c r="C1462" s="56" t="s">
        <v>23326</v>
      </c>
      <c r="D1462" s="57">
        <v>4</v>
      </c>
      <c r="E1462" s="70">
        <v>70974</v>
      </c>
      <c r="F1462" s="56" t="s">
        <v>30273</v>
      </c>
      <c r="G1462" s="58"/>
    </row>
    <row r="1463" spans="1:7">
      <c r="A1463" s="55">
        <v>1460</v>
      </c>
      <c r="B1463" s="56" t="s">
        <v>30272</v>
      </c>
      <c r="C1463" s="56" t="s">
        <v>23326</v>
      </c>
      <c r="D1463" s="57">
        <v>2</v>
      </c>
      <c r="E1463" s="70">
        <v>106080</v>
      </c>
      <c r="F1463" s="56" t="s">
        <v>30274</v>
      </c>
      <c r="G1463" s="58"/>
    </row>
    <row r="1464" spans="1:7" ht="30">
      <c r="A1464" s="55">
        <v>1461</v>
      </c>
      <c r="B1464" s="56" t="s">
        <v>30275</v>
      </c>
      <c r="C1464" s="56" t="s">
        <v>23326</v>
      </c>
      <c r="D1464" s="57">
        <v>8</v>
      </c>
      <c r="E1464" s="70">
        <v>74250</v>
      </c>
      <c r="F1464" s="56" t="s">
        <v>30276</v>
      </c>
      <c r="G1464" s="58"/>
    </row>
    <row r="1465" spans="1:7" ht="30">
      <c r="A1465" s="55">
        <v>1462</v>
      </c>
      <c r="B1465" s="56" t="s">
        <v>30275</v>
      </c>
      <c r="C1465" s="56" t="s">
        <v>23326</v>
      </c>
      <c r="D1465" s="57">
        <v>2</v>
      </c>
      <c r="E1465" s="70">
        <v>74251</v>
      </c>
      <c r="F1465" s="56" t="s">
        <v>30277</v>
      </c>
      <c r="G1465" s="58"/>
    </row>
    <row r="1466" spans="1:7" ht="30">
      <c r="A1466" s="55">
        <v>1463</v>
      </c>
      <c r="B1466" s="56" t="s">
        <v>30275</v>
      </c>
      <c r="C1466" s="56" t="s">
        <v>23326</v>
      </c>
      <c r="D1466" s="57">
        <v>14</v>
      </c>
      <c r="E1466" s="70">
        <v>104437</v>
      </c>
      <c r="F1466" s="56" t="s">
        <v>30278</v>
      </c>
      <c r="G1466" s="58"/>
    </row>
    <row r="1467" spans="1:7">
      <c r="A1467" s="55">
        <v>1464</v>
      </c>
      <c r="B1467" s="56" t="s">
        <v>30275</v>
      </c>
      <c r="C1467" s="56" t="s">
        <v>23326</v>
      </c>
      <c r="D1467" s="57">
        <v>9</v>
      </c>
      <c r="E1467" s="70">
        <v>107493</v>
      </c>
      <c r="F1467" s="56" t="s">
        <v>18035</v>
      </c>
      <c r="G1467" s="58"/>
    </row>
    <row r="1468" spans="1:7" ht="30">
      <c r="A1468" s="55">
        <v>1465</v>
      </c>
      <c r="B1468" s="56" t="s">
        <v>30279</v>
      </c>
      <c r="C1468" s="56" t="s">
        <v>23326</v>
      </c>
      <c r="D1468" s="57">
        <v>3</v>
      </c>
      <c r="E1468" s="70">
        <v>35158</v>
      </c>
      <c r="F1468" s="56" t="s">
        <v>30280</v>
      </c>
      <c r="G1468" s="58"/>
    </row>
    <row r="1469" spans="1:7" ht="30">
      <c r="A1469" s="55">
        <v>1466</v>
      </c>
      <c r="B1469" s="56" t="s">
        <v>30279</v>
      </c>
      <c r="C1469" s="56" t="s">
        <v>23326</v>
      </c>
      <c r="D1469" s="57">
        <v>10</v>
      </c>
      <c r="E1469" s="70">
        <v>35216</v>
      </c>
      <c r="F1469" s="56" t="s">
        <v>30281</v>
      </c>
      <c r="G1469" s="58"/>
    </row>
    <row r="1470" spans="1:7">
      <c r="A1470" s="55">
        <v>1467</v>
      </c>
      <c r="B1470" s="56" t="s">
        <v>30282</v>
      </c>
      <c r="C1470" s="56" t="s">
        <v>23326</v>
      </c>
      <c r="D1470" s="57">
        <v>11</v>
      </c>
      <c r="E1470" s="70">
        <v>25047</v>
      </c>
      <c r="F1470" s="56" t="s">
        <v>30283</v>
      </c>
      <c r="G1470" s="58"/>
    </row>
    <row r="1471" spans="1:7">
      <c r="A1471" s="55">
        <v>1468</v>
      </c>
      <c r="B1471" s="56" t="s">
        <v>30282</v>
      </c>
      <c r="C1471" s="56" t="s">
        <v>23326</v>
      </c>
      <c r="D1471" s="57">
        <v>7</v>
      </c>
      <c r="E1471" s="70">
        <v>25048</v>
      </c>
      <c r="F1471" s="56" t="s">
        <v>30284</v>
      </c>
      <c r="G1471" s="58"/>
    </row>
    <row r="1472" spans="1:7">
      <c r="A1472" s="55">
        <v>1469</v>
      </c>
      <c r="B1472" s="56" t="s">
        <v>30282</v>
      </c>
      <c r="C1472" s="56" t="s">
        <v>23326</v>
      </c>
      <c r="D1472" s="57">
        <v>10</v>
      </c>
      <c r="E1472" s="70">
        <v>44633</v>
      </c>
      <c r="F1472" s="56" t="s">
        <v>30285</v>
      </c>
      <c r="G1472" s="58"/>
    </row>
    <row r="1473" spans="1:7">
      <c r="A1473" s="55">
        <v>1470</v>
      </c>
      <c r="B1473" s="56" t="s">
        <v>30282</v>
      </c>
      <c r="C1473" s="56" t="s">
        <v>23326</v>
      </c>
      <c r="D1473" s="57">
        <v>8</v>
      </c>
      <c r="E1473" s="70">
        <v>109336</v>
      </c>
      <c r="F1473" s="56" t="s">
        <v>18292</v>
      </c>
      <c r="G1473" s="58"/>
    </row>
    <row r="1474" spans="1:7">
      <c r="A1474" s="55">
        <v>1471</v>
      </c>
      <c r="B1474" s="56" t="s">
        <v>30282</v>
      </c>
      <c r="C1474" s="56" t="s">
        <v>23326</v>
      </c>
      <c r="D1474" s="57">
        <v>2</v>
      </c>
      <c r="E1474" s="70">
        <v>127896</v>
      </c>
      <c r="F1474" s="56" t="s">
        <v>30286</v>
      </c>
      <c r="G1474" s="58"/>
    </row>
    <row r="1475" spans="1:7" ht="30">
      <c r="A1475" s="55">
        <v>1472</v>
      </c>
      <c r="B1475" s="56" t="s">
        <v>30287</v>
      </c>
      <c r="C1475" s="56" t="s">
        <v>23326</v>
      </c>
      <c r="D1475" s="57">
        <v>20</v>
      </c>
      <c r="E1475" s="70">
        <v>59798</v>
      </c>
      <c r="F1475" s="56" t="s">
        <v>30288</v>
      </c>
      <c r="G1475" s="58"/>
    </row>
    <row r="1476" spans="1:7">
      <c r="A1476" s="55">
        <v>1473</v>
      </c>
      <c r="B1476" s="56" t="s">
        <v>30287</v>
      </c>
      <c r="C1476" s="56" t="s">
        <v>23326</v>
      </c>
      <c r="D1476" s="57">
        <v>7</v>
      </c>
      <c r="E1476" s="70">
        <v>90440</v>
      </c>
      <c r="F1476" s="56" t="s">
        <v>30289</v>
      </c>
      <c r="G1476" s="58"/>
    </row>
    <row r="1477" spans="1:7" ht="30">
      <c r="A1477" s="55">
        <v>1474</v>
      </c>
      <c r="B1477" s="56" t="s">
        <v>30290</v>
      </c>
      <c r="C1477" s="56" t="s">
        <v>23326</v>
      </c>
      <c r="D1477" s="57">
        <v>16</v>
      </c>
      <c r="E1477" s="70">
        <v>59710</v>
      </c>
      <c r="F1477" s="56" t="s">
        <v>30291</v>
      </c>
      <c r="G1477" s="58"/>
    </row>
    <row r="1478" spans="1:7">
      <c r="A1478" s="55">
        <v>1475</v>
      </c>
      <c r="B1478" s="56" t="s">
        <v>30290</v>
      </c>
      <c r="C1478" s="56" t="s">
        <v>23326</v>
      </c>
      <c r="D1478" s="57">
        <v>6</v>
      </c>
      <c r="E1478" s="70">
        <v>71033</v>
      </c>
      <c r="F1478" s="56" t="s">
        <v>30292</v>
      </c>
      <c r="G1478" s="58"/>
    </row>
    <row r="1479" spans="1:7">
      <c r="A1479" s="55">
        <v>1476</v>
      </c>
      <c r="B1479" s="56" t="s">
        <v>30290</v>
      </c>
      <c r="C1479" s="56" t="s">
        <v>23326</v>
      </c>
      <c r="D1479" s="57">
        <v>4</v>
      </c>
      <c r="E1479" s="70">
        <v>71034</v>
      </c>
      <c r="F1479" s="56" t="s">
        <v>30293</v>
      </c>
      <c r="G1479" s="58"/>
    </row>
    <row r="1480" spans="1:7">
      <c r="A1480" s="55">
        <v>1477</v>
      </c>
      <c r="B1480" s="56" t="s">
        <v>30294</v>
      </c>
      <c r="C1480" s="56" t="s">
        <v>23326</v>
      </c>
      <c r="D1480" s="57">
        <v>7</v>
      </c>
      <c r="E1480" s="70">
        <v>91255</v>
      </c>
      <c r="F1480" s="56" t="s">
        <v>30295</v>
      </c>
      <c r="G1480" s="58"/>
    </row>
    <row r="1481" spans="1:7">
      <c r="A1481" s="55">
        <v>1478</v>
      </c>
      <c r="B1481" s="56" t="s">
        <v>30294</v>
      </c>
      <c r="C1481" s="56" t="s">
        <v>23326</v>
      </c>
      <c r="D1481" s="57">
        <v>2</v>
      </c>
      <c r="E1481" s="70">
        <v>91258</v>
      </c>
      <c r="F1481" s="56" t="s">
        <v>30296</v>
      </c>
      <c r="G1481" s="58"/>
    </row>
    <row r="1482" spans="1:7">
      <c r="A1482" s="55">
        <v>1479</v>
      </c>
      <c r="B1482" s="56" t="s">
        <v>30064</v>
      </c>
      <c r="C1482" s="56" t="s">
        <v>23326</v>
      </c>
      <c r="D1482" s="57">
        <v>11</v>
      </c>
      <c r="E1482" s="70">
        <v>44560</v>
      </c>
      <c r="F1482" s="56" t="s">
        <v>30297</v>
      </c>
      <c r="G1482" s="58"/>
    </row>
    <row r="1483" spans="1:7" ht="30">
      <c r="A1483" s="55">
        <v>1480</v>
      </c>
      <c r="B1483" s="56" t="s">
        <v>30064</v>
      </c>
      <c r="C1483" s="56" t="s">
        <v>23326</v>
      </c>
      <c r="D1483" s="57">
        <v>6</v>
      </c>
      <c r="E1483" s="70">
        <v>57079</v>
      </c>
      <c r="F1483" s="56" t="s">
        <v>30298</v>
      </c>
      <c r="G1483" s="58"/>
    </row>
    <row r="1484" spans="1:7">
      <c r="A1484" s="55">
        <v>1481</v>
      </c>
      <c r="B1484" s="56" t="s">
        <v>30299</v>
      </c>
      <c r="C1484" s="56" t="s">
        <v>23326</v>
      </c>
      <c r="D1484" s="57">
        <v>9</v>
      </c>
      <c r="E1484" s="70">
        <v>84130</v>
      </c>
      <c r="F1484" s="56" t="s">
        <v>30300</v>
      </c>
      <c r="G1484" s="58"/>
    </row>
    <row r="1485" spans="1:7">
      <c r="A1485" s="55">
        <v>1482</v>
      </c>
      <c r="B1485" s="56" t="s">
        <v>30299</v>
      </c>
      <c r="C1485" s="56" t="s">
        <v>23326</v>
      </c>
      <c r="D1485" s="57">
        <v>6</v>
      </c>
      <c r="E1485" s="70">
        <v>84131</v>
      </c>
      <c r="F1485" s="56" t="s">
        <v>30301</v>
      </c>
      <c r="G1485" s="58"/>
    </row>
    <row r="1486" spans="1:7">
      <c r="A1486" s="55">
        <v>1483</v>
      </c>
      <c r="B1486" s="56" t="s">
        <v>30299</v>
      </c>
      <c r="C1486" s="56" t="s">
        <v>23326</v>
      </c>
      <c r="D1486" s="57">
        <v>7</v>
      </c>
      <c r="E1486" s="70">
        <v>84230</v>
      </c>
      <c r="F1486" s="56" t="s">
        <v>30302</v>
      </c>
      <c r="G1486" s="58"/>
    </row>
    <row r="1487" spans="1:7">
      <c r="A1487" s="55">
        <v>1484</v>
      </c>
      <c r="B1487" s="56" t="s">
        <v>30299</v>
      </c>
      <c r="C1487" s="56" t="s">
        <v>23326</v>
      </c>
      <c r="D1487" s="57">
        <v>9</v>
      </c>
      <c r="E1487" s="70">
        <v>85723</v>
      </c>
      <c r="F1487" s="56" t="s">
        <v>30303</v>
      </c>
      <c r="G1487" s="58"/>
    </row>
    <row r="1488" spans="1:7">
      <c r="A1488" s="55">
        <v>1485</v>
      </c>
      <c r="B1488" s="56" t="s">
        <v>30299</v>
      </c>
      <c r="C1488" s="56" t="s">
        <v>23326</v>
      </c>
      <c r="D1488" s="57">
        <v>19</v>
      </c>
      <c r="E1488" s="70">
        <v>133480</v>
      </c>
      <c r="F1488" s="56" t="s">
        <v>30304</v>
      </c>
      <c r="G1488" s="58"/>
    </row>
    <row r="1489" spans="1:7" ht="30">
      <c r="A1489" s="55">
        <v>1486</v>
      </c>
      <c r="B1489" s="56" t="s">
        <v>30305</v>
      </c>
      <c r="C1489" s="56" t="s">
        <v>23326</v>
      </c>
      <c r="D1489" s="57">
        <v>12</v>
      </c>
      <c r="E1489" s="70">
        <v>11645</v>
      </c>
      <c r="F1489" s="56" t="s">
        <v>30306</v>
      </c>
      <c r="G1489" s="58"/>
    </row>
    <row r="1490" spans="1:7" ht="30">
      <c r="A1490" s="55">
        <v>1487</v>
      </c>
      <c r="B1490" s="56" t="s">
        <v>30305</v>
      </c>
      <c r="C1490" s="56" t="s">
        <v>23326</v>
      </c>
      <c r="D1490" s="57">
        <v>8</v>
      </c>
      <c r="E1490" s="70">
        <v>12060</v>
      </c>
      <c r="F1490" s="56" t="s">
        <v>30307</v>
      </c>
      <c r="G1490" s="58"/>
    </row>
    <row r="1491" spans="1:7" ht="45">
      <c r="A1491" s="55">
        <v>1488</v>
      </c>
      <c r="B1491" s="56" t="s">
        <v>30305</v>
      </c>
      <c r="C1491" s="56" t="s">
        <v>23326</v>
      </c>
      <c r="D1491" s="57">
        <v>4</v>
      </c>
      <c r="E1491" s="70">
        <v>12452</v>
      </c>
      <c r="F1491" s="56" t="s">
        <v>30308</v>
      </c>
      <c r="G1491" s="58"/>
    </row>
    <row r="1492" spans="1:7">
      <c r="A1492" s="55">
        <v>1489</v>
      </c>
      <c r="B1492" s="56" t="s">
        <v>30305</v>
      </c>
      <c r="C1492" s="56" t="s">
        <v>23326</v>
      </c>
      <c r="D1492" s="57">
        <v>11</v>
      </c>
      <c r="E1492" s="70">
        <v>12527</v>
      </c>
      <c r="F1492" s="56" t="s">
        <v>30309</v>
      </c>
      <c r="G1492" s="58"/>
    </row>
    <row r="1493" spans="1:7" ht="30">
      <c r="A1493" s="55">
        <v>1490</v>
      </c>
      <c r="B1493" s="56" t="s">
        <v>30305</v>
      </c>
      <c r="C1493" s="56" t="s">
        <v>23326</v>
      </c>
      <c r="D1493" s="57">
        <v>11</v>
      </c>
      <c r="E1493" s="70">
        <v>12707</v>
      </c>
      <c r="F1493" s="56" t="s">
        <v>30310</v>
      </c>
      <c r="G1493" s="58"/>
    </row>
    <row r="1494" spans="1:7" ht="30">
      <c r="A1494" s="55">
        <v>1491</v>
      </c>
      <c r="B1494" s="56" t="s">
        <v>30305</v>
      </c>
      <c r="C1494" s="56" t="s">
        <v>23326</v>
      </c>
      <c r="D1494" s="57">
        <v>24</v>
      </c>
      <c r="E1494" s="70">
        <v>6370</v>
      </c>
      <c r="F1494" s="56" t="s">
        <v>30311</v>
      </c>
      <c r="G1494" s="58"/>
    </row>
    <row r="1495" spans="1:7" ht="30">
      <c r="A1495" s="55">
        <v>1492</v>
      </c>
      <c r="B1495" s="56" t="s">
        <v>30305</v>
      </c>
      <c r="C1495" s="56" t="s">
        <v>23326</v>
      </c>
      <c r="D1495" s="57">
        <v>12</v>
      </c>
      <c r="E1495" s="70">
        <v>7847</v>
      </c>
      <c r="F1495" s="56" t="s">
        <v>30312</v>
      </c>
      <c r="G1495" s="58"/>
    </row>
    <row r="1496" spans="1:7" ht="30">
      <c r="A1496" s="55">
        <v>1493</v>
      </c>
      <c r="B1496" s="56" t="s">
        <v>30305</v>
      </c>
      <c r="C1496" s="56" t="s">
        <v>23326</v>
      </c>
      <c r="D1496" s="57">
        <v>6</v>
      </c>
      <c r="E1496" s="70">
        <v>8750</v>
      </c>
      <c r="F1496" s="56" t="s">
        <v>30313</v>
      </c>
      <c r="G1496" s="58"/>
    </row>
    <row r="1497" spans="1:7" ht="30">
      <c r="A1497" s="55">
        <v>1494</v>
      </c>
      <c r="B1497" s="56" t="s">
        <v>30305</v>
      </c>
      <c r="C1497" s="56" t="s">
        <v>23326</v>
      </c>
      <c r="D1497" s="57">
        <v>7</v>
      </c>
      <c r="E1497" s="70">
        <v>9918</v>
      </c>
      <c r="F1497" s="56" t="s">
        <v>30314</v>
      </c>
      <c r="G1497" s="58"/>
    </row>
    <row r="1498" spans="1:7">
      <c r="A1498" s="55">
        <v>1495</v>
      </c>
      <c r="B1498" s="56" t="s">
        <v>30305</v>
      </c>
      <c r="C1498" s="56" t="s">
        <v>23326</v>
      </c>
      <c r="D1498" s="57">
        <v>10</v>
      </c>
      <c r="E1498" s="70">
        <v>9919</v>
      </c>
      <c r="F1498" s="56" t="s">
        <v>30315</v>
      </c>
      <c r="G1498" s="58"/>
    </row>
    <row r="1499" spans="1:7" ht="30">
      <c r="A1499" s="55">
        <v>1496</v>
      </c>
      <c r="B1499" s="56" t="s">
        <v>30305</v>
      </c>
      <c r="C1499" s="56" t="s">
        <v>23326</v>
      </c>
      <c r="D1499" s="57">
        <v>8</v>
      </c>
      <c r="E1499" s="70">
        <v>9920</v>
      </c>
      <c r="F1499" s="56" t="s">
        <v>30316</v>
      </c>
      <c r="G1499" s="58"/>
    </row>
    <row r="1500" spans="1:7" ht="30">
      <c r="A1500" s="55">
        <v>1497</v>
      </c>
      <c r="B1500" s="56" t="s">
        <v>30305</v>
      </c>
      <c r="C1500" s="56" t="s">
        <v>23326</v>
      </c>
      <c r="D1500" s="57">
        <v>8</v>
      </c>
      <c r="E1500" s="70">
        <v>10937</v>
      </c>
      <c r="F1500" s="56" t="s">
        <v>30317</v>
      </c>
      <c r="G1500" s="58"/>
    </row>
    <row r="1501" spans="1:7" ht="30">
      <c r="A1501" s="55">
        <v>1498</v>
      </c>
      <c r="B1501" s="56" t="s">
        <v>30305</v>
      </c>
      <c r="C1501" s="56" t="s">
        <v>23326</v>
      </c>
      <c r="D1501" s="57">
        <v>11</v>
      </c>
      <c r="E1501" s="70">
        <v>10938</v>
      </c>
      <c r="F1501" s="56" t="s">
        <v>30318</v>
      </c>
      <c r="G1501" s="58"/>
    </row>
    <row r="1502" spans="1:7">
      <c r="A1502" s="55">
        <v>1499</v>
      </c>
      <c r="B1502" s="56" t="s">
        <v>30305</v>
      </c>
      <c r="C1502" s="56" t="s">
        <v>23326</v>
      </c>
      <c r="D1502" s="57">
        <v>7</v>
      </c>
      <c r="E1502" s="70">
        <v>10939</v>
      </c>
      <c r="F1502" s="56" t="s">
        <v>30319</v>
      </c>
      <c r="G1502" s="58"/>
    </row>
    <row r="1503" spans="1:7" ht="30">
      <c r="A1503" s="55">
        <v>1500</v>
      </c>
      <c r="B1503" s="56" t="s">
        <v>30305</v>
      </c>
      <c r="C1503" s="56" t="s">
        <v>23326</v>
      </c>
      <c r="D1503" s="57">
        <v>11</v>
      </c>
      <c r="E1503" s="70">
        <v>10940</v>
      </c>
      <c r="F1503" s="56" t="s">
        <v>30320</v>
      </c>
      <c r="G1503" s="58"/>
    </row>
    <row r="1504" spans="1:7" ht="30">
      <c r="A1504" s="55">
        <v>1501</v>
      </c>
      <c r="B1504" s="56" t="s">
        <v>30305</v>
      </c>
      <c r="C1504" s="56" t="s">
        <v>23326</v>
      </c>
      <c r="D1504" s="57">
        <v>9</v>
      </c>
      <c r="E1504" s="70">
        <v>10941</v>
      </c>
      <c r="F1504" s="56" t="s">
        <v>30322</v>
      </c>
      <c r="G1504" s="58"/>
    </row>
    <row r="1505" spans="1:7" ht="30">
      <c r="A1505" s="55">
        <v>1502</v>
      </c>
      <c r="B1505" s="56" t="s">
        <v>30305</v>
      </c>
      <c r="C1505" s="56" t="s">
        <v>23326</v>
      </c>
      <c r="D1505" s="57">
        <v>11</v>
      </c>
      <c r="E1505" s="70">
        <v>10942</v>
      </c>
      <c r="F1505" s="56" t="s">
        <v>30323</v>
      </c>
      <c r="G1505" s="58"/>
    </row>
    <row r="1506" spans="1:7" ht="30">
      <c r="A1506" s="55">
        <v>1503</v>
      </c>
      <c r="B1506" s="56" t="s">
        <v>30305</v>
      </c>
      <c r="C1506" s="56" t="s">
        <v>23326</v>
      </c>
      <c r="D1506" s="57">
        <v>8</v>
      </c>
      <c r="E1506" s="70">
        <v>10943</v>
      </c>
      <c r="F1506" s="56" t="s">
        <v>30324</v>
      </c>
      <c r="G1506" s="58"/>
    </row>
    <row r="1507" spans="1:7" ht="30">
      <c r="A1507" s="55">
        <v>1504</v>
      </c>
      <c r="B1507" s="56" t="s">
        <v>30305</v>
      </c>
      <c r="C1507" s="56" t="s">
        <v>23326</v>
      </c>
      <c r="D1507" s="57">
        <v>10</v>
      </c>
      <c r="E1507" s="70">
        <v>10944</v>
      </c>
      <c r="F1507" s="56" t="s">
        <v>30325</v>
      </c>
      <c r="G1507" s="58"/>
    </row>
    <row r="1508" spans="1:7" ht="30">
      <c r="A1508" s="55">
        <v>1505</v>
      </c>
      <c r="B1508" s="56" t="s">
        <v>30305</v>
      </c>
      <c r="C1508" s="56" t="s">
        <v>23326</v>
      </c>
      <c r="D1508" s="57">
        <v>27</v>
      </c>
      <c r="E1508" s="70">
        <v>10945</v>
      </c>
      <c r="F1508" s="56" t="s">
        <v>30326</v>
      </c>
      <c r="G1508" s="58"/>
    </row>
    <row r="1509" spans="1:7" ht="30">
      <c r="A1509" s="55">
        <v>1506</v>
      </c>
      <c r="B1509" s="56" t="s">
        <v>30305</v>
      </c>
      <c r="C1509" s="56" t="s">
        <v>23326</v>
      </c>
      <c r="D1509" s="57">
        <v>17</v>
      </c>
      <c r="E1509" s="70">
        <v>10946</v>
      </c>
      <c r="F1509" s="56" t="s">
        <v>30327</v>
      </c>
      <c r="G1509" s="58"/>
    </row>
    <row r="1510" spans="1:7">
      <c r="A1510" s="55">
        <v>1507</v>
      </c>
      <c r="B1510" s="56" t="s">
        <v>30305</v>
      </c>
      <c r="C1510" s="56" t="s">
        <v>23326</v>
      </c>
      <c r="D1510" s="57">
        <v>11</v>
      </c>
      <c r="E1510" s="70">
        <v>10990</v>
      </c>
      <c r="F1510" s="56" t="s">
        <v>30328</v>
      </c>
      <c r="G1510" s="58"/>
    </row>
    <row r="1511" spans="1:7">
      <c r="A1511" s="55">
        <v>1508</v>
      </c>
      <c r="B1511" s="56" t="s">
        <v>30305</v>
      </c>
      <c r="C1511" s="56" t="s">
        <v>23326</v>
      </c>
      <c r="D1511" s="57">
        <v>16</v>
      </c>
      <c r="E1511" s="70">
        <v>10991</v>
      </c>
      <c r="F1511" s="56" t="s">
        <v>30329</v>
      </c>
      <c r="G1511" s="58"/>
    </row>
    <row r="1512" spans="1:7" ht="30">
      <c r="A1512" s="55">
        <v>1509</v>
      </c>
      <c r="B1512" s="56" t="s">
        <v>30305</v>
      </c>
      <c r="C1512" s="56" t="s">
        <v>23326</v>
      </c>
      <c r="D1512" s="57">
        <v>23</v>
      </c>
      <c r="E1512" s="70">
        <v>10992</v>
      </c>
      <c r="F1512" s="56" t="s">
        <v>30330</v>
      </c>
      <c r="G1512" s="58"/>
    </row>
    <row r="1513" spans="1:7" ht="30">
      <c r="A1513" s="55">
        <v>1510</v>
      </c>
      <c r="B1513" s="56" t="s">
        <v>30305</v>
      </c>
      <c r="C1513" s="56" t="s">
        <v>23326</v>
      </c>
      <c r="D1513" s="57">
        <v>19</v>
      </c>
      <c r="E1513" s="70">
        <v>10993</v>
      </c>
      <c r="F1513" s="56" t="s">
        <v>30331</v>
      </c>
      <c r="G1513" s="58"/>
    </row>
    <row r="1514" spans="1:7" ht="30">
      <c r="A1514" s="55">
        <v>1511</v>
      </c>
      <c r="B1514" s="56" t="s">
        <v>30305</v>
      </c>
      <c r="C1514" s="56" t="s">
        <v>23326</v>
      </c>
      <c r="D1514" s="57">
        <v>5</v>
      </c>
      <c r="E1514" s="70">
        <v>11195</v>
      </c>
      <c r="F1514" s="56" t="s">
        <v>30334</v>
      </c>
      <c r="G1514" s="58"/>
    </row>
    <row r="1515" spans="1:7">
      <c r="A1515" s="55">
        <v>1512</v>
      </c>
      <c r="B1515" s="56" t="s">
        <v>30305</v>
      </c>
      <c r="C1515" s="56" t="s">
        <v>23326</v>
      </c>
      <c r="D1515" s="57">
        <v>16</v>
      </c>
      <c r="E1515" s="70">
        <v>11222</v>
      </c>
      <c r="F1515" s="56" t="s">
        <v>30335</v>
      </c>
      <c r="G1515" s="58"/>
    </row>
    <row r="1516" spans="1:7" ht="30">
      <c r="A1516" s="55">
        <v>1513</v>
      </c>
      <c r="B1516" s="56" t="s">
        <v>30305</v>
      </c>
      <c r="C1516" s="56" t="s">
        <v>23326</v>
      </c>
      <c r="D1516" s="57">
        <v>7</v>
      </c>
      <c r="E1516" s="70">
        <v>11640</v>
      </c>
      <c r="F1516" s="56" t="s">
        <v>30336</v>
      </c>
      <c r="G1516" s="58"/>
    </row>
    <row r="1517" spans="1:7" ht="30">
      <c r="A1517" s="55">
        <v>1514</v>
      </c>
      <c r="B1517" s="56" t="s">
        <v>30305</v>
      </c>
      <c r="C1517" s="56" t="s">
        <v>23326</v>
      </c>
      <c r="D1517" s="57">
        <v>19</v>
      </c>
      <c r="E1517" s="70">
        <v>11643</v>
      </c>
      <c r="F1517" s="56" t="s">
        <v>30337</v>
      </c>
      <c r="G1517" s="58"/>
    </row>
    <row r="1518" spans="1:7" ht="30">
      <c r="A1518" s="55">
        <v>1515</v>
      </c>
      <c r="B1518" s="56" t="s">
        <v>30305</v>
      </c>
      <c r="C1518" s="56" t="s">
        <v>23326</v>
      </c>
      <c r="D1518" s="57">
        <v>14</v>
      </c>
      <c r="E1518" s="70">
        <v>11648</v>
      </c>
      <c r="F1518" s="56" t="s">
        <v>30338</v>
      </c>
      <c r="G1518" s="58"/>
    </row>
    <row r="1519" spans="1:7" ht="30">
      <c r="A1519" s="55">
        <v>1516</v>
      </c>
      <c r="B1519" s="56" t="s">
        <v>30305</v>
      </c>
      <c r="C1519" s="56" t="s">
        <v>23326</v>
      </c>
      <c r="D1519" s="57">
        <v>17</v>
      </c>
      <c r="E1519" s="70">
        <v>11649</v>
      </c>
      <c r="F1519" s="56" t="s">
        <v>30339</v>
      </c>
      <c r="G1519" s="58"/>
    </row>
    <row r="1520" spans="1:7" ht="30">
      <c r="A1520" s="55">
        <v>1517</v>
      </c>
      <c r="B1520" s="56" t="s">
        <v>30305</v>
      </c>
      <c r="C1520" s="56" t="s">
        <v>23326</v>
      </c>
      <c r="D1520" s="57">
        <v>5</v>
      </c>
      <c r="E1520" s="70">
        <v>11730</v>
      </c>
      <c r="F1520" s="56" t="s">
        <v>30340</v>
      </c>
      <c r="G1520" s="58"/>
    </row>
    <row r="1521" spans="1:7" ht="30">
      <c r="A1521" s="55">
        <v>1518</v>
      </c>
      <c r="B1521" s="56" t="s">
        <v>30305</v>
      </c>
      <c r="C1521" s="56" t="s">
        <v>23326</v>
      </c>
      <c r="D1521" s="57">
        <v>7</v>
      </c>
      <c r="E1521" s="70">
        <v>11731</v>
      </c>
      <c r="F1521" s="56" t="s">
        <v>30341</v>
      </c>
      <c r="G1521" s="58"/>
    </row>
    <row r="1522" spans="1:7" ht="30">
      <c r="A1522" s="55">
        <v>1519</v>
      </c>
      <c r="B1522" s="56" t="s">
        <v>30305</v>
      </c>
      <c r="C1522" s="56" t="s">
        <v>23326</v>
      </c>
      <c r="D1522" s="57">
        <v>16</v>
      </c>
      <c r="E1522" s="70">
        <v>11897</v>
      </c>
      <c r="F1522" s="56" t="s">
        <v>30342</v>
      </c>
      <c r="G1522" s="58"/>
    </row>
    <row r="1523" spans="1:7">
      <c r="A1523" s="55">
        <v>1520</v>
      </c>
      <c r="B1523" s="56" t="s">
        <v>30305</v>
      </c>
      <c r="C1523" s="56" t="s">
        <v>23326</v>
      </c>
      <c r="D1523" s="57">
        <v>7</v>
      </c>
      <c r="E1523" s="70">
        <v>11900</v>
      </c>
      <c r="F1523" s="56" t="s">
        <v>30344</v>
      </c>
      <c r="G1523" s="58"/>
    </row>
    <row r="1524" spans="1:7" ht="30">
      <c r="A1524" s="55">
        <v>1521</v>
      </c>
      <c r="B1524" s="56" t="s">
        <v>30305</v>
      </c>
      <c r="C1524" s="56" t="s">
        <v>23326</v>
      </c>
      <c r="D1524" s="57">
        <v>13</v>
      </c>
      <c r="E1524" s="70">
        <v>12052</v>
      </c>
      <c r="F1524" s="56" t="s">
        <v>30345</v>
      </c>
      <c r="G1524" s="58"/>
    </row>
    <row r="1525" spans="1:7" ht="30">
      <c r="A1525" s="55">
        <v>1522</v>
      </c>
      <c r="B1525" s="56" t="s">
        <v>30305</v>
      </c>
      <c r="C1525" s="56" t="s">
        <v>23326</v>
      </c>
      <c r="D1525" s="57">
        <v>16</v>
      </c>
      <c r="E1525" s="70">
        <v>12054</v>
      </c>
      <c r="F1525" s="56" t="s">
        <v>30346</v>
      </c>
      <c r="G1525" s="58"/>
    </row>
    <row r="1526" spans="1:7">
      <c r="A1526" s="55">
        <v>1523</v>
      </c>
      <c r="B1526" s="56" t="s">
        <v>30305</v>
      </c>
      <c r="C1526" s="56" t="s">
        <v>23326</v>
      </c>
      <c r="D1526" s="57">
        <v>8</v>
      </c>
      <c r="E1526" s="70">
        <v>12057</v>
      </c>
      <c r="F1526" s="56" t="s">
        <v>30347</v>
      </c>
      <c r="G1526" s="58"/>
    </row>
    <row r="1527" spans="1:7">
      <c r="A1527" s="55">
        <v>1524</v>
      </c>
      <c r="B1527" s="56" t="s">
        <v>30305</v>
      </c>
      <c r="C1527" s="56" t="s">
        <v>23326</v>
      </c>
      <c r="D1527" s="57">
        <v>6</v>
      </c>
      <c r="E1527" s="70">
        <v>12059</v>
      </c>
      <c r="F1527" s="56" t="s">
        <v>30348</v>
      </c>
      <c r="G1527" s="58"/>
    </row>
    <row r="1528" spans="1:7" ht="30">
      <c r="A1528" s="55">
        <v>1525</v>
      </c>
      <c r="B1528" s="56" t="s">
        <v>30305</v>
      </c>
      <c r="C1528" s="56" t="s">
        <v>23326</v>
      </c>
      <c r="D1528" s="57">
        <v>21</v>
      </c>
      <c r="E1528" s="70">
        <v>12128</v>
      </c>
      <c r="F1528" s="56" t="s">
        <v>30349</v>
      </c>
      <c r="G1528" s="58"/>
    </row>
    <row r="1529" spans="1:7" ht="30">
      <c r="A1529" s="55">
        <v>1526</v>
      </c>
      <c r="B1529" s="56" t="s">
        <v>30305</v>
      </c>
      <c r="C1529" s="56" t="s">
        <v>23326</v>
      </c>
      <c r="D1529" s="57">
        <v>13</v>
      </c>
      <c r="E1529" s="70">
        <v>12165</v>
      </c>
      <c r="F1529" s="56" t="s">
        <v>30350</v>
      </c>
      <c r="G1529" s="58"/>
    </row>
    <row r="1530" spans="1:7" ht="30">
      <c r="A1530" s="55">
        <v>1527</v>
      </c>
      <c r="B1530" s="56" t="s">
        <v>30305</v>
      </c>
      <c r="C1530" s="56" t="s">
        <v>23326</v>
      </c>
      <c r="D1530" s="57">
        <v>12</v>
      </c>
      <c r="E1530" s="70">
        <v>12378</v>
      </c>
      <c r="F1530" s="56" t="s">
        <v>30351</v>
      </c>
      <c r="G1530" s="58"/>
    </row>
    <row r="1531" spans="1:7" ht="30">
      <c r="A1531" s="55">
        <v>1528</v>
      </c>
      <c r="B1531" s="56" t="s">
        <v>30305</v>
      </c>
      <c r="C1531" s="56" t="s">
        <v>23326</v>
      </c>
      <c r="D1531" s="57">
        <v>4</v>
      </c>
      <c r="E1531" s="70">
        <v>12380</v>
      </c>
      <c r="F1531" s="56" t="s">
        <v>30352</v>
      </c>
      <c r="G1531" s="58"/>
    </row>
    <row r="1532" spans="1:7" ht="30">
      <c r="A1532" s="55">
        <v>1529</v>
      </c>
      <c r="B1532" s="56" t="s">
        <v>30305</v>
      </c>
      <c r="C1532" s="56" t="s">
        <v>23326</v>
      </c>
      <c r="D1532" s="57">
        <v>6</v>
      </c>
      <c r="E1532" s="70">
        <v>12382</v>
      </c>
      <c r="F1532" s="56" t="s">
        <v>30353</v>
      </c>
      <c r="G1532" s="58"/>
    </row>
    <row r="1533" spans="1:7" ht="30">
      <c r="A1533" s="55">
        <v>1530</v>
      </c>
      <c r="B1533" s="56" t="s">
        <v>30305</v>
      </c>
      <c r="C1533" s="56" t="s">
        <v>23326</v>
      </c>
      <c r="D1533" s="57">
        <v>11</v>
      </c>
      <c r="E1533" s="70">
        <v>12432</v>
      </c>
      <c r="F1533" s="56" t="s">
        <v>30354</v>
      </c>
      <c r="G1533" s="58"/>
    </row>
    <row r="1534" spans="1:7">
      <c r="A1534" s="55">
        <v>1531</v>
      </c>
      <c r="B1534" s="56" t="s">
        <v>30305</v>
      </c>
      <c r="C1534" s="56" t="s">
        <v>23326</v>
      </c>
      <c r="D1534" s="57">
        <v>8</v>
      </c>
      <c r="E1534" s="70">
        <v>12434</v>
      </c>
      <c r="F1534" s="56" t="s">
        <v>30355</v>
      </c>
      <c r="G1534" s="58"/>
    </row>
    <row r="1535" spans="1:7" ht="30">
      <c r="A1535" s="55">
        <v>1532</v>
      </c>
      <c r="B1535" s="56" t="s">
        <v>30305</v>
      </c>
      <c r="C1535" s="56" t="s">
        <v>23326</v>
      </c>
      <c r="D1535" s="57">
        <v>16</v>
      </c>
      <c r="E1535" s="70">
        <v>12435</v>
      </c>
      <c r="F1535" s="56" t="s">
        <v>30356</v>
      </c>
      <c r="G1535" s="58"/>
    </row>
    <row r="1536" spans="1:7" ht="30">
      <c r="A1536" s="55">
        <v>1533</v>
      </c>
      <c r="B1536" s="56" t="s">
        <v>30305</v>
      </c>
      <c r="C1536" s="56" t="s">
        <v>23326</v>
      </c>
      <c r="D1536" s="57">
        <v>8</v>
      </c>
      <c r="E1536" s="70">
        <v>12437</v>
      </c>
      <c r="F1536" s="56" t="s">
        <v>30357</v>
      </c>
      <c r="G1536" s="58"/>
    </row>
    <row r="1537" spans="1:7" ht="30">
      <c r="A1537" s="55">
        <v>1534</v>
      </c>
      <c r="B1537" s="56" t="s">
        <v>30305</v>
      </c>
      <c r="C1537" s="56" t="s">
        <v>23326</v>
      </c>
      <c r="D1537" s="57">
        <v>12</v>
      </c>
      <c r="E1537" s="70">
        <v>12494</v>
      </c>
      <c r="F1537" s="56" t="s">
        <v>30358</v>
      </c>
      <c r="G1537" s="58"/>
    </row>
    <row r="1538" spans="1:7">
      <c r="A1538" s="55">
        <v>1535</v>
      </c>
      <c r="B1538" s="56" t="s">
        <v>30305</v>
      </c>
      <c r="C1538" s="56" t="s">
        <v>23326</v>
      </c>
      <c r="D1538" s="57">
        <v>13</v>
      </c>
      <c r="E1538" s="70">
        <v>12525</v>
      </c>
      <c r="F1538" s="56" t="s">
        <v>30359</v>
      </c>
      <c r="G1538" s="58"/>
    </row>
    <row r="1539" spans="1:7" ht="30">
      <c r="A1539" s="55">
        <v>1536</v>
      </c>
      <c r="B1539" s="56" t="s">
        <v>30305</v>
      </c>
      <c r="C1539" s="56" t="s">
        <v>23326</v>
      </c>
      <c r="D1539" s="57">
        <v>10</v>
      </c>
      <c r="E1539" s="70">
        <v>12666</v>
      </c>
      <c r="F1539" s="56" t="s">
        <v>30360</v>
      </c>
      <c r="G1539" s="58"/>
    </row>
    <row r="1540" spans="1:7" ht="30">
      <c r="A1540" s="55">
        <v>1537</v>
      </c>
      <c r="B1540" s="56" t="s">
        <v>30305</v>
      </c>
      <c r="C1540" s="56" t="s">
        <v>23326</v>
      </c>
      <c r="D1540" s="57">
        <v>18</v>
      </c>
      <c r="E1540" s="70">
        <v>12719</v>
      </c>
      <c r="F1540" s="56" t="s">
        <v>30361</v>
      </c>
      <c r="G1540" s="58"/>
    </row>
    <row r="1541" spans="1:7" ht="30">
      <c r="A1541" s="55">
        <v>1538</v>
      </c>
      <c r="B1541" s="56" t="s">
        <v>30305</v>
      </c>
      <c r="C1541" s="56" t="s">
        <v>23326</v>
      </c>
      <c r="D1541" s="57">
        <v>21</v>
      </c>
      <c r="E1541" s="70">
        <v>12940</v>
      </c>
      <c r="F1541" s="56" t="s">
        <v>30362</v>
      </c>
      <c r="G1541" s="58"/>
    </row>
    <row r="1542" spans="1:7" ht="30">
      <c r="A1542" s="55">
        <v>1539</v>
      </c>
      <c r="B1542" s="56" t="s">
        <v>30305</v>
      </c>
      <c r="C1542" s="56" t="s">
        <v>23326</v>
      </c>
      <c r="D1542" s="57">
        <v>7</v>
      </c>
      <c r="E1542" s="70">
        <v>12941</v>
      </c>
      <c r="F1542" s="56" t="s">
        <v>30363</v>
      </c>
      <c r="G1542" s="58"/>
    </row>
    <row r="1543" spans="1:7" ht="30">
      <c r="A1543" s="55">
        <v>1540</v>
      </c>
      <c r="B1543" s="56" t="s">
        <v>30305</v>
      </c>
      <c r="C1543" s="56" t="s">
        <v>23326</v>
      </c>
      <c r="D1543" s="57">
        <v>5</v>
      </c>
      <c r="E1543" s="70">
        <v>12944</v>
      </c>
      <c r="F1543" s="56" t="s">
        <v>30364</v>
      </c>
      <c r="G1543" s="58"/>
    </row>
    <row r="1544" spans="1:7">
      <c r="A1544" s="55">
        <v>1541</v>
      </c>
      <c r="B1544" s="56" t="s">
        <v>30305</v>
      </c>
      <c r="C1544" s="56" t="s">
        <v>23326</v>
      </c>
      <c r="D1544" s="57">
        <v>12</v>
      </c>
      <c r="E1544" s="70">
        <v>12971</v>
      </c>
      <c r="F1544" s="56" t="s">
        <v>30365</v>
      </c>
      <c r="G1544" s="58"/>
    </row>
    <row r="1545" spans="1:7">
      <c r="A1545" s="55">
        <v>1542</v>
      </c>
      <c r="B1545" s="56" t="s">
        <v>30305</v>
      </c>
      <c r="C1545" s="56" t="s">
        <v>23326</v>
      </c>
      <c r="D1545" s="57">
        <v>24</v>
      </c>
      <c r="E1545" s="70">
        <v>12972</v>
      </c>
      <c r="F1545" s="56" t="s">
        <v>30366</v>
      </c>
      <c r="G1545" s="58"/>
    </row>
    <row r="1546" spans="1:7">
      <c r="A1546" s="55">
        <v>1543</v>
      </c>
      <c r="B1546" s="56" t="s">
        <v>30305</v>
      </c>
      <c r="C1546" s="56" t="s">
        <v>23326</v>
      </c>
      <c r="D1546" s="57">
        <v>7</v>
      </c>
      <c r="E1546" s="70">
        <v>13037</v>
      </c>
      <c r="F1546" s="56" t="s">
        <v>30367</v>
      </c>
      <c r="G1546" s="58"/>
    </row>
    <row r="1547" spans="1:7" ht="30">
      <c r="A1547" s="55">
        <v>1544</v>
      </c>
      <c r="B1547" s="56" t="s">
        <v>30305</v>
      </c>
      <c r="C1547" s="56" t="s">
        <v>23326</v>
      </c>
      <c r="D1547" s="57">
        <v>5</v>
      </c>
      <c r="E1547" s="70">
        <v>13658</v>
      </c>
      <c r="F1547" s="56" t="s">
        <v>30368</v>
      </c>
      <c r="G1547" s="58"/>
    </row>
    <row r="1548" spans="1:7" ht="30">
      <c r="A1548" s="55">
        <v>1545</v>
      </c>
      <c r="B1548" s="56" t="s">
        <v>30305</v>
      </c>
      <c r="C1548" s="56" t="s">
        <v>23326</v>
      </c>
      <c r="D1548" s="57">
        <v>23</v>
      </c>
      <c r="E1548" s="70">
        <v>13661</v>
      </c>
      <c r="F1548" s="56" t="s">
        <v>30369</v>
      </c>
      <c r="G1548" s="58"/>
    </row>
    <row r="1549" spans="1:7" ht="30">
      <c r="A1549" s="55">
        <v>1546</v>
      </c>
      <c r="B1549" s="56" t="s">
        <v>30305</v>
      </c>
      <c r="C1549" s="56" t="s">
        <v>23326</v>
      </c>
      <c r="D1549" s="57">
        <v>10</v>
      </c>
      <c r="E1549" s="70">
        <v>13768</v>
      </c>
      <c r="F1549" s="56" t="s">
        <v>30370</v>
      </c>
      <c r="G1549" s="58"/>
    </row>
    <row r="1550" spans="1:7" ht="30">
      <c r="A1550" s="55">
        <v>1547</v>
      </c>
      <c r="B1550" s="56" t="s">
        <v>30305</v>
      </c>
      <c r="C1550" s="56" t="s">
        <v>23326</v>
      </c>
      <c r="D1550" s="57">
        <v>20</v>
      </c>
      <c r="E1550" s="70">
        <v>13828</v>
      </c>
      <c r="F1550" s="56" t="s">
        <v>30371</v>
      </c>
      <c r="G1550" s="58"/>
    </row>
    <row r="1551" spans="1:7">
      <c r="A1551" s="55">
        <v>1548</v>
      </c>
      <c r="B1551" s="56" t="s">
        <v>30305</v>
      </c>
      <c r="C1551" s="56" t="s">
        <v>23326</v>
      </c>
      <c r="D1551" s="57">
        <v>11</v>
      </c>
      <c r="E1551" s="70">
        <v>13830</v>
      </c>
      <c r="F1551" s="56" t="s">
        <v>30372</v>
      </c>
      <c r="G1551" s="58"/>
    </row>
    <row r="1552" spans="1:7">
      <c r="A1552" s="55">
        <v>1549</v>
      </c>
      <c r="B1552" s="56" t="s">
        <v>30305</v>
      </c>
      <c r="C1552" s="56" t="s">
        <v>23326</v>
      </c>
      <c r="D1552" s="57">
        <v>13</v>
      </c>
      <c r="E1552" s="70">
        <v>13858</v>
      </c>
      <c r="F1552" s="56" t="s">
        <v>30373</v>
      </c>
      <c r="G1552" s="58"/>
    </row>
    <row r="1553" spans="1:7">
      <c r="A1553" s="55">
        <v>1550</v>
      </c>
      <c r="B1553" s="56" t="s">
        <v>30305</v>
      </c>
      <c r="C1553" s="56" t="s">
        <v>23326</v>
      </c>
      <c r="D1553" s="57">
        <v>11</v>
      </c>
      <c r="E1553" s="70">
        <v>13860</v>
      </c>
      <c r="F1553" s="56" t="s">
        <v>30374</v>
      </c>
      <c r="G1553" s="58"/>
    </row>
    <row r="1554" spans="1:7">
      <c r="A1554" s="55">
        <v>1551</v>
      </c>
      <c r="B1554" s="56" t="s">
        <v>30305</v>
      </c>
      <c r="C1554" s="56" t="s">
        <v>23326</v>
      </c>
      <c r="D1554" s="57">
        <v>3</v>
      </c>
      <c r="E1554" s="70">
        <v>14225</v>
      </c>
      <c r="F1554" s="56" t="s">
        <v>30375</v>
      </c>
      <c r="G1554" s="58"/>
    </row>
    <row r="1555" spans="1:7">
      <c r="A1555" s="55">
        <v>1552</v>
      </c>
      <c r="B1555" s="56" t="s">
        <v>30305</v>
      </c>
      <c r="C1555" s="56" t="s">
        <v>23326</v>
      </c>
      <c r="D1555" s="57">
        <v>13</v>
      </c>
      <c r="E1555" s="70">
        <v>14226</v>
      </c>
      <c r="F1555" s="56" t="s">
        <v>30376</v>
      </c>
      <c r="G1555" s="58"/>
    </row>
    <row r="1556" spans="1:7" ht="30">
      <c r="A1556" s="55">
        <v>1553</v>
      </c>
      <c r="B1556" s="56" t="s">
        <v>30305</v>
      </c>
      <c r="C1556" s="56" t="s">
        <v>23326</v>
      </c>
      <c r="D1556" s="57">
        <v>18</v>
      </c>
      <c r="E1556" s="70">
        <v>14346</v>
      </c>
      <c r="F1556" s="56" t="s">
        <v>30377</v>
      </c>
      <c r="G1556" s="58"/>
    </row>
    <row r="1557" spans="1:7">
      <c r="A1557" s="55">
        <v>1554</v>
      </c>
      <c r="B1557" s="56" t="s">
        <v>30305</v>
      </c>
      <c r="C1557" s="56" t="s">
        <v>23326</v>
      </c>
      <c r="D1557" s="57">
        <v>16</v>
      </c>
      <c r="E1557" s="70">
        <v>14372</v>
      </c>
      <c r="F1557" s="56" t="s">
        <v>30378</v>
      </c>
      <c r="G1557" s="58"/>
    </row>
    <row r="1558" spans="1:7" s="59" customFormat="1">
      <c r="A1558" s="55">
        <v>1555</v>
      </c>
      <c r="B1558" s="56" t="s">
        <v>30305</v>
      </c>
      <c r="C1558" s="56" t="s">
        <v>23326</v>
      </c>
      <c r="D1558" s="57">
        <v>11</v>
      </c>
      <c r="E1558" s="70">
        <v>14500</v>
      </c>
      <c r="F1558" s="56" t="s">
        <v>30379</v>
      </c>
    </row>
    <row r="1559" spans="1:7" ht="30">
      <c r="A1559" s="55">
        <v>1556</v>
      </c>
      <c r="B1559" s="56" t="s">
        <v>30305</v>
      </c>
      <c r="C1559" s="56" t="s">
        <v>23326</v>
      </c>
      <c r="D1559" s="57">
        <v>8</v>
      </c>
      <c r="E1559" s="70">
        <v>14501</v>
      </c>
      <c r="F1559" s="56" t="s">
        <v>30380</v>
      </c>
      <c r="G1559" s="58"/>
    </row>
    <row r="1560" spans="1:7" ht="30">
      <c r="A1560" s="55">
        <v>1557</v>
      </c>
      <c r="B1560" s="56" t="s">
        <v>30305</v>
      </c>
      <c r="C1560" s="56" t="s">
        <v>23326</v>
      </c>
      <c r="D1560" s="57">
        <v>16</v>
      </c>
      <c r="E1560" s="70">
        <v>14571</v>
      </c>
      <c r="F1560" s="56" t="s">
        <v>30381</v>
      </c>
      <c r="G1560" s="58"/>
    </row>
    <row r="1561" spans="1:7">
      <c r="A1561" s="55">
        <v>1558</v>
      </c>
      <c r="B1561" s="56" t="s">
        <v>30305</v>
      </c>
      <c r="C1561" s="56" t="s">
        <v>23326</v>
      </c>
      <c r="D1561" s="57">
        <v>7</v>
      </c>
      <c r="E1561" s="70">
        <v>18457</v>
      </c>
      <c r="F1561" s="56" t="s">
        <v>30382</v>
      </c>
      <c r="G1561" s="58"/>
    </row>
    <row r="1562" spans="1:7" ht="30">
      <c r="A1562" s="55">
        <v>1559</v>
      </c>
      <c r="B1562" s="56" t="s">
        <v>30305</v>
      </c>
      <c r="C1562" s="56" t="s">
        <v>23326</v>
      </c>
      <c r="D1562" s="57">
        <v>16</v>
      </c>
      <c r="E1562" s="70">
        <v>17491</v>
      </c>
      <c r="F1562" s="56" t="s">
        <v>30383</v>
      </c>
      <c r="G1562" s="58"/>
    </row>
    <row r="1563" spans="1:7" ht="30">
      <c r="A1563" s="55">
        <v>1560</v>
      </c>
      <c r="B1563" s="56" t="s">
        <v>30305</v>
      </c>
      <c r="C1563" s="56" t="s">
        <v>23326</v>
      </c>
      <c r="D1563" s="57">
        <v>13</v>
      </c>
      <c r="E1563" s="70">
        <v>17492</v>
      </c>
      <c r="F1563" s="56" t="s">
        <v>30384</v>
      </c>
      <c r="G1563" s="58"/>
    </row>
    <row r="1564" spans="1:7">
      <c r="A1564" s="55">
        <v>1561</v>
      </c>
      <c r="B1564" s="56" t="s">
        <v>30305</v>
      </c>
      <c r="C1564" s="56" t="s">
        <v>23326</v>
      </c>
      <c r="D1564" s="57">
        <v>2</v>
      </c>
      <c r="E1564" s="70">
        <v>17493</v>
      </c>
      <c r="F1564" s="56" t="s">
        <v>30385</v>
      </c>
      <c r="G1564" s="58"/>
    </row>
    <row r="1565" spans="1:7" ht="30">
      <c r="A1565" s="55">
        <v>1562</v>
      </c>
      <c r="B1565" s="56" t="s">
        <v>30305</v>
      </c>
      <c r="C1565" s="56" t="s">
        <v>23326</v>
      </c>
      <c r="D1565" s="57">
        <v>9</v>
      </c>
      <c r="E1565" s="70">
        <v>17495</v>
      </c>
      <c r="F1565" s="56" t="s">
        <v>30386</v>
      </c>
      <c r="G1565" s="58"/>
    </row>
    <row r="1566" spans="1:7" ht="30">
      <c r="A1566" s="55">
        <v>1563</v>
      </c>
      <c r="B1566" s="56" t="s">
        <v>30305</v>
      </c>
      <c r="C1566" s="56" t="s">
        <v>23326</v>
      </c>
      <c r="D1566" s="57">
        <v>6</v>
      </c>
      <c r="E1566" s="70">
        <v>17679</v>
      </c>
      <c r="F1566" s="56" t="s">
        <v>30387</v>
      </c>
      <c r="G1566" s="58"/>
    </row>
    <row r="1567" spans="1:7" ht="30">
      <c r="A1567" s="55">
        <v>1564</v>
      </c>
      <c r="B1567" s="56" t="s">
        <v>30305</v>
      </c>
      <c r="C1567" s="56" t="s">
        <v>23326</v>
      </c>
      <c r="D1567" s="57">
        <v>14</v>
      </c>
      <c r="E1567" s="70">
        <v>17681</v>
      </c>
      <c r="F1567" s="56" t="s">
        <v>30388</v>
      </c>
      <c r="G1567" s="58"/>
    </row>
    <row r="1568" spans="1:7">
      <c r="A1568" s="55">
        <v>1565</v>
      </c>
      <c r="B1568" s="56" t="s">
        <v>30305</v>
      </c>
      <c r="C1568" s="56" t="s">
        <v>23326</v>
      </c>
      <c r="D1568" s="57">
        <v>4</v>
      </c>
      <c r="E1568" s="70">
        <v>18408</v>
      </c>
      <c r="F1568" s="56" t="s">
        <v>30389</v>
      </c>
      <c r="G1568" s="58"/>
    </row>
    <row r="1569" spans="1:7">
      <c r="A1569" s="55">
        <v>1566</v>
      </c>
      <c r="B1569" s="56" t="s">
        <v>30305</v>
      </c>
      <c r="C1569" s="56" t="s">
        <v>23326</v>
      </c>
      <c r="D1569" s="57">
        <v>10</v>
      </c>
      <c r="E1569" s="70">
        <v>19101</v>
      </c>
      <c r="F1569" s="56" t="s">
        <v>30390</v>
      </c>
      <c r="G1569" s="58"/>
    </row>
    <row r="1570" spans="1:7" ht="30">
      <c r="A1570" s="55">
        <v>1567</v>
      </c>
      <c r="B1570" s="56" t="s">
        <v>30305</v>
      </c>
      <c r="C1570" s="56" t="s">
        <v>23326</v>
      </c>
      <c r="D1570" s="57">
        <v>15</v>
      </c>
      <c r="E1570" s="70">
        <v>22038</v>
      </c>
      <c r="F1570" s="56" t="s">
        <v>30391</v>
      </c>
      <c r="G1570" s="58"/>
    </row>
    <row r="1571" spans="1:7">
      <c r="A1571" s="55">
        <v>1568</v>
      </c>
      <c r="B1571" s="56" t="s">
        <v>30305</v>
      </c>
      <c r="C1571" s="56" t="s">
        <v>23326</v>
      </c>
      <c r="D1571" s="57">
        <v>1</v>
      </c>
      <c r="E1571" s="70">
        <v>32010</v>
      </c>
      <c r="F1571" s="56" t="s">
        <v>30392</v>
      </c>
      <c r="G1571" s="58"/>
    </row>
    <row r="1572" spans="1:7" ht="30">
      <c r="A1572" s="55">
        <v>1569</v>
      </c>
      <c r="B1572" s="56" t="s">
        <v>30305</v>
      </c>
      <c r="C1572" s="56" t="s">
        <v>23326</v>
      </c>
      <c r="D1572" s="57">
        <v>15</v>
      </c>
      <c r="E1572" s="70">
        <v>196421</v>
      </c>
      <c r="F1572" s="56" t="s">
        <v>30393</v>
      </c>
      <c r="G1572" s="58"/>
    </row>
    <row r="1573" spans="1:7" ht="30">
      <c r="A1573" s="55">
        <v>1570</v>
      </c>
      <c r="B1573" s="56" t="s">
        <v>30305</v>
      </c>
      <c r="C1573" s="56" t="s">
        <v>23326</v>
      </c>
      <c r="D1573" s="57">
        <v>14</v>
      </c>
      <c r="E1573" s="70">
        <v>262298</v>
      </c>
      <c r="F1573" s="56" t="s">
        <v>30394</v>
      </c>
      <c r="G1573" s="58"/>
    </row>
    <row r="1574" spans="1:7">
      <c r="A1574" s="55">
        <v>1571</v>
      </c>
      <c r="B1574" s="56" t="s">
        <v>30305</v>
      </c>
      <c r="C1574" s="56" t="s">
        <v>23326</v>
      </c>
      <c r="D1574" s="57">
        <v>2</v>
      </c>
      <c r="E1574" s="70">
        <v>262983</v>
      </c>
      <c r="F1574" s="56" t="s">
        <v>30395</v>
      </c>
      <c r="G1574" s="58"/>
    </row>
    <row r="1575" spans="1:7">
      <c r="A1575" s="55">
        <v>1572</v>
      </c>
      <c r="B1575" s="56" t="s">
        <v>30305</v>
      </c>
      <c r="C1575" s="56" t="s">
        <v>23326</v>
      </c>
      <c r="D1575" s="57">
        <v>3</v>
      </c>
      <c r="E1575" s="70">
        <v>263571</v>
      </c>
      <c r="F1575" s="56" t="s">
        <v>30396</v>
      </c>
      <c r="G1575" s="58"/>
    </row>
    <row r="1576" spans="1:7">
      <c r="A1576" s="55">
        <v>1573</v>
      </c>
      <c r="B1576" s="56" t="s">
        <v>30305</v>
      </c>
      <c r="C1576" s="56" t="s">
        <v>23326</v>
      </c>
      <c r="D1576" s="57">
        <v>2</v>
      </c>
      <c r="E1576" s="70">
        <v>263572</v>
      </c>
      <c r="F1576" s="56" t="s">
        <v>30397</v>
      </c>
      <c r="G1576" s="58"/>
    </row>
    <row r="1577" spans="1:7">
      <c r="A1577" s="55">
        <v>1574</v>
      </c>
      <c r="B1577" s="56" t="s">
        <v>30305</v>
      </c>
      <c r="C1577" s="56" t="s">
        <v>23326</v>
      </c>
      <c r="D1577" s="57">
        <v>2</v>
      </c>
      <c r="E1577" s="70">
        <v>263607</v>
      </c>
      <c r="F1577" s="56" t="s">
        <v>30398</v>
      </c>
      <c r="G1577" s="58"/>
    </row>
    <row r="1578" spans="1:7">
      <c r="A1578" s="55">
        <v>1575</v>
      </c>
      <c r="B1578" s="56" t="s">
        <v>30305</v>
      </c>
      <c r="C1578" s="56" t="s">
        <v>23326</v>
      </c>
      <c r="D1578" s="57">
        <v>2</v>
      </c>
      <c r="E1578" s="70">
        <v>263621</v>
      </c>
      <c r="F1578" s="56" t="s">
        <v>30399</v>
      </c>
      <c r="G1578" s="58"/>
    </row>
    <row r="1579" spans="1:7">
      <c r="A1579" s="55">
        <v>1576</v>
      </c>
      <c r="B1579" s="56" t="s">
        <v>30400</v>
      </c>
      <c r="C1579" s="56" t="s">
        <v>23326</v>
      </c>
      <c r="D1579" s="57">
        <v>10</v>
      </c>
      <c r="E1579" s="70">
        <v>19964</v>
      </c>
      <c r="F1579" s="56" t="s">
        <v>30401</v>
      </c>
      <c r="G1579" s="58"/>
    </row>
    <row r="1580" spans="1:7">
      <c r="A1580" s="55">
        <v>1577</v>
      </c>
      <c r="B1580" s="56" t="s">
        <v>30400</v>
      </c>
      <c r="C1580" s="56" t="s">
        <v>23326</v>
      </c>
      <c r="D1580" s="57">
        <v>17</v>
      </c>
      <c r="E1580" s="70">
        <v>24962</v>
      </c>
      <c r="F1580" s="56" t="s">
        <v>30402</v>
      </c>
      <c r="G1580" s="58"/>
    </row>
    <row r="1581" spans="1:7">
      <c r="A1581" s="55">
        <v>1578</v>
      </c>
      <c r="B1581" s="56" t="s">
        <v>30400</v>
      </c>
      <c r="C1581" s="56" t="s">
        <v>23326</v>
      </c>
      <c r="D1581" s="57">
        <v>13</v>
      </c>
      <c r="E1581" s="70">
        <v>24963</v>
      </c>
      <c r="F1581" s="56" t="s">
        <v>30403</v>
      </c>
      <c r="G1581" s="58"/>
    </row>
    <row r="1582" spans="1:7">
      <c r="A1582" s="55">
        <v>1579</v>
      </c>
      <c r="B1582" s="56" t="s">
        <v>30400</v>
      </c>
      <c r="C1582" s="56" t="s">
        <v>23326</v>
      </c>
      <c r="D1582" s="57">
        <v>14</v>
      </c>
      <c r="E1582" s="70">
        <v>24964</v>
      </c>
      <c r="F1582" s="56" t="s">
        <v>29491</v>
      </c>
      <c r="G1582" s="58"/>
    </row>
    <row r="1583" spans="1:7">
      <c r="A1583" s="55">
        <v>1580</v>
      </c>
      <c r="B1583" s="56" t="s">
        <v>30400</v>
      </c>
      <c r="C1583" s="56" t="s">
        <v>23326</v>
      </c>
      <c r="D1583" s="57">
        <v>18</v>
      </c>
      <c r="E1583" s="70">
        <v>24965</v>
      </c>
      <c r="F1583" s="56" t="s">
        <v>30404</v>
      </c>
      <c r="G1583" s="58"/>
    </row>
    <row r="1584" spans="1:7">
      <c r="A1584" s="55">
        <v>1581</v>
      </c>
      <c r="B1584" s="56" t="s">
        <v>30400</v>
      </c>
      <c r="C1584" s="56" t="s">
        <v>23326</v>
      </c>
      <c r="D1584" s="57">
        <v>12</v>
      </c>
      <c r="E1584" s="70">
        <v>24976</v>
      </c>
      <c r="F1584" s="56" t="s">
        <v>30405</v>
      </c>
      <c r="G1584" s="58"/>
    </row>
    <row r="1585" spans="1:7" ht="30">
      <c r="A1585" s="55">
        <v>1582</v>
      </c>
      <c r="B1585" s="56" t="s">
        <v>30400</v>
      </c>
      <c r="C1585" s="56" t="s">
        <v>23326</v>
      </c>
      <c r="D1585" s="57">
        <v>9</v>
      </c>
      <c r="E1585" s="70">
        <v>24977</v>
      </c>
      <c r="F1585" s="56" t="s">
        <v>30406</v>
      </c>
      <c r="G1585" s="58"/>
    </row>
    <row r="1586" spans="1:7">
      <c r="A1586" s="55">
        <v>1583</v>
      </c>
      <c r="B1586" s="56" t="s">
        <v>30400</v>
      </c>
      <c r="C1586" s="56" t="s">
        <v>23326</v>
      </c>
      <c r="D1586" s="57">
        <v>4</v>
      </c>
      <c r="E1586" s="70">
        <v>24978</v>
      </c>
      <c r="F1586" s="56" t="s">
        <v>30407</v>
      </c>
      <c r="G1586" s="58"/>
    </row>
    <row r="1587" spans="1:7">
      <c r="A1587" s="55">
        <v>1584</v>
      </c>
      <c r="B1587" s="56" t="s">
        <v>30400</v>
      </c>
      <c r="C1587" s="56" t="s">
        <v>23326</v>
      </c>
      <c r="D1587" s="57">
        <v>10</v>
      </c>
      <c r="E1587" s="70">
        <v>24979</v>
      </c>
      <c r="F1587" s="56" t="s">
        <v>30408</v>
      </c>
      <c r="G1587" s="58"/>
    </row>
    <row r="1588" spans="1:7">
      <c r="A1588" s="55">
        <v>1585</v>
      </c>
      <c r="B1588" s="56" t="s">
        <v>30400</v>
      </c>
      <c r="C1588" s="56" t="s">
        <v>23326</v>
      </c>
      <c r="D1588" s="57">
        <v>5</v>
      </c>
      <c r="E1588" s="70">
        <v>25766</v>
      </c>
      <c r="F1588" s="56" t="s">
        <v>30409</v>
      </c>
      <c r="G1588" s="58"/>
    </row>
    <row r="1589" spans="1:7">
      <c r="A1589" s="55">
        <v>1586</v>
      </c>
      <c r="B1589" s="56" t="s">
        <v>30400</v>
      </c>
      <c r="C1589" s="56" t="s">
        <v>23326</v>
      </c>
      <c r="D1589" s="57">
        <v>12</v>
      </c>
      <c r="E1589" s="70">
        <v>25804</v>
      </c>
      <c r="F1589" s="56" t="s">
        <v>18500</v>
      </c>
      <c r="G1589" s="58"/>
    </row>
    <row r="1590" spans="1:7">
      <c r="A1590" s="55">
        <v>1587</v>
      </c>
      <c r="B1590" s="56" t="s">
        <v>30400</v>
      </c>
      <c r="C1590" s="56" t="s">
        <v>23326</v>
      </c>
      <c r="D1590" s="57">
        <v>11</v>
      </c>
      <c r="E1590" s="70">
        <v>29284</v>
      </c>
      <c r="F1590" s="56" t="s">
        <v>19954</v>
      </c>
      <c r="G1590" s="58"/>
    </row>
    <row r="1591" spans="1:7">
      <c r="A1591" s="55">
        <v>1588</v>
      </c>
      <c r="B1591" s="56" t="s">
        <v>30400</v>
      </c>
      <c r="C1591" s="56" t="s">
        <v>23326</v>
      </c>
      <c r="D1591" s="57">
        <v>9</v>
      </c>
      <c r="E1591" s="70">
        <v>31745</v>
      </c>
      <c r="F1591" s="56" t="s">
        <v>30410</v>
      </c>
      <c r="G1591" s="58"/>
    </row>
    <row r="1592" spans="1:7">
      <c r="A1592" s="55">
        <v>1589</v>
      </c>
      <c r="B1592" s="56" t="s">
        <v>30400</v>
      </c>
      <c r="C1592" s="56" t="s">
        <v>23326</v>
      </c>
      <c r="D1592" s="57">
        <v>13</v>
      </c>
      <c r="E1592" s="70">
        <v>31753</v>
      </c>
      <c r="F1592" s="56" t="s">
        <v>30411</v>
      </c>
      <c r="G1592" s="58"/>
    </row>
    <row r="1593" spans="1:7" ht="30">
      <c r="A1593" s="55">
        <v>1590</v>
      </c>
      <c r="B1593" s="56" t="s">
        <v>30400</v>
      </c>
      <c r="C1593" s="56" t="s">
        <v>23326</v>
      </c>
      <c r="D1593" s="57">
        <v>8</v>
      </c>
      <c r="E1593" s="70">
        <v>49798</v>
      </c>
      <c r="F1593" s="56" t="s">
        <v>30412</v>
      </c>
      <c r="G1593" s="58"/>
    </row>
    <row r="1594" spans="1:7">
      <c r="A1594" s="55">
        <v>1591</v>
      </c>
      <c r="B1594" s="56" t="s">
        <v>30400</v>
      </c>
      <c r="C1594" s="56" t="s">
        <v>23326</v>
      </c>
      <c r="D1594" s="57">
        <v>17</v>
      </c>
      <c r="E1594" s="70">
        <v>50142</v>
      </c>
      <c r="F1594" s="56" t="s">
        <v>30413</v>
      </c>
      <c r="G1594" s="58"/>
    </row>
    <row r="1595" spans="1:7">
      <c r="A1595" s="55">
        <v>1592</v>
      </c>
      <c r="B1595" s="56" t="s">
        <v>30400</v>
      </c>
      <c r="C1595" s="56" t="s">
        <v>23326</v>
      </c>
      <c r="D1595" s="57">
        <v>1</v>
      </c>
      <c r="E1595" s="70">
        <v>50834</v>
      </c>
      <c r="F1595" s="56" t="s">
        <v>19391</v>
      </c>
      <c r="G1595" s="58"/>
    </row>
    <row r="1596" spans="1:7">
      <c r="A1596" s="55">
        <v>1593</v>
      </c>
      <c r="B1596" s="56" t="s">
        <v>30400</v>
      </c>
      <c r="C1596" s="56" t="s">
        <v>23326</v>
      </c>
      <c r="D1596" s="57">
        <v>3</v>
      </c>
      <c r="E1596" s="70">
        <v>53525</v>
      </c>
      <c r="F1596" s="56" t="s">
        <v>30414</v>
      </c>
      <c r="G1596" s="58"/>
    </row>
    <row r="1597" spans="1:7">
      <c r="A1597" s="55">
        <v>1594</v>
      </c>
      <c r="B1597" s="56" t="s">
        <v>30400</v>
      </c>
      <c r="C1597" s="56" t="s">
        <v>23326</v>
      </c>
      <c r="D1597" s="57">
        <v>7</v>
      </c>
      <c r="E1597" s="70">
        <v>53528</v>
      </c>
      <c r="F1597" s="56" t="s">
        <v>19428</v>
      </c>
      <c r="G1597" s="58"/>
    </row>
    <row r="1598" spans="1:7">
      <c r="A1598" s="55">
        <v>1595</v>
      </c>
      <c r="B1598" s="56" t="s">
        <v>30400</v>
      </c>
      <c r="C1598" s="56" t="s">
        <v>23326</v>
      </c>
      <c r="D1598" s="57">
        <v>8</v>
      </c>
      <c r="E1598" s="70">
        <v>53542</v>
      </c>
      <c r="F1598" s="56" t="s">
        <v>19434</v>
      </c>
      <c r="G1598" s="58"/>
    </row>
    <row r="1599" spans="1:7">
      <c r="A1599" s="55">
        <v>1596</v>
      </c>
      <c r="B1599" s="56" t="s">
        <v>30400</v>
      </c>
      <c r="C1599" s="56" t="s">
        <v>23326</v>
      </c>
      <c r="D1599" s="57">
        <v>3</v>
      </c>
      <c r="E1599" s="70">
        <v>53543</v>
      </c>
      <c r="F1599" s="56" t="s">
        <v>30417</v>
      </c>
      <c r="G1599" s="58"/>
    </row>
    <row r="1600" spans="1:7">
      <c r="A1600" s="55">
        <v>1597</v>
      </c>
      <c r="B1600" s="56" t="s">
        <v>30400</v>
      </c>
      <c r="C1600" s="56" t="s">
        <v>23326</v>
      </c>
      <c r="D1600" s="57">
        <v>2</v>
      </c>
      <c r="E1600" s="70">
        <v>53544</v>
      </c>
      <c r="F1600" s="56" t="s">
        <v>19426</v>
      </c>
      <c r="G1600" s="58"/>
    </row>
    <row r="1601" spans="1:7">
      <c r="A1601" s="55">
        <v>1598</v>
      </c>
      <c r="B1601" s="56" t="s">
        <v>30400</v>
      </c>
      <c r="C1601" s="56" t="s">
        <v>23326</v>
      </c>
      <c r="D1601" s="57">
        <v>2</v>
      </c>
      <c r="E1601" s="70">
        <v>53547</v>
      </c>
      <c r="F1601" s="56" t="s">
        <v>30418</v>
      </c>
      <c r="G1601" s="58"/>
    </row>
    <row r="1602" spans="1:7">
      <c r="A1602" s="55">
        <v>1599</v>
      </c>
      <c r="B1602" s="56" t="s">
        <v>30400</v>
      </c>
      <c r="C1602" s="56" t="s">
        <v>23326</v>
      </c>
      <c r="D1602" s="57">
        <v>2</v>
      </c>
      <c r="E1602" s="70">
        <v>53548</v>
      </c>
      <c r="F1602" s="56" t="s">
        <v>20887</v>
      </c>
      <c r="G1602" s="58"/>
    </row>
    <row r="1603" spans="1:7">
      <c r="A1603" s="55">
        <v>1600</v>
      </c>
      <c r="B1603" s="56" t="s">
        <v>30400</v>
      </c>
      <c r="C1603" s="56" t="s">
        <v>23326</v>
      </c>
      <c r="D1603" s="57">
        <v>2</v>
      </c>
      <c r="E1603" s="70">
        <v>53549</v>
      </c>
      <c r="F1603" s="56" t="s">
        <v>30419</v>
      </c>
      <c r="G1603" s="58"/>
    </row>
    <row r="1604" spans="1:7">
      <c r="A1604" s="55">
        <v>1601</v>
      </c>
      <c r="B1604" s="56" t="s">
        <v>30400</v>
      </c>
      <c r="C1604" s="56" t="s">
        <v>23326</v>
      </c>
      <c r="D1604" s="57">
        <v>4</v>
      </c>
      <c r="E1604" s="70">
        <v>53552</v>
      </c>
      <c r="F1604" s="56" t="s">
        <v>30420</v>
      </c>
      <c r="G1604" s="58"/>
    </row>
    <row r="1605" spans="1:7">
      <c r="A1605" s="55">
        <v>1602</v>
      </c>
      <c r="B1605" s="56" t="s">
        <v>30400</v>
      </c>
      <c r="C1605" s="56" t="s">
        <v>23326</v>
      </c>
      <c r="D1605" s="57">
        <v>1</v>
      </c>
      <c r="E1605" s="70">
        <v>53555</v>
      </c>
      <c r="F1605" s="56" t="s">
        <v>30421</v>
      </c>
      <c r="G1605" s="58"/>
    </row>
    <row r="1606" spans="1:7">
      <c r="A1606" s="55">
        <v>1603</v>
      </c>
      <c r="B1606" s="56" t="s">
        <v>30400</v>
      </c>
      <c r="C1606" s="56" t="s">
        <v>23326</v>
      </c>
      <c r="D1606" s="57">
        <v>2</v>
      </c>
      <c r="E1606" s="70">
        <v>55966</v>
      </c>
      <c r="F1606" s="56" t="s">
        <v>30422</v>
      </c>
      <c r="G1606" s="58"/>
    </row>
    <row r="1607" spans="1:7">
      <c r="A1607" s="55">
        <v>1604</v>
      </c>
      <c r="B1607" s="56" t="s">
        <v>30400</v>
      </c>
      <c r="C1607" s="56" t="s">
        <v>23326</v>
      </c>
      <c r="D1607" s="57">
        <v>2</v>
      </c>
      <c r="E1607" s="70">
        <v>59646</v>
      </c>
      <c r="F1607" s="56" t="s">
        <v>30423</v>
      </c>
      <c r="G1607" s="58"/>
    </row>
    <row r="1608" spans="1:7">
      <c r="A1608" s="55">
        <v>1605</v>
      </c>
      <c r="B1608" s="56" t="s">
        <v>30400</v>
      </c>
      <c r="C1608" s="56" t="s">
        <v>23326</v>
      </c>
      <c r="D1608" s="57">
        <v>5</v>
      </c>
      <c r="E1608" s="70">
        <v>59722</v>
      </c>
      <c r="F1608" s="56" t="s">
        <v>30424</v>
      </c>
      <c r="G1608" s="58"/>
    </row>
    <row r="1609" spans="1:7">
      <c r="A1609" s="55">
        <v>1606</v>
      </c>
      <c r="B1609" s="56" t="s">
        <v>30400</v>
      </c>
      <c r="C1609" s="56" t="s">
        <v>23326</v>
      </c>
      <c r="D1609" s="57">
        <v>8</v>
      </c>
      <c r="E1609" s="70">
        <v>133825</v>
      </c>
      <c r="F1609" s="56" t="s">
        <v>18298</v>
      </c>
      <c r="G1609" s="58"/>
    </row>
    <row r="1610" spans="1:7" ht="30">
      <c r="A1610" s="55">
        <v>1607</v>
      </c>
      <c r="B1610" s="56" t="s">
        <v>30400</v>
      </c>
      <c r="C1610" s="56" t="s">
        <v>23326</v>
      </c>
      <c r="D1610" s="57">
        <v>10</v>
      </c>
      <c r="E1610" s="70">
        <v>133826</v>
      </c>
      <c r="F1610" s="56" t="s">
        <v>30425</v>
      </c>
      <c r="G1610" s="58"/>
    </row>
    <row r="1611" spans="1:7">
      <c r="A1611" s="55">
        <v>1608</v>
      </c>
      <c r="B1611" s="56" t="s">
        <v>30400</v>
      </c>
      <c r="C1611" s="56" t="s">
        <v>23326</v>
      </c>
      <c r="D1611" s="57">
        <v>7</v>
      </c>
      <c r="E1611" s="70">
        <v>133827</v>
      </c>
      <c r="F1611" s="56" t="s">
        <v>30426</v>
      </c>
      <c r="G1611" s="58"/>
    </row>
    <row r="1612" spans="1:7" ht="30">
      <c r="A1612" s="55">
        <v>1609</v>
      </c>
      <c r="B1612" s="56" t="s">
        <v>30427</v>
      </c>
      <c r="C1612" s="56" t="s">
        <v>23326</v>
      </c>
      <c r="D1612" s="57">
        <v>8</v>
      </c>
      <c r="E1612" s="70">
        <v>4501</v>
      </c>
      <c r="F1612" s="56" t="s">
        <v>30428</v>
      </c>
      <c r="G1612" s="58"/>
    </row>
    <row r="1613" spans="1:7" ht="30">
      <c r="A1613" s="55">
        <v>1610</v>
      </c>
      <c r="B1613" s="56" t="s">
        <v>30427</v>
      </c>
      <c r="C1613" s="56" t="s">
        <v>23326</v>
      </c>
      <c r="D1613" s="57">
        <v>14</v>
      </c>
      <c r="E1613" s="70">
        <v>5977</v>
      </c>
      <c r="F1613" s="56" t="s">
        <v>30429</v>
      </c>
      <c r="G1613" s="58"/>
    </row>
    <row r="1614" spans="1:7" ht="30">
      <c r="A1614" s="55">
        <v>1611</v>
      </c>
      <c r="B1614" s="56" t="s">
        <v>30427</v>
      </c>
      <c r="C1614" s="56" t="s">
        <v>23326</v>
      </c>
      <c r="D1614" s="57">
        <v>17</v>
      </c>
      <c r="E1614" s="70">
        <v>5984</v>
      </c>
      <c r="F1614" s="56" t="s">
        <v>22569</v>
      </c>
      <c r="G1614" s="58"/>
    </row>
    <row r="1615" spans="1:7" ht="30">
      <c r="A1615" s="55">
        <v>1612</v>
      </c>
      <c r="B1615" s="56" t="s">
        <v>30427</v>
      </c>
      <c r="C1615" s="56" t="s">
        <v>23326</v>
      </c>
      <c r="D1615" s="57">
        <v>12</v>
      </c>
      <c r="E1615" s="70">
        <v>5997</v>
      </c>
      <c r="F1615" s="56" t="s">
        <v>30430</v>
      </c>
      <c r="G1615" s="58"/>
    </row>
    <row r="1616" spans="1:7" ht="30">
      <c r="A1616" s="55">
        <v>1613</v>
      </c>
      <c r="B1616" s="56" t="s">
        <v>30427</v>
      </c>
      <c r="C1616" s="56" t="s">
        <v>23326</v>
      </c>
      <c r="D1616" s="57">
        <v>7</v>
      </c>
      <c r="E1616" s="70">
        <v>6187</v>
      </c>
      <c r="F1616" s="56" t="s">
        <v>30431</v>
      </c>
      <c r="G1616" s="58"/>
    </row>
    <row r="1617" spans="1:7" ht="30">
      <c r="A1617" s="55">
        <v>1614</v>
      </c>
      <c r="B1617" s="56" t="s">
        <v>30427</v>
      </c>
      <c r="C1617" s="56" t="s">
        <v>23326</v>
      </c>
      <c r="D1617" s="57">
        <v>17</v>
      </c>
      <c r="E1617" s="70">
        <v>7670</v>
      </c>
      <c r="F1617" s="56" t="s">
        <v>29212</v>
      </c>
      <c r="G1617" s="58"/>
    </row>
    <row r="1618" spans="1:7" ht="30">
      <c r="A1618" s="55">
        <v>1615</v>
      </c>
      <c r="B1618" s="56" t="s">
        <v>30427</v>
      </c>
      <c r="C1618" s="56" t="s">
        <v>23326</v>
      </c>
      <c r="D1618" s="57">
        <v>19</v>
      </c>
      <c r="E1618" s="70">
        <v>8461</v>
      </c>
      <c r="F1618" s="56" t="s">
        <v>30432</v>
      </c>
      <c r="G1618" s="58"/>
    </row>
    <row r="1619" spans="1:7" ht="30">
      <c r="A1619" s="55">
        <v>1616</v>
      </c>
      <c r="B1619" s="56" t="s">
        <v>30427</v>
      </c>
      <c r="C1619" s="56" t="s">
        <v>23326</v>
      </c>
      <c r="D1619" s="57">
        <v>14</v>
      </c>
      <c r="E1619" s="70">
        <v>8771</v>
      </c>
      <c r="F1619" s="56" t="s">
        <v>30433</v>
      </c>
      <c r="G1619" s="58"/>
    </row>
    <row r="1620" spans="1:7" ht="30">
      <c r="A1620" s="55">
        <v>1617</v>
      </c>
      <c r="B1620" s="56" t="s">
        <v>30427</v>
      </c>
      <c r="C1620" s="56" t="s">
        <v>23326</v>
      </c>
      <c r="D1620" s="57">
        <v>12</v>
      </c>
      <c r="E1620" s="70">
        <v>8796</v>
      </c>
      <c r="F1620" s="56" t="s">
        <v>30434</v>
      </c>
      <c r="G1620" s="58"/>
    </row>
    <row r="1621" spans="1:7" ht="30">
      <c r="A1621" s="55">
        <v>1618</v>
      </c>
      <c r="B1621" s="56" t="s">
        <v>30427</v>
      </c>
      <c r="C1621" s="56" t="s">
        <v>23326</v>
      </c>
      <c r="D1621" s="57">
        <v>10</v>
      </c>
      <c r="E1621" s="70">
        <v>8803</v>
      </c>
      <c r="F1621" s="56" t="s">
        <v>30435</v>
      </c>
      <c r="G1621" s="58"/>
    </row>
    <row r="1622" spans="1:7" ht="30">
      <c r="A1622" s="55">
        <v>1619</v>
      </c>
      <c r="B1622" s="56" t="s">
        <v>30427</v>
      </c>
      <c r="C1622" s="56" t="s">
        <v>23326</v>
      </c>
      <c r="D1622" s="57">
        <v>17</v>
      </c>
      <c r="E1622" s="70">
        <v>9656</v>
      </c>
      <c r="F1622" s="56" t="s">
        <v>30436</v>
      </c>
      <c r="G1622" s="58"/>
    </row>
    <row r="1623" spans="1:7" ht="30">
      <c r="A1623" s="55">
        <v>1620</v>
      </c>
      <c r="B1623" s="56" t="s">
        <v>30427</v>
      </c>
      <c r="C1623" s="56" t="s">
        <v>23326</v>
      </c>
      <c r="D1623" s="57">
        <v>8</v>
      </c>
      <c r="E1623" s="70">
        <v>9840</v>
      </c>
      <c r="F1623" s="56" t="s">
        <v>18599</v>
      </c>
      <c r="G1623" s="58"/>
    </row>
    <row r="1624" spans="1:7" ht="30">
      <c r="A1624" s="55">
        <v>1621</v>
      </c>
      <c r="B1624" s="56" t="s">
        <v>30427</v>
      </c>
      <c r="C1624" s="56" t="s">
        <v>23326</v>
      </c>
      <c r="D1624" s="57">
        <v>13</v>
      </c>
      <c r="E1624" s="70">
        <v>9886</v>
      </c>
      <c r="F1624" s="56" t="s">
        <v>30437</v>
      </c>
      <c r="G1624" s="58"/>
    </row>
    <row r="1625" spans="1:7" ht="30">
      <c r="A1625" s="55">
        <v>1622</v>
      </c>
      <c r="B1625" s="56" t="s">
        <v>30427</v>
      </c>
      <c r="C1625" s="56" t="s">
        <v>23326</v>
      </c>
      <c r="D1625" s="57">
        <v>10</v>
      </c>
      <c r="E1625" s="70">
        <v>21805</v>
      </c>
      <c r="F1625" s="56" t="s">
        <v>30438</v>
      </c>
      <c r="G1625" s="58"/>
    </row>
    <row r="1626" spans="1:7" ht="30">
      <c r="A1626" s="55">
        <v>1623</v>
      </c>
      <c r="B1626" s="56" t="s">
        <v>30427</v>
      </c>
      <c r="C1626" s="56" t="s">
        <v>23326</v>
      </c>
      <c r="D1626" s="57">
        <v>7</v>
      </c>
      <c r="E1626" s="70">
        <v>21924</v>
      </c>
      <c r="F1626" s="56" t="s">
        <v>30439</v>
      </c>
      <c r="G1626" s="58"/>
    </row>
    <row r="1627" spans="1:7" ht="30">
      <c r="A1627" s="55">
        <v>1624</v>
      </c>
      <c r="B1627" s="56" t="s">
        <v>30427</v>
      </c>
      <c r="C1627" s="56" t="s">
        <v>23326</v>
      </c>
      <c r="D1627" s="57">
        <v>8</v>
      </c>
      <c r="E1627" s="70">
        <v>24782</v>
      </c>
      <c r="F1627" s="56" t="s">
        <v>30440</v>
      </c>
      <c r="G1627" s="58"/>
    </row>
    <row r="1628" spans="1:7" ht="30">
      <c r="A1628" s="55">
        <v>1625</v>
      </c>
      <c r="B1628" s="56" t="s">
        <v>30427</v>
      </c>
      <c r="C1628" s="56" t="s">
        <v>23326</v>
      </c>
      <c r="D1628" s="57">
        <v>12</v>
      </c>
      <c r="E1628" s="70">
        <v>25162</v>
      </c>
      <c r="F1628" s="56" t="s">
        <v>30441</v>
      </c>
      <c r="G1628" s="58"/>
    </row>
    <row r="1629" spans="1:7" ht="30">
      <c r="A1629" s="55">
        <v>1626</v>
      </c>
      <c r="B1629" s="56" t="s">
        <v>30427</v>
      </c>
      <c r="C1629" s="56" t="s">
        <v>23326</v>
      </c>
      <c r="D1629" s="57">
        <v>9</v>
      </c>
      <c r="E1629" s="70">
        <v>25174</v>
      </c>
      <c r="F1629" s="56" t="s">
        <v>30442</v>
      </c>
      <c r="G1629" s="58"/>
    </row>
    <row r="1630" spans="1:7" ht="30">
      <c r="A1630" s="55">
        <v>1627</v>
      </c>
      <c r="B1630" s="56" t="s">
        <v>30427</v>
      </c>
      <c r="C1630" s="56" t="s">
        <v>23326</v>
      </c>
      <c r="D1630" s="57">
        <v>22</v>
      </c>
      <c r="E1630" s="70">
        <v>25220</v>
      </c>
      <c r="F1630" s="56" t="s">
        <v>30443</v>
      </c>
      <c r="G1630" s="58"/>
    </row>
    <row r="1631" spans="1:7" ht="30">
      <c r="A1631" s="55">
        <v>1628</v>
      </c>
      <c r="B1631" s="56" t="s">
        <v>30427</v>
      </c>
      <c r="C1631" s="56" t="s">
        <v>23326</v>
      </c>
      <c r="D1631" s="57">
        <v>15</v>
      </c>
      <c r="E1631" s="70">
        <v>49101</v>
      </c>
      <c r="F1631" s="56" t="s">
        <v>30444</v>
      </c>
      <c r="G1631" s="58"/>
    </row>
    <row r="1632" spans="1:7" ht="30">
      <c r="A1632" s="55">
        <v>1629</v>
      </c>
      <c r="B1632" s="56" t="s">
        <v>30427</v>
      </c>
      <c r="C1632" s="56" t="s">
        <v>23326</v>
      </c>
      <c r="D1632" s="57">
        <v>16</v>
      </c>
      <c r="E1632" s="70">
        <v>49964</v>
      </c>
      <c r="F1632" s="56" t="s">
        <v>30445</v>
      </c>
      <c r="G1632" s="58"/>
    </row>
    <row r="1633" spans="1:7" ht="30">
      <c r="A1633" s="55">
        <v>1630</v>
      </c>
      <c r="B1633" s="56" t="s">
        <v>30427</v>
      </c>
      <c r="C1633" s="56" t="s">
        <v>23326</v>
      </c>
      <c r="D1633" s="57">
        <v>9</v>
      </c>
      <c r="E1633" s="70">
        <v>59825</v>
      </c>
      <c r="F1633" s="56" t="s">
        <v>30446</v>
      </c>
      <c r="G1633" s="58"/>
    </row>
    <row r="1634" spans="1:7" ht="30">
      <c r="A1634" s="55">
        <v>1631</v>
      </c>
      <c r="B1634" s="56" t="s">
        <v>30427</v>
      </c>
      <c r="C1634" s="56" t="s">
        <v>23326</v>
      </c>
      <c r="D1634" s="57">
        <v>1</v>
      </c>
      <c r="E1634" s="70">
        <v>77986</v>
      </c>
      <c r="F1634" s="56" t="s">
        <v>20897</v>
      </c>
      <c r="G1634" s="58"/>
    </row>
    <row r="1635" spans="1:7" ht="30">
      <c r="A1635" s="55">
        <v>1632</v>
      </c>
      <c r="B1635" s="56" t="s">
        <v>30427</v>
      </c>
      <c r="C1635" s="56" t="s">
        <v>23326</v>
      </c>
      <c r="D1635" s="57">
        <v>1</v>
      </c>
      <c r="E1635" s="70">
        <v>77987</v>
      </c>
      <c r="F1635" s="56" t="s">
        <v>20917</v>
      </c>
      <c r="G1635" s="58"/>
    </row>
    <row r="1636" spans="1:7" ht="30">
      <c r="A1636" s="55">
        <v>1633</v>
      </c>
      <c r="B1636" s="56" t="s">
        <v>30427</v>
      </c>
      <c r="C1636" s="56" t="s">
        <v>23326</v>
      </c>
      <c r="D1636" s="57">
        <v>2</v>
      </c>
      <c r="E1636" s="70">
        <v>77988</v>
      </c>
      <c r="F1636" s="56" t="s">
        <v>20899</v>
      </c>
      <c r="G1636" s="58"/>
    </row>
    <row r="1637" spans="1:7" ht="30">
      <c r="A1637" s="55">
        <v>1634</v>
      </c>
      <c r="B1637" s="56" t="s">
        <v>30427</v>
      </c>
      <c r="C1637" s="56" t="s">
        <v>23326</v>
      </c>
      <c r="D1637" s="57">
        <v>2</v>
      </c>
      <c r="E1637" s="70">
        <v>77989</v>
      </c>
      <c r="F1637" s="56" t="s">
        <v>23779</v>
      </c>
      <c r="G1637" s="58"/>
    </row>
    <row r="1638" spans="1:7" ht="30">
      <c r="A1638" s="55">
        <v>1635</v>
      </c>
      <c r="B1638" s="56" t="s">
        <v>30427</v>
      </c>
      <c r="C1638" s="56" t="s">
        <v>23326</v>
      </c>
      <c r="D1638" s="57">
        <v>13</v>
      </c>
      <c r="E1638" s="70">
        <v>77990</v>
      </c>
      <c r="F1638" s="56" t="s">
        <v>30447</v>
      </c>
      <c r="G1638" s="58"/>
    </row>
    <row r="1639" spans="1:7" ht="30">
      <c r="A1639" s="55">
        <v>1636</v>
      </c>
      <c r="B1639" s="56" t="s">
        <v>30427</v>
      </c>
      <c r="C1639" s="56" t="s">
        <v>23326</v>
      </c>
      <c r="D1639" s="57">
        <v>2</v>
      </c>
      <c r="E1639" s="70">
        <v>80341</v>
      </c>
      <c r="F1639" s="56" t="s">
        <v>30448</v>
      </c>
      <c r="G1639" s="58"/>
    </row>
    <row r="1640" spans="1:7" ht="30">
      <c r="A1640" s="55">
        <v>1637</v>
      </c>
      <c r="B1640" s="56" t="s">
        <v>30427</v>
      </c>
      <c r="C1640" s="56" t="s">
        <v>23326</v>
      </c>
      <c r="D1640" s="57">
        <v>20</v>
      </c>
      <c r="E1640" s="70">
        <v>80509</v>
      </c>
      <c r="F1640" s="56" t="s">
        <v>30449</v>
      </c>
      <c r="G1640" s="58"/>
    </row>
    <row r="1641" spans="1:7" ht="30">
      <c r="A1641" s="55">
        <v>1638</v>
      </c>
      <c r="B1641" s="56" t="s">
        <v>30427</v>
      </c>
      <c r="C1641" s="56" t="s">
        <v>23326</v>
      </c>
      <c r="D1641" s="57">
        <v>21</v>
      </c>
      <c r="E1641" s="70">
        <v>80522</v>
      </c>
      <c r="F1641" s="56" t="s">
        <v>30450</v>
      </c>
      <c r="G1641" s="58"/>
    </row>
    <row r="1642" spans="1:7" ht="30">
      <c r="A1642" s="55">
        <v>1639</v>
      </c>
      <c r="B1642" s="56" t="s">
        <v>30427</v>
      </c>
      <c r="C1642" s="56" t="s">
        <v>23326</v>
      </c>
      <c r="D1642" s="57">
        <v>13</v>
      </c>
      <c r="E1642" s="70">
        <v>80524</v>
      </c>
      <c r="F1642" s="56" t="s">
        <v>30451</v>
      </c>
      <c r="G1642" s="58"/>
    </row>
    <row r="1643" spans="1:7" ht="30">
      <c r="A1643" s="55">
        <v>1640</v>
      </c>
      <c r="B1643" s="56" t="s">
        <v>30427</v>
      </c>
      <c r="C1643" s="56" t="s">
        <v>23326</v>
      </c>
      <c r="D1643" s="57">
        <v>21</v>
      </c>
      <c r="E1643" s="70">
        <v>80526</v>
      </c>
      <c r="F1643" s="56" t="s">
        <v>30452</v>
      </c>
      <c r="G1643" s="58"/>
    </row>
    <row r="1644" spans="1:7" ht="30">
      <c r="A1644" s="55">
        <v>1641</v>
      </c>
      <c r="B1644" s="56" t="s">
        <v>30427</v>
      </c>
      <c r="C1644" s="56" t="s">
        <v>23326</v>
      </c>
      <c r="D1644" s="57">
        <v>17</v>
      </c>
      <c r="E1644" s="70">
        <v>80528</v>
      </c>
      <c r="F1644" s="56" t="s">
        <v>30453</v>
      </c>
      <c r="G1644" s="58"/>
    </row>
    <row r="1645" spans="1:7" ht="30">
      <c r="A1645" s="55">
        <v>1642</v>
      </c>
      <c r="B1645" s="56" t="s">
        <v>30427</v>
      </c>
      <c r="C1645" s="56" t="s">
        <v>23326</v>
      </c>
      <c r="D1645" s="57">
        <v>13</v>
      </c>
      <c r="E1645" s="70">
        <v>80530</v>
      </c>
      <c r="F1645" s="56" t="s">
        <v>30454</v>
      </c>
      <c r="G1645" s="58"/>
    </row>
    <row r="1646" spans="1:7" ht="30">
      <c r="A1646" s="55">
        <v>1643</v>
      </c>
      <c r="B1646" s="56" t="s">
        <v>30427</v>
      </c>
      <c r="C1646" s="56" t="s">
        <v>23326</v>
      </c>
      <c r="D1646" s="57">
        <v>10</v>
      </c>
      <c r="E1646" s="70">
        <v>80920</v>
      </c>
      <c r="F1646" s="56" t="s">
        <v>30455</v>
      </c>
      <c r="G1646" s="58"/>
    </row>
    <row r="1647" spans="1:7" ht="30">
      <c r="A1647" s="55">
        <v>1644</v>
      </c>
      <c r="B1647" s="56" t="s">
        <v>30427</v>
      </c>
      <c r="C1647" s="56" t="s">
        <v>23326</v>
      </c>
      <c r="D1647" s="57">
        <v>2</v>
      </c>
      <c r="E1647" s="70">
        <v>82344</v>
      </c>
      <c r="F1647" s="56" t="s">
        <v>30456</v>
      </c>
      <c r="G1647" s="58"/>
    </row>
    <row r="1648" spans="1:7" ht="30">
      <c r="A1648" s="55">
        <v>1645</v>
      </c>
      <c r="B1648" s="56" t="s">
        <v>30427</v>
      </c>
      <c r="C1648" s="56" t="s">
        <v>23326</v>
      </c>
      <c r="D1648" s="57">
        <v>1</v>
      </c>
      <c r="E1648" s="70">
        <v>82345</v>
      </c>
      <c r="F1648" s="56" t="s">
        <v>30457</v>
      </c>
      <c r="G1648" s="58"/>
    </row>
    <row r="1649" spans="1:7" ht="30">
      <c r="A1649" s="55">
        <v>1646</v>
      </c>
      <c r="B1649" s="56" t="s">
        <v>30427</v>
      </c>
      <c r="C1649" s="56" t="s">
        <v>23326</v>
      </c>
      <c r="D1649" s="57">
        <v>7</v>
      </c>
      <c r="E1649" s="70">
        <v>82346</v>
      </c>
      <c r="F1649" s="56" t="s">
        <v>30458</v>
      </c>
      <c r="G1649" s="58"/>
    </row>
    <row r="1650" spans="1:7" ht="30">
      <c r="A1650" s="55">
        <v>1647</v>
      </c>
      <c r="B1650" s="56" t="s">
        <v>30427</v>
      </c>
      <c r="C1650" s="56" t="s">
        <v>23326</v>
      </c>
      <c r="D1650" s="57">
        <v>8</v>
      </c>
      <c r="E1650" s="70">
        <v>82818</v>
      </c>
      <c r="F1650" s="56" t="s">
        <v>30459</v>
      </c>
      <c r="G1650" s="58"/>
    </row>
    <row r="1651" spans="1:7" ht="30">
      <c r="A1651" s="55">
        <v>1648</v>
      </c>
      <c r="B1651" s="56" t="s">
        <v>30427</v>
      </c>
      <c r="C1651" s="56" t="s">
        <v>23326</v>
      </c>
      <c r="D1651" s="57">
        <v>7</v>
      </c>
      <c r="E1651" s="70">
        <v>82911</v>
      </c>
      <c r="F1651" s="56" t="s">
        <v>30460</v>
      </c>
      <c r="G1651" s="58"/>
    </row>
    <row r="1652" spans="1:7" ht="30">
      <c r="A1652" s="55">
        <v>1649</v>
      </c>
      <c r="B1652" s="56" t="s">
        <v>30427</v>
      </c>
      <c r="C1652" s="56" t="s">
        <v>23326</v>
      </c>
      <c r="D1652" s="57">
        <v>5</v>
      </c>
      <c r="E1652" s="70">
        <v>83118</v>
      </c>
      <c r="F1652" s="56" t="s">
        <v>19434</v>
      </c>
      <c r="G1652" s="58"/>
    </row>
    <row r="1653" spans="1:7" ht="30">
      <c r="A1653" s="55">
        <v>1650</v>
      </c>
      <c r="B1653" s="56" t="s">
        <v>30427</v>
      </c>
      <c r="C1653" s="56" t="s">
        <v>23326</v>
      </c>
      <c r="D1653" s="57">
        <v>2</v>
      </c>
      <c r="E1653" s="70">
        <v>83120</v>
      </c>
      <c r="F1653" s="56" t="s">
        <v>30461</v>
      </c>
      <c r="G1653" s="58"/>
    </row>
    <row r="1654" spans="1:7" ht="30">
      <c r="A1654" s="55">
        <v>1651</v>
      </c>
      <c r="B1654" s="56" t="s">
        <v>30427</v>
      </c>
      <c r="C1654" s="56" t="s">
        <v>23326</v>
      </c>
      <c r="D1654" s="57">
        <v>8</v>
      </c>
      <c r="E1654" s="70">
        <v>83441</v>
      </c>
      <c r="F1654" s="56" t="s">
        <v>19428</v>
      </c>
      <c r="G1654" s="58"/>
    </row>
    <row r="1655" spans="1:7" ht="30">
      <c r="A1655" s="55">
        <v>1652</v>
      </c>
      <c r="B1655" s="56" t="s">
        <v>30427</v>
      </c>
      <c r="C1655" s="56" t="s">
        <v>23326</v>
      </c>
      <c r="D1655" s="57">
        <v>1</v>
      </c>
      <c r="E1655" s="70">
        <v>83443</v>
      </c>
      <c r="F1655" s="56" t="s">
        <v>30462</v>
      </c>
      <c r="G1655" s="58"/>
    </row>
    <row r="1656" spans="1:7" ht="30">
      <c r="A1656" s="55">
        <v>1653</v>
      </c>
      <c r="B1656" s="56" t="s">
        <v>30427</v>
      </c>
      <c r="C1656" s="56" t="s">
        <v>23326</v>
      </c>
      <c r="D1656" s="57">
        <v>10</v>
      </c>
      <c r="E1656" s="70">
        <v>83866</v>
      </c>
      <c r="F1656" s="56" t="s">
        <v>30463</v>
      </c>
      <c r="G1656" s="58"/>
    </row>
    <row r="1657" spans="1:7" ht="30">
      <c r="A1657" s="55">
        <v>1654</v>
      </c>
      <c r="B1657" s="56" t="s">
        <v>30427</v>
      </c>
      <c r="C1657" s="56" t="s">
        <v>23326</v>
      </c>
      <c r="D1657" s="57">
        <v>11</v>
      </c>
      <c r="E1657" s="70">
        <v>84029</v>
      </c>
      <c r="F1657" s="56" t="s">
        <v>30464</v>
      </c>
      <c r="G1657" s="58"/>
    </row>
    <row r="1658" spans="1:7" ht="30">
      <c r="A1658" s="55">
        <v>1655</v>
      </c>
      <c r="B1658" s="56" t="s">
        <v>30427</v>
      </c>
      <c r="C1658" s="56" t="s">
        <v>23326</v>
      </c>
      <c r="D1658" s="57">
        <v>9</v>
      </c>
      <c r="E1658" s="70">
        <v>84173</v>
      </c>
      <c r="F1658" s="56" t="s">
        <v>30465</v>
      </c>
      <c r="G1658" s="58"/>
    </row>
    <row r="1659" spans="1:7" ht="30">
      <c r="A1659" s="55">
        <v>1656</v>
      </c>
      <c r="B1659" s="56" t="s">
        <v>30427</v>
      </c>
      <c r="C1659" s="56" t="s">
        <v>23326</v>
      </c>
      <c r="D1659" s="57">
        <v>2</v>
      </c>
      <c r="E1659" s="70">
        <v>84309</v>
      </c>
      <c r="F1659" s="56" t="s">
        <v>30466</v>
      </c>
      <c r="G1659" s="58"/>
    </row>
    <row r="1660" spans="1:7" ht="30">
      <c r="A1660" s="55">
        <v>1657</v>
      </c>
      <c r="B1660" s="56" t="s">
        <v>30427</v>
      </c>
      <c r="C1660" s="56" t="s">
        <v>23326</v>
      </c>
      <c r="D1660" s="57">
        <v>3</v>
      </c>
      <c r="E1660" s="70">
        <v>84413</v>
      </c>
      <c r="F1660" s="56" t="s">
        <v>20895</v>
      </c>
      <c r="G1660" s="58"/>
    </row>
    <row r="1661" spans="1:7" ht="30">
      <c r="A1661" s="55">
        <v>1658</v>
      </c>
      <c r="B1661" s="56" t="s">
        <v>30427</v>
      </c>
      <c r="C1661" s="56" t="s">
        <v>23326</v>
      </c>
      <c r="D1661" s="57">
        <v>3</v>
      </c>
      <c r="E1661" s="70">
        <v>84681</v>
      </c>
      <c r="F1661" s="56" t="s">
        <v>20904</v>
      </c>
      <c r="G1661" s="58"/>
    </row>
    <row r="1662" spans="1:7" ht="30">
      <c r="A1662" s="55">
        <v>1659</v>
      </c>
      <c r="B1662" s="56" t="s">
        <v>30427</v>
      </c>
      <c r="C1662" s="56" t="s">
        <v>23326</v>
      </c>
      <c r="D1662" s="57">
        <v>8</v>
      </c>
      <c r="E1662" s="70">
        <v>84682</v>
      </c>
      <c r="F1662" s="56" t="s">
        <v>30467</v>
      </c>
      <c r="G1662" s="58"/>
    </row>
    <row r="1663" spans="1:7" ht="30">
      <c r="A1663" s="55">
        <v>1660</v>
      </c>
      <c r="B1663" s="56" t="s">
        <v>30427</v>
      </c>
      <c r="C1663" s="56" t="s">
        <v>23326</v>
      </c>
      <c r="D1663" s="57">
        <v>5</v>
      </c>
      <c r="E1663" s="70">
        <v>84818</v>
      </c>
      <c r="F1663" s="56" t="s">
        <v>20912</v>
      </c>
      <c r="G1663" s="58"/>
    </row>
    <row r="1664" spans="1:7" ht="30">
      <c r="A1664" s="55">
        <v>1661</v>
      </c>
      <c r="B1664" s="56" t="s">
        <v>30427</v>
      </c>
      <c r="C1664" s="56" t="s">
        <v>23326</v>
      </c>
      <c r="D1664" s="57">
        <v>3</v>
      </c>
      <c r="E1664" s="70">
        <v>84819</v>
      </c>
      <c r="F1664" s="56" t="s">
        <v>30468</v>
      </c>
      <c r="G1664" s="58"/>
    </row>
    <row r="1665" spans="1:7" ht="30">
      <c r="A1665" s="55">
        <v>1662</v>
      </c>
      <c r="B1665" s="56" t="s">
        <v>30427</v>
      </c>
      <c r="C1665" s="56" t="s">
        <v>23326</v>
      </c>
      <c r="D1665" s="57">
        <v>8</v>
      </c>
      <c r="E1665" s="70">
        <v>84988</v>
      </c>
      <c r="F1665" s="56" t="s">
        <v>19426</v>
      </c>
      <c r="G1665" s="58"/>
    </row>
    <row r="1666" spans="1:7" ht="30">
      <c r="A1666" s="55">
        <v>1663</v>
      </c>
      <c r="B1666" s="56" t="s">
        <v>30427</v>
      </c>
      <c r="C1666" s="56" t="s">
        <v>23326</v>
      </c>
      <c r="D1666" s="57">
        <v>15</v>
      </c>
      <c r="E1666" s="70">
        <v>262382</v>
      </c>
      <c r="F1666" s="56" t="s">
        <v>30469</v>
      </c>
      <c r="G1666" s="58"/>
    </row>
    <row r="1667" spans="1:7">
      <c r="A1667" s="55">
        <v>1664</v>
      </c>
      <c r="B1667" s="56" t="s">
        <v>30470</v>
      </c>
      <c r="C1667" s="56" t="s">
        <v>23326</v>
      </c>
      <c r="D1667" s="57">
        <v>6</v>
      </c>
      <c r="E1667" s="70">
        <v>105775</v>
      </c>
      <c r="F1667" s="56" t="s">
        <v>27622</v>
      </c>
      <c r="G1667" s="58"/>
    </row>
    <row r="1668" spans="1:7">
      <c r="A1668" s="55">
        <v>1665</v>
      </c>
      <c r="B1668" s="56" t="s">
        <v>30470</v>
      </c>
      <c r="C1668" s="56" t="s">
        <v>23326</v>
      </c>
      <c r="D1668" s="57">
        <v>14</v>
      </c>
      <c r="E1668" s="70">
        <v>31333</v>
      </c>
      <c r="F1668" s="56" t="s">
        <v>30471</v>
      </c>
      <c r="G1668" s="58"/>
    </row>
    <row r="1669" spans="1:7">
      <c r="A1669" s="55">
        <v>1666</v>
      </c>
      <c r="B1669" s="56" t="s">
        <v>30470</v>
      </c>
      <c r="C1669" s="56" t="s">
        <v>23326</v>
      </c>
      <c r="D1669" s="57">
        <v>6</v>
      </c>
      <c r="E1669" s="70">
        <v>107371</v>
      </c>
      <c r="F1669" s="56" t="s">
        <v>30472</v>
      </c>
      <c r="G1669" s="58"/>
    </row>
    <row r="1670" spans="1:7">
      <c r="A1670" s="55">
        <v>1667</v>
      </c>
      <c r="B1670" s="56" t="s">
        <v>30470</v>
      </c>
      <c r="C1670" s="56" t="s">
        <v>23326</v>
      </c>
      <c r="D1670" s="57">
        <v>12</v>
      </c>
      <c r="E1670" s="70">
        <v>51941</v>
      </c>
      <c r="F1670" s="56" t="s">
        <v>30473</v>
      </c>
      <c r="G1670" s="58"/>
    </row>
    <row r="1671" spans="1:7">
      <c r="A1671" s="55">
        <v>1668</v>
      </c>
      <c r="B1671" s="56" t="s">
        <v>30470</v>
      </c>
      <c r="C1671" s="56" t="s">
        <v>23326</v>
      </c>
      <c r="D1671" s="57">
        <v>8</v>
      </c>
      <c r="E1671" s="70">
        <v>70743</v>
      </c>
      <c r="F1671" s="56" t="s">
        <v>30474</v>
      </c>
      <c r="G1671" s="58"/>
    </row>
    <row r="1672" spans="1:7">
      <c r="A1672" s="55">
        <v>1669</v>
      </c>
      <c r="B1672" s="56" t="s">
        <v>30470</v>
      </c>
      <c r="C1672" s="56" t="s">
        <v>23326</v>
      </c>
      <c r="D1672" s="57">
        <v>7</v>
      </c>
      <c r="E1672" s="70">
        <v>70758</v>
      </c>
      <c r="F1672" s="56" t="s">
        <v>30475</v>
      </c>
      <c r="G1672" s="58"/>
    </row>
    <row r="1673" spans="1:7">
      <c r="A1673" s="55">
        <v>1670</v>
      </c>
      <c r="B1673" s="56" t="s">
        <v>30470</v>
      </c>
      <c r="C1673" s="56" t="s">
        <v>23326</v>
      </c>
      <c r="D1673" s="57">
        <v>11</v>
      </c>
      <c r="E1673" s="70">
        <v>9380</v>
      </c>
      <c r="F1673" s="56" t="s">
        <v>30476</v>
      </c>
      <c r="G1673" s="58"/>
    </row>
    <row r="1674" spans="1:7">
      <c r="A1674" s="55">
        <v>1671</v>
      </c>
      <c r="B1674" s="56" t="s">
        <v>30470</v>
      </c>
      <c r="C1674" s="56" t="s">
        <v>23326</v>
      </c>
      <c r="D1674" s="57">
        <v>4</v>
      </c>
      <c r="E1674" s="70">
        <v>107363</v>
      </c>
      <c r="F1674" s="56" t="s">
        <v>30477</v>
      </c>
      <c r="G1674" s="58"/>
    </row>
    <row r="1675" spans="1:7">
      <c r="A1675" s="55">
        <v>1672</v>
      </c>
      <c r="B1675" s="56" t="s">
        <v>30470</v>
      </c>
      <c r="C1675" s="56" t="s">
        <v>23326</v>
      </c>
      <c r="D1675" s="57">
        <v>1</v>
      </c>
      <c r="E1675" s="70">
        <v>57237</v>
      </c>
      <c r="F1675" s="56" t="s">
        <v>30478</v>
      </c>
      <c r="G1675" s="58"/>
    </row>
    <row r="1676" spans="1:7">
      <c r="A1676" s="55">
        <v>1673</v>
      </c>
      <c r="B1676" s="56" t="s">
        <v>30470</v>
      </c>
      <c r="C1676" s="56" t="s">
        <v>23326</v>
      </c>
      <c r="D1676" s="57">
        <v>6</v>
      </c>
      <c r="E1676" s="70">
        <v>58388</v>
      </c>
      <c r="F1676" s="56" t="s">
        <v>30479</v>
      </c>
      <c r="G1676" s="58"/>
    </row>
    <row r="1677" spans="1:7" ht="30">
      <c r="A1677" s="55">
        <v>1674</v>
      </c>
      <c r="B1677" s="56" t="s">
        <v>30470</v>
      </c>
      <c r="C1677" s="56" t="s">
        <v>23326</v>
      </c>
      <c r="D1677" s="57">
        <v>22</v>
      </c>
      <c r="E1677" s="70">
        <v>107453</v>
      </c>
      <c r="F1677" s="56" t="s">
        <v>30480</v>
      </c>
      <c r="G1677" s="58"/>
    </row>
    <row r="1678" spans="1:7">
      <c r="A1678" s="55">
        <v>1675</v>
      </c>
      <c r="B1678" s="56" t="s">
        <v>30470</v>
      </c>
      <c r="C1678" s="56" t="s">
        <v>23326</v>
      </c>
      <c r="D1678" s="57">
        <v>9</v>
      </c>
      <c r="E1678" s="70">
        <v>107454</v>
      </c>
      <c r="F1678" s="56" t="s">
        <v>30481</v>
      </c>
      <c r="G1678" s="58"/>
    </row>
    <row r="1679" spans="1:7">
      <c r="A1679" s="55">
        <v>1676</v>
      </c>
      <c r="B1679" s="56" t="s">
        <v>30470</v>
      </c>
      <c r="C1679" s="56" t="s">
        <v>23326</v>
      </c>
      <c r="D1679" s="57">
        <v>12</v>
      </c>
      <c r="E1679" s="70">
        <v>107500</v>
      </c>
      <c r="F1679" s="56" t="s">
        <v>22352</v>
      </c>
      <c r="G1679" s="58"/>
    </row>
    <row r="1680" spans="1:7">
      <c r="A1680" s="55">
        <v>1677</v>
      </c>
      <c r="B1680" s="56" t="s">
        <v>30470</v>
      </c>
      <c r="C1680" s="56" t="s">
        <v>23326</v>
      </c>
      <c r="D1680" s="57">
        <v>6</v>
      </c>
      <c r="E1680" s="70">
        <v>70744</v>
      </c>
      <c r="F1680" s="56" t="s">
        <v>30482</v>
      </c>
      <c r="G1680" s="58"/>
    </row>
    <row r="1681" spans="1:7">
      <c r="A1681" s="55">
        <v>1678</v>
      </c>
      <c r="B1681" s="56" t="s">
        <v>30470</v>
      </c>
      <c r="C1681" s="56" t="s">
        <v>23326</v>
      </c>
      <c r="D1681" s="57">
        <v>2</v>
      </c>
      <c r="E1681" s="70">
        <v>107567</v>
      </c>
      <c r="F1681" s="56" t="s">
        <v>19397</v>
      </c>
      <c r="G1681" s="58"/>
    </row>
    <row r="1682" spans="1:7">
      <c r="A1682" s="55">
        <v>1679</v>
      </c>
      <c r="B1682" s="56" t="s">
        <v>30470</v>
      </c>
      <c r="C1682" s="56" t="s">
        <v>23326</v>
      </c>
      <c r="D1682" s="57">
        <v>1</v>
      </c>
      <c r="E1682" s="70">
        <v>107569</v>
      </c>
      <c r="F1682" s="56" t="s">
        <v>30483</v>
      </c>
      <c r="G1682" s="58"/>
    </row>
    <row r="1683" spans="1:7">
      <c r="A1683" s="55">
        <v>1680</v>
      </c>
      <c r="B1683" s="56" t="s">
        <v>30470</v>
      </c>
      <c r="C1683" s="56" t="s">
        <v>23326</v>
      </c>
      <c r="D1683" s="57">
        <v>1</v>
      </c>
      <c r="E1683" s="70">
        <v>107570</v>
      </c>
      <c r="F1683" s="56" t="s">
        <v>19391</v>
      </c>
      <c r="G1683" s="58"/>
    </row>
    <row r="1684" spans="1:7">
      <c r="A1684" s="55">
        <v>1681</v>
      </c>
      <c r="B1684" s="56" t="s">
        <v>30470</v>
      </c>
      <c r="C1684" s="56" t="s">
        <v>23326</v>
      </c>
      <c r="D1684" s="57">
        <v>11</v>
      </c>
      <c r="E1684" s="70">
        <v>31512</v>
      </c>
      <c r="F1684" s="56" t="s">
        <v>30484</v>
      </c>
      <c r="G1684" s="58"/>
    </row>
    <row r="1685" spans="1:7">
      <c r="A1685" s="55">
        <v>1682</v>
      </c>
      <c r="B1685" s="56" t="s">
        <v>30470</v>
      </c>
      <c r="C1685" s="56" t="s">
        <v>23326</v>
      </c>
      <c r="D1685" s="57">
        <v>3</v>
      </c>
      <c r="E1685" s="70">
        <v>111947</v>
      </c>
      <c r="F1685" s="56" t="s">
        <v>30485</v>
      </c>
      <c r="G1685" s="58"/>
    </row>
    <row r="1686" spans="1:7">
      <c r="A1686" s="55">
        <v>1683</v>
      </c>
      <c r="B1686" s="56" t="s">
        <v>30470</v>
      </c>
      <c r="C1686" s="56" t="s">
        <v>23326</v>
      </c>
      <c r="D1686" s="57">
        <v>8</v>
      </c>
      <c r="E1686" s="70">
        <v>53712</v>
      </c>
      <c r="F1686" s="56" t="s">
        <v>30486</v>
      </c>
      <c r="G1686" s="58"/>
    </row>
    <row r="1687" spans="1:7">
      <c r="A1687" s="55">
        <v>1684</v>
      </c>
      <c r="B1687" s="56" t="s">
        <v>30470</v>
      </c>
      <c r="C1687" s="56" t="s">
        <v>23326</v>
      </c>
      <c r="D1687" s="57">
        <v>1</v>
      </c>
      <c r="E1687" s="70">
        <v>58389</v>
      </c>
      <c r="F1687" s="56" t="s">
        <v>30487</v>
      </c>
      <c r="G1687" s="58"/>
    </row>
    <row r="1688" spans="1:7">
      <c r="A1688" s="55">
        <v>1685</v>
      </c>
      <c r="B1688" s="56" t="s">
        <v>30470</v>
      </c>
      <c r="C1688" s="56" t="s">
        <v>23326</v>
      </c>
      <c r="D1688" s="57">
        <v>3</v>
      </c>
      <c r="E1688" s="70">
        <v>87995</v>
      </c>
      <c r="F1688" s="56" t="s">
        <v>30488</v>
      </c>
      <c r="G1688" s="58"/>
    </row>
    <row r="1689" spans="1:7">
      <c r="A1689" s="55">
        <v>1686</v>
      </c>
      <c r="B1689" s="56" t="s">
        <v>30470</v>
      </c>
      <c r="C1689" s="56" t="s">
        <v>23326</v>
      </c>
      <c r="D1689" s="57">
        <v>6</v>
      </c>
      <c r="E1689" s="70">
        <v>108745</v>
      </c>
      <c r="F1689" s="56" t="s">
        <v>30906</v>
      </c>
      <c r="G1689" s="58"/>
    </row>
    <row r="1690" spans="1:7" ht="30">
      <c r="A1690" s="55">
        <v>1687</v>
      </c>
      <c r="B1690" s="56" t="s">
        <v>30470</v>
      </c>
      <c r="C1690" s="56" t="s">
        <v>23326</v>
      </c>
      <c r="D1690" s="57">
        <v>2</v>
      </c>
      <c r="E1690" s="70">
        <v>107561</v>
      </c>
      <c r="F1690" s="56" t="s">
        <v>31854</v>
      </c>
      <c r="G1690" s="58"/>
    </row>
    <row r="1691" spans="1:7" ht="30">
      <c r="A1691" s="55">
        <v>1688</v>
      </c>
      <c r="B1691" s="56" t="s">
        <v>30470</v>
      </c>
      <c r="C1691" s="56" t="s">
        <v>23326</v>
      </c>
      <c r="D1691" s="57">
        <v>5</v>
      </c>
      <c r="E1691" s="70">
        <v>107562</v>
      </c>
      <c r="F1691" s="56" t="s">
        <v>31865</v>
      </c>
      <c r="G1691" s="58"/>
    </row>
    <row r="1692" spans="1:7">
      <c r="A1692" s="55">
        <v>1689</v>
      </c>
      <c r="B1692" s="56" t="s">
        <v>30470</v>
      </c>
      <c r="C1692" s="56" t="s">
        <v>23326</v>
      </c>
      <c r="D1692" s="57">
        <v>15</v>
      </c>
      <c r="E1692" s="70">
        <v>52939</v>
      </c>
      <c r="F1692" s="56" t="s">
        <v>32095</v>
      </c>
      <c r="G1692" s="58"/>
    </row>
    <row r="1693" spans="1:7">
      <c r="A1693" s="55">
        <v>1690</v>
      </c>
      <c r="B1693" s="56" t="s">
        <v>30470</v>
      </c>
      <c r="C1693" s="56" t="s">
        <v>23326</v>
      </c>
      <c r="D1693" s="57">
        <v>22</v>
      </c>
      <c r="E1693" s="70">
        <v>31317</v>
      </c>
      <c r="F1693" s="56" t="s">
        <v>32356</v>
      </c>
      <c r="G1693" s="58"/>
    </row>
    <row r="1694" spans="1:7">
      <c r="A1694" s="55">
        <v>1691</v>
      </c>
      <c r="B1694" s="56" t="s">
        <v>30470</v>
      </c>
      <c r="C1694" s="56" t="s">
        <v>23326</v>
      </c>
      <c r="D1694" s="57">
        <v>11</v>
      </c>
      <c r="E1694" s="70">
        <v>5996</v>
      </c>
      <c r="F1694" s="56" t="s">
        <v>32453</v>
      </c>
      <c r="G1694" s="58"/>
    </row>
    <row r="1695" spans="1:7">
      <c r="A1695" s="55">
        <v>1692</v>
      </c>
      <c r="B1695" s="56" t="s">
        <v>30470</v>
      </c>
      <c r="C1695" s="56" t="s">
        <v>23326</v>
      </c>
      <c r="D1695" s="57">
        <v>8</v>
      </c>
      <c r="E1695" s="70">
        <v>58401</v>
      </c>
      <c r="F1695" s="56" t="s">
        <v>33905</v>
      </c>
      <c r="G1695" s="58"/>
    </row>
    <row r="1696" spans="1:7">
      <c r="A1696" s="55">
        <v>1693</v>
      </c>
      <c r="B1696" s="56" t="s">
        <v>30470</v>
      </c>
      <c r="C1696" s="56" t="s">
        <v>23326</v>
      </c>
      <c r="D1696" s="57">
        <v>1</v>
      </c>
      <c r="E1696" s="70">
        <v>112043</v>
      </c>
      <c r="F1696" s="56" t="s">
        <v>34056</v>
      </c>
      <c r="G1696" s="58"/>
    </row>
    <row r="1697" spans="1:7">
      <c r="A1697" s="55">
        <v>1694</v>
      </c>
      <c r="B1697" s="56" t="s">
        <v>30470</v>
      </c>
      <c r="C1697" s="56" t="s">
        <v>23326</v>
      </c>
      <c r="D1697" s="57">
        <v>1</v>
      </c>
      <c r="E1697" s="70">
        <v>112045</v>
      </c>
      <c r="F1697" s="56" t="s">
        <v>19429</v>
      </c>
      <c r="G1697" s="58"/>
    </row>
    <row r="1698" spans="1:7">
      <c r="A1698" s="55">
        <v>1695</v>
      </c>
      <c r="B1698" s="56" t="s">
        <v>30470</v>
      </c>
      <c r="C1698" s="56" t="s">
        <v>23326</v>
      </c>
      <c r="D1698" s="57">
        <v>1</v>
      </c>
      <c r="E1698" s="70">
        <v>109440</v>
      </c>
      <c r="F1698" s="56" t="s">
        <v>34061</v>
      </c>
      <c r="G1698" s="58"/>
    </row>
    <row r="1699" spans="1:7">
      <c r="A1699" s="55">
        <v>1696</v>
      </c>
      <c r="B1699" s="56" t="s">
        <v>30470</v>
      </c>
      <c r="C1699" s="56" t="s">
        <v>23326</v>
      </c>
      <c r="D1699" s="57">
        <v>1</v>
      </c>
      <c r="E1699" s="70">
        <v>109442</v>
      </c>
      <c r="F1699" s="56" t="s">
        <v>34062</v>
      </c>
      <c r="G1699" s="58"/>
    </row>
    <row r="1700" spans="1:7">
      <c r="A1700" s="55">
        <v>1697</v>
      </c>
      <c r="B1700" s="56" t="s">
        <v>30470</v>
      </c>
      <c r="C1700" s="56" t="s">
        <v>23326</v>
      </c>
      <c r="D1700" s="57">
        <v>1</v>
      </c>
      <c r="E1700" s="70">
        <v>109444</v>
      </c>
      <c r="F1700" s="56" t="s">
        <v>34063</v>
      </c>
      <c r="G1700" s="58"/>
    </row>
    <row r="1701" spans="1:7">
      <c r="A1701" s="55">
        <v>1698</v>
      </c>
      <c r="B1701" s="56" t="s">
        <v>30470</v>
      </c>
      <c r="C1701" s="56" t="s">
        <v>23326</v>
      </c>
      <c r="D1701" s="57">
        <v>2</v>
      </c>
      <c r="E1701" s="70">
        <v>70761</v>
      </c>
      <c r="F1701" s="56" t="s">
        <v>34064</v>
      </c>
      <c r="G1701" s="58"/>
    </row>
    <row r="1702" spans="1:7" ht="30">
      <c r="A1702" s="55">
        <v>1699</v>
      </c>
      <c r="B1702" s="56" t="s">
        <v>30470</v>
      </c>
      <c r="C1702" s="56" t="s">
        <v>23326</v>
      </c>
      <c r="D1702" s="57">
        <v>3</v>
      </c>
      <c r="E1702" s="70">
        <v>104854</v>
      </c>
      <c r="F1702" s="56" t="s">
        <v>34065</v>
      </c>
      <c r="G1702" s="58"/>
    </row>
    <row r="1703" spans="1:7" ht="30">
      <c r="A1703" s="55">
        <v>1700</v>
      </c>
      <c r="B1703" s="56" t="s">
        <v>30470</v>
      </c>
      <c r="C1703" s="56" t="s">
        <v>23326</v>
      </c>
      <c r="D1703" s="57">
        <v>4</v>
      </c>
      <c r="E1703" s="70">
        <v>107571</v>
      </c>
      <c r="F1703" s="56" t="s">
        <v>34066</v>
      </c>
      <c r="G1703" s="58"/>
    </row>
    <row r="1704" spans="1:7" ht="30">
      <c r="A1704" s="55">
        <v>1701</v>
      </c>
      <c r="B1704" s="56" t="s">
        <v>28307</v>
      </c>
      <c r="C1704" s="56" t="s">
        <v>23326</v>
      </c>
      <c r="D1704" s="57">
        <v>5</v>
      </c>
      <c r="E1704" s="70">
        <v>65189</v>
      </c>
      <c r="F1704" s="56" t="s">
        <v>20913</v>
      </c>
      <c r="G1704" s="58"/>
    </row>
    <row r="1705" spans="1:7" ht="30">
      <c r="A1705" s="55">
        <v>1702</v>
      </c>
      <c r="B1705" s="56" t="s">
        <v>28307</v>
      </c>
      <c r="C1705" s="56" t="s">
        <v>23326</v>
      </c>
      <c r="D1705" s="57">
        <v>20</v>
      </c>
      <c r="E1705" s="70">
        <v>10968</v>
      </c>
      <c r="F1705" s="56" t="s">
        <v>31121</v>
      </c>
      <c r="G1705" s="58"/>
    </row>
    <row r="1706" spans="1:7" ht="30">
      <c r="A1706" s="55">
        <v>1703</v>
      </c>
      <c r="B1706" s="56" t="s">
        <v>28307</v>
      </c>
      <c r="C1706" s="56" t="s">
        <v>23326</v>
      </c>
      <c r="D1706" s="57">
        <v>3</v>
      </c>
      <c r="E1706" s="70">
        <v>56164</v>
      </c>
      <c r="F1706" s="56" t="s">
        <v>31127</v>
      </c>
      <c r="G1706" s="58"/>
    </row>
    <row r="1707" spans="1:7" ht="30">
      <c r="A1707" s="55">
        <v>1704</v>
      </c>
      <c r="B1707" s="56" t="s">
        <v>28307</v>
      </c>
      <c r="C1707" s="56" t="s">
        <v>23326</v>
      </c>
      <c r="D1707" s="57">
        <v>1</v>
      </c>
      <c r="E1707" s="71">
        <v>59771</v>
      </c>
      <c r="F1707" s="56" t="s">
        <v>23952</v>
      </c>
      <c r="G1707" s="58"/>
    </row>
    <row r="1708" spans="1:7" ht="30">
      <c r="A1708" s="55">
        <v>1705</v>
      </c>
      <c r="B1708" s="56" t="s">
        <v>28307</v>
      </c>
      <c r="C1708" s="56" t="s">
        <v>23326</v>
      </c>
      <c r="D1708" s="57">
        <v>3</v>
      </c>
      <c r="E1708" s="70">
        <v>71810</v>
      </c>
      <c r="F1708" s="56" t="s">
        <v>26241</v>
      </c>
      <c r="G1708" s="58"/>
    </row>
    <row r="1709" spans="1:7" ht="30">
      <c r="A1709" s="55">
        <v>1706</v>
      </c>
      <c r="B1709" s="56" t="s">
        <v>28307</v>
      </c>
      <c r="C1709" s="56" t="s">
        <v>23326</v>
      </c>
      <c r="D1709" s="57">
        <v>1</v>
      </c>
      <c r="E1709" s="70">
        <v>71811</v>
      </c>
      <c r="F1709" s="56" t="s">
        <v>31136</v>
      </c>
      <c r="G1709" s="58"/>
    </row>
    <row r="1710" spans="1:7" ht="30">
      <c r="A1710" s="55">
        <v>1707</v>
      </c>
      <c r="B1710" s="56" t="s">
        <v>28307</v>
      </c>
      <c r="C1710" s="56" t="s">
        <v>23326</v>
      </c>
      <c r="D1710" s="57">
        <v>2</v>
      </c>
      <c r="E1710" s="70">
        <v>79924</v>
      </c>
      <c r="F1710" s="56" t="s">
        <v>31144</v>
      </c>
      <c r="G1710" s="58"/>
    </row>
    <row r="1711" spans="1:7" ht="30">
      <c r="A1711" s="55">
        <v>1708</v>
      </c>
      <c r="B1711" s="56" t="s">
        <v>28307</v>
      </c>
      <c r="C1711" s="56" t="s">
        <v>23326</v>
      </c>
      <c r="D1711" s="57">
        <v>4</v>
      </c>
      <c r="E1711" s="70">
        <v>82499</v>
      </c>
      <c r="F1711" s="56" t="s">
        <v>31150</v>
      </c>
      <c r="G1711" s="58"/>
    </row>
    <row r="1712" spans="1:7" ht="30">
      <c r="A1712" s="55">
        <v>1709</v>
      </c>
      <c r="B1712" s="56" t="s">
        <v>28307</v>
      </c>
      <c r="C1712" s="56" t="s">
        <v>23326</v>
      </c>
      <c r="D1712" s="57">
        <v>5</v>
      </c>
      <c r="E1712" s="70">
        <v>109572</v>
      </c>
      <c r="F1712" s="56" t="s">
        <v>31200</v>
      </c>
      <c r="G1712" s="58"/>
    </row>
    <row r="1713" spans="1:7" ht="30">
      <c r="A1713" s="55">
        <v>1710</v>
      </c>
      <c r="B1713" s="56" t="s">
        <v>28307</v>
      </c>
      <c r="C1713" s="56" t="s">
        <v>23326</v>
      </c>
      <c r="D1713" s="57">
        <v>2</v>
      </c>
      <c r="E1713" s="70">
        <v>128928</v>
      </c>
      <c r="F1713" s="56" t="s">
        <v>18411</v>
      </c>
      <c r="G1713" s="58"/>
    </row>
    <row r="1714" spans="1:7" ht="30">
      <c r="A1714" s="55">
        <v>1711</v>
      </c>
      <c r="B1714" s="56" t="s">
        <v>32613</v>
      </c>
      <c r="C1714" s="56" t="s">
        <v>23326</v>
      </c>
      <c r="D1714" s="57">
        <v>2</v>
      </c>
      <c r="E1714" s="70">
        <v>125643</v>
      </c>
      <c r="F1714" s="56" t="s">
        <v>32638</v>
      </c>
      <c r="G1714" s="58"/>
    </row>
    <row r="1715" spans="1:7" ht="30">
      <c r="A1715" s="55">
        <v>1712</v>
      </c>
      <c r="B1715" s="56" t="s">
        <v>32613</v>
      </c>
      <c r="C1715" s="56" t="s">
        <v>23326</v>
      </c>
      <c r="D1715" s="57">
        <v>2</v>
      </c>
      <c r="E1715" s="70">
        <v>125645</v>
      </c>
      <c r="F1715" s="56" t="s">
        <v>32639</v>
      </c>
      <c r="G1715" s="58"/>
    </row>
    <row r="1716" spans="1:7" ht="30">
      <c r="A1716" s="55">
        <v>1713</v>
      </c>
      <c r="B1716" s="56" t="s">
        <v>32613</v>
      </c>
      <c r="C1716" s="56" t="s">
        <v>23326</v>
      </c>
      <c r="D1716" s="57">
        <v>2</v>
      </c>
      <c r="E1716" s="70">
        <v>125682</v>
      </c>
      <c r="F1716" s="56" t="s">
        <v>32640</v>
      </c>
      <c r="G1716" s="58"/>
    </row>
    <row r="1717" spans="1:7" ht="30">
      <c r="A1717" s="55">
        <v>1714</v>
      </c>
      <c r="B1717" s="56" t="s">
        <v>32613</v>
      </c>
      <c r="C1717" s="56" t="s">
        <v>23326</v>
      </c>
      <c r="D1717" s="57">
        <v>2</v>
      </c>
      <c r="E1717" s="70">
        <v>125684</v>
      </c>
      <c r="F1717" s="56" t="s">
        <v>32641</v>
      </c>
      <c r="G1717" s="58"/>
    </row>
    <row r="1718" spans="1:7" ht="30">
      <c r="A1718" s="55">
        <v>1715</v>
      </c>
      <c r="B1718" s="56" t="s">
        <v>32613</v>
      </c>
      <c r="C1718" s="56" t="s">
        <v>23326</v>
      </c>
      <c r="D1718" s="57">
        <v>2</v>
      </c>
      <c r="E1718" s="70">
        <v>125686</v>
      </c>
      <c r="F1718" s="56" t="s">
        <v>32642</v>
      </c>
      <c r="G1718" s="58"/>
    </row>
    <row r="1719" spans="1:7" ht="30">
      <c r="A1719" s="55">
        <v>1716</v>
      </c>
      <c r="B1719" s="56" t="s">
        <v>32613</v>
      </c>
      <c r="C1719" s="56" t="s">
        <v>23326</v>
      </c>
      <c r="D1719" s="57">
        <v>2</v>
      </c>
      <c r="E1719" s="70">
        <v>125690</v>
      </c>
      <c r="F1719" s="56" t="s">
        <v>32645</v>
      </c>
      <c r="G1719" s="58"/>
    </row>
    <row r="1720" spans="1:7" ht="30">
      <c r="A1720" s="55">
        <v>1717</v>
      </c>
      <c r="B1720" s="56" t="s">
        <v>32613</v>
      </c>
      <c r="C1720" s="56" t="s">
        <v>23326</v>
      </c>
      <c r="D1720" s="57">
        <v>2</v>
      </c>
      <c r="E1720" s="70">
        <v>125692</v>
      </c>
      <c r="F1720" s="56" t="s">
        <v>32646</v>
      </c>
      <c r="G1720" s="58"/>
    </row>
    <row r="1721" spans="1:7">
      <c r="A1721" s="55">
        <v>1718</v>
      </c>
      <c r="B1721" s="56" t="s">
        <v>32613</v>
      </c>
      <c r="C1721" s="56" t="s">
        <v>23326</v>
      </c>
      <c r="D1721" s="57">
        <v>2</v>
      </c>
      <c r="E1721" s="70">
        <v>125726</v>
      </c>
      <c r="F1721" s="56" t="s">
        <v>32647</v>
      </c>
      <c r="G1721" s="58"/>
    </row>
    <row r="1722" spans="1:7" ht="30">
      <c r="A1722" s="55">
        <v>1719</v>
      </c>
      <c r="B1722" s="56" t="s">
        <v>32613</v>
      </c>
      <c r="C1722" s="56" t="s">
        <v>23326</v>
      </c>
      <c r="D1722" s="57">
        <v>2</v>
      </c>
      <c r="E1722" s="70">
        <v>125728</v>
      </c>
      <c r="F1722" s="56" t="s">
        <v>32648</v>
      </c>
      <c r="G1722" s="58"/>
    </row>
    <row r="1723" spans="1:7" ht="30">
      <c r="A1723" s="55">
        <v>1720</v>
      </c>
      <c r="B1723" s="56" t="s">
        <v>33319</v>
      </c>
      <c r="C1723" s="56" t="s">
        <v>23326</v>
      </c>
      <c r="D1723" s="57">
        <v>10</v>
      </c>
      <c r="E1723" s="70">
        <v>38952</v>
      </c>
      <c r="F1723" s="56" t="s">
        <v>33326</v>
      </c>
      <c r="G1723" s="58"/>
    </row>
    <row r="1724" spans="1:7" ht="30">
      <c r="A1724" s="55">
        <v>1721</v>
      </c>
      <c r="B1724" s="56" t="s">
        <v>18561</v>
      </c>
      <c r="C1724" s="56" t="s">
        <v>18562</v>
      </c>
      <c r="D1724" s="57">
        <v>18</v>
      </c>
      <c r="E1724" s="70">
        <v>104675</v>
      </c>
      <c r="F1724" s="56" t="s">
        <v>18563</v>
      </c>
      <c r="G1724" s="58"/>
    </row>
    <row r="1725" spans="1:7" ht="30">
      <c r="A1725" s="55">
        <v>1722</v>
      </c>
      <c r="B1725" s="56" t="s">
        <v>23309</v>
      </c>
      <c r="C1725" s="56" t="s">
        <v>18562</v>
      </c>
      <c r="D1725" s="57">
        <v>6</v>
      </c>
      <c r="E1725" s="70">
        <v>75561</v>
      </c>
      <c r="F1725" s="56" t="s">
        <v>23339</v>
      </c>
      <c r="G1725" s="58"/>
    </row>
    <row r="1726" spans="1:7" ht="30">
      <c r="A1726" s="55">
        <v>1723</v>
      </c>
      <c r="B1726" s="56" t="s">
        <v>23309</v>
      </c>
      <c r="C1726" s="56" t="s">
        <v>18562</v>
      </c>
      <c r="D1726" s="57">
        <v>20</v>
      </c>
      <c r="E1726" s="70">
        <v>75563</v>
      </c>
      <c r="F1726" s="56" t="s">
        <v>23340</v>
      </c>
      <c r="G1726" s="58"/>
    </row>
    <row r="1727" spans="1:7" ht="30">
      <c r="A1727" s="55">
        <v>1724</v>
      </c>
      <c r="B1727" s="56" t="s">
        <v>23309</v>
      </c>
      <c r="C1727" s="56" t="s">
        <v>18562</v>
      </c>
      <c r="D1727" s="57">
        <v>12</v>
      </c>
      <c r="E1727" s="70">
        <v>75564</v>
      </c>
      <c r="F1727" s="56" t="s">
        <v>23341</v>
      </c>
      <c r="G1727" s="58"/>
    </row>
    <row r="1728" spans="1:7" ht="30">
      <c r="A1728" s="55">
        <v>1725</v>
      </c>
      <c r="B1728" s="56" t="s">
        <v>23309</v>
      </c>
      <c r="C1728" s="56" t="s">
        <v>18562</v>
      </c>
      <c r="D1728" s="57">
        <v>2</v>
      </c>
      <c r="E1728" s="70">
        <v>75569</v>
      </c>
      <c r="F1728" s="56" t="s">
        <v>23342</v>
      </c>
      <c r="G1728" s="58"/>
    </row>
    <row r="1729" spans="1:7" ht="30">
      <c r="A1729" s="55">
        <v>1726</v>
      </c>
      <c r="B1729" s="56" t="s">
        <v>23309</v>
      </c>
      <c r="C1729" s="56" t="s">
        <v>18562</v>
      </c>
      <c r="D1729" s="57">
        <v>1</v>
      </c>
      <c r="E1729" s="70">
        <v>90367</v>
      </c>
      <c r="F1729" s="56" t="s">
        <v>23373</v>
      </c>
      <c r="G1729" s="58"/>
    </row>
    <row r="1730" spans="1:7" ht="30">
      <c r="A1730" s="55">
        <v>1727</v>
      </c>
      <c r="B1730" s="56" t="s">
        <v>23309</v>
      </c>
      <c r="C1730" s="56" t="s">
        <v>18562</v>
      </c>
      <c r="D1730" s="57">
        <v>3</v>
      </c>
      <c r="E1730" s="70">
        <v>93192</v>
      </c>
      <c r="F1730" s="56" t="s">
        <v>23390</v>
      </c>
      <c r="G1730" s="58"/>
    </row>
    <row r="1731" spans="1:7" ht="30">
      <c r="A1731" s="55">
        <v>1728</v>
      </c>
      <c r="B1731" s="56" t="s">
        <v>23309</v>
      </c>
      <c r="C1731" s="56" t="s">
        <v>18562</v>
      </c>
      <c r="D1731" s="57">
        <v>2</v>
      </c>
      <c r="E1731" s="70">
        <v>104416</v>
      </c>
      <c r="F1731" s="56" t="s">
        <v>23418</v>
      </c>
      <c r="G1731" s="58"/>
    </row>
    <row r="1732" spans="1:7" ht="45">
      <c r="A1732" s="55">
        <v>1729</v>
      </c>
      <c r="B1732" s="56" t="s">
        <v>23522</v>
      </c>
      <c r="C1732" s="56" t="s">
        <v>18562</v>
      </c>
      <c r="D1732" s="57">
        <v>6</v>
      </c>
      <c r="E1732" s="70">
        <v>11389</v>
      </c>
      <c r="F1732" s="56" t="s">
        <v>23523</v>
      </c>
      <c r="G1732" s="58"/>
    </row>
    <row r="1733" spans="1:7" ht="30">
      <c r="A1733" s="55">
        <v>1730</v>
      </c>
      <c r="B1733" s="56" t="s">
        <v>23540</v>
      </c>
      <c r="C1733" s="56" t="s">
        <v>18562</v>
      </c>
      <c r="D1733" s="57">
        <v>5</v>
      </c>
      <c r="E1733" s="70">
        <v>12864</v>
      </c>
      <c r="F1733" s="56" t="s">
        <v>23541</v>
      </c>
      <c r="G1733" s="58"/>
    </row>
    <row r="1734" spans="1:7" ht="45">
      <c r="A1734" s="55">
        <v>1731</v>
      </c>
      <c r="B1734" s="56" t="s">
        <v>23619</v>
      </c>
      <c r="C1734" s="56" t="s">
        <v>18562</v>
      </c>
      <c r="D1734" s="57">
        <v>5</v>
      </c>
      <c r="E1734" s="70">
        <v>17525</v>
      </c>
      <c r="F1734" s="56" t="s">
        <v>23620</v>
      </c>
      <c r="G1734" s="58"/>
    </row>
    <row r="1735" spans="1:7" ht="45">
      <c r="A1735" s="55">
        <v>1732</v>
      </c>
      <c r="B1735" s="56" t="s">
        <v>23621</v>
      </c>
      <c r="C1735" s="56" t="s">
        <v>18562</v>
      </c>
      <c r="D1735" s="57">
        <v>6</v>
      </c>
      <c r="E1735" s="70">
        <v>17589</v>
      </c>
      <c r="F1735" s="56" t="s">
        <v>23622</v>
      </c>
      <c r="G1735" s="58"/>
    </row>
    <row r="1736" spans="1:7" ht="45">
      <c r="A1736" s="55">
        <v>1733</v>
      </c>
      <c r="B1736" s="56" t="s">
        <v>23725</v>
      </c>
      <c r="C1736" s="56" t="s">
        <v>18562</v>
      </c>
      <c r="D1736" s="57">
        <v>6</v>
      </c>
      <c r="E1736" s="70">
        <v>24752</v>
      </c>
      <c r="F1736" s="56" t="s">
        <v>23726</v>
      </c>
      <c r="G1736" s="58"/>
    </row>
    <row r="1737" spans="1:7" ht="30">
      <c r="A1737" s="55">
        <v>1734</v>
      </c>
      <c r="B1737" s="56" t="s">
        <v>23927</v>
      </c>
      <c r="C1737" s="56" t="s">
        <v>18562</v>
      </c>
      <c r="D1737" s="57">
        <v>4</v>
      </c>
      <c r="E1737" s="70">
        <v>38580</v>
      </c>
      <c r="F1737" s="56" t="s">
        <v>23928</v>
      </c>
      <c r="G1737" s="58"/>
    </row>
    <row r="1738" spans="1:7" ht="45">
      <c r="A1738" s="55">
        <v>1735</v>
      </c>
      <c r="B1738" s="56" t="s">
        <v>23929</v>
      </c>
      <c r="C1738" s="56" t="s">
        <v>18562</v>
      </c>
      <c r="D1738" s="57">
        <v>5</v>
      </c>
      <c r="E1738" s="70">
        <v>38582</v>
      </c>
      <c r="F1738" s="56" t="s">
        <v>23930</v>
      </c>
      <c r="G1738" s="58"/>
    </row>
    <row r="1739" spans="1:7" ht="30">
      <c r="A1739" s="55">
        <v>1736</v>
      </c>
      <c r="B1739" s="56" t="s">
        <v>24052</v>
      </c>
      <c r="C1739" s="56" t="s">
        <v>18562</v>
      </c>
      <c r="D1739" s="57">
        <v>1</v>
      </c>
      <c r="E1739" s="70">
        <v>47479</v>
      </c>
      <c r="F1739" s="56" t="s">
        <v>24053</v>
      </c>
      <c r="G1739" s="58"/>
    </row>
    <row r="1740" spans="1:7" ht="30">
      <c r="A1740" s="55">
        <v>1737</v>
      </c>
      <c r="B1740" s="56" t="s">
        <v>24297</v>
      </c>
      <c r="C1740" s="56" t="s">
        <v>18562</v>
      </c>
      <c r="D1740" s="57">
        <v>6</v>
      </c>
      <c r="E1740" s="70">
        <v>62372</v>
      </c>
      <c r="F1740" s="56" t="s">
        <v>24298</v>
      </c>
      <c r="G1740" s="58"/>
    </row>
    <row r="1741" spans="1:7" ht="45">
      <c r="A1741" s="55">
        <v>1738</v>
      </c>
      <c r="B1741" s="56" t="s">
        <v>24370</v>
      </c>
      <c r="C1741" s="56" t="s">
        <v>18562</v>
      </c>
      <c r="D1741" s="57">
        <v>7</v>
      </c>
      <c r="E1741" s="70">
        <v>68343</v>
      </c>
      <c r="F1741" s="56" t="s">
        <v>24371</v>
      </c>
      <c r="G1741" s="58"/>
    </row>
    <row r="1742" spans="1:7" ht="45">
      <c r="A1742" s="55">
        <v>1739</v>
      </c>
      <c r="B1742" s="56" t="s">
        <v>24519</v>
      </c>
      <c r="C1742" s="56" t="s">
        <v>18562</v>
      </c>
      <c r="D1742" s="57">
        <v>1</v>
      </c>
      <c r="E1742" s="70">
        <v>77610</v>
      </c>
      <c r="F1742" s="56" t="s">
        <v>24520</v>
      </c>
      <c r="G1742" s="58"/>
    </row>
    <row r="1743" spans="1:7" ht="30">
      <c r="A1743" s="55">
        <v>1740</v>
      </c>
      <c r="B1743" s="56" t="s">
        <v>24639</v>
      </c>
      <c r="C1743" s="56" t="s">
        <v>18562</v>
      </c>
      <c r="D1743" s="57">
        <v>1</v>
      </c>
      <c r="E1743" s="70">
        <v>84025</v>
      </c>
      <c r="F1743" s="56" t="s">
        <v>24640</v>
      </c>
      <c r="G1743" s="58"/>
    </row>
    <row r="1744" spans="1:7" ht="30">
      <c r="A1744" s="55">
        <v>1741</v>
      </c>
      <c r="B1744" s="56" t="s">
        <v>24760</v>
      </c>
      <c r="C1744" s="56" t="s">
        <v>18562</v>
      </c>
      <c r="D1744" s="57">
        <v>5</v>
      </c>
      <c r="E1744" s="70">
        <v>89873</v>
      </c>
      <c r="F1744" s="56" t="s">
        <v>24761</v>
      </c>
      <c r="G1744" s="58"/>
    </row>
    <row r="1745" spans="1:7" ht="45">
      <c r="A1745" s="55">
        <v>1742</v>
      </c>
      <c r="B1745" s="56" t="s">
        <v>24774</v>
      </c>
      <c r="C1745" s="56" t="s">
        <v>18562</v>
      </c>
      <c r="D1745" s="57">
        <v>1</v>
      </c>
      <c r="E1745" s="70">
        <v>90006</v>
      </c>
      <c r="F1745" s="56" t="s">
        <v>24775</v>
      </c>
      <c r="G1745" s="58"/>
    </row>
    <row r="1746" spans="1:7" ht="30">
      <c r="A1746" s="55">
        <v>1743</v>
      </c>
      <c r="B1746" s="56" t="s">
        <v>24966</v>
      </c>
      <c r="C1746" s="56" t="s">
        <v>18562</v>
      </c>
      <c r="D1746" s="57">
        <v>7</v>
      </c>
      <c r="E1746" s="70">
        <v>103519</v>
      </c>
      <c r="F1746" s="56" t="s">
        <v>24967</v>
      </c>
      <c r="G1746" s="58"/>
    </row>
    <row r="1747" spans="1:7">
      <c r="A1747" s="55">
        <v>1744</v>
      </c>
      <c r="B1747" s="56" t="s">
        <v>24980</v>
      </c>
      <c r="C1747" s="56" t="s">
        <v>18562</v>
      </c>
      <c r="D1747" s="57">
        <v>18</v>
      </c>
      <c r="E1747" s="70">
        <v>104677</v>
      </c>
      <c r="F1747" s="56" t="s">
        <v>24981</v>
      </c>
      <c r="G1747" s="58"/>
    </row>
    <row r="1748" spans="1:7" ht="30">
      <c r="A1748" s="55">
        <v>1745</v>
      </c>
      <c r="B1748" s="56" t="s">
        <v>25318</v>
      </c>
      <c r="C1748" s="56" t="s">
        <v>18562</v>
      </c>
      <c r="D1748" s="57">
        <v>8</v>
      </c>
      <c r="E1748" s="70">
        <v>118573</v>
      </c>
      <c r="F1748" s="56" t="s">
        <v>25319</v>
      </c>
      <c r="G1748" s="58"/>
    </row>
    <row r="1749" spans="1:7" ht="30">
      <c r="A1749" s="55">
        <v>1746</v>
      </c>
      <c r="B1749" s="56" t="s">
        <v>25340</v>
      </c>
      <c r="C1749" s="56" t="s">
        <v>18562</v>
      </c>
      <c r="D1749" s="57">
        <v>6</v>
      </c>
      <c r="E1749" s="70">
        <v>119334</v>
      </c>
      <c r="F1749" s="56" t="s">
        <v>25341</v>
      </c>
      <c r="G1749" s="58"/>
    </row>
    <row r="1750" spans="1:7" ht="30">
      <c r="A1750" s="55">
        <v>1747</v>
      </c>
      <c r="B1750" s="56" t="s">
        <v>25340</v>
      </c>
      <c r="C1750" s="56" t="s">
        <v>18562</v>
      </c>
      <c r="D1750" s="57">
        <v>2</v>
      </c>
      <c r="E1750" s="70">
        <v>119342</v>
      </c>
      <c r="F1750" s="56" t="s">
        <v>25342</v>
      </c>
      <c r="G1750" s="58"/>
    </row>
    <row r="1751" spans="1:7" ht="30">
      <c r="A1751" s="55">
        <v>1748</v>
      </c>
      <c r="B1751" s="56" t="s">
        <v>25379</v>
      </c>
      <c r="C1751" s="56" t="s">
        <v>18562</v>
      </c>
      <c r="D1751" s="57">
        <v>2</v>
      </c>
      <c r="E1751" s="70">
        <v>120479</v>
      </c>
      <c r="F1751" s="56" t="s">
        <v>25380</v>
      </c>
      <c r="G1751" s="58"/>
    </row>
    <row r="1752" spans="1:7">
      <c r="A1752" s="55">
        <v>1749</v>
      </c>
      <c r="B1752" s="56" t="s">
        <v>25465</v>
      </c>
      <c r="C1752" s="56" t="s">
        <v>18562</v>
      </c>
      <c r="D1752" s="57">
        <v>21</v>
      </c>
      <c r="E1752" s="70">
        <v>123875</v>
      </c>
      <c r="F1752" s="56" t="s">
        <v>25466</v>
      </c>
      <c r="G1752" s="58"/>
    </row>
    <row r="1753" spans="1:7" ht="30">
      <c r="A1753" s="55">
        <v>1750</v>
      </c>
      <c r="B1753" s="56" t="s">
        <v>25613</v>
      </c>
      <c r="C1753" s="56" t="s">
        <v>18562</v>
      </c>
      <c r="D1753" s="57">
        <v>9</v>
      </c>
      <c r="E1753" s="70">
        <v>67813</v>
      </c>
      <c r="F1753" s="56" t="s">
        <v>25614</v>
      </c>
      <c r="G1753" s="58"/>
    </row>
    <row r="1754" spans="1:7" ht="45">
      <c r="A1754" s="55">
        <v>1751</v>
      </c>
      <c r="B1754" s="56" t="s">
        <v>25625</v>
      </c>
      <c r="C1754" s="56" t="s">
        <v>18562</v>
      </c>
      <c r="D1754" s="57">
        <v>11</v>
      </c>
      <c r="E1754" s="70">
        <v>89197</v>
      </c>
      <c r="F1754" s="56" t="s">
        <v>25626</v>
      </c>
      <c r="G1754" s="58"/>
    </row>
    <row r="1755" spans="1:7" ht="45">
      <c r="A1755" s="55">
        <v>1752</v>
      </c>
      <c r="B1755" s="56" t="s">
        <v>25695</v>
      </c>
      <c r="C1755" s="56" t="s">
        <v>18562</v>
      </c>
      <c r="D1755" s="57">
        <v>1</v>
      </c>
      <c r="E1755" s="70">
        <v>74201</v>
      </c>
      <c r="F1755" s="56" t="s">
        <v>25696</v>
      </c>
      <c r="G1755" s="58"/>
    </row>
    <row r="1756" spans="1:7" ht="75">
      <c r="A1756" s="55">
        <v>1753</v>
      </c>
      <c r="B1756" s="56" t="s">
        <v>25736</v>
      </c>
      <c r="C1756" s="56" t="s">
        <v>18562</v>
      </c>
      <c r="D1756" s="57">
        <v>9</v>
      </c>
      <c r="E1756" s="70">
        <v>38586</v>
      </c>
      <c r="F1756" s="56" t="s">
        <v>25737</v>
      </c>
      <c r="G1756" s="58"/>
    </row>
    <row r="1757" spans="1:7" ht="30">
      <c r="A1757" s="55">
        <v>1754</v>
      </c>
      <c r="B1757" s="56" t="s">
        <v>25763</v>
      </c>
      <c r="C1757" s="56" t="s">
        <v>18562</v>
      </c>
      <c r="D1757" s="57">
        <v>4</v>
      </c>
      <c r="E1757" s="70">
        <v>11391</v>
      </c>
      <c r="F1757" s="56" t="s">
        <v>25764</v>
      </c>
      <c r="G1757" s="58"/>
    </row>
    <row r="1758" spans="1:7" ht="30">
      <c r="A1758" s="55">
        <v>1755</v>
      </c>
      <c r="B1758" s="56" t="s">
        <v>25763</v>
      </c>
      <c r="C1758" s="56" t="s">
        <v>18562</v>
      </c>
      <c r="D1758" s="57">
        <v>5</v>
      </c>
      <c r="E1758" s="70">
        <v>11392</v>
      </c>
      <c r="F1758" s="56" t="s">
        <v>25765</v>
      </c>
      <c r="G1758" s="58"/>
    </row>
    <row r="1759" spans="1:7" ht="30">
      <c r="A1759" s="55">
        <v>1756</v>
      </c>
      <c r="B1759" s="56" t="s">
        <v>25763</v>
      </c>
      <c r="C1759" s="56" t="s">
        <v>18562</v>
      </c>
      <c r="D1759" s="57">
        <v>4</v>
      </c>
      <c r="E1759" s="70">
        <v>11393</v>
      </c>
      <c r="F1759" s="56" t="s">
        <v>25766</v>
      </c>
      <c r="G1759" s="58"/>
    </row>
    <row r="1760" spans="1:7" ht="30">
      <c r="A1760" s="55">
        <v>1757</v>
      </c>
      <c r="B1760" s="56" t="s">
        <v>26252</v>
      </c>
      <c r="C1760" s="56" t="s">
        <v>18562</v>
      </c>
      <c r="D1760" s="57">
        <v>6</v>
      </c>
      <c r="E1760" s="70">
        <v>7892</v>
      </c>
      <c r="F1760" s="56" t="s">
        <v>26253</v>
      </c>
      <c r="G1760" s="58"/>
    </row>
    <row r="1761" spans="1:7">
      <c r="A1761" s="55">
        <v>1758</v>
      </c>
      <c r="B1761" s="56" t="s">
        <v>26252</v>
      </c>
      <c r="C1761" s="56" t="s">
        <v>18562</v>
      </c>
      <c r="D1761" s="57">
        <v>7</v>
      </c>
      <c r="E1761" s="70">
        <v>7917</v>
      </c>
      <c r="F1761" s="56" t="s">
        <v>26254</v>
      </c>
      <c r="G1761" s="58"/>
    </row>
    <row r="1762" spans="1:7">
      <c r="A1762" s="55">
        <v>1759</v>
      </c>
      <c r="B1762" s="56" t="s">
        <v>26252</v>
      </c>
      <c r="C1762" s="56" t="s">
        <v>18562</v>
      </c>
      <c r="D1762" s="57">
        <v>6</v>
      </c>
      <c r="E1762" s="70">
        <v>8865</v>
      </c>
      <c r="F1762" s="56" t="s">
        <v>26255</v>
      </c>
      <c r="G1762" s="58"/>
    </row>
    <row r="1763" spans="1:7">
      <c r="A1763" s="55">
        <v>1760</v>
      </c>
      <c r="B1763" s="56" t="s">
        <v>26252</v>
      </c>
      <c r="C1763" s="56" t="s">
        <v>18562</v>
      </c>
      <c r="D1763" s="57">
        <v>6</v>
      </c>
      <c r="E1763" s="70">
        <v>8895</v>
      </c>
      <c r="F1763" s="56" t="s">
        <v>26256</v>
      </c>
      <c r="G1763" s="58"/>
    </row>
    <row r="1764" spans="1:7">
      <c r="A1764" s="55">
        <v>1761</v>
      </c>
      <c r="B1764" s="56" t="s">
        <v>26252</v>
      </c>
      <c r="C1764" s="56" t="s">
        <v>18562</v>
      </c>
      <c r="D1764" s="57">
        <v>7</v>
      </c>
      <c r="E1764" s="70">
        <v>9728</v>
      </c>
      <c r="F1764" s="56" t="s">
        <v>26257</v>
      </c>
      <c r="G1764" s="58"/>
    </row>
    <row r="1765" spans="1:7">
      <c r="A1765" s="55">
        <v>1762</v>
      </c>
      <c r="B1765" s="56" t="s">
        <v>26252</v>
      </c>
      <c r="C1765" s="56" t="s">
        <v>18562</v>
      </c>
      <c r="D1765" s="57">
        <v>9</v>
      </c>
      <c r="E1765" s="70">
        <v>10525</v>
      </c>
      <c r="F1765" s="56" t="s">
        <v>26258</v>
      </c>
      <c r="G1765" s="58"/>
    </row>
    <row r="1766" spans="1:7">
      <c r="A1766" s="55">
        <v>1763</v>
      </c>
      <c r="B1766" s="56" t="s">
        <v>26252</v>
      </c>
      <c r="C1766" s="56" t="s">
        <v>18562</v>
      </c>
      <c r="D1766" s="57">
        <v>13</v>
      </c>
      <c r="E1766" s="70">
        <v>11011</v>
      </c>
      <c r="F1766" s="56" t="s">
        <v>26259</v>
      </c>
      <c r="G1766" s="58"/>
    </row>
    <row r="1767" spans="1:7">
      <c r="A1767" s="55">
        <v>1764</v>
      </c>
      <c r="B1767" s="56" t="s">
        <v>26252</v>
      </c>
      <c r="C1767" s="56" t="s">
        <v>18562</v>
      </c>
      <c r="D1767" s="57">
        <v>13</v>
      </c>
      <c r="E1767" s="70">
        <v>11019</v>
      </c>
      <c r="F1767" s="56" t="s">
        <v>26260</v>
      </c>
      <c r="G1767" s="58"/>
    </row>
    <row r="1768" spans="1:7">
      <c r="A1768" s="55">
        <v>1765</v>
      </c>
      <c r="B1768" s="56" t="s">
        <v>26252</v>
      </c>
      <c r="C1768" s="56" t="s">
        <v>18562</v>
      </c>
      <c r="D1768" s="57">
        <v>5</v>
      </c>
      <c r="E1768" s="70">
        <v>29988</v>
      </c>
      <c r="F1768" s="56" t="s">
        <v>26261</v>
      </c>
      <c r="G1768" s="58"/>
    </row>
    <row r="1769" spans="1:7" ht="30">
      <c r="A1769" s="55">
        <v>1766</v>
      </c>
      <c r="B1769" s="56" t="s">
        <v>26252</v>
      </c>
      <c r="C1769" s="56" t="s">
        <v>18562</v>
      </c>
      <c r="D1769" s="57">
        <v>4</v>
      </c>
      <c r="E1769" s="70">
        <v>277328</v>
      </c>
      <c r="F1769" s="56" t="s">
        <v>26262</v>
      </c>
      <c r="G1769" s="58"/>
    </row>
    <row r="1770" spans="1:7" ht="30">
      <c r="A1770" s="55">
        <v>1767</v>
      </c>
      <c r="B1770" s="56" t="s">
        <v>26263</v>
      </c>
      <c r="C1770" s="56" t="s">
        <v>18562</v>
      </c>
      <c r="D1770" s="57">
        <v>17</v>
      </c>
      <c r="E1770" s="70">
        <v>41928</v>
      </c>
      <c r="F1770" s="56" t="s">
        <v>26264</v>
      </c>
      <c r="G1770" s="58"/>
    </row>
    <row r="1771" spans="1:7" ht="30">
      <c r="A1771" s="55">
        <v>1768</v>
      </c>
      <c r="B1771" s="56" t="s">
        <v>26263</v>
      </c>
      <c r="C1771" s="56" t="s">
        <v>18562</v>
      </c>
      <c r="D1771" s="57">
        <v>1</v>
      </c>
      <c r="E1771" s="70">
        <v>54104</v>
      </c>
      <c r="F1771" s="56" t="s">
        <v>26265</v>
      </c>
      <c r="G1771" s="58"/>
    </row>
    <row r="1772" spans="1:7" ht="30">
      <c r="A1772" s="55">
        <v>1769</v>
      </c>
      <c r="B1772" s="56" t="s">
        <v>26263</v>
      </c>
      <c r="C1772" s="56" t="s">
        <v>18562</v>
      </c>
      <c r="D1772" s="57">
        <v>1</v>
      </c>
      <c r="E1772" s="70">
        <v>54106</v>
      </c>
      <c r="F1772" s="56" t="s">
        <v>26266</v>
      </c>
      <c r="G1772" s="58"/>
    </row>
    <row r="1773" spans="1:7" ht="45">
      <c r="A1773" s="55">
        <v>1770</v>
      </c>
      <c r="B1773" s="56" t="s">
        <v>26263</v>
      </c>
      <c r="C1773" s="56" t="s">
        <v>18562</v>
      </c>
      <c r="D1773" s="57">
        <v>6</v>
      </c>
      <c r="E1773" s="70">
        <v>55203</v>
      </c>
      <c r="F1773" s="56" t="s">
        <v>26267</v>
      </c>
      <c r="G1773" s="58"/>
    </row>
    <row r="1774" spans="1:7" ht="30">
      <c r="A1774" s="55">
        <v>1771</v>
      </c>
      <c r="B1774" s="56" t="s">
        <v>26263</v>
      </c>
      <c r="C1774" s="56" t="s">
        <v>18562</v>
      </c>
      <c r="D1774" s="57">
        <v>2</v>
      </c>
      <c r="E1774" s="70">
        <v>55390</v>
      </c>
      <c r="F1774" s="56" t="s">
        <v>26268</v>
      </c>
      <c r="G1774" s="58"/>
    </row>
    <row r="1775" spans="1:7" ht="30">
      <c r="A1775" s="55">
        <v>1772</v>
      </c>
      <c r="B1775" s="56" t="s">
        <v>26263</v>
      </c>
      <c r="C1775" s="56" t="s">
        <v>18562</v>
      </c>
      <c r="D1775" s="57">
        <v>2</v>
      </c>
      <c r="E1775" s="70">
        <v>55431</v>
      </c>
      <c r="F1775" s="56" t="s">
        <v>26269</v>
      </c>
      <c r="G1775" s="58"/>
    </row>
    <row r="1776" spans="1:7" ht="30">
      <c r="A1776" s="55">
        <v>1773</v>
      </c>
      <c r="B1776" s="56" t="s">
        <v>26263</v>
      </c>
      <c r="C1776" s="56" t="s">
        <v>18562</v>
      </c>
      <c r="D1776" s="57">
        <v>2</v>
      </c>
      <c r="E1776" s="70">
        <v>72482</v>
      </c>
      <c r="F1776" s="56" t="s">
        <v>26270</v>
      </c>
      <c r="G1776" s="58"/>
    </row>
    <row r="1777" spans="1:7" ht="30">
      <c r="A1777" s="55">
        <v>1774</v>
      </c>
      <c r="B1777" s="56" t="s">
        <v>26263</v>
      </c>
      <c r="C1777" s="56" t="s">
        <v>18562</v>
      </c>
      <c r="D1777" s="57">
        <v>7</v>
      </c>
      <c r="E1777" s="70">
        <v>72486</v>
      </c>
      <c r="F1777" s="56" t="s">
        <v>26271</v>
      </c>
      <c r="G1777" s="58"/>
    </row>
    <row r="1778" spans="1:7" ht="30">
      <c r="A1778" s="55">
        <v>1775</v>
      </c>
      <c r="B1778" s="56" t="s">
        <v>26274</v>
      </c>
      <c r="C1778" s="56" t="s">
        <v>18562</v>
      </c>
      <c r="D1778" s="57">
        <v>2</v>
      </c>
      <c r="E1778" s="70">
        <v>56966</v>
      </c>
      <c r="F1778" s="56" t="s">
        <v>26275</v>
      </c>
      <c r="G1778" s="58"/>
    </row>
    <row r="1779" spans="1:7" ht="30">
      <c r="A1779" s="55">
        <v>1776</v>
      </c>
      <c r="B1779" s="56" t="s">
        <v>26274</v>
      </c>
      <c r="C1779" s="56" t="s">
        <v>18562</v>
      </c>
      <c r="D1779" s="57">
        <v>2</v>
      </c>
      <c r="E1779" s="70">
        <v>80383</v>
      </c>
      <c r="F1779" s="56" t="s">
        <v>26276</v>
      </c>
      <c r="G1779" s="58"/>
    </row>
    <row r="1780" spans="1:7" ht="30">
      <c r="A1780" s="55">
        <v>1777</v>
      </c>
      <c r="B1780" s="56" t="s">
        <v>26274</v>
      </c>
      <c r="C1780" s="56" t="s">
        <v>18562</v>
      </c>
      <c r="D1780" s="57">
        <v>1</v>
      </c>
      <c r="E1780" s="70">
        <v>85984</v>
      </c>
      <c r="F1780" s="56" t="s">
        <v>26277</v>
      </c>
      <c r="G1780" s="58"/>
    </row>
    <row r="1781" spans="1:7" ht="30">
      <c r="A1781" s="55">
        <v>1778</v>
      </c>
      <c r="B1781" s="56" t="s">
        <v>26274</v>
      </c>
      <c r="C1781" s="56" t="s">
        <v>18562</v>
      </c>
      <c r="D1781" s="57">
        <v>1</v>
      </c>
      <c r="E1781" s="70">
        <v>88886</v>
      </c>
      <c r="F1781" s="56" t="s">
        <v>26278</v>
      </c>
      <c r="G1781" s="58"/>
    </row>
    <row r="1782" spans="1:7">
      <c r="A1782" s="55">
        <v>1779</v>
      </c>
      <c r="B1782" s="56" t="s">
        <v>26284</v>
      </c>
      <c r="C1782" s="56" t="s">
        <v>18562</v>
      </c>
      <c r="D1782" s="57">
        <v>1</v>
      </c>
      <c r="E1782" s="70">
        <v>40847</v>
      </c>
      <c r="F1782" s="56" t="s">
        <v>26285</v>
      </c>
      <c r="G1782" s="58"/>
    </row>
    <row r="1783" spans="1:7" ht="30">
      <c r="A1783" s="55">
        <v>1780</v>
      </c>
      <c r="B1783" s="56" t="s">
        <v>26284</v>
      </c>
      <c r="C1783" s="56" t="s">
        <v>18562</v>
      </c>
      <c r="D1783" s="57">
        <v>8</v>
      </c>
      <c r="E1783" s="70">
        <v>41295</v>
      </c>
      <c r="F1783" s="56" t="s">
        <v>26286</v>
      </c>
      <c r="G1783" s="58"/>
    </row>
    <row r="1784" spans="1:7">
      <c r="A1784" s="55">
        <v>1781</v>
      </c>
      <c r="B1784" s="56" t="s">
        <v>26284</v>
      </c>
      <c r="C1784" s="56" t="s">
        <v>18562</v>
      </c>
      <c r="D1784" s="57">
        <v>2</v>
      </c>
      <c r="E1784" s="70">
        <v>59636</v>
      </c>
      <c r="F1784" s="56" t="s">
        <v>19397</v>
      </c>
      <c r="G1784" s="58"/>
    </row>
    <row r="1785" spans="1:7">
      <c r="A1785" s="55">
        <v>1782</v>
      </c>
      <c r="B1785" s="56" t="s">
        <v>26284</v>
      </c>
      <c r="C1785" s="56" t="s">
        <v>18562</v>
      </c>
      <c r="D1785" s="57">
        <v>5</v>
      </c>
      <c r="E1785" s="70">
        <v>104910</v>
      </c>
      <c r="F1785" s="56" t="s">
        <v>26287</v>
      </c>
      <c r="G1785" s="58"/>
    </row>
    <row r="1786" spans="1:7">
      <c r="A1786" s="55">
        <v>1783</v>
      </c>
      <c r="B1786" s="56" t="s">
        <v>26284</v>
      </c>
      <c r="C1786" s="56" t="s">
        <v>18562</v>
      </c>
      <c r="D1786" s="57">
        <v>2</v>
      </c>
      <c r="E1786" s="70">
        <v>107704</v>
      </c>
      <c r="F1786" s="56" t="s">
        <v>26288</v>
      </c>
      <c r="G1786" s="58"/>
    </row>
    <row r="1787" spans="1:7">
      <c r="A1787" s="55">
        <v>1784</v>
      </c>
      <c r="B1787" s="56" t="s">
        <v>26284</v>
      </c>
      <c r="C1787" s="56" t="s">
        <v>18562</v>
      </c>
      <c r="D1787" s="57">
        <v>2</v>
      </c>
      <c r="E1787" s="70">
        <v>120161</v>
      </c>
      <c r="F1787" s="56" t="s">
        <v>26289</v>
      </c>
      <c r="G1787" s="58"/>
    </row>
    <row r="1788" spans="1:7">
      <c r="A1788" s="55">
        <v>1785</v>
      </c>
      <c r="B1788" s="56" t="s">
        <v>26284</v>
      </c>
      <c r="C1788" s="56" t="s">
        <v>18562</v>
      </c>
      <c r="D1788" s="57">
        <v>3</v>
      </c>
      <c r="E1788" s="70">
        <v>120162</v>
      </c>
      <c r="F1788" s="56" t="s">
        <v>26290</v>
      </c>
      <c r="G1788" s="58"/>
    </row>
    <row r="1789" spans="1:7">
      <c r="A1789" s="55">
        <v>1786</v>
      </c>
      <c r="B1789" s="56" t="s">
        <v>26284</v>
      </c>
      <c r="C1789" s="56" t="s">
        <v>18562</v>
      </c>
      <c r="D1789" s="57">
        <v>7</v>
      </c>
      <c r="E1789" s="70">
        <v>120167</v>
      </c>
      <c r="F1789" s="56" t="s">
        <v>19391</v>
      </c>
      <c r="G1789" s="58"/>
    </row>
    <row r="1790" spans="1:7" ht="30">
      <c r="A1790" s="55">
        <v>1787</v>
      </c>
      <c r="B1790" s="56" t="s">
        <v>26291</v>
      </c>
      <c r="C1790" s="56" t="s">
        <v>18562</v>
      </c>
      <c r="D1790" s="57">
        <v>10</v>
      </c>
      <c r="E1790" s="70">
        <v>14995</v>
      </c>
      <c r="F1790" s="56" t="s">
        <v>26292</v>
      </c>
      <c r="G1790" s="58"/>
    </row>
    <row r="1791" spans="1:7">
      <c r="A1791" s="55">
        <v>1788</v>
      </c>
      <c r="B1791" s="56" t="s">
        <v>26291</v>
      </c>
      <c r="C1791" s="56" t="s">
        <v>18562</v>
      </c>
      <c r="D1791" s="57">
        <v>2</v>
      </c>
      <c r="E1791" s="70">
        <v>111925</v>
      </c>
      <c r="F1791" s="56" t="s">
        <v>26293</v>
      </c>
      <c r="G1791" s="58"/>
    </row>
    <row r="1792" spans="1:7" ht="30">
      <c r="A1792" s="55">
        <v>1789</v>
      </c>
      <c r="B1792" s="56" t="s">
        <v>26291</v>
      </c>
      <c r="C1792" s="56" t="s">
        <v>18562</v>
      </c>
      <c r="D1792" s="57">
        <v>2</v>
      </c>
      <c r="E1792" s="70">
        <v>111937</v>
      </c>
      <c r="F1792" s="56" t="s">
        <v>26294</v>
      </c>
      <c r="G1792" s="58"/>
    </row>
    <row r="1793" spans="1:7">
      <c r="A1793" s="55">
        <v>1790</v>
      </c>
      <c r="B1793" s="56" t="s">
        <v>26291</v>
      </c>
      <c r="C1793" s="56" t="s">
        <v>18562</v>
      </c>
      <c r="D1793" s="57">
        <v>4</v>
      </c>
      <c r="E1793" s="70">
        <v>111938</v>
      </c>
      <c r="F1793" s="56" t="s">
        <v>26295</v>
      </c>
      <c r="G1793" s="58"/>
    </row>
    <row r="1794" spans="1:7">
      <c r="A1794" s="55">
        <v>1791</v>
      </c>
      <c r="B1794" s="56" t="s">
        <v>26291</v>
      </c>
      <c r="C1794" s="56" t="s">
        <v>18562</v>
      </c>
      <c r="D1794" s="57">
        <v>5</v>
      </c>
      <c r="E1794" s="70">
        <v>274447</v>
      </c>
      <c r="F1794" s="56" t="s">
        <v>18411</v>
      </c>
      <c r="G1794" s="58"/>
    </row>
    <row r="1795" spans="1:7">
      <c r="A1795" s="55">
        <v>1792</v>
      </c>
      <c r="B1795" s="56" t="s">
        <v>26298</v>
      </c>
      <c r="C1795" s="56" t="s">
        <v>18562</v>
      </c>
      <c r="D1795" s="57">
        <v>1</v>
      </c>
      <c r="E1795" s="70">
        <v>68238</v>
      </c>
      <c r="F1795" s="56" t="s">
        <v>26299</v>
      </c>
      <c r="G1795" s="58"/>
    </row>
    <row r="1796" spans="1:7">
      <c r="A1796" s="55">
        <v>1793</v>
      </c>
      <c r="B1796" s="56" t="s">
        <v>26298</v>
      </c>
      <c r="C1796" s="56" t="s">
        <v>18562</v>
      </c>
      <c r="D1796" s="57">
        <v>1</v>
      </c>
      <c r="E1796" s="70">
        <v>68457</v>
      </c>
      <c r="F1796" s="56" t="s">
        <v>26300</v>
      </c>
      <c r="G1796" s="58"/>
    </row>
    <row r="1797" spans="1:7">
      <c r="A1797" s="55">
        <v>1794</v>
      </c>
      <c r="B1797" s="56" t="s">
        <v>26298</v>
      </c>
      <c r="C1797" s="56" t="s">
        <v>18562</v>
      </c>
      <c r="D1797" s="57">
        <v>2</v>
      </c>
      <c r="E1797" s="70">
        <v>72551</v>
      </c>
      <c r="F1797" s="56" t="s">
        <v>26301</v>
      </c>
      <c r="G1797" s="58"/>
    </row>
    <row r="1798" spans="1:7">
      <c r="A1798" s="55">
        <v>1795</v>
      </c>
      <c r="B1798" s="56" t="s">
        <v>26298</v>
      </c>
      <c r="C1798" s="56" t="s">
        <v>18562</v>
      </c>
      <c r="D1798" s="57">
        <v>3</v>
      </c>
      <c r="E1798" s="70">
        <v>72575</v>
      </c>
      <c r="F1798" s="56" t="s">
        <v>26302</v>
      </c>
      <c r="G1798" s="58"/>
    </row>
    <row r="1799" spans="1:7">
      <c r="A1799" s="55">
        <v>1796</v>
      </c>
      <c r="B1799" s="56" t="s">
        <v>26298</v>
      </c>
      <c r="C1799" s="56" t="s">
        <v>18562</v>
      </c>
      <c r="D1799" s="57">
        <v>8</v>
      </c>
      <c r="E1799" s="70">
        <v>72693</v>
      </c>
      <c r="F1799" s="56" t="s">
        <v>26303</v>
      </c>
      <c r="G1799" s="58"/>
    </row>
    <row r="1800" spans="1:7">
      <c r="A1800" s="55">
        <v>1797</v>
      </c>
      <c r="B1800" s="56" t="s">
        <v>26298</v>
      </c>
      <c r="C1800" s="56" t="s">
        <v>18562</v>
      </c>
      <c r="D1800" s="57">
        <v>8</v>
      </c>
      <c r="E1800" s="70">
        <v>87122</v>
      </c>
      <c r="F1800" s="56" t="s">
        <v>26304</v>
      </c>
      <c r="G1800" s="58"/>
    </row>
    <row r="1801" spans="1:7">
      <c r="A1801" s="55">
        <v>1798</v>
      </c>
      <c r="B1801" s="56" t="s">
        <v>26298</v>
      </c>
      <c r="C1801" s="56" t="s">
        <v>18562</v>
      </c>
      <c r="D1801" s="57">
        <v>1</v>
      </c>
      <c r="E1801" s="70">
        <v>87184</v>
      </c>
      <c r="F1801" s="56" t="s">
        <v>26305</v>
      </c>
      <c r="G1801" s="58"/>
    </row>
    <row r="1802" spans="1:7">
      <c r="A1802" s="55">
        <v>1799</v>
      </c>
      <c r="B1802" s="56" t="s">
        <v>26298</v>
      </c>
      <c r="C1802" s="56" t="s">
        <v>18562</v>
      </c>
      <c r="D1802" s="57">
        <v>7</v>
      </c>
      <c r="E1802" s="70">
        <v>87280</v>
      </c>
      <c r="F1802" s="56" t="s">
        <v>26306</v>
      </c>
      <c r="G1802" s="58"/>
    </row>
    <row r="1803" spans="1:7">
      <c r="A1803" s="55">
        <v>1800</v>
      </c>
      <c r="B1803" s="56" t="s">
        <v>26298</v>
      </c>
      <c r="C1803" s="56" t="s">
        <v>18562</v>
      </c>
      <c r="D1803" s="57">
        <v>1</v>
      </c>
      <c r="E1803" s="70">
        <v>87391</v>
      </c>
      <c r="F1803" s="56" t="s">
        <v>26307</v>
      </c>
      <c r="G1803" s="58"/>
    </row>
    <row r="1804" spans="1:7">
      <c r="A1804" s="55">
        <v>1801</v>
      </c>
      <c r="B1804" s="56" t="s">
        <v>26298</v>
      </c>
      <c r="C1804" s="56" t="s">
        <v>18562</v>
      </c>
      <c r="D1804" s="57">
        <v>1</v>
      </c>
      <c r="E1804" s="70">
        <v>87660</v>
      </c>
      <c r="F1804" s="56" t="s">
        <v>26308</v>
      </c>
      <c r="G1804" s="58"/>
    </row>
    <row r="1805" spans="1:7">
      <c r="A1805" s="55">
        <v>1802</v>
      </c>
      <c r="B1805" s="56" t="s">
        <v>26298</v>
      </c>
      <c r="C1805" s="56" t="s">
        <v>18562</v>
      </c>
      <c r="D1805" s="57">
        <v>1</v>
      </c>
      <c r="E1805" s="70">
        <v>87661</v>
      </c>
      <c r="F1805" s="56" t="s">
        <v>26309</v>
      </c>
      <c r="G1805" s="58"/>
    </row>
    <row r="1806" spans="1:7">
      <c r="A1806" s="55">
        <v>1803</v>
      </c>
      <c r="B1806" s="56" t="s">
        <v>26298</v>
      </c>
      <c r="C1806" s="56" t="s">
        <v>18562</v>
      </c>
      <c r="D1806" s="57">
        <v>2</v>
      </c>
      <c r="E1806" s="70">
        <v>87668</v>
      </c>
      <c r="F1806" s="56" t="s">
        <v>26310</v>
      </c>
      <c r="G1806" s="58"/>
    </row>
    <row r="1807" spans="1:7">
      <c r="A1807" s="55">
        <v>1804</v>
      </c>
      <c r="B1807" s="56" t="s">
        <v>26298</v>
      </c>
      <c r="C1807" s="56" t="s">
        <v>18562</v>
      </c>
      <c r="D1807" s="57">
        <v>2</v>
      </c>
      <c r="E1807" s="70">
        <v>121645</v>
      </c>
      <c r="F1807" s="56" t="s">
        <v>26311</v>
      </c>
      <c r="G1807" s="58"/>
    </row>
    <row r="1808" spans="1:7">
      <c r="A1808" s="55">
        <v>1805</v>
      </c>
      <c r="B1808" s="56" t="s">
        <v>26312</v>
      </c>
      <c r="C1808" s="56" t="s">
        <v>18562</v>
      </c>
      <c r="D1808" s="57">
        <v>6</v>
      </c>
      <c r="E1808" s="70">
        <v>13912</v>
      </c>
      <c r="F1808" s="56" t="s">
        <v>26313</v>
      </c>
      <c r="G1808" s="58"/>
    </row>
    <row r="1809" spans="1:7">
      <c r="A1809" s="55">
        <v>1806</v>
      </c>
      <c r="B1809" s="56" t="s">
        <v>26312</v>
      </c>
      <c r="C1809" s="56" t="s">
        <v>18562</v>
      </c>
      <c r="D1809" s="57">
        <v>5</v>
      </c>
      <c r="E1809" s="70">
        <v>14087</v>
      </c>
      <c r="F1809" s="56" t="s">
        <v>26314</v>
      </c>
      <c r="G1809" s="58"/>
    </row>
    <row r="1810" spans="1:7">
      <c r="A1810" s="55">
        <v>1807</v>
      </c>
      <c r="B1810" s="56" t="s">
        <v>26312</v>
      </c>
      <c r="C1810" s="56" t="s">
        <v>18562</v>
      </c>
      <c r="D1810" s="57">
        <v>3</v>
      </c>
      <c r="E1810" s="70">
        <v>16830</v>
      </c>
      <c r="F1810" s="56" t="s">
        <v>26315</v>
      </c>
      <c r="G1810" s="58"/>
    </row>
    <row r="1811" spans="1:7">
      <c r="A1811" s="55">
        <v>1808</v>
      </c>
      <c r="B1811" s="56" t="s">
        <v>26312</v>
      </c>
      <c r="C1811" s="56" t="s">
        <v>18562</v>
      </c>
      <c r="D1811" s="57">
        <v>12</v>
      </c>
      <c r="E1811" s="70">
        <v>16831</v>
      </c>
      <c r="F1811" s="56" t="s">
        <v>26316</v>
      </c>
      <c r="G1811" s="58"/>
    </row>
    <row r="1812" spans="1:7">
      <c r="A1812" s="55">
        <v>1809</v>
      </c>
      <c r="B1812" s="56" t="s">
        <v>26312</v>
      </c>
      <c r="C1812" s="56" t="s">
        <v>18562</v>
      </c>
      <c r="D1812" s="57">
        <v>13</v>
      </c>
      <c r="E1812" s="70">
        <v>21793</v>
      </c>
      <c r="F1812" s="56" t="s">
        <v>26317</v>
      </c>
      <c r="G1812" s="58"/>
    </row>
    <row r="1813" spans="1:7">
      <c r="A1813" s="55">
        <v>1810</v>
      </c>
      <c r="B1813" s="56" t="s">
        <v>26312</v>
      </c>
      <c r="C1813" s="56" t="s">
        <v>18562</v>
      </c>
      <c r="D1813" s="57">
        <v>4</v>
      </c>
      <c r="E1813" s="70">
        <v>21959</v>
      </c>
      <c r="F1813" s="56" t="s">
        <v>26318</v>
      </c>
      <c r="G1813" s="58"/>
    </row>
    <row r="1814" spans="1:7">
      <c r="A1814" s="55">
        <v>1811</v>
      </c>
      <c r="B1814" s="56" t="s">
        <v>26312</v>
      </c>
      <c r="C1814" s="56" t="s">
        <v>18562</v>
      </c>
      <c r="D1814" s="57">
        <v>5</v>
      </c>
      <c r="E1814" s="70">
        <v>22135</v>
      </c>
      <c r="F1814" s="56" t="s">
        <v>26319</v>
      </c>
      <c r="G1814" s="58"/>
    </row>
    <row r="1815" spans="1:7">
      <c r="A1815" s="55">
        <v>1812</v>
      </c>
      <c r="B1815" s="56" t="s">
        <v>26312</v>
      </c>
      <c r="C1815" s="56" t="s">
        <v>18562</v>
      </c>
      <c r="D1815" s="57">
        <v>5</v>
      </c>
      <c r="E1815" s="70">
        <v>22138</v>
      </c>
      <c r="F1815" s="56" t="s">
        <v>26320</v>
      </c>
      <c r="G1815" s="58"/>
    </row>
    <row r="1816" spans="1:7">
      <c r="A1816" s="55">
        <v>1813</v>
      </c>
      <c r="B1816" s="56" t="s">
        <v>26312</v>
      </c>
      <c r="C1816" s="56" t="s">
        <v>18562</v>
      </c>
      <c r="D1816" s="57">
        <v>20</v>
      </c>
      <c r="E1816" s="70">
        <v>22752</v>
      </c>
      <c r="F1816" s="56" t="s">
        <v>26321</v>
      </c>
      <c r="G1816" s="58"/>
    </row>
    <row r="1817" spans="1:7">
      <c r="A1817" s="55">
        <v>1814</v>
      </c>
      <c r="B1817" s="56" t="s">
        <v>26322</v>
      </c>
      <c r="C1817" s="56" t="s">
        <v>18562</v>
      </c>
      <c r="D1817" s="57">
        <v>1</v>
      </c>
      <c r="E1817" s="70">
        <v>85630</v>
      </c>
      <c r="F1817" s="56" t="s">
        <v>26323</v>
      </c>
      <c r="G1817" s="58"/>
    </row>
    <row r="1818" spans="1:7">
      <c r="A1818" s="55">
        <v>1815</v>
      </c>
      <c r="B1818" s="56" t="s">
        <v>26322</v>
      </c>
      <c r="C1818" s="56" t="s">
        <v>18562</v>
      </c>
      <c r="D1818" s="57">
        <v>2</v>
      </c>
      <c r="E1818" s="70">
        <v>86103</v>
      </c>
      <c r="F1818" s="56" t="s">
        <v>26324</v>
      </c>
      <c r="G1818" s="58"/>
    </row>
    <row r="1819" spans="1:7">
      <c r="A1819" s="55">
        <v>1816</v>
      </c>
      <c r="B1819" s="56" t="s">
        <v>26322</v>
      </c>
      <c r="C1819" s="56" t="s">
        <v>18562</v>
      </c>
      <c r="D1819" s="57">
        <v>2</v>
      </c>
      <c r="E1819" s="70">
        <v>86129</v>
      </c>
      <c r="F1819" s="56" t="s">
        <v>26325</v>
      </c>
      <c r="G1819" s="58"/>
    </row>
    <row r="1820" spans="1:7">
      <c r="A1820" s="55">
        <v>1817</v>
      </c>
      <c r="B1820" s="56" t="s">
        <v>26322</v>
      </c>
      <c r="C1820" s="56" t="s">
        <v>18562</v>
      </c>
      <c r="D1820" s="57">
        <v>3</v>
      </c>
      <c r="E1820" s="70">
        <v>87272</v>
      </c>
      <c r="F1820" s="56" t="s">
        <v>26326</v>
      </c>
      <c r="G1820" s="58"/>
    </row>
    <row r="1821" spans="1:7">
      <c r="A1821" s="55">
        <v>1818</v>
      </c>
      <c r="B1821" s="56" t="s">
        <v>26322</v>
      </c>
      <c r="C1821" s="56" t="s">
        <v>18562</v>
      </c>
      <c r="D1821" s="57">
        <v>3</v>
      </c>
      <c r="E1821" s="70">
        <v>87274</v>
      </c>
      <c r="F1821" s="56" t="s">
        <v>26327</v>
      </c>
      <c r="G1821" s="58"/>
    </row>
    <row r="1822" spans="1:7">
      <c r="A1822" s="55">
        <v>1819</v>
      </c>
      <c r="B1822" s="56" t="s">
        <v>26322</v>
      </c>
      <c r="C1822" s="56" t="s">
        <v>18562</v>
      </c>
      <c r="D1822" s="57">
        <v>3</v>
      </c>
      <c r="E1822" s="70">
        <v>87278</v>
      </c>
      <c r="F1822" s="56" t="s">
        <v>26328</v>
      </c>
      <c r="G1822" s="58"/>
    </row>
    <row r="1823" spans="1:7">
      <c r="A1823" s="55">
        <v>1820</v>
      </c>
      <c r="B1823" s="56" t="s">
        <v>26322</v>
      </c>
      <c r="C1823" s="56" t="s">
        <v>18562</v>
      </c>
      <c r="D1823" s="57">
        <v>2</v>
      </c>
      <c r="E1823" s="70">
        <v>87385</v>
      </c>
      <c r="F1823" s="56" t="s">
        <v>26329</v>
      </c>
      <c r="G1823" s="58"/>
    </row>
    <row r="1824" spans="1:7">
      <c r="A1824" s="55">
        <v>1821</v>
      </c>
      <c r="B1824" s="56" t="s">
        <v>26322</v>
      </c>
      <c r="C1824" s="56" t="s">
        <v>18562</v>
      </c>
      <c r="D1824" s="57">
        <v>1</v>
      </c>
      <c r="E1824" s="70">
        <v>87507</v>
      </c>
      <c r="F1824" s="56" t="s">
        <v>26330</v>
      </c>
      <c r="G1824" s="58"/>
    </row>
    <row r="1825" spans="1:7">
      <c r="A1825" s="55">
        <v>1822</v>
      </c>
      <c r="B1825" s="56" t="s">
        <v>26322</v>
      </c>
      <c r="C1825" s="56" t="s">
        <v>18562</v>
      </c>
      <c r="D1825" s="57">
        <v>1</v>
      </c>
      <c r="E1825" s="70">
        <v>87509</v>
      </c>
      <c r="F1825" s="56" t="s">
        <v>26331</v>
      </c>
      <c r="G1825" s="58"/>
    </row>
    <row r="1826" spans="1:7">
      <c r="A1826" s="55">
        <v>1823</v>
      </c>
      <c r="B1826" s="56" t="s">
        <v>26322</v>
      </c>
      <c r="C1826" s="56" t="s">
        <v>18562</v>
      </c>
      <c r="D1826" s="57">
        <v>1</v>
      </c>
      <c r="E1826" s="70">
        <v>87868</v>
      </c>
      <c r="F1826" s="56" t="s">
        <v>18440</v>
      </c>
      <c r="G1826" s="58"/>
    </row>
    <row r="1827" spans="1:7">
      <c r="A1827" s="55">
        <v>1824</v>
      </c>
      <c r="B1827" s="56" t="s">
        <v>26322</v>
      </c>
      <c r="C1827" s="56" t="s">
        <v>18562</v>
      </c>
      <c r="D1827" s="57">
        <v>3</v>
      </c>
      <c r="E1827" s="70">
        <v>87870</v>
      </c>
      <c r="F1827" s="56" t="s">
        <v>26332</v>
      </c>
      <c r="G1827" s="58"/>
    </row>
    <row r="1828" spans="1:7">
      <c r="A1828" s="55">
        <v>1825</v>
      </c>
      <c r="B1828" s="56" t="s">
        <v>26322</v>
      </c>
      <c r="C1828" s="56" t="s">
        <v>18562</v>
      </c>
      <c r="D1828" s="57">
        <v>19</v>
      </c>
      <c r="E1828" s="70">
        <v>89343</v>
      </c>
      <c r="F1828" s="56" t="s">
        <v>26333</v>
      </c>
      <c r="G1828" s="58"/>
    </row>
    <row r="1829" spans="1:7" ht="30">
      <c r="A1829" s="55">
        <v>1826</v>
      </c>
      <c r="B1829" s="56" t="s">
        <v>26322</v>
      </c>
      <c r="C1829" s="56" t="s">
        <v>18562</v>
      </c>
      <c r="D1829" s="57">
        <v>3</v>
      </c>
      <c r="E1829" s="70">
        <v>103477</v>
      </c>
      <c r="F1829" s="56" t="s">
        <v>26334</v>
      </c>
      <c r="G1829" s="58"/>
    </row>
    <row r="1830" spans="1:7">
      <c r="A1830" s="55">
        <v>1827</v>
      </c>
      <c r="B1830" s="56" t="s">
        <v>26335</v>
      </c>
      <c r="C1830" s="56" t="s">
        <v>18562</v>
      </c>
      <c r="D1830" s="57">
        <v>9</v>
      </c>
      <c r="E1830" s="70">
        <v>19246</v>
      </c>
      <c r="F1830" s="56" t="s">
        <v>26336</v>
      </c>
      <c r="G1830" s="58"/>
    </row>
    <row r="1831" spans="1:7">
      <c r="A1831" s="55">
        <v>1828</v>
      </c>
      <c r="B1831" s="56" t="s">
        <v>26335</v>
      </c>
      <c r="C1831" s="56" t="s">
        <v>18562</v>
      </c>
      <c r="D1831" s="57">
        <v>2</v>
      </c>
      <c r="E1831" s="70">
        <v>81677</v>
      </c>
      <c r="F1831" s="56" t="s">
        <v>26337</v>
      </c>
      <c r="G1831" s="58"/>
    </row>
    <row r="1832" spans="1:7">
      <c r="A1832" s="55">
        <v>1829</v>
      </c>
      <c r="B1832" s="56" t="s">
        <v>26335</v>
      </c>
      <c r="C1832" s="56" t="s">
        <v>18562</v>
      </c>
      <c r="D1832" s="57">
        <v>3</v>
      </c>
      <c r="E1832" s="70">
        <v>81682</v>
      </c>
      <c r="F1832" s="56" t="s">
        <v>26338</v>
      </c>
      <c r="G1832" s="58"/>
    </row>
    <row r="1833" spans="1:7">
      <c r="A1833" s="55">
        <v>1830</v>
      </c>
      <c r="B1833" s="56" t="s">
        <v>26335</v>
      </c>
      <c r="C1833" s="56" t="s">
        <v>18562</v>
      </c>
      <c r="D1833" s="57">
        <v>1</v>
      </c>
      <c r="E1833" s="70">
        <v>88916</v>
      </c>
      <c r="F1833" s="56" t="s">
        <v>26339</v>
      </c>
      <c r="G1833" s="58"/>
    </row>
    <row r="1834" spans="1:7">
      <c r="A1834" s="55">
        <v>1831</v>
      </c>
      <c r="B1834" s="56" t="s">
        <v>26335</v>
      </c>
      <c r="C1834" s="56" t="s">
        <v>18562</v>
      </c>
      <c r="D1834" s="57">
        <v>1</v>
      </c>
      <c r="E1834" s="70">
        <v>88918</v>
      </c>
      <c r="F1834" s="56" t="s">
        <v>26340</v>
      </c>
      <c r="G1834" s="58"/>
    </row>
    <row r="1835" spans="1:7">
      <c r="A1835" s="55">
        <v>1832</v>
      </c>
      <c r="B1835" s="56" t="s">
        <v>26335</v>
      </c>
      <c r="C1835" s="56" t="s">
        <v>18562</v>
      </c>
      <c r="D1835" s="57">
        <v>1</v>
      </c>
      <c r="E1835" s="70">
        <v>88919</v>
      </c>
      <c r="F1835" s="56" t="s">
        <v>26341</v>
      </c>
      <c r="G1835" s="58"/>
    </row>
    <row r="1836" spans="1:7">
      <c r="A1836" s="55">
        <v>1833</v>
      </c>
      <c r="B1836" s="56" t="s">
        <v>26335</v>
      </c>
      <c r="C1836" s="56" t="s">
        <v>18562</v>
      </c>
      <c r="D1836" s="57">
        <v>1</v>
      </c>
      <c r="E1836" s="70">
        <v>88926</v>
      </c>
      <c r="F1836" s="56" t="s">
        <v>26342</v>
      </c>
      <c r="G1836" s="58"/>
    </row>
    <row r="1837" spans="1:7">
      <c r="A1837" s="55">
        <v>1834</v>
      </c>
      <c r="B1837" s="56" t="s">
        <v>26335</v>
      </c>
      <c r="C1837" s="56" t="s">
        <v>18562</v>
      </c>
      <c r="D1837" s="57">
        <v>3</v>
      </c>
      <c r="E1837" s="70">
        <v>88927</v>
      </c>
      <c r="F1837" s="56" t="s">
        <v>26343</v>
      </c>
      <c r="G1837" s="58"/>
    </row>
    <row r="1838" spans="1:7">
      <c r="A1838" s="55">
        <v>1835</v>
      </c>
      <c r="B1838" s="56" t="s">
        <v>26335</v>
      </c>
      <c r="C1838" s="56" t="s">
        <v>18562</v>
      </c>
      <c r="D1838" s="57">
        <v>1</v>
      </c>
      <c r="E1838" s="70">
        <v>88938</v>
      </c>
      <c r="F1838" s="56" t="s">
        <v>26344</v>
      </c>
      <c r="G1838" s="58"/>
    </row>
    <row r="1839" spans="1:7">
      <c r="A1839" s="55">
        <v>1836</v>
      </c>
      <c r="B1839" s="56" t="s">
        <v>26335</v>
      </c>
      <c r="C1839" s="56" t="s">
        <v>18562</v>
      </c>
      <c r="D1839" s="57">
        <v>1</v>
      </c>
      <c r="E1839" s="70">
        <v>88940</v>
      </c>
      <c r="F1839" s="56" t="s">
        <v>26345</v>
      </c>
      <c r="G1839" s="58"/>
    </row>
    <row r="1840" spans="1:7">
      <c r="A1840" s="55">
        <v>1837</v>
      </c>
      <c r="B1840" s="56" t="s">
        <v>26348</v>
      </c>
      <c r="C1840" s="56" t="s">
        <v>18562</v>
      </c>
      <c r="D1840" s="57">
        <v>13</v>
      </c>
      <c r="E1840" s="70">
        <v>5686</v>
      </c>
      <c r="F1840" s="56" t="s">
        <v>26349</v>
      </c>
      <c r="G1840" s="58"/>
    </row>
    <row r="1841" spans="1:7">
      <c r="A1841" s="55">
        <v>1838</v>
      </c>
      <c r="B1841" s="56" t="s">
        <v>26348</v>
      </c>
      <c r="C1841" s="56" t="s">
        <v>18562</v>
      </c>
      <c r="D1841" s="57">
        <v>12</v>
      </c>
      <c r="E1841" s="70">
        <v>6914</v>
      </c>
      <c r="F1841" s="56" t="s">
        <v>26350</v>
      </c>
      <c r="G1841" s="58"/>
    </row>
    <row r="1842" spans="1:7">
      <c r="A1842" s="55">
        <v>1839</v>
      </c>
      <c r="B1842" s="56" t="s">
        <v>26348</v>
      </c>
      <c r="C1842" s="56" t="s">
        <v>18562</v>
      </c>
      <c r="D1842" s="57">
        <v>14</v>
      </c>
      <c r="E1842" s="70">
        <v>13165</v>
      </c>
      <c r="F1842" s="56" t="s">
        <v>26351</v>
      </c>
      <c r="G1842" s="58"/>
    </row>
    <row r="1843" spans="1:7">
      <c r="A1843" s="55">
        <v>1840</v>
      </c>
      <c r="B1843" s="56" t="s">
        <v>26348</v>
      </c>
      <c r="C1843" s="56" t="s">
        <v>18562</v>
      </c>
      <c r="D1843" s="57">
        <v>8</v>
      </c>
      <c r="E1843" s="70">
        <v>13619</v>
      </c>
      <c r="F1843" s="56" t="s">
        <v>26352</v>
      </c>
      <c r="G1843" s="58"/>
    </row>
    <row r="1844" spans="1:7" ht="30">
      <c r="A1844" s="55">
        <v>1841</v>
      </c>
      <c r="B1844" s="56" t="s">
        <v>26348</v>
      </c>
      <c r="C1844" s="56" t="s">
        <v>18562</v>
      </c>
      <c r="D1844" s="57">
        <v>7</v>
      </c>
      <c r="E1844" s="70">
        <v>13620</v>
      </c>
      <c r="F1844" s="56" t="s">
        <v>26353</v>
      </c>
      <c r="G1844" s="58"/>
    </row>
    <row r="1845" spans="1:7" ht="30">
      <c r="A1845" s="55">
        <v>1842</v>
      </c>
      <c r="B1845" s="56" t="s">
        <v>26348</v>
      </c>
      <c r="C1845" s="56" t="s">
        <v>18562</v>
      </c>
      <c r="D1845" s="57">
        <v>11</v>
      </c>
      <c r="E1845" s="70">
        <v>14663</v>
      </c>
      <c r="F1845" s="56" t="s">
        <v>26354</v>
      </c>
      <c r="G1845" s="58"/>
    </row>
    <row r="1846" spans="1:7">
      <c r="A1846" s="55">
        <v>1843</v>
      </c>
      <c r="B1846" s="56" t="s">
        <v>26348</v>
      </c>
      <c r="C1846" s="56" t="s">
        <v>18562</v>
      </c>
      <c r="D1846" s="57">
        <v>15</v>
      </c>
      <c r="E1846" s="70">
        <v>14664</v>
      </c>
      <c r="F1846" s="56" t="s">
        <v>26355</v>
      </c>
      <c r="G1846" s="58"/>
    </row>
    <row r="1847" spans="1:7">
      <c r="A1847" s="55">
        <v>1844</v>
      </c>
      <c r="B1847" s="56" t="s">
        <v>26348</v>
      </c>
      <c r="C1847" s="56" t="s">
        <v>18562</v>
      </c>
      <c r="D1847" s="57">
        <v>2</v>
      </c>
      <c r="E1847" s="70">
        <v>14667</v>
      </c>
      <c r="F1847" s="56" t="s">
        <v>26356</v>
      </c>
      <c r="G1847" s="58"/>
    </row>
    <row r="1848" spans="1:7">
      <c r="A1848" s="55">
        <v>1845</v>
      </c>
      <c r="B1848" s="56" t="s">
        <v>26348</v>
      </c>
      <c r="C1848" s="56" t="s">
        <v>18562</v>
      </c>
      <c r="D1848" s="57">
        <v>4</v>
      </c>
      <c r="E1848" s="70">
        <v>15314</v>
      </c>
      <c r="F1848" s="56" t="s">
        <v>26357</v>
      </c>
      <c r="G1848" s="58"/>
    </row>
    <row r="1849" spans="1:7">
      <c r="A1849" s="55">
        <v>1846</v>
      </c>
      <c r="B1849" s="56" t="s">
        <v>26348</v>
      </c>
      <c r="C1849" s="56" t="s">
        <v>18562</v>
      </c>
      <c r="D1849" s="57">
        <v>10</v>
      </c>
      <c r="E1849" s="70">
        <v>22099</v>
      </c>
      <c r="F1849" s="56" t="s">
        <v>26358</v>
      </c>
      <c r="G1849" s="58"/>
    </row>
    <row r="1850" spans="1:7">
      <c r="A1850" s="55">
        <v>1847</v>
      </c>
      <c r="B1850" s="56" t="s">
        <v>26348</v>
      </c>
      <c r="C1850" s="56" t="s">
        <v>18562</v>
      </c>
      <c r="D1850" s="57">
        <v>7</v>
      </c>
      <c r="E1850" s="70">
        <v>22102</v>
      </c>
      <c r="F1850" s="56" t="s">
        <v>26359</v>
      </c>
      <c r="G1850" s="58"/>
    </row>
    <row r="1851" spans="1:7">
      <c r="A1851" s="55">
        <v>1848</v>
      </c>
      <c r="B1851" s="56" t="s">
        <v>26348</v>
      </c>
      <c r="C1851" s="56" t="s">
        <v>18562</v>
      </c>
      <c r="D1851" s="57">
        <v>11</v>
      </c>
      <c r="E1851" s="70">
        <v>91892</v>
      </c>
      <c r="F1851" s="56" t="s">
        <v>26360</v>
      </c>
      <c r="G1851" s="58"/>
    </row>
    <row r="1852" spans="1:7">
      <c r="A1852" s="55">
        <v>1849</v>
      </c>
      <c r="B1852" s="56" t="s">
        <v>26348</v>
      </c>
      <c r="C1852" s="56" t="s">
        <v>18562</v>
      </c>
      <c r="D1852" s="57">
        <v>1</v>
      </c>
      <c r="E1852" s="70">
        <v>110308</v>
      </c>
      <c r="F1852" s="56" t="s">
        <v>26361</v>
      </c>
      <c r="G1852" s="58"/>
    </row>
    <row r="1853" spans="1:7">
      <c r="A1853" s="55">
        <v>1850</v>
      </c>
      <c r="B1853" s="56" t="s">
        <v>26348</v>
      </c>
      <c r="C1853" s="56" t="s">
        <v>18562</v>
      </c>
      <c r="D1853" s="57">
        <v>1</v>
      </c>
      <c r="E1853" s="70">
        <v>110497</v>
      </c>
      <c r="F1853" s="56" t="s">
        <v>26362</v>
      </c>
      <c r="G1853" s="58"/>
    </row>
    <row r="1854" spans="1:7" ht="30">
      <c r="A1854" s="55">
        <v>1851</v>
      </c>
      <c r="B1854" s="56" t="s">
        <v>26348</v>
      </c>
      <c r="C1854" s="56" t="s">
        <v>18562</v>
      </c>
      <c r="D1854" s="57">
        <v>1</v>
      </c>
      <c r="E1854" s="70">
        <v>111120</v>
      </c>
      <c r="F1854" s="56" t="s">
        <v>26363</v>
      </c>
      <c r="G1854" s="58"/>
    </row>
    <row r="1855" spans="1:7">
      <c r="A1855" s="55">
        <v>1852</v>
      </c>
      <c r="B1855" s="56" t="s">
        <v>26348</v>
      </c>
      <c r="C1855" s="56" t="s">
        <v>18562</v>
      </c>
      <c r="D1855" s="57">
        <v>1</v>
      </c>
      <c r="E1855" s="70">
        <v>111121</v>
      </c>
      <c r="F1855" s="56" t="s">
        <v>26364</v>
      </c>
      <c r="G1855" s="58"/>
    </row>
    <row r="1856" spans="1:7">
      <c r="A1856" s="55">
        <v>1853</v>
      </c>
      <c r="B1856" s="56" t="s">
        <v>26348</v>
      </c>
      <c r="C1856" s="56" t="s">
        <v>18562</v>
      </c>
      <c r="D1856" s="57">
        <v>2</v>
      </c>
      <c r="E1856" s="70">
        <v>114367</v>
      </c>
      <c r="F1856" s="56" t="s">
        <v>26365</v>
      </c>
      <c r="G1856" s="58"/>
    </row>
    <row r="1857" spans="1:7">
      <c r="A1857" s="55">
        <v>1854</v>
      </c>
      <c r="B1857" s="56" t="s">
        <v>26366</v>
      </c>
      <c r="C1857" s="56" t="s">
        <v>18562</v>
      </c>
      <c r="D1857" s="57">
        <v>7</v>
      </c>
      <c r="E1857" s="70">
        <v>74074</v>
      </c>
      <c r="F1857" s="56" t="s">
        <v>26367</v>
      </c>
      <c r="G1857" s="58"/>
    </row>
    <row r="1858" spans="1:7">
      <c r="A1858" s="55">
        <v>1855</v>
      </c>
      <c r="B1858" s="56" t="s">
        <v>26366</v>
      </c>
      <c r="C1858" s="56" t="s">
        <v>18562</v>
      </c>
      <c r="D1858" s="57">
        <v>1</v>
      </c>
      <c r="E1858" s="70">
        <v>106692</v>
      </c>
      <c r="F1858" s="56" t="s">
        <v>26368</v>
      </c>
      <c r="G1858" s="58"/>
    </row>
    <row r="1859" spans="1:7">
      <c r="A1859" s="55">
        <v>1856</v>
      </c>
      <c r="B1859" s="56" t="s">
        <v>26366</v>
      </c>
      <c r="C1859" s="56" t="s">
        <v>18562</v>
      </c>
      <c r="D1859" s="57">
        <v>3</v>
      </c>
      <c r="E1859" s="70">
        <v>106706</v>
      </c>
      <c r="F1859" s="56" t="s">
        <v>26369</v>
      </c>
      <c r="G1859" s="58"/>
    </row>
    <row r="1860" spans="1:7" ht="30">
      <c r="A1860" s="55">
        <v>1857</v>
      </c>
      <c r="B1860" s="56" t="s">
        <v>26366</v>
      </c>
      <c r="C1860" s="56" t="s">
        <v>18562</v>
      </c>
      <c r="D1860" s="57">
        <v>2</v>
      </c>
      <c r="E1860" s="70">
        <v>106722</v>
      </c>
      <c r="F1860" s="56" t="s">
        <v>26370</v>
      </c>
      <c r="G1860" s="58"/>
    </row>
    <row r="1861" spans="1:7">
      <c r="A1861" s="55">
        <v>1858</v>
      </c>
      <c r="B1861" s="56" t="s">
        <v>26366</v>
      </c>
      <c r="C1861" s="56" t="s">
        <v>18562</v>
      </c>
      <c r="D1861" s="57">
        <v>3</v>
      </c>
      <c r="E1861" s="70">
        <v>106822</v>
      </c>
      <c r="F1861" s="56" t="s">
        <v>26371</v>
      </c>
      <c r="G1861" s="58"/>
    </row>
    <row r="1862" spans="1:7">
      <c r="A1862" s="55">
        <v>1859</v>
      </c>
      <c r="B1862" s="56" t="s">
        <v>26366</v>
      </c>
      <c r="C1862" s="56" t="s">
        <v>18562</v>
      </c>
      <c r="D1862" s="57">
        <v>1</v>
      </c>
      <c r="E1862" s="70">
        <v>107046</v>
      </c>
      <c r="F1862" s="56" t="s">
        <v>26372</v>
      </c>
      <c r="G1862" s="58"/>
    </row>
    <row r="1863" spans="1:7">
      <c r="A1863" s="55">
        <v>1860</v>
      </c>
      <c r="B1863" s="56" t="s">
        <v>26366</v>
      </c>
      <c r="C1863" s="56" t="s">
        <v>18562</v>
      </c>
      <c r="D1863" s="57">
        <v>1</v>
      </c>
      <c r="E1863" s="70">
        <v>112136</v>
      </c>
      <c r="F1863" s="56" t="s">
        <v>26373</v>
      </c>
      <c r="G1863" s="58"/>
    </row>
    <row r="1864" spans="1:7">
      <c r="A1864" s="55">
        <v>1861</v>
      </c>
      <c r="B1864" s="56" t="s">
        <v>26366</v>
      </c>
      <c r="C1864" s="56" t="s">
        <v>18562</v>
      </c>
      <c r="D1864" s="57">
        <v>1</v>
      </c>
      <c r="E1864" s="70">
        <v>112137</v>
      </c>
      <c r="F1864" s="56" t="s">
        <v>26374</v>
      </c>
      <c r="G1864" s="58"/>
    </row>
    <row r="1865" spans="1:7">
      <c r="A1865" s="55">
        <v>1862</v>
      </c>
      <c r="B1865" s="56" t="s">
        <v>26366</v>
      </c>
      <c r="C1865" s="56" t="s">
        <v>18562</v>
      </c>
      <c r="D1865" s="57">
        <v>1</v>
      </c>
      <c r="E1865" s="70">
        <v>112141</v>
      </c>
      <c r="F1865" s="56" t="s">
        <v>26375</v>
      </c>
      <c r="G1865" s="58"/>
    </row>
    <row r="1866" spans="1:7">
      <c r="A1866" s="55">
        <v>1863</v>
      </c>
      <c r="B1866" s="56" t="s">
        <v>26376</v>
      </c>
      <c r="C1866" s="56" t="s">
        <v>18562</v>
      </c>
      <c r="D1866" s="57">
        <v>11</v>
      </c>
      <c r="E1866" s="70">
        <v>73005</v>
      </c>
      <c r="F1866" s="56" t="s">
        <v>26377</v>
      </c>
      <c r="G1866" s="58"/>
    </row>
    <row r="1867" spans="1:7">
      <c r="A1867" s="55">
        <v>1864</v>
      </c>
      <c r="B1867" s="56" t="s">
        <v>26376</v>
      </c>
      <c r="C1867" s="56" t="s">
        <v>18562</v>
      </c>
      <c r="D1867" s="57">
        <v>5</v>
      </c>
      <c r="E1867" s="70">
        <v>108948</v>
      </c>
      <c r="F1867" s="56" t="s">
        <v>26378</v>
      </c>
      <c r="G1867" s="58"/>
    </row>
    <row r="1868" spans="1:7" ht="25.5">
      <c r="A1868" s="55">
        <v>1865</v>
      </c>
      <c r="B1868" s="61" t="s">
        <v>26379</v>
      </c>
      <c r="C1868" s="61" t="s">
        <v>18562</v>
      </c>
      <c r="D1868" s="57">
        <v>2</v>
      </c>
      <c r="E1868" s="57">
        <v>24998</v>
      </c>
      <c r="F1868" s="61" t="s">
        <v>26380</v>
      </c>
      <c r="G1868" s="58"/>
    </row>
    <row r="1869" spans="1:7">
      <c r="A1869" s="55">
        <v>1866</v>
      </c>
      <c r="B1869" s="56" t="s">
        <v>26379</v>
      </c>
      <c r="C1869" s="56" t="s">
        <v>18562</v>
      </c>
      <c r="D1869" s="57">
        <v>12</v>
      </c>
      <c r="E1869" s="70">
        <v>19638</v>
      </c>
      <c r="F1869" s="56" t="s">
        <v>26381</v>
      </c>
      <c r="G1869" s="58"/>
    </row>
    <row r="1870" spans="1:7" ht="30">
      <c r="A1870" s="55">
        <v>1867</v>
      </c>
      <c r="B1870" s="56" t="s">
        <v>26379</v>
      </c>
      <c r="C1870" s="56" t="s">
        <v>18562</v>
      </c>
      <c r="D1870" s="57">
        <v>5</v>
      </c>
      <c r="E1870" s="70">
        <v>31983</v>
      </c>
      <c r="F1870" s="56" t="s">
        <v>26382</v>
      </c>
      <c r="G1870" s="58"/>
    </row>
    <row r="1871" spans="1:7" ht="30">
      <c r="A1871" s="55">
        <v>1868</v>
      </c>
      <c r="B1871" s="56" t="s">
        <v>26379</v>
      </c>
      <c r="C1871" s="56" t="s">
        <v>18562</v>
      </c>
      <c r="D1871" s="57">
        <v>2</v>
      </c>
      <c r="E1871" s="70">
        <v>31985</v>
      </c>
      <c r="F1871" s="56" t="s">
        <v>26383</v>
      </c>
      <c r="G1871" s="58"/>
    </row>
    <row r="1872" spans="1:7">
      <c r="A1872" s="55">
        <v>1869</v>
      </c>
      <c r="B1872" s="56" t="s">
        <v>26379</v>
      </c>
      <c r="C1872" s="56" t="s">
        <v>18562</v>
      </c>
      <c r="D1872" s="57">
        <v>5</v>
      </c>
      <c r="E1872" s="70">
        <v>44059</v>
      </c>
      <c r="F1872" s="56" t="s">
        <v>26384</v>
      </c>
      <c r="G1872" s="58"/>
    </row>
    <row r="1873" spans="1:7" ht="30">
      <c r="A1873" s="55">
        <v>1870</v>
      </c>
      <c r="B1873" s="56" t="s">
        <v>26379</v>
      </c>
      <c r="C1873" s="56" t="s">
        <v>18562</v>
      </c>
      <c r="D1873" s="57">
        <v>2</v>
      </c>
      <c r="E1873" s="70">
        <v>44061</v>
      </c>
      <c r="F1873" s="56" t="s">
        <v>26385</v>
      </c>
      <c r="G1873" s="58"/>
    </row>
    <row r="1874" spans="1:7" ht="30">
      <c r="A1874" s="55">
        <v>1871</v>
      </c>
      <c r="B1874" s="56" t="s">
        <v>26379</v>
      </c>
      <c r="C1874" s="56" t="s">
        <v>18562</v>
      </c>
      <c r="D1874" s="57">
        <v>3</v>
      </c>
      <c r="E1874" s="70">
        <v>44233</v>
      </c>
      <c r="F1874" s="56" t="s">
        <v>26386</v>
      </c>
      <c r="G1874" s="58"/>
    </row>
    <row r="1875" spans="1:7" ht="30">
      <c r="A1875" s="55">
        <v>1872</v>
      </c>
      <c r="B1875" s="56" t="s">
        <v>26379</v>
      </c>
      <c r="C1875" s="56" t="s">
        <v>18562</v>
      </c>
      <c r="D1875" s="57">
        <v>3</v>
      </c>
      <c r="E1875" s="70">
        <v>44563</v>
      </c>
      <c r="F1875" s="56" t="s">
        <v>26387</v>
      </c>
      <c r="G1875" s="58"/>
    </row>
    <row r="1876" spans="1:7" ht="30">
      <c r="A1876" s="55">
        <v>1873</v>
      </c>
      <c r="B1876" s="56" t="s">
        <v>26379</v>
      </c>
      <c r="C1876" s="56" t="s">
        <v>18562</v>
      </c>
      <c r="D1876" s="57">
        <v>8</v>
      </c>
      <c r="E1876" s="70">
        <v>48013</v>
      </c>
      <c r="F1876" s="56" t="s">
        <v>26388</v>
      </c>
      <c r="G1876" s="58"/>
    </row>
    <row r="1877" spans="1:7">
      <c r="A1877" s="55">
        <v>1874</v>
      </c>
      <c r="B1877" s="56" t="s">
        <v>26379</v>
      </c>
      <c r="C1877" s="56" t="s">
        <v>18562</v>
      </c>
      <c r="D1877" s="57">
        <v>2</v>
      </c>
      <c r="E1877" s="70">
        <v>48020</v>
      </c>
      <c r="F1877" s="56" t="s">
        <v>26389</v>
      </c>
      <c r="G1877" s="58"/>
    </row>
    <row r="1878" spans="1:7" ht="30">
      <c r="A1878" s="55">
        <v>1875</v>
      </c>
      <c r="B1878" s="56" t="s">
        <v>26379</v>
      </c>
      <c r="C1878" s="56" t="s">
        <v>18562</v>
      </c>
      <c r="D1878" s="57">
        <v>1</v>
      </c>
      <c r="E1878" s="70">
        <v>48022</v>
      </c>
      <c r="F1878" s="56" t="s">
        <v>26390</v>
      </c>
      <c r="G1878" s="58"/>
    </row>
    <row r="1879" spans="1:7" ht="30">
      <c r="A1879" s="55">
        <v>1876</v>
      </c>
      <c r="B1879" s="56" t="s">
        <v>26379</v>
      </c>
      <c r="C1879" s="56" t="s">
        <v>18562</v>
      </c>
      <c r="D1879" s="57">
        <v>1</v>
      </c>
      <c r="E1879" s="70">
        <v>87634</v>
      </c>
      <c r="F1879" s="56" t="s">
        <v>26391</v>
      </c>
      <c r="G1879" s="58"/>
    </row>
    <row r="1880" spans="1:7" ht="30">
      <c r="A1880" s="55">
        <v>1877</v>
      </c>
      <c r="B1880" s="56" t="s">
        <v>26379</v>
      </c>
      <c r="C1880" s="56" t="s">
        <v>18562</v>
      </c>
      <c r="D1880" s="57">
        <v>1</v>
      </c>
      <c r="E1880" s="70">
        <v>87636</v>
      </c>
      <c r="F1880" s="56" t="s">
        <v>26392</v>
      </c>
      <c r="G1880" s="58"/>
    </row>
    <row r="1881" spans="1:7" ht="45">
      <c r="A1881" s="55">
        <v>1878</v>
      </c>
      <c r="B1881" s="56" t="s">
        <v>26379</v>
      </c>
      <c r="C1881" s="56" t="s">
        <v>18562</v>
      </c>
      <c r="D1881" s="57">
        <v>13</v>
      </c>
      <c r="E1881" s="70">
        <v>92208</v>
      </c>
      <c r="F1881" s="56" t="s">
        <v>26393</v>
      </c>
      <c r="G1881" s="58"/>
    </row>
    <row r="1882" spans="1:7" ht="30">
      <c r="A1882" s="55">
        <v>1879</v>
      </c>
      <c r="B1882" s="56" t="s">
        <v>26379</v>
      </c>
      <c r="C1882" s="56" t="s">
        <v>18562</v>
      </c>
      <c r="D1882" s="57">
        <v>5</v>
      </c>
      <c r="E1882" s="70">
        <v>92519</v>
      </c>
      <c r="F1882" s="56" t="s">
        <v>26394</v>
      </c>
      <c r="G1882" s="58"/>
    </row>
    <row r="1883" spans="1:7" ht="30">
      <c r="A1883" s="55">
        <v>1880</v>
      </c>
      <c r="B1883" s="56" t="s">
        <v>26379</v>
      </c>
      <c r="C1883" s="56" t="s">
        <v>18562</v>
      </c>
      <c r="D1883" s="57">
        <v>1</v>
      </c>
      <c r="E1883" s="70">
        <v>92521</v>
      </c>
      <c r="F1883" s="56" t="s">
        <v>26395</v>
      </c>
      <c r="G1883" s="58"/>
    </row>
    <row r="1884" spans="1:7">
      <c r="A1884" s="55">
        <v>1881</v>
      </c>
      <c r="B1884" s="56" t="s">
        <v>26379</v>
      </c>
      <c r="C1884" s="56" t="s">
        <v>18562</v>
      </c>
      <c r="D1884" s="57">
        <v>1</v>
      </c>
      <c r="E1884" s="70">
        <v>92522</v>
      </c>
      <c r="F1884" s="56" t="s">
        <v>26396</v>
      </c>
      <c r="G1884" s="58"/>
    </row>
    <row r="1885" spans="1:7" ht="30">
      <c r="A1885" s="55">
        <v>1882</v>
      </c>
      <c r="B1885" s="56" t="s">
        <v>26379</v>
      </c>
      <c r="C1885" s="56" t="s">
        <v>18562</v>
      </c>
      <c r="D1885" s="57">
        <v>2</v>
      </c>
      <c r="E1885" s="70">
        <v>114185</v>
      </c>
      <c r="F1885" s="56" t="s">
        <v>26397</v>
      </c>
      <c r="G1885" s="58"/>
    </row>
    <row r="1886" spans="1:7" ht="30">
      <c r="A1886" s="55">
        <v>1883</v>
      </c>
      <c r="B1886" s="56" t="s">
        <v>26379</v>
      </c>
      <c r="C1886" s="56" t="s">
        <v>18562</v>
      </c>
      <c r="D1886" s="57">
        <v>2</v>
      </c>
      <c r="E1886" s="70">
        <v>125533</v>
      </c>
      <c r="F1886" s="56" t="s">
        <v>26398</v>
      </c>
      <c r="G1886" s="58"/>
    </row>
    <row r="1887" spans="1:7">
      <c r="A1887" s="55">
        <v>1884</v>
      </c>
      <c r="B1887" s="56" t="s">
        <v>26379</v>
      </c>
      <c r="C1887" s="56" t="s">
        <v>18562</v>
      </c>
      <c r="D1887" s="57">
        <v>2</v>
      </c>
      <c r="E1887" s="70">
        <v>263577</v>
      </c>
      <c r="F1887" s="56" t="s">
        <v>26399</v>
      </c>
      <c r="G1887" s="58"/>
    </row>
    <row r="1888" spans="1:7">
      <c r="A1888" s="55">
        <v>1885</v>
      </c>
      <c r="B1888" s="56" t="s">
        <v>26408</v>
      </c>
      <c r="C1888" s="56" t="s">
        <v>18562</v>
      </c>
      <c r="D1888" s="57">
        <v>11</v>
      </c>
      <c r="E1888" s="70">
        <v>16699</v>
      </c>
      <c r="F1888" s="56" t="s">
        <v>26409</v>
      </c>
      <c r="G1888" s="58"/>
    </row>
    <row r="1889" spans="1:7" ht="30">
      <c r="A1889" s="55">
        <v>1886</v>
      </c>
      <c r="B1889" s="56" t="s">
        <v>26408</v>
      </c>
      <c r="C1889" s="56" t="s">
        <v>18562</v>
      </c>
      <c r="D1889" s="57">
        <v>2</v>
      </c>
      <c r="E1889" s="70">
        <v>91319</v>
      </c>
      <c r="F1889" s="56" t="s">
        <v>26410</v>
      </c>
      <c r="G1889" s="58"/>
    </row>
    <row r="1890" spans="1:7">
      <c r="A1890" s="55">
        <v>1887</v>
      </c>
      <c r="B1890" s="56" t="s">
        <v>26408</v>
      </c>
      <c r="C1890" s="56" t="s">
        <v>18562</v>
      </c>
      <c r="D1890" s="57">
        <v>1</v>
      </c>
      <c r="E1890" s="70">
        <v>105602</v>
      </c>
      <c r="F1890" s="56" t="s">
        <v>26411</v>
      </c>
      <c r="G1890" s="58"/>
    </row>
    <row r="1891" spans="1:7">
      <c r="A1891" s="55">
        <v>1888</v>
      </c>
      <c r="B1891" s="56" t="s">
        <v>26408</v>
      </c>
      <c r="C1891" s="56" t="s">
        <v>18562</v>
      </c>
      <c r="D1891" s="57">
        <v>2</v>
      </c>
      <c r="E1891" s="70">
        <v>107546</v>
      </c>
      <c r="F1891" s="56" t="s">
        <v>19397</v>
      </c>
      <c r="G1891" s="58"/>
    </row>
    <row r="1892" spans="1:7">
      <c r="A1892" s="55">
        <v>1889</v>
      </c>
      <c r="B1892" s="56" t="s">
        <v>26408</v>
      </c>
      <c r="C1892" s="56" t="s">
        <v>18562</v>
      </c>
      <c r="D1892" s="57">
        <v>1</v>
      </c>
      <c r="E1892" s="70">
        <v>107549</v>
      </c>
      <c r="F1892" s="56" t="s">
        <v>26412</v>
      </c>
      <c r="G1892" s="58"/>
    </row>
    <row r="1893" spans="1:7" ht="30">
      <c r="A1893" s="55">
        <v>1890</v>
      </c>
      <c r="B1893" s="56" t="s">
        <v>26408</v>
      </c>
      <c r="C1893" s="56" t="s">
        <v>18562</v>
      </c>
      <c r="D1893" s="57">
        <v>5</v>
      </c>
      <c r="E1893" s="70">
        <v>107700</v>
      </c>
      <c r="F1893" s="56" t="s">
        <v>26413</v>
      </c>
      <c r="G1893" s="58"/>
    </row>
    <row r="1894" spans="1:7" ht="30">
      <c r="A1894" s="55">
        <v>1891</v>
      </c>
      <c r="B1894" s="56" t="s">
        <v>26408</v>
      </c>
      <c r="C1894" s="56" t="s">
        <v>18562</v>
      </c>
      <c r="D1894" s="57">
        <v>7</v>
      </c>
      <c r="E1894" s="70">
        <v>110481</v>
      </c>
      <c r="F1894" s="56" t="s">
        <v>26414</v>
      </c>
      <c r="G1894" s="58"/>
    </row>
    <row r="1895" spans="1:7">
      <c r="A1895" s="55">
        <v>1892</v>
      </c>
      <c r="B1895" s="56" t="s">
        <v>26415</v>
      </c>
      <c r="C1895" s="56" t="s">
        <v>18562</v>
      </c>
      <c r="D1895" s="57">
        <v>5</v>
      </c>
      <c r="E1895" s="70">
        <v>8761</v>
      </c>
      <c r="F1895" s="56" t="s">
        <v>26416</v>
      </c>
      <c r="G1895" s="58"/>
    </row>
    <row r="1896" spans="1:7">
      <c r="A1896" s="55">
        <v>1893</v>
      </c>
      <c r="B1896" s="56" t="s">
        <v>26415</v>
      </c>
      <c r="C1896" s="56" t="s">
        <v>18562</v>
      </c>
      <c r="D1896" s="57">
        <v>8</v>
      </c>
      <c r="E1896" s="70">
        <v>12885</v>
      </c>
      <c r="F1896" s="56" t="s">
        <v>26417</v>
      </c>
      <c r="G1896" s="58"/>
    </row>
    <row r="1897" spans="1:7">
      <c r="A1897" s="55">
        <v>1894</v>
      </c>
      <c r="B1897" s="56" t="s">
        <v>26415</v>
      </c>
      <c r="C1897" s="56" t="s">
        <v>18562</v>
      </c>
      <c r="D1897" s="57">
        <v>11</v>
      </c>
      <c r="E1897" s="70">
        <v>18313</v>
      </c>
      <c r="F1897" s="56" t="s">
        <v>26418</v>
      </c>
      <c r="G1897" s="58"/>
    </row>
    <row r="1898" spans="1:7">
      <c r="A1898" s="55">
        <v>1895</v>
      </c>
      <c r="B1898" s="56" t="s">
        <v>26415</v>
      </c>
      <c r="C1898" s="56" t="s">
        <v>18562</v>
      </c>
      <c r="D1898" s="57">
        <v>3</v>
      </c>
      <c r="E1898" s="70">
        <v>19577</v>
      </c>
      <c r="F1898" s="56" t="s">
        <v>26419</v>
      </c>
      <c r="G1898" s="58"/>
    </row>
    <row r="1899" spans="1:7">
      <c r="A1899" s="55">
        <v>1896</v>
      </c>
      <c r="B1899" s="56" t="s">
        <v>26415</v>
      </c>
      <c r="C1899" s="56" t="s">
        <v>18562</v>
      </c>
      <c r="D1899" s="57">
        <v>5</v>
      </c>
      <c r="E1899" s="70">
        <v>19739</v>
      </c>
      <c r="F1899" s="56" t="s">
        <v>26420</v>
      </c>
      <c r="G1899" s="58"/>
    </row>
    <row r="1900" spans="1:7">
      <c r="A1900" s="55">
        <v>1897</v>
      </c>
      <c r="B1900" s="56" t="s">
        <v>26415</v>
      </c>
      <c r="C1900" s="56" t="s">
        <v>18562</v>
      </c>
      <c r="D1900" s="57">
        <v>4</v>
      </c>
      <c r="E1900" s="70">
        <v>275783</v>
      </c>
      <c r="F1900" s="56" t="s">
        <v>26421</v>
      </c>
      <c r="G1900" s="58"/>
    </row>
    <row r="1901" spans="1:7">
      <c r="A1901" s="55">
        <v>1898</v>
      </c>
      <c r="B1901" s="56" t="s">
        <v>26415</v>
      </c>
      <c r="C1901" s="56" t="s">
        <v>18562</v>
      </c>
      <c r="D1901" s="57">
        <v>4</v>
      </c>
      <c r="E1901" s="70">
        <v>275789</v>
      </c>
      <c r="F1901" s="56" t="s">
        <v>26422</v>
      </c>
      <c r="G1901" s="58"/>
    </row>
    <row r="1902" spans="1:7">
      <c r="A1902" s="55">
        <v>1899</v>
      </c>
      <c r="B1902" s="56" t="s">
        <v>26415</v>
      </c>
      <c r="C1902" s="56" t="s">
        <v>18562</v>
      </c>
      <c r="D1902" s="57">
        <v>5</v>
      </c>
      <c r="E1902" s="70">
        <v>275791</v>
      </c>
      <c r="F1902" s="56" t="s">
        <v>26423</v>
      </c>
      <c r="G1902" s="58"/>
    </row>
    <row r="1903" spans="1:7">
      <c r="A1903" s="55">
        <v>1900</v>
      </c>
      <c r="B1903" s="56" t="s">
        <v>26415</v>
      </c>
      <c r="C1903" s="56" t="s">
        <v>18562</v>
      </c>
      <c r="D1903" s="57">
        <v>4</v>
      </c>
      <c r="E1903" s="70">
        <v>275793</v>
      </c>
      <c r="F1903" s="56" t="s">
        <v>26424</v>
      </c>
      <c r="G1903" s="58"/>
    </row>
    <row r="1904" spans="1:7">
      <c r="A1904" s="55">
        <v>1901</v>
      </c>
      <c r="B1904" s="56" t="s">
        <v>26415</v>
      </c>
      <c r="C1904" s="56" t="s">
        <v>18562</v>
      </c>
      <c r="D1904" s="57">
        <v>1</v>
      </c>
      <c r="E1904" s="70">
        <v>86514</v>
      </c>
      <c r="F1904" s="56" t="s">
        <v>28531</v>
      </c>
      <c r="G1904" s="58"/>
    </row>
    <row r="1905" spans="1:7">
      <c r="A1905" s="55">
        <v>1902</v>
      </c>
      <c r="B1905" s="56" t="s">
        <v>26415</v>
      </c>
      <c r="C1905" s="56" t="s">
        <v>18562</v>
      </c>
      <c r="D1905" s="57">
        <v>4</v>
      </c>
      <c r="E1905" s="70">
        <v>274697</v>
      </c>
      <c r="F1905" s="56" t="s">
        <v>19391</v>
      </c>
      <c r="G1905" s="58"/>
    </row>
    <row r="1906" spans="1:7" ht="30">
      <c r="A1906" s="55">
        <v>1903</v>
      </c>
      <c r="B1906" s="56" t="s">
        <v>25964</v>
      </c>
      <c r="C1906" s="56" t="s">
        <v>18562</v>
      </c>
      <c r="D1906" s="57">
        <v>9</v>
      </c>
      <c r="E1906" s="70">
        <v>10389</v>
      </c>
      <c r="F1906" s="56" t="s">
        <v>26425</v>
      </c>
      <c r="G1906" s="58"/>
    </row>
    <row r="1907" spans="1:7">
      <c r="A1907" s="55">
        <v>1904</v>
      </c>
      <c r="B1907" s="56" t="s">
        <v>25964</v>
      </c>
      <c r="C1907" s="56" t="s">
        <v>18562</v>
      </c>
      <c r="D1907" s="57">
        <v>4</v>
      </c>
      <c r="E1907" s="70">
        <v>49611</v>
      </c>
      <c r="F1907" s="56" t="s">
        <v>26426</v>
      </c>
      <c r="G1907" s="58"/>
    </row>
    <row r="1908" spans="1:7">
      <c r="A1908" s="55">
        <v>1905</v>
      </c>
      <c r="B1908" s="56" t="s">
        <v>25964</v>
      </c>
      <c r="C1908" s="56" t="s">
        <v>18562</v>
      </c>
      <c r="D1908" s="57">
        <v>1</v>
      </c>
      <c r="E1908" s="70">
        <v>49614</v>
      </c>
      <c r="F1908" s="56" t="s">
        <v>26427</v>
      </c>
      <c r="G1908" s="58"/>
    </row>
    <row r="1909" spans="1:7">
      <c r="A1909" s="55">
        <v>1906</v>
      </c>
      <c r="B1909" s="56" t="s">
        <v>25964</v>
      </c>
      <c r="C1909" s="56" t="s">
        <v>18562</v>
      </c>
      <c r="D1909" s="57">
        <v>1</v>
      </c>
      <c r="E1909" s="70">
        <v>57133</v>
      </c>
      <c r="F1909" s="56" t="s">
        <v>26428</v>
      </c>
      <c r="G1909" s="58"/>
    </row>
    <row r="1910" spans="1:7">
      <c r="A1910" s="55">
        <v>1907</v>
      </c>
      <c r="B1910" s="56" t="s">
        <v>25964</v>
      </c>
      <c r="C1910" s="56" t="s">
        <v>18562</v>
      </c>
      <c r="D1910" s="57">
        <v>5</v>
      </c>
      <c r="E1910" s="70">
        <v>57142</v>
      </c>
      <c r="F1910" s="56" t="s">
        <v>26429</v>
      </c>
      <c r="G1910" s="58"/>
    </row>
    <row r="1911" spans="1:7">
      <c r="A1911" s="55">
        <v>1908</v>
      </c>
      <c r="B1911" s="56" t="s">
        <v>25964</v>
      </c>
      <c r="C1911" s="56" t="s">
        <v>18562</v>
      </c>
      <c r="D1911" s="57">
        <v>1</v>
      </c>
      <c r="E1911" s="70">
        <v>82931</v>
      </c>
      <c r="F1911" s="56" t="s">
        <v>26430</v>
      </c>
      <c r="G1911" s="58"/>
    </row>
    <row r="1912" spans="1:7">
      <c r="A1912" s="55">
        <v>1909</v>
      </c>
      <c r="B1912" s="56" t="s">
        <v>25964</v>
      </c>
      <c r="C1912" s="56" t="s">
        <v>18562</v>
      </c>
      <c r="D1912" s="57">
        <v>3</v>
      </c>
      <c r="E1912" s="70">
        <v>84189</v>
      </c>
      <c r="F1912" s="56" t="s">
        <v>26431</v>
      </c>
      <c r="G1912" s="58"/>
    </row>
    <row r="1913" spans="1:7">
      <c r="A1913" s="55">
        <v>1910</v>
      </c>
      <c r="B1913" s="56" t="s">
        <v>25964</v>
      </c>
      <c r="C1913" s="56" t="s">
        <v>18562</v>
      </c>
      <c r="D1913" s="57">
        <v>2</v>
      </c>
      <c r="E1913" s="70">
        <v>84190</v>
      </c>
      <c r="F1913" s="56" t="s">
        <v>26432</v>
      </c>
      <c r="G1913" s="58"/>
    </row>
    <row r="1914" spans="1:7">
      <c r="A1914" s="55">
        <v>1911</v>
      </c>
      <c r="B1914" s="56" t="s">
        <v>25964</v>
      </c>
      <c r="C1914" s="56" t="s">
        <v>18562</v>
      </c>
      <c r="D1914" s="57">
        <v>1</v>
      </c>
      <c r="E1914" s="70">
        <v>87036</v>
      </c>
      <c r="F1914" s="56" t="s">
        <v>26433</v>
      </c>
      <c r="G1914" s="58"/>
    </row>
    <row r="1915" spans="1:7">
      <c r="A1915" s="55">
        <v>1912</v>
      </c>
      <c r="B1915" s="56" t="s">
        <v>25964</v>
      </c>
      <c r="C1915" s="56" t="s">
        <v>18562</v>
      </c>
      <c r="D1915" s="57">
        <v>1</v>
      </c>
      <c r="E1915" s="70">
        <v>89516</v>
      </c>
      <c r="F1915" s="56" t="s">
        <v>26434</v>
      </c>
      <c r="G1915" s="58"/>
    </row>
    <row r="1916" spans="1:7">
      <c r="A1916" s="55">
        <v>1913</v>
      </c>
      <c r="B1916" s="56" t="s">
        <v>25964</v>
      </c>
      <c r="C1916" s="56" t="s">
        <v>18562</v>
      </c>
      <c r="D1916" s="57">
        <v>1</v>
      </c>
      <c r="E1916" s="70">
        <v>89522</v>
      </c>
      <c r="F1916" s="56" t="s">
        <v>26435</v>
      </c>
      <c r="G1916" s="58"/>
    </row>
    <row r="1917" spans="1:7">
      <c r="A1917" s="55">
        <v>1914</v>
      </c>
      <c r="B1917" s="56" t="s">
        <v>25964</v>
      </c>
      <c r="C1917" s="56" t="s">
        <v>18562</v>
      </c>
      <c r="D1917" s="57">
        <v>9</v>
      </c>
      <c r="E1917" s="70">
        <v>89548</v>
      </c>
      <c r="F1917" s="56" t="s">
        <v>26436</v>
      </c>
      <c r="G1917" s="58"/>
    </row>
    <row r="1918" spans="1:7" ht="30">
      <c r="A1918" s="55">
        <v>1915</v>
      </c>
      <c r="B1918" s="56" t="s">
        <v>25964</v>
      </c>
      <c r="C1918" s="56" t="s">
        <v>18562</v>
      </c>
      <c r="D1918" s="57">
        <v>1</v>
      </c>
      <c r="E1918" s="70">
        <v>115618</v>
      </c>
      <c r="F1918" s="56" t="s">
        <v>26437</v>
      </c>
      <c r="G1918" s="58"/>
    </row>
    <row r="1919" spans="1:7" ht="30">
      <c r="A1919" s="55">
        <v>1916</v>
      </c>
      <c r="B1919" s="56" t="s">
        <v>26444</v>
      </c>
      <c r="C1919" s="56" t="s">
        <v>18562</v>
      </c>
      <c r="D1919" s="57">
        <v>10</v>
      </c>
      <c r="E1919" s="70">
        <v>23642</v>
      </c>
      <c r="F1919" s="56" t="s">
        <v>26445</v>
      </c>
      <c r="G1919" s="58"/>
    </row>
    <row r="1920" spans="1:7" ht="30">
      <c r="A1920" s="55">
        <v>1917</v>
      </c>
      <c r="B1920" s="56" t="s">
        <v>26444</v>
      </c>
      <c r="C1920" s="56" t="s">
        <v>18562</v>
      </c>
      <c r="D1920" s="57">
        <v>7</v>
      </c>
      <c r="E1920" s="70">
        <v>23644</v>
      </c>
      <c r="F1920" s="56" t="s">
        <v>26446</v>
      </c>
      <c r="G1920" s="58"/>
    </row>
    <row r="1921" spans="1:7" ht="30">
      <c r="A1921" s="55">
        <v>1918</v>
      </c>
      <c r="B1921" s="56" t="s">
        <v>26444</v>
      </c>
      <c r="C1921" s="56" t="s">
        <v>18562</v>
      </c>
      <c r="D1921" s="57">
        <v>4</v>
      </c>
      <c r="E1921" s="70">
        <v>24164</v>
      </c>
      <c r="F1921" s="56" t="s">
        <v>26447</v>
      </c>
      <c r="G1921" s="58"/>
    </row>
    <row r="1922" spans="1:7" ht="45">
      <c r="A1922" s="55">
        <v>1919</v>
      </c>
      <c r="B1922" s="56" t="s">
        <v>26444</v>
      </c>
      <c r="C1922" s="56" t="s">
        <v>18562</v>
      </c>
      <c r="D1922" s="57">
        <v>3</v>
      </c>
      <c r="E1922" s="70">
        <v>24165</v>
      </c>
      <c r="F1922" s="56" t="s">
        <v>26448</v>
      </c>
      <c r="G1922" s="58"/>
    </row>
    <row r="1923" spans="1:7" ht="30">
      <c r="A1923" s="55">
        <v>1920</v>
      </c>
      <c r="B1923" s="56" t="s">
        <v>26444</v>
      </c>
      <c r="C1923" s="56" t="s">
        <v>18562</v>
      </c>
      <c r="D1923" s="57">
        <v>2</v>
      </c>
      <c r="E1923" s="70">
        <v>24168</v>
      </c>
      <c r="F1923" s="56" t="s">
        <v>26449</v>
      </c>
      <c r="G1923" s="58"/>
    </row>
    <row r="1924" spans="1:7" ht="30">
      <c r="A1924" s="55">
        <v>1921</v>
      </c>
      <c r="B1924" s="56" t="s">
        <v>26444</v>
      </c>
      <c r="C1924" s="56" t="s">
        <v>18562</v>
      </c>
      <c r="D1924" s="57">
        <v>2</v>
      </c>
      <c r="E1924" s="70">
        <v>24171</v>
      </c>
      <c r="F1924" s="56" t="s">
        <v>26450</v>
      </c>
      <c r="G1924" s="58"/>
    </row>
    <row r="1925" spans="1:7" ht="45">
      <c r="A1925" s="55">
        <v>1922</v>
      </c>
      <c r="B1925" s="56" t="s">
        <v>26444</v>
      </c>
      <c r="C1925" s="56" t="s">
        <v>18562</v>
      </c>
      <c r="D1925" s="57">
        <v>2</v>
      </c>
      <c r="E1925" s="70">
        <v>24172</v>
      </c>
      <c r="F1925" s="56" t="s">
        <v>26451</v>
      </c>
      <c r="G1925" s="58"/>
    </row>
    <row r="1926" spans="1:7">
      <c r="A1926" s="55">
        <v>1923</v>
      </c>
      <c r="B1926" s="56" t="s">
        <v>26455</v>
      </c>
      <c r="C1926" s="56" t="s">
        <v>18562</v>
      </c>
      <c r="D1926" s="57">
        <v>19</v>
      </c>
      <c r="E1926" s="70">
        <v>44499</v>
      </c>
      <c r="F1926" s="56" t="s">
        <v>26456</v>
      </c>
      <c r="G1926" s="58"/>
    </row>
    <row r="1927" spans="1:7">
      <c r="A1927" s="55">
        <v>1924</v>
      </c>
      <c r="B1927" s="56" t="s">
        <v>26455</v>
      </c>
      <c r="C1927" s="56" t="s">
        <v>18562</v>
      </c>
      <c r="D1927" s="57">
        <v>2</v>
      </c>
      <c r="E1927" s="70">
        <v>80423</v>
      </c>
      <c r="F1927" s="56" t="s">
        <v>26457</v>
      </c>
      <c r="G1927" s="58"/>
    </row>
    <row r="1928" spans="1:7">
      <c r="A1928" s="55">
        <v>1925</v>
      </c>
      <c r="B1928" s="56" t="s">
        <v>26455</v>
      </c>
      <c r="C1928" s="56" t="s">
        <v>18562</v>
      </c>
      <c r="D1928" s="57">
        <v>2</v>
      </c>
      <c r="E1928" s="70">
        <v>81055</v>
      </c>
      <c r="F1928" s="56" t="s">
        <v>26458</v>
      </c>
      <c r="G1928" s="58"/>
    </row>
    <row r="1929" spans="1:7">
      <c r="A1929" s="55">
        <v>1926</v>
      </c>
      <c r="B1929" s="56" t="s">
        <v>26455</v>
      </c>
      <c r="C1929" s="56" t="s">
        <v>18562</v>
      </c>
      <c r="D1929" s="57">
        <v>3</v>
      </c>
      <c r="E1929" s="70">
        <v>81056</v>
      </c>
      <c r="F1929" s="56" t="s">
        <v>18411</v>
      </c>
      <c r="G1929" s="58"/>
    </row>
    <row r="1930" spans="1:7">
      <c r="A1930" s="55">
        <v>1927</v>
      </c>
      <c r="B1930" s="56" t="s">
        <v>26455</v>
      </c>
      <c r="C1930" s="56" t="s">
        <v>18562</v>
      </c>
      <c r="D1930" s="57">
        <v>1</v>
      </c>
      <c r="E1930" s="70">
        <v>83421</v>
      </c>
      <c r="F1930" s="56" t="s">
        <v>26459</v>
      </c>
      <c r="G1930" s="58"/>
    </row>
    <row r="1931" spans="1:7">
      <c r="A1931" s="55">
        <v>1928</v>
      </c>
      <c r="B1931" s="56" t="s">
        <v>26455</v>
      </c>
      <c r="C1931" s="56" t="s">
        <v>18562</v>
      </c>
      <c r="D1931" s="57">
        <v>1</v>
      </c>
      <c r="E1931" s="70">
        <v>83469</v>
      </c>
      <c r="F1931" s="56" t="s">
        <v>26460</v>
      </c>
      <c r="G1931" s="58"/>
    </row>
    <row r="1932" spans="1:7">
      <c r="A1932" s="55">
        <v>1929</v>
      </c>
      <c r="B1932" s="56" t="s">
        <v>26455</v>
      </c>
      <c r="C1932" s="56" t="s">
        <v>18562</v>
      </c>
      <c r="D1932" s="57">
        <v>4</v>
      </c>
      <c r="E1932" s="70">
        <v>83527</v>
      </c>
      <c r="F1932" s="56" t="s">
        <v>26461</v>
      </c>
      <c r="G1932" s="58"/>
    </row>
    <row r="1933" spans="1:7">
      <c r="A1933" s="55">
        <v>1930</v>
      </c>
      <c r="B1933" s="56" t="s">
        <v>26464</v>
      </c>
      <c r="C1933" s="56" t="s">
        <v>18562</v>
      </c>
      <c r="D1933" s="57">
        <v>10</v>
      </c>
      <c r="E1933" s="70">
        <v>13232</v>
      </c>
      <c r="F1933" s="56" t="s">
        <v>26465</v>
      </c>
      <c r="G1933" s="58"/>
    </row>
    <row r="1934" spans="1:7" ht="30">
      <c r="A1934" s="55">
        <v>1931</v>
      </c>
      <c r="B1934" s="56" t="s">
        <v>26464</v>
      </c>
      <c r="C1934" s="56" t="s">
        <v>18562</v>
      </c>
      <c r="D1934" s="57">
        <v>1</v>
      </c>
      <c r="E1934" s="70">
        <v>42002</v>
      </c>
      <c r="F1934" s="56" t="s">
        <v>26466</v>
      </c>
      <c r="G1934" s="58"/>
    </row>
    <row r="1935" spans="1:7" ht="30">
      <c r="A1935" s="55">
        <v>1932</v>
      </c>
      <c r="B1935" s="56" t="s">
        <v>26464</v>
      </c>
      <c r="C1935" s="56" t="s">
        <v>18562</v>
      </c>
      <c r="D1935" s="57">
        <v>2</v>
      </c>
      <c r="E1935" s="70">
        <v>127857</v>
      </c>
      <c r="F1935" s="56" t="s">
        <v>26467</v>
      </c>
      <c r="G1935" s="58"/>
    </row>
    <row r="1936" spans="1:7" ht="30">
      <c r="A1936" s="55">
        <v>1933</v>
      </c>
      <c r="B1936" s="56" t="s">
        <v>26614</v>
      </c>
      <c r="C1936" s="56" t="s">
        <v>18562</v>
      </c>
      <c r="D1936" s="57">
        <v>5</v>
      </c>
      <c r="E1936" s="70">
        <v>130372</v>
      </c>
      <c r="F1936" s="56" t="s">
        <v>26615</v>
      </c>
      <c r="G1936" s="58"/>
    </row>
    <row r="1937" spans="1:7">
      <c r="A1937" s="55">
        <v>1934</v>
      </c>
      <c r="B1937" s="56" t="s">
        <v>26616</v>
      </c>
      <c r="C1937" s="56" t="s">
        <v>18562</v>
      </c>
      <c r="D1937" s="57">
        <v>18</v>
      </c>
      <c r="E1937" s="70">
        <v>130373</v>
      </c>
      <c r="F1937" s="56" t="s">
        <v>26617</v>
      </c>
      <c r="G1937" s="58"/>
    </row>
    <row r="1938" spans="1:7">
      <c r="A1938" s="55">
        <v>1935</v>
      </c>
      <c r="B1938" s="56" t="s">
        <v>26854</v>
      </c>
      <c r="C1938" s="56" t="s">
        <v>18562</v>
      </c>
      <c r="D1938" s="57">
        <v>2</v>
      </c>
      <c r="E1938" s="70">
        <v>130065</v>
      </c>
      <c r="F1938" s="56" t="s">
        <v>26855</v>
      </c>
      <c r="G1938" s="58"/>
    </row>
    <row r="1939" spans="1:7" ht="30">
      <c r="A1939" s="55">
        <v>1936</v>
      </c>
      <c r="B1939" s="56" t="s">
        <v>26957</v>
      </c>
      <c r="C1939" s="56" t="s">
        <v>18562</v>
      </c>
      <c r="D1939" s="57">
        <v>6</v>
      </c>
      <c r="E1939" s="70">
        <v>68339</v>
      </c>
      <c r="F1939" s="56" t="s">
        <v>26958</v>
      </c>
      <c r="G1939" s="58"/>
    </row>
    <row r="1940" spans="1:7" ht="30">
      <c r="A1940" s="55">
        <v>1937</v>
      </c>
      <c r="B1940" s="56" t="s">
        <v>26957</v>
      </c>
      <c r="C1940" s="56" t="s">
        <v>18562</v>
      </c>
      <c r="D1940" s="57">
        <v>2</v>
      </c>
      <c r="E1940" s="70">
        <v>126573</v>
      </c>
      <c r="F1940" s="56" t="s">
        <v>26959</v>
      </c>
      <c r="G1940" s="58"/>
    </row>
    <row r="1941" spans="1:7" ht="60">
      <c r="A1941" s="55">
        <v>1938</v>
      </c>
      <c r="B1941" s="56" t="s">
        <v>26987</v>
      </c>
      <c r="C1941" s="56" t="s">
        <v>18562</v>
      </c>
      <c r="D1941" s="57">
        <v>2</v>
      </c>
      <c r="E1941" s="70">
        <v>124365</v>
      </c>
      <c r="F1941" s="56" t="s">
        <v>26997</v>
      </c>
      <c r="G1941" s="58"/>
    </row>
    <row r="1942" spans="1:7" ht="60">
      <c r="A1942" s="55">
        <v>1939</v>
      </c>
      <c r="B1942" s="56" t="s">
        <v>26987</v>
      </c>
      <c r="C1942" s="56" t="s">
        <v>18562</v>
      </c>
      <c r="D1942" s="57">
        <v>2</v>
      </c>
      <c r="E1942" s="70">
        <v>130371</v>
      </c>
      <c r="F1942" s="56" t="s">
        <v>27000</v>
      </c>
      <c r="G1942" s="58"/>
    </row>
    <row r="1943" spans="1:7" ht="60">
      <c r="A1943" s="55">
        <v>1940</v>
      </c>
      <c r="B1943" s="56" t="s">
        <v>26987</v>
      </c>
      <c r="C1943" s="56" t="s">
        <v>18562</v>
      </c>
      <c r="D1943" s="57">
        <v>2</v>
      </c>
      <c r="E1943" s="70">
        <v>132039</v>
      </c>
      <c r="F1943" s="56" t="s">
        <v>27001</v>
      </c>
      <c r="G1943" s="58"/>
    </row>
    <row r="1944" spans="1:7" ht="60">
      <c r="A1944" s="55">
        <v>1941</v>
      </c>
      <c r="B1944" s="56" t="s">
        <v>26987</v>
      </c>
      <c r="C1944" s="56" t="s">
        <v>18562</v>
      </c>
      <c r="D1944" s="57">
        <v>4</v>
      </c>
      <c r="E1944" s="70">
        <v>275562</v>
      </c>
      <c r="F1944" s="56" t="s">
        <v>27003</v>
      </c>
      <c r="G1944" s="58"/>
    </row>
    <row r="1945" spans="1:7" ht="60">
      <c r="A1945" s="55">
        <v>1942</v>
      </c>
      <c r="B1945" s="56" t="s">
        <v>26987</v>
      </c>
      <c r="C1945" s="56" t="s">
        <v>18562</v>
      </c>
      <c r="D1945" s="57">
        <v>5</v>
      </c>
      <c r="E1945" s="70">
        <v>275589</v>
      </c>
      <c r="F1945" s="56" t="s">
        <v>27004</v>
      </c>
      <c r="G1945" s="58"/>
    </row>
    <row r="1946" spans="1:7" ht="60">
      <c r="A1946" s="55">
        <v>1943</v>
      </c>
      <c r="B1946" s="56" t="s">
        <v>26987</v>
      </c>
      <c r="C1946" s="56" t="s">
        <v>18562</v>
      </c>
      <c r="D1946" s="57">
        <v>4</v>
      </c>
      <c r="E1946" s="70">
        <v>275604</v>
      </c>
      <c r="F1946" s="56" t="s">
        <v>27005</v>
      </c>
      <c r="G1946" s="58"/>
    </row>
    <row r="1947" spans="1:7" ht="60">
      <c r="A1947" s="55">
        <v>1944</v>
      </c>
      <c r="B1947" s="56" t="s">
        <v>26987</v>
      </c>
      <c r="C1947" s="56" t="s">
        <v>18562</v>
      </c>
      <c r="D1947" s="57">
        <v>6</v>
      </c>
      <c r="E1947" s="70">
        <v>478847</v>
      </c>
      <c r="F1947" s="56" t="s">
        <v>27007</v>
      </c>
      <c r="G1947" s="58"/>
    </row>
    <row r="1948" spans="1:7" ht="60">
      <c r="A1948" s="55">
        <v>1945</v>
      </c>
      <c r="B1948" s="56" t="s">
        <v>26987</v>
      </c>
      <c r="C1948" s="56" t="s">
        <v>18562</v>
      </c>
      <c r="D1948" s="57">
        <v>4</v>
      </c>
      <c r="E1948" s="70">
        <v>478973</v>
      </c>
      <c r="F1948" s="56" t="s">
        <v>27008</v>
      </c>
      <c r="G1948" s="58"/>
    </row>
    <row r="1949" spans="1:7" ht="30">
      <c r="A1949" s="55">
        <v>1946</v>
      </c>
      <c r="B1949" s="56" t="s">
        <v>27031</v>
      </c>
      <c r="C1949" s="56" t="s">
        <v>18562</v>
      </c>
      <c r="D1949" s="57">
        <v>7</v>
      </c>
      <c r="E1949" s="70">
        <v>87845</v>
      </c>
      <c r="F1949" s="56" t="s">
        <v>27032</v>
      </c>
      <c r="G1949" s="58"/>
    </row>
    <row r="1950" spans="1:7" ht="30">
      <c r="A1950" s="55">
        <v>1947</v>
      </c>
      <c r="B1950" s="56" t="s">
        <v>27218</v>
      </c>
      <c r="C1950" s="56" t="s">
        <v>18562</v>
      </c>
      <c r="D1950" s="57">
        <v>2</v>
      </c>
      <c r="E1950" s="70">
        <v>115622</v>
      </c>
      <c r="F1950" s="56" t="s">
        <v>27219</v>
      </c>
      <c r="G1950" s="58"/>
    </row>
    <row r="1951" spans="1:7" ht="45">
      <c r="A1951" s="55">
        <v>1948</v>
      </c>
      <c r="B1951" s="56" t="s">
        <v>27367</v>
      </c>
      <c r="C1951" s="56" t="s">
        <v>18562</v>
      </c>
      <c r="D1951" s="57">
        <v>10</v>
      </c>
      <c r="E1951" s="70">
        <v>133399</v>
      </c>
      <c r="F1951" s="56" t="s">
        <v>27368</v>
      </c>
      <c r="G1951" s="58"/>
    </row>
    <row r="1952" spans="1:7" ht="30">
      <c r="A1952" s="55">
        <v>1949</v>
      </c>
      <c r="B1952" s="56" t="s">
        <v>27669</v>
      </c>
      <c r="C1952" s="56" t="s">
        <v>18562</v>
      </c>
      <c r="D1952" s="57">
        <v>9</v>
      </c>
      <c r="E1952" s="70">
        <v>89138</v>
      </c>
      <c r="F1952" s="56" t="s">
        <v>27670</v>
      </c>
      <c r="G1952" s="58"/>
    </row>
    <row r="1953" spans="1:7" ht="45">
      <c r="A1953" s="55">
        <v>1950</v>
      </c>
      <c r="B1953" s="56" t="s">
        <v>27689</v>
      </c>
      <c r="C1953" s="56" t="s">
        <v>18562</v>
      </c>
      <c r="D1953" s="57">
        <v>2</v>
      </c>
      <c r="E1953" s="70">
        <v>120634</v>
      </c>
      <c r="F1953" s="56" t="s">
        <v>27690</v>
      </c>
      <c r="G1953" s="58"/>
    </row>
    <row r="1954" spans="1:7" ht="30">
      <c r="A1954" s="55">
        <v>1951</v>
      </c>
      <c r="B1954" s="56" t="s">
        <v>27843</v>
      </c>
      <c r="C1954" s="56" t="s">
        <v>18562</v>
      </c>
      <c r="D1954" s="57">
        <v>6</v>
      </c>
      <c r="E1954" s="70">
        <v>41647</v>
      </c>
      <c r="F1954" s="56" t="s">
        <v>27844</v>
      </c>
      <c r="G1954" s="58"/>
    </row>
    <row r="1955" spans="1:7" ht="45">
      <c r="A1955" s="55">
        <v>1952</v>
      </c>
      <c r="B1955" s="56" t="s">
        <v>23621</v>
      </c>
      <c r="C1955" s="56" t="s">
        <v>18562</v>
      </c>
      <c r="D1955" s="57">
        <v>2</v>
      </c>
      <c r="E1955" s="70">
        <v>7763</v>
      </c>
      <c r="F1955" s="56" t="s">
        <v>27849</v>
      </c>
      <c r="G1955" s="58"/>
    </row>
    <row r="1956" spans="1:7" ht="45">
      <c r="A1956" s="55">
        <v>1953</v>
      </c>
      <c r="B1956" s="56" t="s">
        <v>27850</v>
      </c>
      <c r="C1956" s="56" t="s">
        <v>18562</v>
      </c>
      <c r="D1956" s="57">
        <v>7</v>
      </c>
      <c r="E1956" s="70">
        <v>7820</v>
      </c>
      <c r="F1956" s="56" t="s">
        <v>27851</v>
      </c>
      <c r="G1956" s="58"/>
    </row>
    <row r="1957" spans="1:7" ht="30">
      <c r="A1957" s="55">
        <v>1954</v>
      </c>
      <c r="B1957" s="56" t="s">
        <v>27852</v>
      </c>
      <c r="C1957" s="56" t="s">
        <v>18562</v>
      </c>
      <c r="D1957" s="57">
        <v>11</v>
      </c>
      <c r="E1957" s="70">
        <v>50331</v>
      </c>
      <c r="F1957" s="56" t="s">
        <v>27853</v>
      </c>
      <c r="G1957" s="58"/>
    </row>
    <row r="1958" spans="1:7" ht="30">
      <c r="A1958" s="55">
        <v>1955</v>
      </c>
      <c r="B1958" s="56" t="s">
        <v>27902</v>
      </c>
      <c r="C1958" s="56" t="s">
        <v>18562</v>
      </c>
      <c r="D1958" s="57">
        <v>1</v>
      </c>
      <c r="E1958" s="70">
        <v>106638</v>
      </c>
      <c r="F1958" s="56" t="s">
        <v>27903</v>
      </c>
      <c r="G1958" s="58"/>
    </row>
    <row r="1959" spans="1:7" ht="45">
      <c r="A1959" s="55">
        <v>1956</v>
      </c>
      <c r="B1959" s="56" t="s">
        <v>27954</v>
      </c>
      <c r="C1959" s="56" t="s">
        <v>18562</v>
      </c>
      <c r="D1959" s="57">
        <v>9</v>
      </c>
      <c r="E1959" s="70">
        <v>56194</v>
      </c>
      <c r="F1959" s="56" t="s">
        <v>26989</v>
      </c>
      <c r="G1959" s="58"/>
    </row>
    <row r="1960" spans="1:7" ht="30">
      <c r="A1960" s="55">
        <v>1957</v>
      </c>
      <c r="B1960" s="56" t="s">
        <v>28011</v>
      </c>
      <c r="C1960" s="56" t="s">
        <v>18562</v>
      </c>
      <c r="D1960" s="57">
        <v>6</v>
      </c>
      <c r="E1960" s="70">
        <v>118714</v>
      </c>
      <c r="F1960" s="56" t="s">
        <v>28012</v>
      </c>
      <c r="G1960" s="58"/>
    </row>
    <row r="1961" spans="1:7" ht="30">
      <c r="A1961" s="55">
        <v>1958</v>
      </c>
      <c r="B1961" s="56" t="s">
        <v>28011</v>
      </c>
      <c r="C1961" s="56" t="s">
        <v>18562</v>
      </c>
      <c r="D1961" s="57">
        <v>7</v>
      </c>
      <c r="E1961" s="70">
        <v>118721</v>
      </c>
      <c r="F1961" s="56" t="s">
        <v>28013</v>
      </c>
      <c r="G1961" s="58"/>
    </row>
    <row r="1962" spans="1:7" s="59" customFormat="1" ht="30">
      <c r="A1962" s="55">
        <v>1959</v>
      </c>
      <c r="B1962" s="56" t="s">
        <v>28011</v>
      </c>
      <c r="C1962" s="56" t="s">
        <v>18562</v>
      </c>
      <c r="D1962" s="57">
        <v>23</v>
      </c>
      <c r="E1962" s="70">
        <v>118782</v>
      </c>
      <c r="F1962" s="56" t="s">
        <v>28014</v>
      </c>
    </row>
    <row r="1963" spans="1:7" ht="30">
      <c r="A1963" s="55">
        <v>1960</v>
      </c>
      <c r="B1963" s="56" t="s">
        <v>28029</v>
      </c>
      <c r="C1963" s="56" t="s">
        <v>18562</v>
      </c>
      <c r="D1963" s="57">
        <v>3</v>
      </c>
      <c r="E1963" s="70">
        <v>272603</v>
      </c>
      <c r="F1963" s="56" t="s">
        <v>28030</v>
      </c>
      <c r="G1963" s="58"/>
    </row>
    <row r="1964" spans="1:7" ht="30">
      <c r="A1964" s="55">
        <v>1961</v>
      </c>
      <c r="B1964" s="56" t="s">
        <v>28060</v>
      </c>
      <c r="C1964" s="56" t="s">
        <v>18562</v>
      </c>
      <c r="D1964" s="57">
        <v>7</v>
      </c>
      <c r="E1964" s="70">
        <v>119285</v>
      </c>
      <c r="F1964" s="56" t="s">
        <v>28061</v>
      </c>
      <c r="G1964" s="58"/>
    </row>
    <row r="1965" spans="1:7" ht="30">
      <c r="A1965" s="55">
        <v>1962</v>
      </c>
      <c r="B1965" s="56" t="s">
        <v>28062</v>
      </c>
      <c r="C1965" s="56" t="s">
        <v>18562</v>
      </c>
      <c r="D1965" s="57">
        <v>5</v>
      </c>
      <c r="E1965" s="70">
        <v>73631</v>
      </c>
      <c r="F1965" s="56" t="s">
        <v>28063</v>
      </c>
      <c r="G1965" s="58"/>
    </row>
    <row r="1966" spans="1:7" ht="30">
      <c r="A1966" s="55">
        <v>1963</v>
      </c>
      <c r="B1966" s="56" t="s">
        <v>28187</v>
      </c>
      <c r="C1966" s="56" t="s">
        <v>18562</v>
      </c>
      <c r="D1966" s="57">
        <v>7</v>
      </c>
      <c r="E1966" s="70">
        <v>273359</v>
      </c>
      <c r="F1966" s="56" t="s">
        <v>28188</v>
      </c>
      <c r="G1966" s="58"/>
    </row>
    <row r="1967" spans="1:7" ht="30">
      <c r="A1967" s="55">
        <v>1964</v>
      </c>
      <c r="B1967" s="56" t="s">
        <v>28202</v>
      </c>
      <c r="C1967" s="56" t="s">
        <v>18562</v>
      </c>
      <c r="D1967" s="57">
        <v>8</v>
      </c>
      <c r="E1967" s="70">
        <v>56440</v>
      </c>
      <c r="F1967" s="56" t="s">
        <v>28203</v>
      </c>
      <c r="G1967" s="58"/>
    </row>
    <row r="1968" spans="1:7" ht="45">
      <c r="A1968" s="55">
        <v>1965</v>
      </c>
      <c r="B1968" s="56" t="s">
        <v>28436</v>
      </c>
      <c r="C1968" s="56" t="s">
        <v>18562</v>
      </c>
      <c r="D1968" s="57">
        <v>16</v>
      </c>
      <c r="E1968" s="70">
        <v>15423</v>
      </c>
      <c r="F1968" s="56" t="s">
        <v>28437</v>
      </c>
      <c r="G1968" s="58"/>
    </row>
    <row r="1969" spans="1:7" ht="30">
      <c r="A1969" s="55">
        <v>1966</v>
      </c>
      <c r="B1969" s="56" t="s">
        <v>28447</v>
      </c>
      <c r="C1969" s="56" t="s">
        <v>18562</v>
      </c>
      <c r="D1969" s="57">
        <v>18</v>
      </c>
      <c r="E1969" s="70">
        <v>19781</v>
      </c>
      <c r="F1969" s="56" t="s">
        <v>28448</v>
      </c>
      <c r="G1969" s="58"/>
    </row>
    <row r="1970" spans="1:7" ht="30">
      <c r="A1970" s="55">
        <v>1967</v>
      </c>
      <c r="B1970" s="56" t="s">
        <v>28449</v>
      </c>
      <c r="C1970" s="56" t="s">
        <v>18562</v>
      </c>
      <c r="D1970" s="57">
        <v>10</v>
      </c>
      <c r="E1970" s="70">
        <v>119495</v>
      </c>
      <c r="F1970" s="56" t="s">
        <v>28450</v>
      </c>
      <c r="G1970" s="58"/>
    </row>
    <row r="1971" spans="1:7" ht="30">
      <c r="A1971" s="55">
        <v>1968</v>
      </c>
      <c r="B1971" s="56" t="s">
        <v>28449</v>
      </c>
      <c r="C1971" s="56" t="s">
        <v>18562</v>
      </c>
      <c r="D1971" s="57">
        <v>4</v>
      </c>
      <c r="E1971" s="70">
        <v>278114</v>
      </c>
      <c r="F1971" s="56" t="s">
        <v>28451</v>
      </c>
      <c r="G1971" s="58"/>
    </row>
    <row r="1972" spans="1:7">
      <c r="A1972" s="55">
        <v>1969</v>
      </c>
      <c r="B1972" s="56" t="s">
        <v>28452</v>
      </c>
      <c r="C1972" s="56" t="s">
        <v>18562</v>
      </c>
      <c r="D1972" s="57">
        <v>4</v>
      </c>
      <c r="E1972" s="70">
        <v>122403</v>
      </c>
      <c r="F1972" s="56" t="s">
        <v>28453</v>
      </c>
      <c r="G1972" s="58"/>
    </row>
    <row r="1973" spans="1:7" ht="30">
      <c r="A1973" s="55">
        <v>1970</v>
      </c>
      <c r="B1973" s="56" t="s">
        <v>28454</v>
      </c>
      <c r="C1973" s="56" t="s">
        <v>18562</v>
      </c>
      <c r="D1973" s="57">
        <v>16</v>
      </c>
      <c r="E1973" s="70">
        <v>88101</v>
      </c>
      <c r="F1973" s="56" t="s">
        <v>28455</v>
      </c>
      <c r="G1973" s="58"/>
    </row>
    <row r="1974" spans="1:7" ht="30">
      <c r="A1974" s="55">
        <v>1971</v>
      </c>
      <c r="B1974" s="56" t="s">
        <v>28458</v>
      </c>
      <c r="C1974" s="56" t="s">
        <v>18562</v>
      </c>
      <c r="D1974" s="57">
        <v>7</v>
      </c>
      <c r="E1974" s="70">
        <v>106649</v>
      </c>
      <c r="F1974" s="56" t="s">
        <v>28459</v>
      </c>
      <c r="G1974" s="58"/>
    </row>
    <row r="1975" spans="1:7" ht="45">
      <c r="A1975" s="55">
        <v>1972</v>
      </c>
      <c r="B1975" s="56" t="s">
        <v>28460</v>
      </c>
      <c r="C1975" s="56" t="s">
        <v>18562</v>
      </c>
      <c r="D1975" s="57">
        <v>8</v>
      </c>
      <c r="E1975" s="70">
        <v>76029</v>
      </c>
      <c r="F1975" s="56" t="s">
        <v>28461</v>
      </c>
      <c r="G1975" s="58"/>
    </row>
    <row r="1976" spans="1:7" ht="45">
      <c r="A1976" s="55">
        <v>1973</v>
      </c>
      <c r="B1976" s="56" t="s">
        <v>28464</v>
      </c>
      <c r="C1976" s="56" t="s">
        <v>18562</v>
      </c>
      <c r="D1976" s="57">
        <v>1</v>
      </c>
      <c r="E1976" s="70">
        <v>105001</v>
      </c>
      <c r="F1976" s="56" t="s">
        <v>28465</v>
      </c>
      <c r="G1976" s="58"/>
    </row>
    <row r="1977" spans="1:7" ht="45">
      <c r="A1977" s="55">
        <v>1974</v>
      </c>
      <c r="B1977" s="56" t="s">
        <v>28464</v>
      </c>
      <c r="C1977" s="56" t="s">
        <v>18562</v>
      </c>
      <c r="D1977" s="57">
        <v>1</v>
      </c>
      <c r="E1977" s="70">
        <v>105003</v>
      </c>
      <c r="F1977" s="56" t="s">
        <v>28466</v>
      </c>
      <c r="G1977" s="58"/>
    </row>
    <row r="1978" spans="1:7" ht="45">
      <c r="A1978" s="55">
        <v>1975</v>
      </c>
      <c r="B1978" s="56" t="s">
        <v>28464</v>
      </c>
      <c r="C1978" s="56" t="s">
        <v>18562</v>
      </c>
      <c r="D1978" s="57">
        <v>1</v>
      </c>
      <c r="E1978" s="70">
        <v>113523</v>
      </c>
      <c r="F1978" s="56" t="s">
        <v>28467</v>
      </c>
      <c r="G1978" s="58"/>
    </row>
    <row r="1979" spans="1:7" ht="45">
      <c r="A1979" s="55">
        <v>1976</v>
      </c>
      <c r="B1979" s="56" t="s">
        <v>28711</v>
      </c>
      <c r="C1979" s="56" t="s">
        <v>18562</v>
      </c>
      <c r="D1979" s="57">
        <v>11</v>
      </c>
      <c r="E1979" s="70">
        <v>8086</v>
      </c>
      <c r="F1979" s="56" t="s">
        <v>28712</v>
      </c>
      <c r="G1979" s="58"/>
    </row>
    <row r="1980" spans="1:7">
      <c r="A1980" s="55">
        <v>1977</v>
      </c>
      <c r="B1980" s="56" t="s">
        <v>29049</v>
      </c>
      <c r="C1980" s="56" t="s">
        <v>18562</v>
      </c>
      <c r="D1980" s="57">
        <v>2</v>
      </c>
      <c r="E1980" s="70">
        <v>107730</v>
      </c>
      <c r="F1980" s="56" t="s">
        <v>19397</v>
      </c>
      <c r="G1980" s="58"/>
    </row>
    <row r="1981" spans="1:7">
      <c r="A1981" s="55">
        <v>1978</v>
      </c>
      <c r="B1981" s="56" t="s">
        <v>29049</v>
      </c>
      <c r="C1981" s="56" t="s">
        <v>18562</v>
      </c>
      <c r="D1981" s="57">
        <v>1</v>
      </c>
      <c r="E1981" s="70">
        <v>107734</v>
      </c>
      <c r="F1981" s="56" t="s">
        <v>25871</v>
      </c>
      <c r="G1981" s="58"/>
    </row>
    <row r="1982" spans="1:7">
      <c r="A1982" s="55">
        <v>1979</v>
      </c>
      <c r="B1982" s="56" t="s">
        <v>29049</v>
      </c>
      <c r="C1982" s="56" t="s">
        <v>18562</v>
      </c>
      <c r="D1982" s="57">
        <v>1</v>
      </c>
      <c r="E1982" s="70">
        <v>108758</v>
      </c>
      <c r="F1982" s="56" t="s">
        <v>19391</v>
      </c>
      <c r="G1982" s="58"/>
    </row>
    <row r="1983" spans="1:7">
      <c r="A1983" s="55">
        <v>1980</v>
      </c>
      <c r="B1983" s="56" t="s">
        <v>29049</v>
      </c>
      <c r="C1983" s="56" t="s">
        <v>18562</v>
      </c>
      <c r="D1983" s="57">
        <v>1</v>
      </c>
      <c r="E1983" s="70">
        <v>112235</v>
      </c>
      <c r="F1983" s="56" t="s">
        <v>29050</v>
      </c>
      <c r="G1983" s="58"/>
    </row>
    <row r="1984" spans="1:7" ht="30">
      <c r="A1984" s="55">
        <v>1981</v>
      </c>
      <c r="B1984" s="56" t="s">
        <v>29178</v>
      </c>
      <c r="C1984" s="56" t="s">
        <v>18562</v>
      </c>
      <c r="D1984" s="57">
        <v>16</v>
      </c>
      <c r="E1984" s="70">
        <v>27641</v>
      </c>
      <c r="F1984" s="56" t="s">
        <v>29179</v>
      </c>
      <c r="G1984" s="58"/>
    </row>
    <row r="1985" spans="1:7">
      <c r="A1985" s="55">
        <v>1982</v>
      </c>
      <c r="B1985" s="56" t="s">
        <v>29178</v>
      </c>
      <c r="C1985" s="56" t="s">
        <v>18562</v>
      </c>
      <c r="D1985" s="57">
        <v>5</v>
      </c>
      <c r="E1985" s="70">
        <v>29118</v>
      </c>
      <c r="F1985" s="56" t="s">
        <v>29180</v>
      </c>
      <c r="G1985" s="58"/>
    </row>
    <row r="1986" spans="1:7" ht="30">
      <c r="A1986" s="55">
        <v>1983</v>
      </c>
      <c r="B1986" s="56" t="s">
        <v>29178</v>
      </c>
      <c r="C1986" s="56" t="s">
        <v>18562</v>
      </c>
      <c r="D1986" s="57">
        <v>13</v>
      </c>
      <c r="E1986" s="70">
        <v>48550</v>
      </c>
      <c r="F1986" s="56" t="s">
        <v>29181</v>
      </c>
      <c r="G1986" s="58"/>
    </row>
    <row r="1987" spans="1:7" ht="30">
      <c r="A1987" s="55">
        <v>1984</v>
      </c>
      <c r="B1987" s="56" t="s">
        <v>29190</v>
      </c>
      <c r="C1987" s="56" t="s">
        <v>18562</v>
      </c>
      <c r="D1987" s="57">
        <v>14</v>
      </c>
      <c r="E1987" s="70">
        <v>107735</v>
      </c>
      <c r="F1987" s="56" t="s">
        <v>29191</v>
      </c>
      <c r="G1987" s="58"/>
    </row>
    <row r="1988" spans="1:7" ht="30">
      <c r="A1988" s="55">
        <v>1985</v>
      </c>
      <c r="B1988" s="56" t="s">
        <v>29190</v>
      </c>
      <c r="C1988" s="56" t="s">
        <v>18562</v>
      </c>
      <c r="D1988" s="57">
        <v>12</v>
      </c>
      <c r="E1988" s="70">
        <v>108691</v>
      </c>
      <c r="F1988" s="56" t="s">
        <v>29192</v>
      </c>
      <c r="G1988" s="58"/>
    </row>
    <row r="1989" spans="1:7">
      <c r="A1989" s="55">
        <v>1986</v>
      </c>
      <c r="B1989" s="56" t="s">
        <v>29193</v>
      </c>
      <c r="C1989" s="56" t="s">
        <v>18562</v>
      </c>
      <c r="D1989" s="57">
        <v>4</v>
      </c>
      <c r="E1989" s="70">
        <v>71440</v>
      </c>
      <c r="F1989" s="56" t="s">
        <v>29194</v>
      </c>
      <c r="G1989" s="58"/>
    </row>
    <row r="1990" spans="1:7">
      <c r="A1990" s="55">
        <v>1987</v>
      </c>
      <c r="B1990" s="56" t="s">
        <v>29193</v>
      </c>
      <c r="C1990" s="56" t="s">
        <v>18562</v>
      </c>
      <c r="D1990" s="57">
        <v>1</v>
      </c>
      <c r="E1990" s="70">
        <v>89876</v>
      </c>
      <c r="F1990" s="56" t="s">
        <v>18602</v>
      </c>
      <c r="G1990" s="58"/>
    </row>
    <row r="1991" spans="1:7">
      <c r="A1991" s="55">
        <v>1988</v>
      </c>
      <c r="B1991" s="56" t="s">
        <v>29193</v>
      </c>
      <c r="C1991" s="56" t="s">
        <v>18562</v>
      </c>
      <c r="D1991" s="57">
        <v>5</v>
      </c>
      <c r="E1991" s="70">
        <v>89878</v>
      </c>
      <c r="F1991" s="56" t="s">
        <v>29195</v>
      </c>
      <c r="G1991" s="58"/>
    </row>
    <row r="1992" spans="1:7">
      <c r="A1992" s="55">
        <v>1989</v>
      </c>
      <c r="B1992" s="56" t="s">
        <v>29193</v>
      </c>
      <c r="C1992" s="56" t="s">
        <v>18562</v>
      </c>
      <c r="D1992" s="57">
        <v>1</v>
      </c>
      <c r="E1992" s="70">
        <v>89880</v>
      </c>
      <c r="F1992" s="56" t="s">
        <v>29196</v>
      </c>
      <c r="G1992" s="58"/>
    </row>
    <row r="1993" spans="1:7" ht="30">
      <c r="A1993" s="55">
        <v>1990</v>
      </c>
      <c r="B1993" s="56" t="s">
        <v>29193</v>
      </c>
      <c r="C1993" s="56" t="s">
        <v>18562</v>
      </c>
      <c r="D1993" s="57">
        <v>7</v>
      </c>
      <c r="E1993" s="70">
        <v>123290</v>
      </c>
      <c r="F1993" s="56" t="s">
        <v>29197</v>
      </c>
      <c r="G1993" s="58"/>
    </row>
    <row r="1994" spans="1:7">
      <c r="A1994" s="55">
        <v>1991</v>
      </c>
      <c r="B1994" s="56" t="s">
        <v>29887</v>
      </c>
      <c r="C1994" s="56" t="s">
        <v>18562</v>
      </c>
      <c r="D1994" s="57">
        <v>4</v>
      </c>
      <c r="E1994" s="70">
        <v>13136</v>
      </c>
      <c r="F1994" s="56" t="s">
        <v>29888</v>
      </c>
      <c r="G1994" s="58"/>
    </row>
    <row r="1995" spans="1:7" ht="30">
      <c r="A1995" s="55">
        <v>1992</v>
      </c>
      <c r="B1995" s="56" t="s">
        <v>29887</v>
      </c>
      <c r="C1995" s="56" t="s">
        <v>18562</v>
      </c>
      <c r="D1995" s="57">
        <v>7</v>
      </c>
      <c r="E1995" s="70">
        <v>13214</v>
      </c>
      <c r="F1995" s="56" t="s">
        <v>29889</v>
      </c>
      <c r="G1995" s="58"/>
    </row>
    <row r="1996" spans="1:7">
      <c r="A1996" s="55">
        <v>1993</v>
      </c>
      <c r="B1996" s="56" t="s">
        <v>29887</v>
      </c>
      <c r="C1996" s="56" t="s">
        <v>18562</v>
      </c>
      <c r="D1996" s="57">
        <v>4</v>
      </c>
      <c r="E1996" s="70">
        <v>131987</v>
      </c>
      <c r="F1996" s="56" t="s">
        <v>29890</v>
      </c>
      <c r="G1996" s="58"/>
    </row>
    <row r="1997" spans="1:7">
      <c r="A1997" s="55">
        <v>1994</v>
      </c>
      <c r="B1997" s="56" t="s">
        <v>29891</v>
      </c>
      <c r="C1997" s="56" t="s">
        <v>18562</v>
      </c>
      <c r="D1997" s="57">
        <v>7</v>
      </c>
      <c r="E1997" s="70">
        <v>12780</v>
      </c>
      <c r="F1997" s="56" t="s">
        <v>29892</v>
      </c>
      <c r="G1997" s="58"/>
    </row>
    <row r="1998" spans="1:7" ht="30">
      <c r="A1998" s="55">
        <v>1995</v>
      </c>
      <c r="B1998" s="56" t="s">
        <v>30110</v>
      </c>
      <c r="C1998" s="56" t="s">
        <v>18562</v>
      </c>
      <c r="D1998" s="57">
        <v>7</v>
      </c>
      <c r="E1998" s="70">
        <v>72815</v>
      </c>
      <c r="F1998" s="56" t="s">
        <v>30111</v>
      </c>
      <c r="G1998" s="58"/>
    </row>
    <row r="1999" spans="1:7" ht="30">
      <c r="A1999" s="55">
        <v>1996</v>
      </c>
      <c r="B1999" s="56" t="s">
        <v>30489</v>
      </c>
      <c r="C1999" s="56" t="s">
        <v>18562</v>
      </c>
      <c r="D1999" s="57">
        <v>7</v>
      </c>
      <c r="E1999" s="70">
        <v>5989</v>
      </c>
      <c r="F1999" s="56" t="s">
        <v>30490</v>
      </c>
      <c r="G1999" s="58"/>
    </row>
    <row r="2000" spans="1:7" ht="30">
      <c r="A2000" s="55">
        <v>1997</v>
      </c>
      <c r="B2000" s="56" t="s">
        <v>30489</v>
      </c>
      <c r="C2000" s="56" t="s">
        <v>18562</v>
      </c>
      <c r="D2000" s="57">
        <v>9</v>
      </c>
      <c r="E2000" s="70">
        <v>6735</v>
      </c>
      <c r="F2000" s="56" t="s">
        <v>30491</v>
      </c>
      <c r="G2000" s="58"/>
    </row>
    <row r="2001" spans="1:7" ht="30">
      <c r="A2001" s="55">
        <v>1998</v>
      </c>
      <c r="B2001" s="56" t="s">
        <v>30489</v>
      </c>
      <c r="C2001" s="56" t="s">
        <v>18562</v>
      </c>
      <c r="D2001" s="57">
        <v>14</v>
      </c>
      <c r="E2001" s="70">
        <v>7039</v>
      </c>
      <c r="F2001" s="56" t="s">
        <v>30492</v>
      </c>
      <c r="G2001" s="58"/>
    </row>
    <row r="2002" spans="1:7">
      <c r="A2002" s="55">
        <v>1999</v>
      </c>
      <c r="B2002" s="56" t="s">
        <v>30493</v>
      </c>
      <c r="C2002" s="56" t="s">
        <v>18562</v>
      </c>
      <c r="D2002" s="57">
        <v>5</v>
      </c>
      <c r="E2002" s="70">
        <v>49714</v>
      </c>
      <c r="F2002" s="56" t="s">
        <v>30494</v>
      </c>
      <c r="G2002" s="58"/>
    </row>
    <row r="2003" spans="1:7">
      <c r="A2003" s="55">
        <v>2000</v>
      </c>
      <c r="B2003" s="56" t="s">
        <v>30495</v>
      </c>
      <c r="C2003" s="56" t="s">
        <v>18562</v>
      </c>
      <c r="D2003" s="57">
        <v>6</v>
      </c>
      <c r="E2003" s="70">
        <v>14014</v>
      </c>
      <c r="F2003" s="56" t="s">
        <v>30496</v>
      </c>
      <c r="G2003" s="58"/>
    </row>
    <row r="2004" spans="1:7">
      <c r="A2004" s="55">
        <v>2001</v>
      </c>
      <c r="B2004" s="56" t="s">
        <v>30495</v>
      </c>
      <c r="C2004" s="56" t="s">
        <v>18562</v>
      </c>
      <c r="D2004" s="57">
        <v>6</v>
      </c>
      <c r="E2004" s="70">
        <v>14015</v>
      </c>
      <c r="F2004" s="56" t="s">
        <v>30497</v>
      </c>
      <c r="G2004" s="58"/>
    </row>
    <row r="2005" spans="1:7">
      <c r="A2005" s="55">
        <v>2002</v>
      </c>
      <c r="B2005" s="56" t="s">
        <v>30495</v>
      </c>
      <c r="C2005" s="56" t="s">
        <v>18562</v>
      </c>
      <c r="D2005" s="57">
        <v>15</v>
      </c>
      <c r="E2005" s="70">
        <v>14016</v>
      </c>
      <c r="F2005" s="56" t="s">
        <v>30498</v>
      </c>
      <c r="G2005" s="58"/>
    </row>
    <row r="2006" spans="1:7" ht="30">
      <c r="A2006" s="55">
        <v>2003</v>
      </c>
      <c r="B2006" s="56" t="s">
        <v>30495</v>
      </c>
      <c r="C2006" s="56" t="s">
        <v>18562</v>
      </c>
      <c r="D2006" s="57">
        <v>2</v>
      </c>
      <c r="E2006" s="70">
        <v>14017</v>
      </c>
      <c r="F2006" s="56" t="s">
        <v>30499</v>
      </c>
      <c r="G2006" s="58"/>
    </row>
    <row r="2007" spans="1:7">
      <c r="A2007" s="55">
        <v>2004</v>
      </c>
      <c r="B2007" s="56" t="s">
        <v>30495</v>
      </c>
      <c r="C2007" s="56" t="s">
        <v>18562</v>
      </c>
      <c r="D2007" s="57">
        <v>11</v>
      </c>
      <c r="E2007" s="70">
        <v>14018</v>
      </c>
      <c r="F2007" s="56" t="s">
        <v>30500</v>
      </c>
      <c r="G2007" s="58"/>
    </row>
    <row r="2008" spans="1:7">
      <c r="A2008" s="55">
        <v>2005</v>
      </c>
      <c r="B2008" s="56" t="s">
        <v>30495</v>
      </c>
      <c r="C2008" s="56" t="s">
        <v>18562</v>
      </c>
      <c r="D2008" s="57">
        <v>7</v>
      </c>
      <c r="E2008" s="70">
        <v>14019</v>
      </c>
      <c r="F2008" s="56" t="s">
        <v>30501</v>
      </c>
      <c r="G2008" s="58"/>
    </row>
    <row r="2009" spans="1:7" ht="30">
      <c r="A2009" s="55">
        <v>2006</v>
      </c>
      <c r="B2009" s="56" t="s">
        <v>30495</v>
      </c>
      <c r="C2009" s="56" t="s">
        <v>18562</v>
      </c>
      <c r="D2009" s="57">
        <v>8</v>
      </c>
      <c r="E2009" s="70">
        <v>14020</v>
      </c>
      <c r="F2009" s="56" t="s">
        <v>30502</v>
      </c>
      <c r="G2009" s="58"/>
    </row>
    <row r="2010" spans="1:7" ht="30">
      <c r="A2010" s="55">
        <v>2007</v>
      </c>
      <c r="B2010" s="56" t="s">
        <v>30495</v>
      </c>
      <c r="C2010" s="56" t="s">
        <v>18562</v>
      </c>
      <c r="D2010" s="57">
        <v>8</v>
      </c>
      <c r="E2010" s="70">
        <v>14021</v>
      </c>
      <c r="F2010" s="56" t="s">
        <v>30503</v>
      </c>
      <c r="G2010" s="58"/>
    </row>
    <row r="2011" spans="1:7" ht="30">
      <c r="A2011" s="55">
        <v>2008</v>
      </c>
      <c r="B2011" s="56" t="s">
        <v>30495</v>
      </c>
      <c r="C2011" s="56" t="s">
        <v>18562</v>
      </c>
      <c r="D2011" s="57">
        <v>14</v>
      </c>
      <c r="E2011" s="70">
        <v>14026</v>
      </c>
      <c r="F2011" s="56" t="s">
        <v>30504</v>
      </c>
      <c r="G2011" s="58"/>
    </row>
    <row r="2012" spans="1:7">
      <c r="A2012" s="55">
        <v>2009</v>
      </c>
      <c r="B2012" s="56" t="s">
        <v>30505</v>
      </c>
      <c r="C2012" s="56" t="s">
        <v>18562</v>
      </c>
      <c r="D2012" s="57">
        <v>13</v>
      </c>
      <c r="E2012" s="70">
        <v>24358</v>
      </c>
      <c r="F2012" s="56" t="s">
        <v>30506</v>
      </c>
      <c r="G2012" s="58"/>
    </row>
    <row r="2013" spans="1:7">
      <c r="A2013" s="55">
        <v>2010</v>
      </c>
      <c r="B2013" s="56" t="s">
        <v>30505</v>
      </c>
      <c r="C2013" s="56" t="s">
        <v>18562</v>
      </c>
      <c r="D2013" s="57">
        <v>7</v>
      </c>
      <c r="E2013" s="70">
        <v>24411</v>
      </c>
      <c r="F2013" s="56" t="s">
        <v>30507</v>
      </c>
      <c r="G2013" s="58"/>
    </row>
    <row r="2014" spans="1:7">
      <c r="A2014" s="55">
        <v>2011</v>
      </c>
      <c r="B2014" s="56" t="s">
        <v>30505</v>
      </c>
      <c r="C2014" s="56" t="s">
        <v>18562</v>
      </c>
      <c r="D2014" s="57">
        <v>12</v>
      </c>
      <c r="E2014" s="70">
        <v>24453</v>
      </c>
      <c r="F2014" s="56" t="s">
        <v>30508</v>
      </c>
      <c r="G2014" s="58"/>
    </row>
    <row r="2015" spans="1:7">
      <c r="A2015" s="55">
        <v>2012</v>
      </c>
      <c r="B2015" s="56" t="s">
        <v>30505</v>
      </c>
      <c r="C2015" s="56" t="s">
        <v>18562</v>
      </c>
      <c r="D2015" s="57">
        <v>9</v>
      </c>
      <c r="E2015" s="70">
        <v>31428</v>
      </c>
      <c r="F2015" s="56" t="s">
        <v>30509</v>
      </c>
      <c r="G2015" s="58"/>
    </row>
    <row r="2016" spans="1:7" ht="30">
      <c r="A2016" s="55">
        <v>2013</v>
      </c>
      <c r="B2016" s="56" t="s">
        <v>30510</v>
      </c>
      <c r="C2016" s="56" t="s">
        <v>18562</v>
      </c>
      <c r="D2016" s="57">
        <v>5</v>
      </c>
      <c r="E2016" s="70">
        <v>89630</v>
      </c>
      <c r="F2016" s="56" t="s">
        <v>30511</v>
      </c>
      <c r="G2016" s="58"/>
    </row>
    <row r="2017" spans="1:7">
      <c r="A2017" s="55">
        <v>2014</v>
      </c>
      <c r="B2017" s="56" t="s">
        <v>30512</v>
      </c>
      <c r="C2017" s="56" t="s">
        <v>18562</v>
      </c>
      <c r="D2017" s="57">
        <v>3</v>
      </c>
      <c r="E2017" s="70">
        <v>85852</v>
      </c>
      <c r="F2017" s="56" t="s">
        <v>30513</v>
      </c>
      <c r="G2017" s="58"/>
    </row>
    <row r="2018" spans="1:7" ht="30">
      <c r="A2018" s="55">
        <v>2015</v>
      </c>
      <c r="B2018" s="56" t="s">
        <v>30514</v>
      </c>
      <c r="C2018" s="56" t="s">
        <v>18562</v>
      </c>
      <c r="D2018" s="57">
        <v>4</v>
      </c>
      <c r="E2018" s="70">
        <v>25315</v>
      </c>
      <c r="F2018" s="56" t="s">
        <v>30515</v>
      </c>
      <c r="G2018" s="58"/>
    </row>
    <row r="2019" spans="1:7">
      <c r="A2019" s="55">
        <v>2016</v>
      </c>
      <c r="B2019" s="56" t="s">
        <v>30514</v>
      </c>
      <c r="C2019" s="56" t="s">
        <v>18562</v>
      </c>
      <c r="D2019" s="57">
        <v>1</v>
      </c>
      <c r="E2019" s="70">
        <v>52562</v>
      </c>
      <c r="F2019" s="56" t="s">
        <v>30516</v>
      </c>
      <c r="G2019" s="58"/>
    </row>
    <row r="2020" spans="1:7" ht="30">
      <c r="A2020" s="55">
        <v>2017</v>
      </c>
      <c r="B2020" s="56" t="s">
        <v>30517</v>
      </c>
      <c r="C2020" s="56" t="s">
        <v>18562</v>
      </c>
      <c r="D2020" s="57">
        <v>4</v>
      </c>
      <c r="E2020" s="70">
        <v>114017</v>
      </c>
      <c r="F2020" s="56" t="s">
        <v>30518</v>
      </c>
      <c r="G2020" s="58"/>
    </row>
    <row r="2021" spans="1:7" s="59" customFormat="1">
      <c r="A2021" s="55">
        <v>2018</v>
      </c>
      <c r="B2021" s="56" t="s">
        <v>30519</v>
      </c>
      <c r="C2021" s="56" t="s">
        <v>18562</v>
      </c>
      <c r="D2021" s="57">
        <v>4</v>
      </c>
      <c r="E2021" s="70">
        <v>86918</v>
      </c>
      <c r="F2021" s="56" t="s">
        <v>19000</v>
      </c>
    </row>
    <row r="2022" spans="1:7" ht="30">
      <c r="A2022" s="55">
        <v>2019</v>
      </c>
      <c r="B2022" s="56" t="s">
        <v>30520</v>
      </c>
      <c r="C2022" s="56" t="s">
        <v>18562</v>
      </c>
      <c r="D2022" s="57">
        <v>20</v>
      </c>
      <c r="E2022" s="70">
        <v>31645</v>
      </c>
      <c r="F2022" s="56" t="s">
        <v>30521</v>
      </c>
      <c r="G2022" s="58"/>
    </row>
    <row r="2023" spans="1:7">
      <c r="A2023" s="55">
        <v>2020</v>
      </c>
      <c r="B2023" s="56" t="s">
        <v>30520</v>
      </c>
      <c r="C2023" s="56" t="s">
        <v>18562</v>
      </c>
      <c r="D2023" s="57">
        <v>10</v>
      </c>
      <c r="E2023" s="70">
        <v>80730</v>
      </c>
      <c r="F2023" s="56" t="s">
        <v>30522</v>
      </c>
      <c r="G2023" s="58"/>
    </row>
    <row r="2024" spans="1:7">
      <c r="A2024" s="55">
        <v>2021</v>
      </c>
      <c r="B2024" s="56" t="s">
        <v>30520</v>
      </c>
      <c r="C2024" s="56" t="s">
        <v>18562</v>
      </c>
      <c r="D2024" s="57">
        <v>7</v>
      </c>
      <c r="E2024" s="70">
        <v>80731</v>
      </c>
      <c r="F2024" s="56" t="s">
        <v>30523</v>
      </c>
      <c r="G2024" s="58"/>
    </row>
    <row r="2025" spans="1:7" ht="30">
      <c r="A2025" s="55">
        <v>2022</v>
      </c>
      <c r="B2025" s="56" t="s">
        <v>30520</v>
      </c>
      <c r="C2025" s="56" t="s">
        <v>18562</v>
      </c>
      <c r="D2025" s="57">
        <v>6</v>
      </c>
      <c r="E2025" s="70">
        <v>80732</v>
      </c>
      <c r="F2025" s="56" t="s">
        <v>30524</v>
      </c>
      <c r="G2025" s="58"/>
    </row>
    <row r="2026" spans="1:7">
      <c r="A2026" s="55">
        <v>2023</v>
      </c>
      <c r="B2026" s="56" t="s">
        <v>30520</v>
      </c>
      <c r="C2026" s="56" t="s">
        <v>18562</v>
      </c>
      <c r="D2026" s="57">
        <v>6</v>
      </c>
      <c r="E2026" s="70">
        <v>80733</v>
      </c>
      <c r="F2026" s="56" t="s">
        <v>30525</v>
      </c>
      <c r="G2026" s="58"/>
    </row>
    <row r="2027" spans="1:7" ht="30">
      <c r="A2027" s="55">
        <v>2024</v>
      </c>
      <c r="B2027" s="56" t="s">
        <v>30520</v>
      </c>
      <c r="C2027" s="56" t="s">
        <v>18562</v>
      </c>
      <c r="D2027" s="57">
        <v>7</v>
      </c>
      <c r="E2027" s="70">
        <v>80734</v>
      </c>
      <c r="F2027" s="56" t="s">
        <v>30526</v>
      </c>
      <c r="G2027" s="58"/>
    </row>
    <row r="2028" spans="1:7">
      <c r="A2028" s="55">
        <v>2025</v>
      </c>
      <c r="B2028" s="56" t="s">
        <v>30520</v>
      </c>
      <c r="C2028" s="56" t="s">
        <v>18562</v>
      </c>
      <c r="D2028" s="57">
        <v>11</v>
      </c>
      <c r="E2028" s="70">
        <v>80735</v>
      </c>
      <c r="F2028" s="56" t="s">
        <v>30527</v>
      </c>
      <c r="G2028" s="58"/>
    </row>
    <row r="2029" spans="1:7">
      <c r="A2029" s="55">
        <v>2026</v>
      </c>
      <c r="B2029" s="56" t="s">
        <v>30528</v>
      </c>
      <c r="C2029" s="56" t="s">
        <v>18562</v>
      </c>
      <c r="D2029" s="57">
        <v>7</v>
      </c>
      <c r="E2029" s="70">
        <v>22048</v>
      </c>
      <c r="F2029" s="56" t="s">
        <v>30529</v>
      </c>
      <c r="G2029" s="58"/>
    </row>
    <row r="2030" spans="1:7">
      <c r="A2030" s="55">
        <v>2027</v>
      </c>
      <c r="B2030" s="56" t="s">
        <v>30528</v>
      </c>
      <c r="C2030" s="56" t="s">
        <v>18562</v>
      </c>
      <c r="D2030" s="57">
        <v>1</v>
      </c>
      <c r="E2030" s="70">
        <v>81068</v>
      </c>
      <c r="F2030" s="56" t="s">
        <v>30530</v>
      </c>
      <c r="G2030" s="58"/>
    </row>
    <row r="2031" spans="1:7">
      <c r="A2031" s="55">
        <v>2028</v>
      </c>
      <c r="B2031" s="56" t="s">
        <v>30528</v>
      </c>
      <c r="C2031" s="56" t="s">
        <v>18562</v>
      </c>
      <c r="D2031" s="57">
        <v>1</v>
      </c>
      <c r="E2031" s="70">
        <v>81070</v>
      </c>
      <c r="F2031" s="56" t="s">
        <v>30531</v>
      </c>
      <c r="G2031" s="58"/>
    </row>
    <row r="2032" spans="1:7">
      <c r="A2032" s="55">
        <v>2029</v>
      </c>
      <c r="B2032" s="56" t="s">
        <v>30528</v>
      </c>
      <c r="C2032" s="56" t="s">
        <v>18562</v>
      </c>
      <c r="D2032" s="57">
        <v>1</v>
      </c>
      <c r="E2032" s="70">
        <v>81072</v>
      </c>
      <c r="F2032" s="56" t="s">
        <v>30532</v>
      </c>
      <c r="G2032" s="58"/>
    </row>
    <row r="2033" spans="1:7">
      <c r="A2033" s="55">
        <v>2030</v>
      </c>
      <c r="B2033" s="56" t="s">
        <v>30528</v>
      </c>
      <c r="C2033" s="56" t="s">
        <v>18562</v>
      </c>
      <c r="D2033" s="57">
        <v>4</v>
      </c>
      <c r="E2033" s="70">
        <v>85754</v>
      </c>
      <c r="F2033" s="56" t="s">
        <v>30533</v>
      </c>
      <c r="G2033" s="58"/>
    </row>
    <row r="2034" spans="1:7">
      <c r="A2034" s="55">
        <v>2031</v>
      </c>
      <c r="B2034" s="56" t="s">
        <v>30534</v>
      </c>
      <c r="C2034" s="56" t="s">
        <v>18562</v>
      </c>
      <c r="D2034" s="57">
        <v>5</v>
      </c>
      <c r="E2034" s="70">
        <v>60793</v>
      </c>
      <c r="F2034" s="56" t="s">
        <v>30535</v>
      </c>
      <c r="G2034" s="58"/>
    </row>
    <row r="2035" spans="1:7">
      <c r="A2035" s="55">
        <v>2032</v>
      </c>
      <c r="B2035" s="56" t="s">
        <v>30536</v>
      </c>
      <c r="C2035" s="56" t="s">
        <v>18562</v>
      </c>
      <c r="D2035" s="57">
        <v>6</v>
      </c>
      <c r="E2035" s="70">
        <v>7206</v>
      </c>
      <c r="F2035" s="56" t="s">
        <v>30537</v>
      </c>
      <c r="G2035" s="58"/>
    </row>
    <row r="2036" spans="1:7">
      <c r="A2036" s="55">
        <v>2033</v>
      </c>
      <c r="B2036" s="56" t="s">
        <v>30538</v>
      </c>
      <c r="C2036" s="56" t="s">
        <v>18562</v>
      </c>
      <c r="D2036" s="57">
        <v>2</v>
      </c>
      <c r="E2036" s="70">
        <v>109043</v>
      </c>
      <c r="F2036" s="56" t="s">
        <v>30539</v>
      </c>
      <c r="G2036" s="58"/>
    </row>
    <row r="2037" spans="1:7">
      <c r="A2037" s="55">
        <v>2034</v>
      </c>
      <c r="B2037" s="56" t="s">
        <v>30540</v>
      </c>
      <c r="C2037" s="56" t="s">
        <v>18562</v>
      </c>
      <c r="D2037" s="57">
        <v>6</v>
      </c>
      <c r="E2037" s="70">
        <v>8452</v>
      </c>
      <c r="F2037" s="56" t="s">
        <v>30541</v>
      </c>
      <c r="G2037" s="58"/>
    </row>
    <row r="2038" spans="1:7">
      <c r="A2038" s="55">
        <v>2035</v>
      </c>
      <c r="B2038" s="56" t="s">
        <v>30542</v>
      </c>
      <c r="C2038" s="56" t="s">
        <v>18562</v>
      </c>
      <c r="D2038" s="57">
        <v>5</v>
      </c>
      <c r="E2038" s="70">
        <v>59698</v>
      </c>
      <c r="F2038" s="56" t="s">
        <v>30543</v>
      </c>
      <c r="G2038" s="58"/>
    </row>
    <row r="2039" spans="1:7">
      <c r="A2039" s="55">
        <v>2036</v>
      </c>
      <c r="B2039" s="56" t="s">
        <v>30542</v>
      </c>
      <c r="C2039" s="56" t="s">
        <v>18562</v>
      </c>
      <c r="D2039" s="57">
        <v>15</v>
      </c>
      <c r="E2039" s="70">
        <v>69769</v>
      </c>
      <c r="F2039" s="56" t="s">
        <v>30544</v>
      </c>
      <c r="G2039" s="58"/>
    </row>
    <row r="2040" spans="1:7" ht="30">
      <c r="A2040" s="55">
        <v>2037</v>
      </c>
      <c r="B2040" s="56" t="s">
        <v>30542</v>
      </c>
      <c r="C2040" s="56" t="s">
        <v>18562</v>
      </c>
      <c r="D2040" s="57">
        <v>2</v>
      </c>
      <c r="E2040" s="70">
        <v>104086</v>
      </c>
      <c r="F2040" s="56" t="s">
        <v>30545</v>
      </c>
      <c r="G2040" s="58"/>
    </row>
    <row r="2041" spans="1:7">
      <c r="A2041" s="55">
        <v>2038</v>
      </c>
      <c r="B2041" s="56" t="s">
        <v>30546</v>
      </c>
      <c r="C2041" s="56" t="s">
        <v>18562</v>
      </c>
      <c r="D2041" s="57">
        <v>2</v>
      </c>
      <c r="E2041" s="70">
        <v>83698</v>
      </c>
      <c r="F2041" s="56" t="s">
        <v>30547</v>
      </c>
      <c r="G2041" s="58"/>
    </row>
    <row r="2042" spans="1:7" ht="30">
      <c r="A2042" s="55">
        <v>2039</v>
      </c>
      <c r="B2042" s="56" t="s">
        <v>30548</v>
      </c>
      <c r="C2042" s="56" t="s">
        <v>18562</v>
      </c>
      <c r="D2042" s="57">
        <v>11</v>
      </c>
      <c r="E2042" s="70">
        <v>7915</v>
      </c>
      <c r="F2042" s="56" t="s">
        <v>30549</v>
      </c>
      <c r="G2042" s="58"/>
    </row>
    <row r="2043" spans="1:7">
      <c r="A2043" s="55">
        <v>2040</v>
      </c>
      <c r="B2043" s="56" t="s">
        <v>30548</v>
      </c>
      <c r="C2043" s="56" t="s">
        <v>18562</v>
      </c>
      <c r="D2043" s="57">
        <v>15</v>
      </c>
      <c r="E2043" s="70">
        <v>10885</v>
      </c>
      <c r="F2043" s="56" t="s">
        <v>30550</v>
      </c>
      <c r="G2043" s="58"/>
    </row>
    <row r="2044" spans="1:7">
      <c r="A2044" s="55">
        <v>2041</v>
      </c>
      <c r="B2044" s="56" t="s">
        <v>30551</v>
      </c>
      <c r="C2044" s="56" t="s">
        <v>18562</v>
      </c>
      <c r="D2044" s="57">
        <v>24</v>
      </c>
      <c r="E2044" s="70">
        <v>9936</v>
      </c>
      <c r="F2044" s="56" t="s">
        <v>30552</v>
      </c>
      <c r="G2044" s="58"/>
    </row>
    <row r="2045" spans="1:7">
      <c r="A2045" s="55">
        <v>2042</v>
      </c>
      <c r="B2045" s="56" t="s">
        <v>30551</v>
      </c>
      <c r="C2045" s="56" t="s">
        <v>18562</v>
      </c>
      <c r="D2045" s="57">
        <v>12</v>
      </c>
      <c r="E2045" s="70">
        <v>9938</v>
      </c>
      <c r="F2045" s="56" t="s">
        <v>30553</v>
      </c>
      <c r="G2045" s="58"/>
    </row>
    <row r="2046" spans="1:7">
      <c r="A2046" s="55">
        <v>2043</v>
      </c>
      <c r="B2046" s="56" t="s">
        <v>30551</v>
      </c>
      <c r="C2046" s="56" t="s">
        <v>18562</v>
      </c>
      <c r="D2046" s="57">
        <v>11</v>
      </c>
      <c r="E2046" s="70">
        <v>22432</v>
      </c>
      <c r="F2046" s="56" t="s">
        <v>30554</v>
      </c>
      <c r="G2046" s="58"/>
    </row>
    <row r="2047" spans="1:7" ht="30">
      <c r="A2047" s="55">
        <v>2044</v>
      </c>
      <c r="B2047" s="56" t="s">
        <v>30555</v>
      </c>
      <c r="C2047" s="56" t="s">
        <v>18562</v>
      </c>
      <c r="D2047" s="57">
        <v>18</v>
      </c>
      <c r="E2047" s="70">
        <v>85355</v>
      </c>
      <c r="F2047" s="56" t="s">
        <v>30556</v>
      </c>
      <c r="G2047" s="58"/>
    </row>
    <row r="2048" spans="1:7">
      <c r="A2048" s="55">
        <v>2045</v>
      </c>
      <c r="B2048" s="56" t="s">
        <v>30555</v>
      </c>
      <c r="C2048" s="56" t="s">
        <v>18562</v>
      </c>
      <c r="D2048" s="57">
        <v>12</v>
      </c>
      <c r="E2048" s="70">
        <v>85473</v>
      </c>
      <c r="F2048" s="56" t="s">
        <v>30557</v>
      </c>
      <c r="G2048" s="58"/>
    </row>
    <row r="2049" spans="1:7">
      <c r="A2049" s="55">
        <v>2046</v>
      </c>
      <c r="B2049" s="56" t="s">
        <v>30555</v>
      </c>
      <c r="C2049" s="56" t="s">
        <v>18562</v>
      </c>
      <c r="D2049" s="57">
        <v>7</v>
      </c>
      <c r="E2049" s="70">
        <v>85489</v>
      </c>
      <c r="F2049" s="56" t="s">
        <v>18601</v>
      </c>
      <c r="G2049" s="58"/>
    </row>
    <row r="2050" spans="1:7">
      <c r="A2050" s="55">
        <v>2047</v>
      </c>
      <c r="B2050" s="56" t="s">
        <v>30555</v>
      </c>
      <c r="C2050" s="56" t="s">
        <v>18562</v>
      </c>
      <c r="D2050" s="57">
        <v>9</v>
      </c>
      <c r="E2050" s="70">
        <v>129930</v>
      </c>
      <c r="F2050" s="56" t="s">
        <v>30558</v>
      </c>
      <c r="G2050" s="58"/>
    </row>
    <row r="2051" spans="1:7">
      <c r="A2051" s="55">
        <v>2048</v>
      </c>
      <c r="B2051" s="61" t="s">
        <v>30559</v>
      </c>
      <c r="C2051" s="61" t="s">
        <v>18562</v>
      </c>
      <c r="D2051" s="57">
        <v>2</v>
      </c>
      <c r="E2051" s="57">
        <v>482355</v>
      </c>
      <c r="F2051" s="61" t="s">
        <v>30560</v>
      </c>
      <c r="G2051" s="58"/>
    </row>
    <row r="2052" spans="1:7">
      <c r="A2052" s="55">
        <v>2049</v>
      </c>
      <c r="B2052" s="61" t="s">
        <v>30559</v>
      </c>
      <c r="C2052" s="61" t="s">
        <v>18562</v>
      </c>
      <c r="D2052" s="57">
        <v>2</v>
      </c>
      <c r="E2052" s="57">
        <v>482357</v>
      </c>
      <c r="F2052" s="61" t="s">
        <v>30561</v>
      </c>
      <c r="G2052" s="58"/>
    </row>
    <row r="2053" spans="1:7">
      <c r="A2053" s="55">
        <v>2050</v>
      </c>
      <c r="B2053" s="56" t="s">
        <v>30559</v>
      </c>
      <c r="C2053" s="56" t="s">
        <v>18562</v>
      </c>
      <c r="D2053" s="57">
        <v>4</v>
      </c>
      <c r="E2053" s="70">
        <v>53356</v>
      </c>
      <c r="F2053" s="56" t="s">
        <v>30562</v>
      </c>
      <c r="G2053" s="58"/>
    </row>
    <row r="2054" spans="1:7">
      <c r="A2054" s="55">
        <v>2051</v>
      </c>
      <c r="B2054" s="56" t="s">
        <v>30559</v>
      </c>
      <c r="C2054" s="56" t="s">
        <v>18562</v>
      </c>
      <c r="D2054" s="57">
        <v>13</v>
      </c>
      <c r="E2054" s="70">
        <v>53408</v>
      </c>
      <c r="F2054" s="56" t="s">
        <v>30563</v>
      </c>
      <c r="G2054" s="58"/>
    </row>
    <row r="2055" spans="1:7">
      <c r="A2055" s="55">
        <v>2052</v>
      </c>
      <c r="B2055" s="56" t="s">
        <v>30559</v>
      </c>
      <c r="C2055" s="56" t="s">
        <v>18562</v>
      </c>
      <c r="D2055" s="57">
        <v>8</v>
      </c>
      <c r="E2055" s="70">
        <v>53414</v>
      </c>
      <c r="F2055" s="56" t="s">
        <v>30564</v>
      </c>
      <c r="G2055" s="58"/>
    </row>
    <row r="2056" spans="1:7">
      <c r="A2056" s="55">
        <v>2053</v>
      </c>
      <c r="B2056" s="56" t="s">
        <v>30559</v>
      </c>
      <c r="C2056" s="56" t="s">
        <v>18562</v>
      </c>
      <c r="D2056" s="57">
        <v>2</v>
      </c>
      <c r="E2056" s="70">
        <v>53425</v>
      </c>
      <c r="F2056" s="56" t="s">
        <v>30565</v>
      </c>
      <c r="G2056" s="58"/>
    </row>
    <row r="2057" spans="1:7">
      <c r="A2057" s="55">
        <v>2054</v>
      </c>
      <c r="B2057" s="56" t="s">
        <v>30559</v>
      </c>
      <c r="C2057" s="56" t="s">
        <v>18562</v>
      </c>
      <c r="D2057" s="57">
        <v>4</v>
      </c>
      <c r="E2057" s="70">
        <v>53427</v>
      </c>
      <c r="F2057" s="56" t="s">
        <v>30566</v>
      </c>
      <c r="G2057" s="58"/>
    </row>
    <row r="2058" spans="1:7">
      <c r="A2058" s="55">
        <v>2055</v>
      </c>
      <c r="B2058" s="56" t="s">
        <v>30559</v>
      </c>
      <c r="C2058" s="56" t="s">
        <v>18562</v>
      </c>
      <c r="D2058" s="57">
        <v>5</v>
      </c>
      <c r="E2058" s="70">
        <v>53430</v>
      </c>
      <c r="F2058" s="56" t="s">
        <v>30567</v>
      </c>
      <c r="G2058" s="58"/>
    </row>
    <row r="2059" spans="1:7">
      <c r="A2059" s="55">
        <v>2056</v>
      </c>
      <c r="B2059" s="56" t="s">
        <v>30568</v>
      </c>
      <c r="C2059" s="56" t="s">
        <v>18562</v>
      </c>
      <c r="D2059" s="57">
        <v>3</v>
      </c>
      <c r="E2059" s="70">
        <v>43700</v>
      </c>
      <c r="F2059" s="56" t="s">
        <v>30569</v>
      </c>
      <c r="G2059" s="58"/>
    </row>
    <row r="2060" spans="1:7" ht="30">
      <c r="A2060" s="55">
        <v>2057</v>
      </c>
      <c r="B2060" s="56" t="s">
        <v>30568</v>
      </c>
      <c r="C2060" s="56" t="s">
        <v>18562</v>
      </c>
      <c r="D2060" s="57">
        <v>8</v>
      </c>
      <c r="E2060" s="70">
        <v>43701</v>
      </c>
      <c r="F2060" s="56" t="s">
        <v>30570</v>
      </c>
      <c r="G2060" s="58"/>
    </row>
    <row r="2061" spans="1:7">
      <c r="A2061" s="55">
        <v>2058</v>
      </c>
      <c r="B2061" s="56" t="s">
        <v>30568</v>
      </c>
      <c r="C2061" s="56" t="s">
        <v>18562</v>
      </c>
      <c r="D2061" s="57">
        <v>2</v>
      </c>
      <c r="E2061" s="70">
        <v>81105</v>
      </c>
      <c r="F2061" s="56" t="s">
        <v>30571</v>
      </c>
      <c r="G2061" s="58"/>
    </row>
    <row r="2062" spans="1:7">
      <c r="A2062" s="55">
        <v>2059</v>
      </c>
      <c r="B2062" s="56" t="s">
        <v>30572</v>
      </c>
      <c r="C2062" s="56" t="s">
        <v>18562</v>
      </c>
      <c r="D2062" s="57">
        <v>6</v>
      </c>
      <c r="E2062" s="70">
        <v>5414</v>
      </c>
      <c r="F2062" s="56" t="s">
        <v>30573</v>
      </c>
      <c r="G2062" s="58"/>
    </row>
    <row r="2063" spans="1:7">
      <c r="A2063" s="55">
        <v>2060</v>
      </c>
      <c r="B2063" s="56" t="s">
        <v>30572</v>
      </c>
      <c r="C2063" s="56" t="s">
        <v>18562</v>
      </c>
      <c r="D2063" s="57">
        <v>10</v>
      </c>
      <c r="E2063" s="70">
        <v>23185</v>
      </c>
      <c r="F2063" s="56" t="s">
        <v>30574</v>
      </c>
      <c r="G2063" s="58"/>
    </row>
    <row r="2064" spans="1:7">
      <c r="A2064" s="55">
        <v>2061</v>
      </c>
      <c r="B2064" s="56" t="s">
        <v>30572</v>
      </c>
      <c r="C2064" s="56" t="s">
        <v>18562</v>
      </c>
      <c r="D2064" s="57">
        <v>3</v>
      </c>
      <c r="E2064" s="70">
        <v>50461</v>
      </c>
      <c r="F2064" s="56" t="s">
        <v>30575</v>
      </c>
      <c r="G2064" s="58"/>
    </row>
    <row r="2065" spans="1:7">
      <c r="A2065" s="55">
        <v>2062</v>
      </c>
      <c r="B2065" s="56" t="s">
        <v>30576</v>
      </c>
      <c r="C2065" s="56" t="s">
        <v>18562</v>
      </c>
      <c r="D2065" s="57">
        <v>6</v>
      </c>
      <c r="E2065" s="70">
        <v>10580</v>
      </c>
      <c r="F2065" s="56" t="s">
        <v>30577</v>
      </c>
      <c r="G2065" s="58"/>
    </row>
    <row r="2066" spans="1:7">
      <c r="A2066" s="55">
        <v>2063</v>
      </c>
      <c r="B2066" s="56" t="s">
        <v>30578</v>
      </c>
      <c r="C2066" s="56" t="s">
        <v>18562</v>
      </c>
      <c r="D2066" s="57">
        <v>5</v>
      </c>
      <c r="E2066" s="70">
        <v>17264</v>
      </c>
      <c r="F2066" s="56" t="s">
        <v>30579</v>
      </c>
      <c r="G2066" s="58"/>
    </row>
    <row r="2067" spans="1:7" ht="30">
      <c r="A2067" s="55">
        <v>2064</v>
      </c>
      <c r="B2067" s="56" t="s">
        <v>30580</v>
      </c>
      <c r="C2067" s="56" t="s">
        <v>18562</v>
      </c>
      <c r="D2067" s="57">
        <v>16</v>
      </c>
      <c r="E2067" s="70">
        <v>50309</v>
      </c>
      <c r="F2067" s="56" t="s">
        <v>30581</v>
      </c>
      <c r="G2067" s="58"/>
    </row>
    <row r="2068" spans="1:7">
      <c r="A2068" s="55">
        <v>2065</v>
      </c>
      <c r="B2068" s="56" t="s">
        <v>30580</v>
      </c>
      <c r="C2068" s="56" t="s">
        <v>18562</v>
      </c>
      <c r="D2068" s="57">
        <v>5</v>
      </c>
      <c r="E2068" s="70">
        <v>50390</v>
      </c>
      <c r="F2068" s="56" t="s">
        <v>30582</v>
      </c>
      <c r="G2068" s="58"/>
    </row>
    <row r="2069" spans="1:7">
      <c r="A2069" s="55">
        <v>2066</v>
      </c>
      <c r="B2069" s="56" t="s">
        <v>30580</v>
      </c>
      <c r="C2069" s="56" t="s">
        <v>18562</v>
      </c>
      <c r="D2069" s="57">
        <v>5</v>
      </c>
      <c r="E2069" s="70">
        <v>80037</v>
      </c>
      <c r="F2069" s="56" t="s">
        <v>30583</v>
      </c>
      <c r="G2069" s="58"/>
    </row>
    <row r="2070" spans="1:7">
      <c r="A2070" s="55">
        <v>2067</v>
      </c>
      <c r="B2070" s="56" t="s">
        <v>30580</v>
      </c>
      <c r="C2070" s="56" t="s">
        <v>18562</v>
      </c>
      <c r="D2070" s="57">
        <v>8</v>
      </c>
      <c r="E2070" s="70">
        <v>84257</v>
      </c>
      <c r="F2070" s="56" t="s">
        <v>30584</v>
      </c>
      <c r="G2070" s="58"/>
    </row>
    <row r="2071" spans="1:7">
      <c r="A2071" s="55">
        <v>2068</v>
      </c>
      <c r="B2071" s="56" t="s">
        <v>30585</v>
      </c>
      <c r="C2071" s="56" t="s">
        <v>18562</v>
      </c>
      <c r="D2071" s="57">
        <v>6</v>
      </c>
      <c r="E2071" s="70">
        <v>86163</v>
      </c>
      <c r="F2071" s="56" t="s">
        <v>30586</v>
      </c>
      <c r="G2071" s="58"/>
    </row>
    <row r="2072" spans="1:7">
      <c r="A2072" s="55">
        <v>2069</v>
      </c>
      <c r="B2072" s="56" t="s">
        <v>30585</v>
      </c>
      <c r="C2072" s="56" t="s">
        <v>18562</v>
      </c>
      <c r="D2072" s="57">
        <v>9</v>
      </c>
      <c r="E2072" s="70">
        <v>103709</v>
      </c>
      <c r="F2072" s="56" t="s">
        <v>30587</v>
      </c>
      <c r="G2072" s="58"/>
    </row>
    <row r="2073" spans="1:7">
      <c r="A2073" s="55">
        <v>2070</v>
      </c>
      <c r="B2073" s="56" t="s">
        <v>30588</v>
      </c>
      <c r="C2073" s="56" t="s">
        <v>18562</v>
      </c>
      <c r="D2073" s="57">
        <v>8</v>
      </c>
      <c r="E2073" s="70">
        <v>84997</v>
      </c>
      <c r="F2073" s="56" t="s">
        <v>30589</v>
      </c>
      <c r="G2073" s="58"/>
    </row>
    <row r="2074" spans="1:7" s="59" customFormat="1">
      <c r="A2074" s="55">
        <v>2071</v>
      </c>
      <c r="B2074" s="56" t="s">
        <v>30588</v>
      </c>
      <c r="C2074" s="56" t="s">
        <v>18562</v>
      </c>
      <c r="D2074" s="57">
        <v>4</v>
      </c>
      <c r="E2074" s="70">
        <v>85235</v>
      </c>
      <c r="F2074" s="56" t="s">
        <v>30590</v>
      </c>
    </row>
    <row r="2075" spans="1:7" ht="30">
      <c r="A2075" s="55">
        <v>2072</v>
      </c>
      <c r="B2075" s="56" t="s">
        <v>30588</v>
      </c>
      <c r="C2075" s="56" t="s">
        <v>18562</v>
      </c>
      <c r="D2075" s="57">
        <v>4</v>
      </c>
      <c r="E2075" s="70">
        <v>85350</v>
      </c>
      <c r="F2075" s="56" t="s">
        <v>30591</v>
      </c>
      <c r="G2075" s="58"/>
    </row>
    <row r="2076" spans="1:7">
      <c r="A2076" s="55">
        <v>2073</v>
      </c>
      <c r="B2076" s="56" t="s">
        <v>30592</v>
      </c>
      <c r="C2076" s="56" t="s">
        <v>18562</v>
      </c>
      <c r="D2076" s="57">
        <v>5</v>
      </c>
      <c r="E2076" s="70">
        <v>68840</v>
      </c>
      <c r="F2076" s="56" t="s">
        <v>30593</v>
      </c>
      <c r="G2076" s="58"/>
    </row>
    <row r="2077" spans="1:7">
      <c r="A2077" s="55">
        <v>2074</v>
      </c>
      <c r="B2077" s="56" t="s">
        <v>30592</v>
      </c>
      <c r="C2077" s="56" t="s">
        <v>18562</v>
      </c>
      <c r="D2077" s="57">
        <v>6</v>
      </c>
      <c r="E2077" s="70">
        <v>68843</v>
      </c>
      <c r="F2077" s="56" t="s">
        <v>30594</v>
      </c>
      <c r="G2077" s="58"/>
    </row>
    <row r="2078" spans="1:7" ht="30">
      <c r="A2078" s="55">
        <v>2075</v>
      </c>
      <c r="B2078" s="56" t="s">
        <v>30592</v>
      </c>
      <c r="C2078" s="56" t="s">
        <v>18562</v>
      </c>
      <c r="D2078" s="57">
        <v>3</v>
      </c>
      <c r="E2078" s="70">
        <v>68844</v>
      </c>
      <c r="F2078" s="56" t="s">
        <v>30595</v>
      </c>
      <c r="G2078" s="58"/>
    </row>
    <row r="2079" spans="1:7" ht="30">
      <c r="A2079" s="55">
        <v>2076</v>
      </c>
      <c r="B2079" s="56" t="s">
        <v>30592</v>
      </c>
      <c r="C2079" s="56" t="s">
        <v>18562</v>
      </c>
      <c r="D2079" s="57">
        <v>5</v>
      </c>
      <c r="E2079" s="70">
        <v>106073</v>
      </c>
      <c r="F2079" s="56" t="s">
        <v>30596</v>
      </c>
      <c r="G2079" s="58"/>
    </row>
    <row r="2080" spans="1:7">
      <c r="A2080" s="55">
        <v>2077</v>
      </c>
      <c r="B2080" s="56" t="s">
        <v>30597</v>
      </c>
      <c r="C2080" s="56" t="s">
        <v>18562</v>
      </c>
      <c r="D2080" s="57">
        <v>11</v>
      </c>
      <c r="E2080" s="70">
        <v>60134</v>
      </c>
      <c r="F2080" s="56" t="s">
        <v>30598</v>
      </c>
      <c r="G2080" s="58"/>
    </row>
    <row r="2081" spans="1:7">
      <c r="A2081" s="55">
        <v>2078</v>
      </c>
      <c r="B2081" s="56" t="s">
        <v>30597</v>
      </c>
      <c r="C2081" s="56" t="s">
        <v>18562</v>
      </c>
      <c r="D2081" s="57">
        <v>7</v>
      </c>
      <c r="E2081" s="70">
        <v>60576</v>
      </c>
      <c r="F2081" s="56" t="s">
        <v>30599</v>
      </c>
      <c r="G2081" s="58"/>
    </row>
    <row r="2082" spans="1:7" ht="30">
      <c r="A2082" s="55">
        <v>2079</v>
      </c>
      <c r="B2082" s="56" t="s">
        <v>30597</v>
      </c>
      <c r="C2082" s="56" t="s">
        <v>18562</v>
      </c>
      <c r="D2082" s="57">
        <v>14</v>
      </c>
      <c r="E2082" s="70">
        <v>84403</v>
      </c>
      <c r="F2082" s="56" t="s">
        <v>30600</v>
      </c>
      <c r="G2082" s="58"/>
    </row>
    <row r="2083" spans="1:7" ht="30">
      <c r="A2083" s="55">
        <v>2080</v>
      </c>
      <c r="B2083" s="56" t="s">
        <v>30601</v>
      </c>
      <c r="C2083" s="56" t="s">
        <v>18562</v>
      </c>
      <c r="D2083" s="57">
        <v>3</v>
      </c>
      <c r="E2083" s="70">
        <v>11133</v>
      </c>
      <c r="F2083" s="56" t="s">
        <v>30602</v>
      </c>
      <c r="G2083" s="58"/>
    </row>
    <row r="2084" spans="1:7" ht="30">
      <c r="A2084" s="55">
        <v>2081</v>
      </c>
      <c r="B2084" s="56" t="s">
        <v>30601</v>
      </c>
      <c r="C2084" s="56" t="s">
        <v>18562</v>
      </c>
      <c r="D2084" s="57">
        <v>2</v>
      </c>
      <c r="E2084" s="70">
        <v>27168</v>
      </c>
      <c r="F2084" s="56" t="s">
        <v>30603</v>
      </c>
      <c r="G2084" s="58"/>
    </row>
    <row r="2085" spans="1:7">
      <c r="A2085" s="55">
        <v>2082</v>
      </c>
      <c r="B2085" s="56" t="s">
        <v>30604</v>
      </c>
      <c r="C2085" s="56" t="s">
        <v>18562</v>
      </c>
      <c r="D2085" s="57">
        <v>2</v>
      </c>
      <c r="E2085" s="70">
        <v>9986</v>
      </c>
      <c r="F2085" s="56" t="s">
        <v>30605</v>
      </c>
      <c r="G2085" s="58"/>
    </row>
    <row r="2086" spans="1:7">
      <c r="A2086" s="55">
        <v>2083</v>
      </c>
      <c r="B2086" s="56" t="s">
        <v>30604</v>
      </c>
      <c r="C2086" s="56" t="s">
        <v>18562</v>
      </c>
      <c r="D2086" s="57">
        <v>4</v>
      </c>
      <c r="E2086" s="70">
        <v>10901</v>
      </c>
      <c r="F2086" s="56" t="s">
        <v>23666</v>
      </c>
      <c r="G2086" s="58"/>
    </row>
    <row r="2087" spans="1:7">
      <c r="A2087" s="55">
        <v>2084</v>
      </c>
      <c r="B2087" s="56" t="s">
        <v>30604</v>
      </c>
      <c r="C2087" s="56" t="s">
        <v>18562</v>
      </c>
      <c r="D2087" s="57">
        <v>1</v>
      </c>
      <c r="E2087" s="70">
        <v>27222</v>
      </c>
      <c r="F2087" s="56" t="s">
        <v>30606</v>
      </c>
      <c r="G2087" s="58"/>
    </row>
    <row r="2088" spans="1:7">
      <c r="A2088" s="55">
        <v>2085</v>
      </c>
      <c r="B2088" s="56" t="s">
        <v>30604</v>
      </c>
      <c r="C2088" s="56" t="s">
        <v>18562</v>
      </c>
      <c r="D2088" s="57">
        <v>2</v>
      </c>
      <c r="E2088" s="70">
        <v>27311</v>
      </c>
      <c r="F2088" s="56" t="s">
        <v>30607</v>
      </c>
      <c r="G2088" s="58"/>
    </row>
    <row r="2089" spans="1:7">
      <c r="A2089" s="55">
        <v>2086</v>
      </c>
      <c r="B2089" s="56" t="s">
        <v>30608</v>
      </c>
      <c r="C2089" s="56" t="s">
        <v>18562</v>
      </c>
      <c r="D2089" s="57">
        <v>8</v>
      </c>
      <c r="E2089" s="70">
        <v>103340</v>
      </c>
      <c r="F2089" s="56" t="s">
        <v>30609</v>
      </c>
      <c r="G2089" s="58"/>
    </row>
    <row r="2090" spans="1:7" ht="30">
      <c r="A2090" s="55">
        <v>2087</v>
      </c>
      <c r="B2090" s="56" t="s">
        <v>30610</v>
      </c>
      <c r="C2090" s="56" t="s">
        <v>18562</v>
      </c>
      <c r="D2090" s="57">
        <v>19</v>
      </c>
      <c r="E2090" s="70">
        <v>30920</v>
      </c>
      <c r="F2090" s="56" t="s">
        <v>30611</v>
      </c>
      <c r="G2090" s="58"/>
    </row>
    <row r="2091" spans="1:7" ht="30">
      <c r="A2091" s="55">
        <v>2088</v>
      </c>
      <c r="B2091" s="56" t="s">
        <v>23680</v>
      </c>
      <c r="C2091" s="56" t="s">
        <v>18562</v>
      </c>
      <c r="D2091" s="57">
        <v>6</v>
      </c>
      <c r="E2091" s="70">
        <v>21053</v>
      </c>
      <c r="F2091" s="56" t="s">
        <v>23681</v>
      </c>
      <c r="G2091" s="58"/>
    </row>
    <row r="2092" spans="1:7">
      <c r="A2092" s="55">
        <v>2089</v>
      </c>
      <c r="B2092" s="56" t="s">
        <v>23680</v>
      </c>
      <c r="C2092" s="56" t="s">
        <v>18562</v>
      </c>
      <c r="D2092" s="57">
        <v>7</v>
      </c>
      <c r="E2092" s="70">
        <v>21055</v>
      </c>
      <c r="F2092" s="56" t="s">
        <v>30612</v>
      </c>
      <c r="G2092" s="58"/>
    </row>
    <row r="2093" spans="1:7">
      <c r="A2093" s="55">
        <v>2090</v>
      </c>
      <c r="B2093" s="56" t="s">
        <v>23680</v>
      </c>
      <c r="C2093" s="56" t="s">
        <v>18562</v>
      </c>
      <c r="D2093" s="57">
        <v>14</v>
      </c>
      <c r="E2093" s="70">
        <v>21057</v>
      </c>
      <c r="F2093" s="56" t="s">
        <v>30613</v>
      </c>
      <c r="G2093" s="58"/>
    </row>
    <row r="2094" spans="1:7">
      <c r="A2094" s="55">
        <v>2091</v>
      </c>
      <c r="B2094" s="56" t="s">
        <v>23680</v>
      </c>
      <c r="C2094" s="56" t="s">
        <v>18562</v>
      </c>
      <c r="D2094" s="57">
        <v>7</v>
      </c>
      <c r="E2094" s="70">
        <v>21059</v>
      </c>
      <c r="F2094" s="56" t="s">
        <v>30614</v>
      </c>
      <c r="G2094" s="58"/>
    </row>
    <row r="2095" spans="1:7" ht="30">
      <c r="A2095" s="55">
        <v>2092</v>
      </c>
      <c r="B2095" s="56" t="s">
        <v>23680</v>
      </c>
      <c r="C2095" s="56" t="s">
        <v>18562</v>
      </c>
      <c r="D2095" s="57">
        <v>25</v>
      </c>
      <c r="E2095" s="70">
        <v>21061</v>
      </c>
      <c r="F2095" s="56" t="s">
        <v>30615</v>
      </c>
      <c r="G2095" s="58"/>
    </row>
    <row r="2096" spans="1:7">
      <c r="A2096" s="55">
        <v>2093</v>
      </c>
      <c r="B2096" s="56" t="s">
        <v>23680</v>
      </c>
      <c r="C2096" s="56" t="s">
        <v>18562</v>
      </c>
      <c r="D2096" s="57">
        <v>7</v>
      </c>
      <c r="E2096" s="70">
        <v>21063</v>
      </c>
      <c r="F2096" s="56" t="s">
        <v>30616</v>
      </c>
      <c r="G2096" s="58"/>
    </row>
    <row r="2097" spans="1:7" ht="30">
      <c r="A2097" s="55">
        <v>2094</v>
      </c>
      <c r="B2097" s="56" t="s">
        <v>30617</v>
      </c>
      <c r="C2097" s="56" t="s">
        <v>18562</v>
      </c>
      <c r="D2097" s="57">
        <v>5</v>
      </c>
      <c r="E2097" s="70">
        <v>7806</v>
      </c>
      <c r="F2097" s="56" t="s">
        <v>30618</v>
      </c>
      <c r="G2097" s="58"/>
    </row>
    <row r="2098" spans="1:7" ht="30">
      <c r="A2098" s="55">
        <v>2095</v>
      </c>
      <c r="B2098" s="56" t="s">
        <v>30617</v>
      </c>
      <c r="C2098" s="56" t="s">
        <v>18562</v>
      </c>
      <c r="D2098" s="57">
        <v>19</v>
      </c>
      <c r="E2098" s="70">
        <v>12934</v>
      </c>
      <c r="F2098" s="56" t="s">
        <v>30619</v>
      </c>
      <c r="G2098" s="58"/>
    </row>
    <row r="2099" spans="1:7" ht="30">
      <c r="A2099" s="55">
        <v>2096</v>
      </c>
      <c r="B2099" s="56" t="s">
        <v>30620</v>
      </c>
      <c r="C2099" s="56" t="s">
        <v>18562</v>
      </c>
      <c r="D2099" s="57">
        <v>14</v>
      </c>
      <c r="E2099" s="70">
        <v>103505</v>
      </c>
      <c r="F2099" s="56" t="s">
        <v>30621</v>
      </c>
      <c r="G2099" s="58"/>
    </row>
    <row r="2100" spans="1:7">
      <c r="A2100" s="55">
        <v>2097</v>
      </c>
      <c r="B2100" s="56" t="s">
        <v>20581</v>
      </c>
      <c r="C2100" s="56" t="s">
        <v>18562</v>
      </c>
      <c r="D2100" s="57">
        <v>7</v>
      </c>
      <c r="E2100" s="70">
        <v>11032</v>
      </c>
      <c r="F2100" s="56" t="s">
        <v>30622</v>
      </c>
      <c r="G2100" s="58"/>
    </row>
    <row r="2101" spans="1:7">
      <c r="A2101" s="55">
        <v>2098</v>
      </c>
      <c r="B2101" s="56" t="s">
        <v>20581</v>
      </c>
      <c r="C2101" s="56" t="s">
        <v>18562</v>
      </c>
      <c r="D2101" s="57">
        <v>7</v>
      </c>
      <c r="E2101" s="70">
        <v>30692</v>
      </c>
      <c r="F2101" s="56" t="s">
        <v>30623</v>
      </c>
      <c r="G2101" s="58"/>
    </row>
    <row r="2102" spans="1:7" ht="30">
      <c r="A2102" s="55">
        <v>2099</v>
      </c>
      <c r="B2102" s="56" t="s">
        <v>30624</v>
      </c>
      <c r="C2102" s="56" t="s">
        <v>18562</v>
      </c>
      <c r="D2102" s="57">
        <v>2</v>
      </c>
      <c r="E2102" s="70">
        <v>88451</v>
      </c>
      <c r="F2102" s="56" t="s">
        <v>30625</v>
      </c>
      <c r="G2102" s="58"/>
    </row>
    <row r="2103" spans="1:7">
      <c r="A2103" s="55">
        <v>2100</v>
      </c>
      <c r="B2103" s="56" t="s">
        <v>30624</v>
      </c>
      <c r="C2103" s="56" t="s">
        <v>18562</v>
      </c>
      <c r="D2103" s="57">
        <v>20</v>
      </c>
      <c r="E2103" s="70">
        <v>103853</v>
      </c>
      <c r="F2103" s="56" t="s">
        <v>30626</v>
      </c>
      <c r="G2103" s="58"/>
    </row>
    <row r="2104" spans="1:7" ht="30">
      <c r="A2104" s="55">
        <v>2101</v>
      </c>
      <c r="B2104" s="56" t="s">
        <v>30627</v>
      </c>
      <c r="C2104" s="56" t="s">
        <v>18562</v>
      </c>
      <c r="D2104" s="57">
        <v>7</v>
      </c>
      <c r="E2104" s="70">
        <v>107701</v>
      </c>
      <c r="F2104" s="56" t="s">
        <v>30628</v>
      </c>
      <c r="G2104" s="58"/>
    </row>
    <row r="2105" spans="1:7">
      <c r="A2105" s="55">
        <v>2102</v>
      </c>
      <c r="B2105" s="56" t="s">
        <v>30629</v>
      </c>
      <c r="C2105" s="56" t="s">
        <v>18562</v>
      </c>
      <c r="D2105" s="57">
        <v>5</v>
      </c>
      <c r="E2105" s="70">
        <v>104858</v>
      </c>
      <c r="F2105" s="56" t="s">
        <v>30630</v>
      </c>
      <c r="G2105" s="58"/>
    </row>
    <row r="2106" spans="1:7">
      <c r="A2106" s="55">
        <v>2103</v>
      </c>
      <c r="B2106" s="56" t="s">
        <v>29917</v>
      </c>
      <c r="C2106" s="56" t="s">
        <v>18562</v>
      </c>
      <c r="D2106" s="57">
        <v>4</v>
      </c>
      <c r="E2106" s="70">
        <v>52722</v>
      </c>
      <c r="F2106" s="56" t="s">
        <v>30631</v>
      </c>
      <c r="G2106" s="58"/>
    </row>
    <row r="2107" spans="1:7">
      <c r="A2107" s="55">
        <v>2104</v>
      </c>
      <c r="B2107" s="56" t="s">
        <v>30632</v>
      </c>
      <c r="C2107" s="56" t="s">
        <v>18562</v>
      </c>
      <c r="D2107" s="57">
        <v>14</v>
      </c>
      <c r="E2107" s="70">
        <v>7613</v>
      </c>
      <c r="F2107" s="56" t="s">
        <v>30633</v>
      </c>
      <c r="G2107" s="58"/>
    </row>
    <row r="2108" spans="1:7">
      <c r="A2108" s="55">
        <v>2105</v>
      </c>
      <c r="B2108" s="56" t="s">
        <v>30634</v>
      </c>
      <c r="C2108" s="56" t="s">
        <v>18562</v>
      </c>
      <c r="D2108" s="57">
        <v>4</v>
      </c>
      <c r="E2108" s="70">
        <v>61515</v>
      </c>
      <c r="F2108" s="56" t="s">
        <v>30635</v>
      </c>
      <c r="G2108" s="58"/>
    </row>
    <row r="2109" spans="1:7" ht="30">
      <c r="A2109" s="55">
        <v>2106</v>
      </c>
      <c r="B2109" s="56" t="s">
        <v>30636</v>
      </c>
      <c r="C2109" s="56" t="s">
        <v>18562</v>
      </c>
      <c r="D2109" s="57">
        <v>7</v>
      </c>
      <c r="E2109" s="70">
        <v>72834</v>
      </c>
      <c r="F2109" s="56" t="s">
        <v>30637</v>
      </c>
      <c r="G2109" s="58"/>
    </row>
    <row r="2110" spans="1:7" ht="30">
      <c r="A2110" s="55">
        <v>2107</v>
      </c>
      <c r="B2110" s="56" t="s">
        <v>30636</v>
      </c>
      <c r="C2110" s="56" t="s">
        <v>18562</v>
      </c>
      <c r="D2110" s="57">
        <v>8</v>
      </c>
      <c r="E2110" s="70">
        <v>109246</v>
      </c>
      <c r="F2110" s="56" t="s">
        <v>30638</v>
      </c>
      <c r="G2110" s="58"/>
    </row>
    <row r="2111" spans="1:7">
      <c r="A2111" s="55">
        <v>2108</v>
      </c>
      <c r="B2111" s="56" t="s">
        <v>30639</v>
      </c>
      <c r="C2111" s="56" t="s">
        <v>18562</v>
      </c>
      <c r="D2111" s="57">
        <v>2</v>
      </c>
      <c r="E2111" s="70">
        <v>87492</v>
      </c>
      <c r="F2111" s="56" t="s">
        <v>30640</v>
      </c>
      <c r="G2111" s="58"/>
    </row>
    <row r="2112" spans="1:7">
      <c r="A2112" s="55">
        <v>2109</v>
      </c>
      <c r="B2112" s="56" t="s">
        <v>30639</v>
      </c>
      <c r="C2112" s="56" t="s">
        <v>18562</v>
      </c>
      <c r="D2112" s="57">
        <v>1</v>
      </c>
      <c r="E2112" s="70">
        <v>87494</v>
      </c>
      <c r="F2112" s="56" t="s">
        <v>30641</v>
      </c>
      <c r="G2112" s="58"/>
    </row>
    <row r="2113" spans="1:7">
      <c r="A2113" s="55">
        <v>2110</v>
      </c>
      <c r="B2113" s="56" t="s">
        <v>30639</v>
      </c>
      <c r="C2113" s="56" t="s">
        <v>18562</v>
      </c>
      <c r="D2113" s="57">
        <v>15</v>
      </c>
      <c r="E2113" s="70">
        <v>87652</v>
      </c>
      <c r="F2113" s="56" t="s">
        <v>30642</v>
      </c>
      <c r="G2113" s="58"/>
    </row>
    <row r="2114" spans="1:7">
      <c r="A2114" s="55">
        <v>2111</v>
      </c>
      <c r="B2114" s="56" t="s">
        <v>30643</v>
      </c>
      <c r="C2114" s="56" t="s">
        <v>18562</v>
      </c>
      <c r="D2114" s="57">
        <v>2</v>
      </c>
      <c r="E2114" s="70">
        <v>121834</v>
      </c>
      <c r="F2114" s="56" t="s">
        <v>30644</v>
      </c>
      <c r="G2114" s="58"/>
    </row>
    <row r="2115" spans="1:7">
      <c r="A2115" s="55">
        <v>2112</v>
      </c>
      <c r="B2115" s="56" t="s">
        <v>30643</v>
      </c>
      <c r="C2115" s="56" t="s">
        <v>18562</v>
      </c>
      <c r="D2115" s="57">
        <v>7</v>
      </c>
      <c r="E2115" s="70">
        <v>121838</v>
      </c>
      <c r="F2115" s="56" t="s">
        <v>30645</v>
      </c>
      <c r="G2115" s="58"/>
    </row>
    <row r="2116" spans="1:7" ht="30">
      <c r="A2116" s="55">
        <v>2113</v>
      </c>
      <c r="B2116" s="56" t="s">
        <v>30643</v>
      </c>
      <c r="C2116" s="56" t="s">
        <v>18562</v>
      </c>
      <c r="D2116" s="57">
        <v>6</v>
      </c>
      <c r="E2116" s="70">
        <v>122381</v>
      </c>
      <c r="F2116" s="56" t="s">
        <v>30646</v>
      </c>
      <c r="G2116" s="58"/>
    </row>
    <row r="2117" spans="1:7">
      <c r="A2117" s="55">
        <v>2114</v>
      </c>
      <c r="B2117" s="56" t="s">
        <v>30643</v>
      </c>
      <c r="C2117" s="56" t="s">
        <v>18562</v>
      </c>
      <c r="D2117" s="57">
        <v>4</v>
      </c>
      <c r="E2117" s="70">
        <v>122399</v>
      </c>
      <c r="F2117" s="56" t="s">
        <v>30647</v>
      </c>
      <c r="G2117" s="58"/>
    </row>
    <row r="2118" spans="1:7" ht="30">
      <c r="A2118" s="55">
        <v>2115</v>
      </c>
      <c r="B2118" s="56" t="s">
        <v>30643</v>
      </c>
      <c r="C2118" s="56" t="s">
        <v>18562</v>
      </c>
      <c r="D2118" s="57">
        <v>5</v>
      </c>
      <c r="E2118" s="70">
        <v>122401</v>
      </c>
      <c r="F2118" s="56" t="s">
        <v>30648</v>
      </c>
      <c r="G2118" s="58"/>
    </row>
    <row r="2119" spans="1:7">
      <c r="A2119" s="55">
        <v>2116</v>
      </c>
      <c r="B2119" s="56" t="s">
        <v>30643</v>
      </c>
      <c r="C2119" s="56" t="s">
        <v>18562</v>
      </c>
      <c r="D2119" s="57">
        <v>6</v>
      </c>
      <c r="E2119" s="70">
        <v>122407</v>
      </c>
      <c r="F2119" s="56" t="s">
        <v>30649</v>
      </c>
      <c r="G2119" s="58"/>
    </row>
    <row r="2120" spans="1:7">
      <c r="A2120" s="55">
        <v>2117</v>
      </c>
      <c r="B2120" s="56" t="s">
        <v>30650</v>
      </c>
      <c r="C2120" s="56" t="s">
        <v>18562</v>
      </c>
      <c r="D2120" s="57">
        <v>3</v>
      </c>
      <c r="E2120" s="70">
        <v>61381</v>
      </c>
      <c r="F2120" s="56" t="s">
        <v>30651</v>
      </c>
      <c r="G2120" s="58"/>
    </row>
    <row r="2121" spans="1:7">
      <c r="A2121" s="55">
        <v>2118</v>
      </c>
      <c r="B2121" s="56" t="s">
        <v>30650</v>
      </c>
      <c r="C2121" s="56" t="s">
        <v>18562</v>
      </c>
      <c r="D2121" s="57">
        <v>8</v>
      </c>
      <c r="E2121" s="70">
        <v>61382</v>
      </c>
      <c r="F2121" s="56" t="s">
        <v>30652</v>
      </c>
      <c r="G2121" s="58"/>
    </row>
    <row r="2122" spans="1:7">
      <c r="A2122" s="55">
        <v>2119</v>
      </c>
      <c r="B2122" s="56" t="s">
        <v>30650</v>
      </c>
      <c r="C2122" s="56" t="s">
        <v>18562</v>
      </c>
      <c r="D2122" s="57">
        <v>7</v>
      </c>
      <c r="E2122" s="70">
        <v>89855</v>
      </c>
      <c r="F2122" s="56" t="s">
        <v>30653</v>
      </c>
      <c r="G2122" s="58"/>
    </row>
    <row r="2123" spans="1:7">
      <c r="A2123" s="55">
        <v>2120</v>
      </c>
      <c r="B2123" s="56" t="s">
        <v>30654</v>
      </c>
      <c r="C2123" s="56" t="s">
        <v>18562</v>
      </c>
      <c r="D2123" s="57">
        <v>10</v>
      </c>
      <c r="E2123" s="70">
        <v>12211</v>
      </c>
      <c r="F2123" s="56" t="s">
        <v>30655</v>
      </c>
      <c r="G2123" s="58"/>
    </row>
    <row r="2124" spans="1:7">
      <c r="A2124" s="55">
        <v>2121</v>
      </c>
      <c r="B2124" s="56" t="s">
        <v>30654</v>
      </c>
      <c r="C2124" s="56" t="s">
        <v>18562</v>
      </c>
      <c r="D2124" s="57">
        <v>10</v>
      </c>
      <c r="E2124" s="70">
        <v>12212</v>
      </c>
      <c r="F2124" s="56" t="s">
        <v>30656</v>
      </c>
      <c r="G2124" s="58"/>
    </row>
    <row r="2125" spans="1:7">
      <c r="A2125" s="55">
        <v>2122</v>
      </c>
      <c r="B2125" s="56" t="s">
        <v>30657</v>
      </c>
      <c r="C2125" s="56" t="s">
        <v>18562</v>
      </c>
      <c r="D2125" s="57">
        <v>7</v>
      </c>
      <c r="E2125" s="70">
        <v>106693</v>
      </c>
      <c r="F2125" s="56" t="s">
        <v>30658</v>
      </c>
      <c r="G2125" s="58"/>
    </row>
    <row r="2126" spans="1:7">
      <c r="A2126" s="55">
        <v>2123</v>
      </c>
      <c r="B2126" s="56" t="s">
        <v>30657</v>
      </c>
      <c r="C2126" s="56" t="s">
        <v>18562</v>
      </c>
      <c r="D2126" s="57">
        <v>10</v>
      </c>
      <c r="E2126" s="70">
        <v>106703</v>
      </c>
      <c r="F2126" s="56" t="s">
        <v>30659</v>
      </c>
      <c r="G2126" s="58"/>
    </row>
    <row r="2127" spans="1:7" ht="30">
      <c r="A2127" s="55">
        <v>2124</v>
      </c>
      <c r="B2127" s="56" t="s">
        <v>30660</v>
      </c>
      <c r="C2127" s="56" t="s">
        <v>18562</v>
      </c>
      <c r="D2127" s="57">
        <v>7</v>
      </c>
      <c r="E2127" s="70">
        <v>60811</v>
      </c>
      <c r="F2127" s="56" t="s">
        <v>30661</v>
      </c>
      <c r="G2127" s="58"/>
    </row>
    <row r="2128" spans="1:7" ht="30">
      <c r="A2128" s="55">
        <v>2125</v>
      </c>
      <c r="B2128" s="56" t="s">
        <v>30660</v>
      </c>
      <c r="C2128" s="56" t="s">
        <v>18562</v>
      </c>
      <c r="D2128" s="57">
        <v>4</v>
      </c>
      <c r="E2128" s="70">
        <v>66188</v>
      </c>
      <c r="F2128" s="56" t="s">
        <v>30662</v>
      </c>
      <c r="G2128" s="58"/>
    </row>
    <row r="2129" spans="1:7" ht="30">
      <c r="A2129" s="55">
        <v>2126</v>
      </c>
      <c r="B2129" s="56" t="s">
        <v>30663</v>
      </c>
      <c r="C2129" s="56" t="s">
        <v>18562</v>
      </c>
      <c r="D2129" s="57">
        <v>2</v>
      </c>
      <c r="E2129" s="70">
        <v>29779</v>
      </c>
      <c r="F2129" s="56" t="s">
        <v>30664</v>
      </c>
      <c r="G2129" s="58"/>
    </row>
    <row r="2130" spans="1:7">
      <c r="A2130" s="55">
        <v>2127</v>
      </c>
      <c r="B2130" s="56" t="s">
        <v>30663</v>
      </c>
      <c r="C2130" s="56" t="s">
        <v>18562</v>
      </c>
      <c r="D2130" s="57">
        <v>14</v>
      </c>
      <c r="E2130" s="70">
        <v>29846</v>
      </c>
      <c r="F2130" s="56" t="s">
        <v>30665</v>
      </c>
      <c r="G2130" s="58"/>
    </row>
    <row r="2131" spans="1:7">
      <c r="A2131" s="55">
        <v>2128</v>
      </c>
      <c r="B2131" s="56" t="s">
        <v>30666</v>
      </c>
      <c r="C2131" s="56" t="s">
        <v>18562</v>
      </c>
      <c r="D2131" s="57">
        <v>4</v>
      </c>
      <c r="E2131" s="70">
        <v>19285</v>
      </c>
      <c r="F2131" s="56" t="s">
        <v>30667</v>
      </c>
      <c r="G2131" s="58"/>
    </row>
    <row r="2132" spans="1:7">
      <c r="A2132" s="55">
        <v>2129</v>
      </c>
      <c r="B2132" s="56" t="s">
        <v>30666</v>
      </c>
      <c r="C2132" s="56" t="s">
        <v>18562</v>
      </c>
      <c r="D2132" s="57">
        <v>12</v>
      </c>
      <c r="E2132" s="70">
        <v>21050</v>
      </c>
      <c r="F2132" s="56" t="s">
        <v>30668</v>
      </c>
      <c r="G2132" s="58"/>
    </row>
    <row r="2133" spans="1:7" ht="30">
      <c r="A2133" s="55">
        <v>2130</v>
      </c>
      <c r="B2133" s="56" t="s">
        <v>30666</v>
      </c>
      <c r="C2133" s="56" t="s">
        <v>18562</v>
      </c>
      <c r="D2133" s="57">
        <v>3</v>
      </c>
      <c r="E2133" s="70">
        <v>51429</v>
      </c>
      <c r="F2133" s="56" t="s">
        <v>30669</v>
      </c>
      <c r="G2133" s="58"/>
    </row>
    <row r="2134" spans="1:7">
      <c r="A2134" s="55">
        <v>2131</v>
      </c>
      <c r="B2134" s="56" t="s">
        <v>30670</v>
      </c>
      <c r="C2134" s="56" t="s">
        <v>18562</v>
      </c>
      <c r="D2134" s="57">
        <v>10</v>
      </c>
      <c r="E2134" s="70">
        <v>31405</v>
      </c>
      <c r="F2134" s="56" t="s">
        <v>30671</v>
      </c>
      <c r="G2134" s="58"/>
    </row>
    <row r="2135" spans="1:7">
      <c r="A2135" s="55">
        <v>2132</v>
      </c>
      <c r="B2135" s="56" t="s">
        <v>30670</v>
      </c>
      <c r="C2135" s="56" t="s">
        <v>18562</v>
      </c>
      <c r="D2135" s="57">
        <v>2</v>
      </c>
      <c r="E2135" s="70">
        <v>111091</v>
      </c>
      <c r="F2135" s="56" t="s">
        <v>30672</v>
      </c>
      <c r="G2135" s="58"/>
    </row>
    <row r="2136" spans="1:7">
      <c r="A2136" s="55">
        <v>2133</v>
      </c>
      <c r="B2136" s="56" t="s">
        <v>30670</v>
      </c>
      <c r="C2136" s="56" t="s">
        <v>18562</v>
      </c>
      <c r="D2136" s="57">
        <v>2</v>
      </c>
      <c r="E2136" s="70">
        <v>111103</v>
      </c>
      <c r="F2136" s="56" t="s">
        <v>30673</v>
      </c>
      <c r="G2136" s="58"/>
    </row>
    <row r="2137" spans="1:7">
      <c r="A2137" s="55">
        <v>2134</v>
      </c>
      <c r="B2137" s="56" t="s">
        <v>30674</v>
      </c>
      <c r="C2137" s="56" t="s">
        <v>18562</v>
      </c>
      <c r="D2137" s="57">
        <v>18</v>
      </c>
      <c r="E2137" s="70">
        <v>32106</v>
      </c>
      <c r="F2137" s="56" t="s">
        <v>30675</v>
      </c>
      <c r="G2137" s="58"/>
    </row>
    <row r="2138" spans="1:7">
      <c r="A2138" s="55">
        <v>2135</v>
      </c>
      <c r="B2138" s="56" t="s">
        <v>30674</v>
      </c>
      <c r="C2138" s="56" t="s">
        <v>18562</v>
      </c>
      <c r="D2138" s="57">
        <v>1</v>
      </c>
      <c r="E2138" s="70">
        <v>32108</v>
      </c>
      <c r="F2138" s="56" t="s">
        <v>30676</v>
      </c>
      <c r="G2138" s="58"/>
    </row>
    <row r="2139" spans="1:7" ht="30">
      <c r="A2139" s="55">
        <v>2136</v>
      </c>
      <c r="B2139" s="56" t="s">
        <v>30674</v>
      </c>
      <c r="C2139" s="56" t="s">
        <v>18562</v>
      </c>
      <c r="D2139" s="57">
        <v>6</v>
      </c>
      <c r="E2139" s="70">
        <v>57245</v>
      </c>
      <c r="F2139" s="56" t="s">
        <v>30677</v>
      </c>
      <c r="G2139" s="58"/>
    </row>
    <row r="2140" spans="1:7" ht="30">
      <c r="A2140" s="55">
        <v>2137</v>
      </c>
      <c r="B2140" s="56" t="s">
        <v>30674</v>
      </c>
      <c r="C2140" s="56" t="s">
        <v>18562</v>
      </c>
      <c r="D2140" s="57">
        <v>7</v>
      </c>
      <c r="E2140" s="70">
        <v>57674</v>
      </c>
      <c r="F2140" s="56" t="s">
        <v>30678</v>
      </c>
      <c r="G2140" s="58"/>
    </row>
    <row r="2141" spans="1:7">
      <c r="A2141" s="55">
        <v>2138</v>
      </c>
      <c r="B2141" s="56" t="s">
        <v>30674</v>
      </c>
      <c r="C2141" s="56" t="s">
        <v>18562</v>
      </c>
      <c r="D2141" s="57">
        <v>1</v>
      </c>
      <c r="E2141" s="70">
        <v>58506</v>
      </c>
      <c r="F2141" s="56" t="s">
        <v>30679</v>
      </c>
      <c r="G2141" s="58"/>
    </row>
    <row r="2142" spans="1:7" ht="30">
      <c r="A2142" s="55">
        <v>2139</v>
      </c>
      <c r="B2142" s="56" t="s">
        <v>30680</v>
      </c>
      <c r="C2142" s="56" t="s">
        <v>18562</v>
      </c>
      <c r="D2142" s="57">
        <v>11</v>
      </c>
      <c r="E2142" s="70">
        <v>89075</v>
      </c>
      <c r="F2142" s="56" t="s">
        <v>30681</v>
      </c>
      <c r="G2142" s="58"/>
    </row>
    <row r="2143" spans="1:7" ht="30">
      <c r="A2143" s="55">
        <v>2140</v>
      </c>
      <c r="B2143" s="56" t="s">
        <v>30680</v>
      </c>
      <c r="C2143" s="56" t="s">
        <v>18562</v>
      </c>
      <c r="D2143" s="57">
        <v>17</v>
      </c>
      <c r="E2143" s="70">
        <v>111728</v>
      </c>
      <c r="F2143" s="56" t="s">
        <v>30682</v>
      </c>
      <c r="G2143" s="58"/>
    </row>
    <row r="2144" spans="1:7">
      <c r="A2144" s="55">
        <v>2141</v>
      </c>
      <c r="B2144" s="56" t="s">
        <v>30680</v>
      </c>
      <c r="C2144" s="56" t="s">
        <v>18562</v>
      </c>
      <c r="D2144" s="57">
        <v>8</v>
      </c>
      <c r="E2144" s="70">
        <v>123078</v>
      </c>
      <c r="F2144" s="56" t="s">
        <v>30683</v>
      </c>
      <c r="G2144" s="58"/>
    </row>
    <row r="2145" spans="1:7">
      <c r="A2145" s="55">
        <v>2142</v>
      </c>
      <c r="B2145" s="56" t="s">
        <v>30684</v>
      </c>
      <c r="C2145" s="56" t="s">
        <v>18562</v>
      </c>
      <c r="D2145" s="57">
        <v>8</v>
      </c>
      <c r="E2145" s="70">
        <v>21927</v>
      </c>
      <c r="F2145" s="56" t="s">
        <v>30685</v>
      </c>
      <c r="G2145" s="58"/>
    </row>
    <row r="2146" spans="1:7" ht="30">
      <c r="A2146" s="55">
        <v>2143</v>
      </c>
      <c r="B2146" s="56" t="s">
        <v>30684</v>
      </c>
      <c r="C2146" s="56" t="s">
        <v>18562</v>
      </c>
      <c r="D2146" s="57">
        <v>5</v>
      </c>
      <c r="E2146" s="70">
        <v>21928</v>
      </c>
      <c r="F2146" s="56" t="s">
        <v>30686</v>
      </c>
      <c r="G2146" s="58"/>
    </row>
    <row r="2147" spans="1:7">
      <c r="A2147" s="55">
        <v>2144</v>
      </c>
      <c r="B2147" s="56" t="s">
        <v>30684</v>
      </c>
      <c r="C2147" s="56" t="s">
        <v>18562</v>
      </c>
      <c r="D2147" s="57">
        <v>3</v>
      </c>
      <c r="E2147" s="70">
        <v>21930</v>
      </c>
      <c r="F2147" s="56" t="s">
        <v>30687</v>
      </c>
      <c r="G2147" s="58"/>
    </row>
    <row r="2148" spans="1:7">
      <c r="A2148" s="55">
        <v>2145</v>
      </c>
      <c r="B2148" s="56" t="s">
        <v>30684</v>
      </c>
      <c r="C2148" s="56" t="s">
        <v>18562</v>
      </c>
      <c r="D2148" s="57">
        <v>4</v>
      </c>
      <c r="E2148" s="70">
        <v>21932</v>
      </c>
      <c r="F2148" s="56" t="s">
        <v>30688</v>
      </c>
      <c r="G2148" s="58"/>
    </row>
    <row r="2149" spans="1:7">
      <c r="A2149" s="55">
        <v>2146</v>
      </c>
      <c r="B2149" s="56" t="s">
        <v>30689</v>
      </c>
      <c r="C2149" s="56" t="s">
        <v>18562</v>
      </c>
      <c r="D2149" s="57">
        <v>7</v>
      </c>
      <c r="E2149" s="70">
        <v>105724</v>
      </c>
      <c r="F2149" s="56" t="s">
        <v>30690</v>
      </c>
      <c r="G2149" s="58"/>
    </row>
    <row r="2150" spans="1:7">
      <c r="A2150" s="55">
        <v>2147</v>
      </c>
      <c r="B2150" s="56" t="s">
        <v>30689</v>
      </c>
      <c r="C2150" s="56" t="s">
        <v>18562</v>
      </c>
      <c r="D2150" s="57">
        <v>6</v>
      </c>
      <c r="E2150" s="70">
        <v>105735</v>
      </c>
      <c r="F2150" s="56" t="s">
        <v>30691</v>
      </c>
      <c r="G2150" s="58"/>
    </row>
    <row r="2151" spans="1:7" ht="30">
      <c r="A2151" s="55">
        <v>2148</v>
      </c>
      <c r="B2151" s="56" t="s">
        <v>30689</v>
      </c>
      <c r="C2151" s="56" t="s">
        <v>18562</v>
      </c>
      <c r="D2151" s="57">
        <v>7</v>
      </c>
      <c r="E2151" s="70">
        <v>105742</v>
      </c>
      <c r="F2151" s="56" t="s">
        <v>30692</v>
      </c>
      <c r="G2151" s="58"/>
    </row>
    <row r="2152" spans="1:7" ht="30">
      <c r="A2152" s="55">
        <v>2149</v>
      </c>
      <c r="B2152" s="56" t="s">
        <v>30693</v>
      </c>
      <c r="C2152" s="56" t="s">
        <v>18562</v>
      </c>
      <c r="D2152" s="57">
        <v>12</v>
      </c>
      <c r="E2152" s="70">
        <v>105653</v>
      </c>
      <c r="F2152" s="56" t="s">
        <v>30694</v>
      </c>
      <c r="G2152" s="58"/>
    </row>
    <row r="2153" spans="1:7" ht="30">
      <c r="A2153" s="55">
        <v>2150</v>
      </c>
      <c r="B2153" s="56" t="s">
        <v>30693</v>
      </c>
      <c r="C2153" s="56" t="s">
        <v>18562</v>
      </c>
      <c r="D2153" s="57">
        <v>15</v>
      </c>
      <c r="E2153" s="70">
        <v>107331</v>
      </c>
      <c r="F2153" s="56" t="s">
        <v>30695</v>
      </c>
      <c r="G2153" s="58"/>
    </row>
    <row r="2154" spans="1:7">
      <c r="A2154" s="55">
        <v>2151</v>
      </c>
      <c r="B2154" s="56" t="s">
        <v>30696</v>
      </c>
      <c r="C2154" s="56" t="s">
        <v>18562</v>
      </c>
      <c r="D2154" s="57">
        <v>5</v>
      </c>
      <c r="E2154" s="70">
        <v>11845</v>
      </c>
      <c r="F2154" s="56" t="s">
        <v>30697</v>
      </c>
      <c r="G2154" s="58"/>
    </row>
    <row r="2155" spans="1:7">
      <c r="A2155" s="55">
        <v>2152</v>
      </c>
      <c r="B2155" s="56" t="s">
        <v>30698</v>
      </c>
      <c r="C2155" s="56" t="s">
        <v>18562</v>
      </c>
      <c r="D2155" s="57">
        <v>7</v>
      </c>
      <c r="E2155" s="70">
        <v>57063</v>
      </c>
      <c r="F2155" s="56" t="s">
        <v>30699</v>
      </c>
      <c r="G2155" s="58"/>
    </row>
    <row r="2156" spans="1:7">
      <c r="A2156" s="55">
        <v>2153</v>
      </c>
      <c r="B2156" s="56" t="s">
        <v>30700</v>
      </c>
      <c r="C2156" s="56" t="s">
        <v>18562</v>
      </c>
      <c r="D2156" s="57">
        <v>7</v>
      </c>
      <c r="E2156" s="70">
        <v>31069</v>
      </c>
      <c r="F2156" s="56" t="s">
        <v>30701</v>
      </c>
      <c r="G2156" s="58"/>
    </row>
    <row r="2157" spans="1:7">
      <c r="A2157" s="55">
        <v>2154</v>
      </c>
      <c r="B2157" s="56" t="s">
        <v>22434</v>
      </c>
      <c r="C2157" s="56" t="s">
        <v>18562</v>
      </c>
      <c r="D2157" s="57">
        <v>5</v>
      </c>
      <c r="E2157" s="70">
        <v>59638</v>
      </c>
      <c r="F2157" s="56" t="s">
        <v>30702</v>
      </c>
      <c r="G2157" s="58"/>
    </row>
    <row r="2158" spans="1:7">
      <c r="A2158" s="55">
        <v>2155</v>
      </c>
      <c r="B2158" s="56" t="s">
        <v>22434</v>
      </c>
      <c r="C2158" s="56" t="s">
        <v>18562</v>
      </c>
      <c r="D2158" s="57">
        <v>21</v>
      </c>
      <c r="E2158" s="70">
        <v>59639</v>
      </c>
      <c r="F2158" s="56" t="s">
        <v>30703</v>
      </c>
      <c r="G2158" s="58"/>
    </row>
    <row r="2159" spans="1:7">
      <c r="A2159" s="55">
        <v>2156</v>
      </c>
      <c r="B2159" s="56" t="s">
        <v>30704</v>
      </c>
      <c r="C2159" s="56" t="s">
        <v>18562</v>
      </c>
      <c r="D2159" s="57">
        <v>20</v>
      </c>
      <c r="E2159" s="70">
        <v>110154</v>
      </c>
      <c r="F2159" s="56" t="s">
        <v>30705</v>
      </c>
      <c r="G2159" s="58"/>
    </row>
    <row r="2160" spans="1:7">
      <c r="A2160" s="55">
        <v>2157</v>
      </c>
      <c r="B2160" s="56" t="s">
        <v>30706</v>
      </c>
      <c r="C2160" s="56" t="s">
        <v>18562</v>
      </c>
      <c r="D2160" s="57">
        <v>9</v>
      </c>
      <c r="E2160" s="70">
        <v>53279</v>
      </c>
      <c r="F2160" s="56" t="s">
        <v>30707</v>
      </c>
      <c r="G2160" s="58"/>
    </row>
    <row r="2161" spans="1:7">
      <c r="A2161" s="55">
        <v>2158</v>
      </c>
      <c r="B2161" s="56" t="s">
        <v>30706</v>
      </c>
      <c r="C2161" s="56" t="s">
        <v>18562</v>
      </c>
      <c r="D2161" s="57">
        <v>8</v>
      </c>
      <c r="E2161" s="70">
        <v>55758</v>
      </c>
      <c r="F2161" s="56" t="s">
        <v>30708</v>
      </c>
      <c r="G2161" s="58"/>
    </row>
    <row r="2162" spans="1:7">
      <c r="A2162" s="55">
        <v>2159</v>
      </c>
      <c r="B2162" s="56" t="s">
        <v>30715</v>
      </c>
      <c r="C2162" s="56" t="s">
        <v>18562</v>
      </c>
      <c r="D2162" s="57">
        <v>6</v>
      </c>
      <c r="E2162" s="70">
        <v>34868</v>
      </c>
      <c r="F2162" s="56" t="s">
        <v>30716</v>
      </c>
      <c r="G2162" s="58"/>
    </row>
    <row r="2163" spans="1:7">
      <c r="A2163" s="55">
        <v>2160</v>
      </c>
      <c r="B2163" s="56" t="s">
        <v>30715</v>
      </c>
      <c r="C2163" s="56" t="s">
        <v>18562</v>
      </c>
      <c r="D2163" s="57">
        <v>12</v>
      </c>
      <c r="E2163" s="70">
        <v>40748</v>
      </c>
      <c r="F2163" s="56" t="s">
        <v>30717</v>
      </c>
      <c r="G2163" s="58"/>
    </row>
    <row r="2164" spans="1:7" ht="30">
      <c r="A2164" s="55">
        <v>2161</v>
      </c>
      <c r="B2164" s="56" t="s">
        <v>30715</v>
      </c>
      <c r="C2164" s="56" t="s">
        <v>18562</v>
      </c>
      <c r="D2164" s="57">
        <v>5</v>
      </c>
      <c r="E2164" s="70">
        <v>85021</v>
      </c>
      <c r="F2164" s="56" t="s">
        <v>30718</v>
      </c>
      <c r="G2164" s="58"/>
    </row>
    <row r="2165" spans="1:7" ht="30">
      <c r="A2165" s="55">
        <v>2162</v>
      </c>
      <c r="B2165" s="56" t="s">
        <v>30715</v>
      </c>
      <c r="C2165" s="56" t="s">
        <v>18562</v>
      </c>
      <c r="D2165" s="57">
        <v>3</v>
      </c>
      <c r="E2165" s="70">
        <v>107118</v>
      </c>
      <c r="F2165" s="56" t="s">
        <v>30719</v>
      </c>
      <c r="G2165" s="58"/>
    </row>
    <row r="2166" spans="1:7">
      <c r="A2166" s="55">
        <v>2163</v>
      </c>
      <c r="B2166" s="56" t="s">
        <v>30715</v>
      </c>
      <c r="C2166" s="56" t="s">
        <v>18562</v>
      </c>
      <c r="D2166" s="57">
        <v>22</v>
      </c>
      <c r="E2166" s="70">
        <v>107234</v>
      </c>
      <c r="F2166" s="56" t="s">
        <v>30720</v>
      </c>
      <c r="G2166" s="58"/>
    </row>
    <row r="2167" spans="1:7">
      <c r="A2167" s="55">
        <v>2164</v>
      </c>
      <c r="B2167" s="56" t="s">
        <v>30715</v>
      </c>
      <c r="C2167" s="56" t="s">
        <v>18562</v>
      </c>
      <c r="D2167" s="57">
        <v>13</v>
      </c>
      <c r="E2167" s="70">
        <v>107235</v>
      </c>
      <c r="F2167" s="56" t="s">
        <v>30721</v>
      </c>
      <c r="G2167" s="58"/>
    </row>
    <row r="2168" spans="1:7">
      <c r="A2168" s="55">
        <v>2165</v>
      </c>
      <c r="B2168" s="56" t="s">
        <v>30724</v>
      </c>
      <c r="C2168" s="56" t="s">
        <v>18562</v>
      </c>
      <c r="D2168" s="57">
        <v>4</v>
      </c>
      <c r="E2168" s="70">
        <v>50322</v>
      </c>
      <c r="F2168" s="56" t="s">
        <v>28295</v>
      </c>
      <c r="G2168" s="58"/>
    </row>
    <row r="2169" spans="1:7">
      <c r="A2169" s="55">
        <v>2166</v>
      </c>
      <c r="B2169" s="56" t="s">
        <v>30724</v>
      </c>
      <c r="C2169" s="56" t="s">
        <v>18562</v>
      </c>
      <c r="D2169" s="57">
        <v>5</v>
      </c>
      <c r="E2169" s="70">
        <v>50324</v>
      </c>
      <c r="F2169" s="56" t="s">
        <v>30725</v>
      </c>
      <c r="G2169" s="58"/>
    </row>
    <row r="2170" spans="1:7">
      <c r="A2170" s="55">
        <v>2167</v>
      </c>
      <c r="B2170" s="56" t="s">
        <v>30724</v>
      </c>
      <c r="C2170" s="56" t="s">
        <v>18562</v>
      </c>
      <c r="D2170" s="57">
        <v>12</v>
      </c>
      <c r="E2170" s="70">
        <v>50327</v>
      </c>
      <c r="F2170" s="56" t="s">
        <v>30726</v>
      </c>
      <c r="G2170" s="58"/>
    </row>
    <row r="2171" spans="1:7" ht="30">
      <c r="A2171" s="55">
        <v>2168</v>
      </c>
      <c r="B2171" s="56" t="s">
        <v>30724</v>
      </c>
      <c r="C2171" s="56" t="s">
        <v>18562</v>
      </c>
      <c r="D2171" s="57">
        <v>7</v>
      </c>
      <c r="E2171" s="70">
        <v>50329</v>
      </c>
      <c r="F2171" s="56" t="s">
        <v>30904</v>
      </c>
      <c r="G2171" s="58"/>
    </row>
    <row r="2172" spans="1:7">
      <c r="A2172" s="55">
        <v>2169</v>
      </c>
      <c r="B2172" s="56" t="s">
        <v>30724</v>
      </c>
      <c r="C2172" s="56" t="s">
        <v>18562</v>
      </c>
      <c r="D2172" s="57">
        <v>16</v>
      </c>
      <c r="E2172" s="70">
        <v>104107</v>
      </c>
      <c r="F2172" s="56" t="s">
        <v>30905</v>
      </c>
      <c r="G2172" s="58"/>
    </row>
    <row r="2173" spans="1:7">
      <c r="A2173" s="55">
        <v>2170</v>
      </c>
      <c r="B2173" s="56" t="s">
        <v>30727</v>
      </c>
      <c r="C2173" s="56" t="s">
        <v>18562</v>
      </c>
      <c r="D2173" s="57">
        <v>4</v>
      </c>
      <c r="E2173" s="70">
        <v>109575</v>
      </c>
      <c r="F2173" s="56" t="s">
        <v>30728</v>
      </c>
      <c r="G2173" s="58"/>
    </row>
    <row r="2174" spans="1:7">
      <c r="A2174" s="55">
        <v>2171</v>
      </c>
      <c r="B2174" s="56" t="s">
        <v>30729</v>
      </c>
      <c r="C2174" s="56" t="s">
        <v>18562</v>
      </c>
      <c r="D2174" s="57">
        <v>2</v>
      </c>
      <c r="E2174" s="70">
        <v>83755</v>
      </c>
      <c r="F2174" s="56" t="s">
        <v>30730</v>
      </c>
      <c r="G2174" s="58"/>
    </row>
    <row r="2175" spans="1:7" ht="30">
      <c r="A2175" s="55">
        <v>2172</v>
      </c>
      <c r="B2175" s="56" t="s">
        <v>30729</v>
      </c>
      <c r="C2175" s="56" t="s">
        <v>18562</v>
      </c>
      <c r="D2175" s="57">
        <v>11</v>
      </c>
      <c r="E2175" s="70">
        <v>84027</v>
      </c>
      <c r="F2175" s="56" t="s">
        <v>30731</v>
      </c>
      <c r="G2175" s="58"/>
    </row>
    <row r="2176" spans="1:7">
      <c r="A2176" s="55">
        <v>2173</v>
      </c>
      <c r="B2176" s="56" t="s">
        <v>30729</v>
      </c>
      <c r="C2176" s="56" t="s">
        <v>18562</v>
      </c>
      <c r="D2176" s="57">
        <v>3</v>
      </c>
      <c r="E2176" s="70">
        <v>92559</v>
      </c>
      <c r="F2176" s="56" t="s">
        <v>30732</v>
      </c>
      <c r="G2176" s="58"/>
    </row>
    <row r="2177" spans="1:7">
      <c r="A2177" s="55">
        <v>2174</v>
      </c>
      <c r="B2177" s="56" t="s">
        <v>30733</v>
      </c>
      <c r="C2177" s="56" t="s">
        <v>18562</v>
      </c>
      <c r="D2177" s="57">
        <v>3</v>
      </c>
      <c r="E2177" s="70">
        <v>85479</v>
      </c>
      <c r="F2177" s="56" t="s">
        <v>30734</v>
      </c>
      <c r="G2177" s="58"/>
    </row>
    <row r="2178" spans="1:7">
      <c r="A2178" s="55">
        <v>2175</v>
      </c>
      <c r="B2178" s="56" t="s">
        <v>30733</v>
      </c>
      <c r="C2178" s="56" t="s">
        <v>18562</v>
      </c>
      <c r="D2178" s="57">
        <v>9</v>
      </c>
      <c r="E2178" s="70">
        <v>85480</v>
      </c>
      <c r="F2178" s="56" t="s">
        <v>30735</v>
      </c>
      <c r="G2178" s="58"/>
    </row>
    <row r="2179" spans="1:7">
      <c r="A2179" s="55">
        <v>2176</v>
      </c>
      <c r="B2179" s="56" t="s">
        <v>30733</v>
      </c>
      <c r="C2179" s="56" t="s">
        <v>18562</v>
      </c>
      <c r="D2179" s="57">
        <v>6</v>
      </c>
      <c r="E2179" s="70">
        <v>85481</v>
      </c>
      <c r="F2179" s="56" t="s">
        <v>30736</v>
      </c>
      <c r="G2179" s="58"/>
    </row>
    <row r="2180" spans="1:7">
      <c r="A2180" s="55">
        <v>2177</v>
      </c>
      <c r="B2180" s="56" t="s">
        <v>30737</v>
      </c>
      <c r="C2180" s="56" t="s">
        <v>18562</v>
      </c>
      <c r="D2180" s="57">
        <v>6</v>
      </c>
      <c r="E2180" s="70">
        <v>8688</v>
      </c>
      <c r="F2180" s="56" t="s">
        <v>30738</v>
      </c>
      <c r="G2180" s="58"/>
    </row>
    <row r="2181" spans="1:7">
      <c r="A2181" s="55">
        <v>2178</v>
      </c>
      <c r="B2181" s="56" t="s">
        <v>30737</v>
      </c>
      <c r="C2181" s="56" t="s">
        <v>18562</v>
      </c>
      <c r="D2181" s="57">
        <v>7</v>
      </c>
      <c r="E2181" s="70">
        <v>12241</v>
      </c>
      <c r="F2181" s="56" t="s">
        <v>30739</v>
      </c>
      <c r="G2181" s="58"/>
    </row>
    <row r="2182" spans="1:7" ht="30">
      <c r="A2182" s="55">
        <v>2179</v>
      </c>
      <c r="B2182" s="56" t="s">
        <v>30737</v>
      </c>
      <c r="C2182" s="56" t="s">
        <v>18562</v>
      </c>
      <c r="D2182" s="57">
        <v>9</v>
      </c>
      <c r="E2182" s="70">
        <v>20015</v>
      </c>
      <c r="F2182" s="56" t="s">
        <v>30740</v>
      </c>
      <c r="G2182" s="58"/>
    </row>
    <row r="2183" spans="1:7">
      <c r="A2183" s="55">
        <v>2180</v>
      </c>
      <c r="B2183" s="56" t="s">
        <v>30741</v>
      </c>
      <c r="C2183" s="56" t="s">
        <v>18562</v>
      </c>
      <c r="D2183" s="57">
        <v>2</v>
      </c>
      <c r="E2183" s="70">
        <v>105207</v>
      </c>
      <c r="F2183" s="56" t="s">
        <v>30742</v>
      </c>
      <c r="G2183" s="58"/>
    </row>
    <row r="2184" spans="1:7">
      <c r="A2184" s="55">
        <v>2181</v>
      </c>
      <c r="B2184" s="56" t="s">
        <v>30741</v>
      </c>
      <c r="C2184" s="56" t="s">
        <v>18562</v>
      </c>
      <c r="D2184" s="57">
        <v>1</v>
      </c>
      <c r="E2184" s="70">
        <v>105208</v>
      </c>
      <c r="F2184" s="56" t="s">
        <v>30743</v>
      </c>
      <c r="G2184" s="58"/>
    </row>
    <row r="2185" spans="1:7">
      <c r="A2185" s="55">
        <v>2182</v>
      </c>
      <c r="B2185" s="56" t="s">
        <v>30741</v>
      </c>
      <c r="C2185" s="56" t="s">
        <v>18562</v>
      </c>
      <c r="D2185" s="57">
        <v>1</v>
      </c>
      <c r="E2185" s="70">
        <v>105209</v>
      </c>
      <c r="F2185" s="56" t="s">
        <v>30744</v>
      </c>
      <c r="G2185" s="58"/>
    </row>
    <row r="2186" spans="1:7">
      <c r="A2186" s="55">
        <v>2183</v>
      </c>
      <c r="B2186" s="56" t="s">
        <v>30745</v>
      </c>
      <c r="C2186" s="56" t="s">
        <v>18562</v>
      </c>
      <c r="D2186" s="57">
        <v>10</v>
      </c>
      <c r="E2186" s="70">
        <v>68530</v>
      </c>
      <c r="F2186" s="56" t="s">
        <v>30746</v>
      </c>
      <c r="G2186" s="58"/>
    </row>
    <row r="2187" spans="1:7">
      <c r="A2187" s="55">
        <v>2184</v>
      </c>
      <c r="B2187" s="56" t="s">
        <v>30745</v>
      </c>
      <c r="C2187" s="56" t="s">
        <v>18562</v>
      </c>
      <c r="D2187" s="57">
        <v>6</v>
      </c>
      <c r="E2187" s="70">
        <v>69863</v>
      </c>
      <c r="F2187" s="56" t="s">
        <v>30747</v>
      </c>
      <c r="G2187" s="58"/>
    </row>
    <row r="2188" spans="1:7" ht="30">
      <c r="A2188" s="55">
        <v>2185</v>
      </c>
      <c r="B2188" s="56" t="s">
        <v>30745</v>
      </c>
      <c r="C2188" s="56" t="s">
        <v>18562</v>
      </c>
      <c r="D2188" s="57">
        <v>3</v>
      </c>
      <c r="E2188" s="70">
        <v>86901</v>
      </c>
      <c r="F2188" s="56" t="s">
        <v>30748</v>
      </c>
      <c r="G2188" s="58"/>
    </row>
    <row r="2189" spans="1:7">
      <c r="A2189" s="55">
        <v>2186</v>
      </c>
      <c r="B2189" s="56" t="s">
        <v>30745</v>
      </c>
      <c r="C2189" s="56" t="s">
        <v>18562</v>
      </c>
      <c r="D2189" s="57">
        <v>19</v>
      </c>
      <c r="E2189" s="70">
        <v>89166</v>
      </c>
      <c r="F2189" s="56" t="s">
        <v>30749</v>
      </c>
      <c r="G2189" s="58"/>
    </row>
    <row r="2190" spans="1:7">
      <c r="A2190" s="55">
        <v>2187</v>
      </c>
      <c r="B2190" s="56" t="s">
        <v>30750</v>
      </c>
      <c r="C2190" s="56" t="s">
        <v>18562</v>
      </c>
      <c r="D2190" s="57">
        <v>8</v>
      </c>
      <c r="E2190" s="70">
        <v>93069</v>
      </c>
      <c r="F2190" s="56" t="s">
        <v>30751</v>
      </c>
      <c r="G2190" s="58"/>
    </row>
    <row r="2191" spans="1:7">
      <c r="A2191" s="55">
        <v>2188</v>
      </c>
      <c r="B2191" s="56" t="s">
        <v>30750</v>
      </c>
      <c r="C2191" s="56" t="s">
        <v>18562</v>
      </c>
      <c r="D2191" s="57">
        <v>24</v>
      </c>
      <c r="E2191" s="70">
        <v>82622</v>
      </c>
      <c r="F2191" s="56" t="s">
        <v>30752</v>
      </c>
      <c r="G2191" s="58"/>
    </row>
    <row r="2192" spans="1:7">
      <c r="A2192" s="55">
        <v>2189</v>
      </c>
      <c r="B2192" s="56" t="s">
        <v>30750</v>
      </c>
      <c r="C2192" s="56" t="s">
        <v>18562</v>
      </c>
      <c r="D2192" s="57">
        <v>10</v>
      </c>
      <c r="E2192" s="70">
        <v>84724</v>
      </c>
      <c r="F2192" s="56" t="s">
        <v>30753</v>
      </c>
      <c r="G2192" s="58"/>
    </row>
    <row r="2193" spans="1:7">
      <c r="A2193" s="55">
        <v>2190</v>
      </c>
      <c r="B2193" s="56" t="s">
        <v>30750</v>
      </c>
      <c r="C2193" s="56" t="s">
        <v>18562</v>
      </c>
      <c r="D2193" s="57">
        <v>9</v>
      </c>
      <c r="E2193" s="70">
        <v>93055</v>
      </c>
      <c r="F2193" s="56" t="s">
        <v>30754</v>
      </c>
      <c r="G2193" s="58"/>
    </row>
    <row r="2194" spans="1:7" ht="30">
      <c r="A2194" s="55">
        <v>2191</v>
      </c>
      <c r="B2194" s="56" t="s">
        <v>30755</v>
      </c>
      <c r="C2194" s="56" t="s">
        <v>18562</v>
      </c>
      <c r="D2194" s="57">
        <v>7</v>
      </c>
      <c r="E2194" s="70">
        <v>90933</v>
      </c>
      <c r="F2194" s="56" t="s">
        <v>30756</v>
      </c>
      <c r="G2194" s="58"/>
    </row>
    <row r="2195" spans="1:7">
      <c r="A2195" s="55">
        <v>2192</v>
      </c>
      <c r="B2195" s="56" t="s">
        <v>30755</v>
      </c>
      <c r="C2195" s="56" t="s">
        <v>18562</v>
      </c>
      <c r="D2195" s="57">
        <v>2</v>
      </c>
      <c r="E2195" s="70">
        <v>90936</v>
      </c>
      <c r="F2195" s="56" t="s">
        <v>30757</v>
      </c>
      <c r="G2195" s="58"/>
    </row>
    <row r="2196" spans="1:7">
      <c r="A2196" s="55">
        <v>2193</v>
      </c>
      <c r="B2196" s="56" t="s">
        <v>30767</v>
      </c>
      <c r="C2196" s="56" t="s">
        <v>18562</v>
      </c>
      <c r="D2196" s="57">
        <v>22</v>
      </c>
      <c r="E2196" s="70">
        <v>66117</v>
      </c>
      <c r="F2196" s="56" t="s">
        <v>30768</v>
      </c>
      <c r="G2196" s="58"/>
    </row>
    <row r="2197" spans="1:7">
      <c r="A2197" s="55">
        <v>2194</v>
      </c>
      <c r="B2197" s="56" t="s">
        <v>30767</v>
      </c>
      <c r="C2197" s="56" t="s">
        <v>18562</v>
      </c>
      <c r="D2197" s="57">
        <v>17</v>
      </c>
      <c r="E2197" s="70">
        <v>66123</v>
      </c>
      <c r="F2197" s="56" t="s">
        <v>30769</v>
      </c>
      <c r="G2197" s="58"/>
    </row>
    <row r="2198" spans="1:7">
      <c r="A2198" s="55">
        <v>2195</v>
      </c>
      <c r="B2198" s="56" t="s">
        <v>30767</v>
      </c>
      <c r="C2198" s="56" t="s">
        <v>18562</v>
      </c>
      <c r="D2198" s="57">
        <v>4</v>
      </c>
      <c r="E2198" s="70">
        <v>66132</v>
      </c>
      <c r="F2198" s="56" t="s">
        <v>30770</v>
      </c>
      <c r="G2198" s="58"/>
    </row>
    <row r="2199" spans="1:7">
      <c r="A2199" s="55">
        <v>2196</v>
      </c>
      <c r="B2199" s="56" t="s">
        <v>30767</v>
      </c>
      <c r="C2199" s="56" t="s">
        <v>18562</v>
      </c>
      <c r="D2199" s="57">
        <v>20</v>
      </c>
      <c r="E2199" s="70">
        <v>66134</v>
      </c>
      <c r="F2199" s="56" t="s">
        <v>30771</v>
      </c>
      <c r="G2199" s="58"/>
    </row>
    <row r="2200" spans="1:7">
      <c r="A2200" s="55">
        <v>2197</v>
      </c>
      <c r="B2200" s="56" t="s">
        <v>30772</v>
      </c>
      <c r="C2200" s="56" t="s">
        <v>18562</v>
      </c>
      <c r="D2200" s="57">
        <v>9</v>
      </c>
      <c r="E2200" s="70">
        <v>87697</v>
      </c>
      <c r="F2200" s="56" t="s">
        <v>30773</v>
      </c>
      <c r="G2200" s="58"/>
    </row>
    <row r="2201" spans="1:7">
      <c r="A2201" s="55">
        <v>2198</v>
      </c>
      <c r="B2201" s="56" t="s">
        <v>30772</v>
      </c>
      <c r="C2201" s="56" t="s">
        <v>18562</v>
      </c>
      <c r="D2201" s="57">
        <v>1</v>
      </c>
      <c r="E2201" s="70">
        <v>87700</v>
      </c>
      <c r="F2201" s="56" t="s">
        <v>30774</v>
      </c>
      <c r="G2201" s="58"/>
    </row>
    <row r="2202" spans="1:7">
      <c r="A2202" s="55">
        <v>2199</v>
      </c>
      <c r="B2202" s="56" t="s">
        <v>30772</v>
      </c>
      <c r="C2202" s="56" t="s">
        <v>18562</v>
      </c>
      <c r="D2202" s="57">
        <v>2</v>
      </c>
      <c r="E2202" s="70">
        <v>114850</v>
      </c>
      <c r="F2202" s="56" t="s">
        <v>30775</v>
      </c>
      <c r="G2202" s="58"/>
    </row>
    <row r="2203" spans="1:7">
      <c r="A2203" s="55">
        <v>2200</v>
      </c>
      <c r="B2203" s="56" t="s">
        <v>30776</v>
      </c>
      <c r="C2203" s="56" t="s">
        <v>18562</v>
      </c>
      <c r="D2203" s="57">
        <v>4</v>
      </c>
      <c r="E2203" s="70">
        <v>69736</v>
      </c>
      <c r="F2203" s="56" t="s">
        <v>30777</v>
      </c>
      <c r="G2203" s="58"/>
    </row>
    <row r="2204" spans="1:7">
      <c r="A2204" s="55">
        <v>2201</v>
      </c>
      <c r="B2204" s="56" t="s">
        <v>30776</v>
      </c>
      <c r="C2204" s="56" t="s">
        <v>18562</v>
      </c>
      <c r="D2204" s="57">
        <v>2</v>
      </c>
      <c r="E2204" s="70">
        <v>69738</v>
      </c>
      <c r="F2204" s="56" t="s">
        <v>30778</v>
      </c>
      <c r="G2204" s="58"/>
    </row>
    <row r="2205" spans="1:7">
      <c r="A2205" s="55">
        <v>2202</v>
      </c>
      <c r="B2205" s="56" t="s">
        <v>30779</v>
      </c>
      <c r="C2205" s="56" t="s">
        <v>18562</v>
      </c>
      <c r="D2205" s="57">
        <v>8</v>
      </c>
      <c r="E2205" s="70">
        <v>113668</v>
      </c>
      <c r="F2205" s="56" t="s">
        <v>30780</v>
      </c>
      <c r="G2205" s="58"/>
    </row>
    <row r="2206" spans="1:7">
      <c r="A2206" s="55">
        <v>2203</v>
      </c>
      <c r="B2206" s="56" t="s">
        <v>30781</v>
      </c>
      <c r="C2206" s="56" t="s">
        <v>18562</v>
      </c>
      <c r="D2206" s="57">
        <v>4</v>
      </c>
      <c r="E2206" s="70">
        <v>53158</v>
      </c>
      <c r="F2206" s="56" t="s">
        <v>30782</v>
      </c>
      <c r="G2206" s="58"/>
    </row>
    <row r="2207" spans="1:7">
      <c r="A2207" s="55">
        <v>2204</v>
      </c>
      <c r="B2207" s="56" t="s">
        <v>30781</v>
      </c>
      <c r="C2207" s="56" t="s">
        <v>18562</v>
      </c>
      <c r="D2207" s="57">
        <v>5</v>
      </c>
      <c r="E2207" s="70">
        <v>84994</v>
      </c>
      <c r="F2207" s="56" t="s">
        <v>30783</v>
      </c>
      <c r="G2207" s="58"/>
    </row>
    <row r="2208" spans="1:7">
      <c r="A2208" s="55">
        <v>2205</v>
      </c>
      <c r="B2208" s="56" t="s">
        <v>30784</v>
      </c>
      <c r="C2208" s="56" t="s">
        <v>18562</v>
      </c>
      <c r="D2208" s="57">
        <v>18</v>
      </c>
      <c r="E2208" s="70">
        <v>6345</v>
      </c>
      <c r="F2208" s="56" t="s">
        <v>30785</v>
      </c>
      <c r="G2208" s="58"/>
    </row>
    <row r="2209" spans="1:7">
      <c r="A2209" s="55">
        <v>2206</v>
      </c>
      <c r="B2209" s="56" t="s">
        <v>30784</v>
      </c>
      <c r="C2209" s="56" t="s">
        <v>18562</v>
      </c>
      <c r="D2209" s="57">
        <v>2</v>
      </c>
      <c r="E2209" s="70">
        <v>55895</v>
      </c>
      <c r="F2209" s="56" t="s">
        <v>30786</v>
      </c>
      <c r="G2209" s="58"/>
    </row>
    <row r="2210" spans="1:7">
      <c r="A2210" s="55">
        <v>2207</v>
      </c>
      <c r="B2210" s="56" t="s">
        <v>30787</v>
      </c>
      <c r="C2210" s="56" t="s">
        <v>18562</v>
      </c>
      <c r="D2210" s="57">
        <v>6</v>
      </c>
      <c r="E2210" s="70">
        <v>19338</v>
      </c>
      <c r="F2210" s="56" t="s">
        <v>30788</v>
      </c>
      <c r="G2210" s="58"/>
    </row>
    <row r="2211" spans="1:7">
      <c r="A2211" s="55">
        <v>2208</v>
      </c>
      <c r="B2211" s="56" t="s">
        <v>30787</v>
      </c>
      <c r="C2211" s="56" t="s">
        <v>18562</v>
      </c>
      <c r="D2211" s="57">
        <v>11</v>
      </c>
      <c r="E2211" s="70">
        <v>19339</v>
      </c>
      <c r="F2211" s="56" t="s">
        <v>30789</v>
      </c>
      <c r="G2211" s="58"/>
    </row>
    <row r="2212" spans="1:7">
      <c r="A2212" s="55">
        <v>2209</v>
      </c>
      <c r="B2212" s="56" t="s">
        <v>30787</v>
      </c>
      <c r="C2212" s="56" t="s">
        <v>18562</v>
      </c>
      <c r="D2212" s="57">
        <v>10</v>
      </c>
      <c r="E2212" s="70">
        <v>19340</v>
      </c>
      <c r="F2212" s="56" t="s">
        <v>30790</v>
      </c>
      <c r="G2212" s="58"/>
    </row>
    <row r="2213" spans="1:7">
      <c r="A2213" s="55">
        <v>2210</v>
      </c>
      <c r="B2213" s="56" t="s">
        <v>30787</v>
      </c>
      <c r="C2213" s="56" t="s">
        <v>18562</v>
      </c>
      <c r="D2213" s="57">
        <v>10</v>
      </c>
      <c r="E2213" s="70">
        <v>19342</v>
      </c>
      <c r="F2213" s="56" t="s">
        <v>30791</v>
      </c>
      <c r="G2213" s="58"/>
    </row>
    <row r="2214" spans="1:7">
      <c r="A2214" s="55">
        <v>2211</v>
      </c>
      <c r="B2214" s="56" t="s">
        <v>30787</v>
      </c>
      <c r="C2214" s="56" t="s">
        <v>18562</v>
      </c>
      <c r="D2214" s="57">
        <v>2</v>
      </c>
      <c r="E2214" s="70">
        <v>19344</v>
      </c>
      <c r="F2214" s="56" t="s">
        <v>30792</v>
      </c>
      <c r="G2214" s="58"/>
    </row>
    <row r="2215" spans="1:7">
      <c r="A2215" s="55">
        <v>2212</v>
      </c>
      <c r="B2215" s="56" t="s">
        <v>30787</v>
      </c>
      <c r="C2215" s="56" t="s">
        <v>18562</v>
      </c>
      <c r="D2215" s="57">
        <v>9</v>
      </c>
      <c r="E2215" s="70">
        <v>19346</v>
      </c>
      <c r="F2215" s="56" t="s">
        <v>30793</v>
      </c>
      <c r="G2215" s="58"/>
    </row>
    <row r="2216" spans="1:7">
      <c r="A2216" s="55">
        <v>2213</v>
      </c>
      <c r="B2216" s="56" t="s">
        <v>30794</v>
      </c>
      <c r="C2216" s="56" t="s">
        <v>18562</v>
      </c>
      <c r="D2216" s="57">
        <v>3</v>
      </c>
      <c r="E2216" s="70">
        <v>90035</v>
      </c>
      <c r="F2216" s="56" t="s">
        <v>30795</v>
      </c>
      <c r="G2216" s="58"/>
    </row>
    <row r="2217" spans="1:7">
      <c r="A2217" s="55">
        <v>2214</v>
      </c>
      <c r="B2217" s="56" t="s">
        <v>30794</v>
      </c>
      <c r="C2217" s="56" t="s">
        <v>18562</v>
      </c>
      <c r="D2217" s="57">
        <v>6</v>
      </c>
      <c r="E2217" s="70">
        <v>90074</v>
      </c>
      <c r="F2217" s="56" t="s">
        <v>30796</v>
      </c>
      <c r="G2217" s="58"/>
    </row>
    <row r="2218" spans="1:7">
      <c r="A2218" s="55">
        <v>2215</v>
      </c>
      <c r="B2218" s="56" t="s">
        <v>30797</v>
      </c>
      <c r="C2218" s="56" t="s">
        <v>18562</v>
      </c>
      <c r="D2218" s="57">
        <v>20</v>
      </c>
      <c r="E2218" s="70">
        <v>58972</v>
      </c>
      <c r="F2218" s="56" t="s">
        <v>30798</v>
      </c>
      <c r="G2218" s="58"/>
    </row>
    <row r="2219" spans="1:7" ht="30">
      <c r="A2219" s="55">
        <v>2216</v>
      </c>
      <c r="B2219" s="56" t="s">
        <v>30797</v>
      </c>
      <c r="C2219" s="56" t="s">
        <v>18562</v>
      </c>
      <c r="D2219" s="57">
        <v>6</v>
      </c>
      <c r="E2219" s="70">
        <v>58973</v>
      </c>
      <c r="F2219" s="56" t="s">
        <v>30799</v>
      </c>
      <c r="G2219" s="58"/>
    </row>
    <row r="2220" spans="1:7" ht="30">
      <c r="A2220" s="55">
        <v>2217</v>
      </c>
      <c r="B2220" s="56" t="s">
        <v>30797</v>
      </c>
      <c r="C2220" s="56" t="s">
        <v>18562</v>
      </c>
      <c r="D2220" s="57">
        <v>8</v>
      </c>
      <c r="E2220" s="70">
        <v>58976</v>
      </c>
      <c r="F2220" s="56" t="s">
        <v>30800</v>
      </c>
      <c r="G2220" s="58"/>
    </row>
    <row r="2221" spans="1:7">
      <c r="A2221" s="55">
        <v>2218</v>
      </c>
      <c r="B2221" s="56" t="s">
        <v>30797</v>
      </c>
      <c r="C2221" s="56" t="s">
        <v>18562</v>
      </c>
      <c r="D2221" s="57">
        <v>8</v>
      </c>
      <c r="E2221" s="70">
        <v>58977</v>
      </c>
      <c r="F2221" s="56" t="s">
        <v>30801</v>
      </c>
      <c r="G2221" s="58"/>
    </row>
    <row r="2222" spans="1:7">
      <c r="A2222" s="55">
        <v>2219</v>
      </c>
      <c r="B2222" s="56" t="s">
        <v>30797</v>
      </c>
      <c r="C2222" s="56" t="s">
        <v>18562</v>
      </c>
      <c r="D2222" s="57">
        <v>9</v>
      </c>
      <c r="E2222" s="70">
        <v>60752</v>
      </c>
      <c r="F2222" s="56" t="s">
        <v>30802</v>
      </c>
      <c r="G2222" s="58"/>
    </row>
    <row r="2223" spans="1:7">
      <c r="A2223" s="55">
        <v>2220</v>
      </c>
      <c r="B2223" s="56" t="s">
        <v>30803</v>
      </c>
      <c r="C2223" s="56" t="s">
        <v>18562</v>
      </c>
      <c r="D2223" s="57">
        <v>7</v>
      </c>
      <c r="E2223" s="70">
        <v>12357</v>
      </c>
      <c r="F2223" s="56" t="s">
        <v>30804</v>
      </c>
      <c r="G2223" s="58"/>
    </row>
    <row r="2224" spans="1:7">
      <c r="A2224" s="55">
        <v>2221</v>
      </c>
      <c r="B2224" s="56" t="s">
        <v>30803</v>
      </c>
      <c r="C2224" s="56" t="s">
        <v>18562</v>
      </c>
      <c r="D2224" s="57">
        <v>8</v>
      </c>
      <c r="E2224" s="70">
        <v>12391</v>
      </c>
      <c r="F2224" s="56" t="s">
        <v>30805</v>
      </c>
      <c r="G2224" s="58"/>
    </row>
    <row r="2225" spans="1:7">
      <c r="A2225" s="55">
        <v>2222</v>
      </c>
      <c r="B2225" s="56" t="s">
        <v>30803</v>
      </c>
      <c r="C2225" s="56" t="s">
        <v>18562</v>
      </c>
      <c r="D2225" s="57">
        <v>16</v>
      </c>
      <c r="E2225" s="70">
        <v>12446</v>
      </c>
      <c r="F2225" s="56" t="s">
        <v>30806</v>
      </c>
      <c r="G2225" s="58"/>
    </row>
    <row r="2226" spans="1:7">
      <c r="A2226" s="55">
        <v>2223</v>
      </c>
      <c r="B2226" s="56" t="s">
        <v>30814</v>
      </c>
      <c r="C2226" s="56" t="s">
        <v>18562</v>
      </c>
      <c r="D2226" s="57">
        <v>12</v>
      </c>
      <c r="E2226" s="70">
        <v>38960</v>
      </c>
      <c r="F2226" s="56" t="s">
        <v>30815</v>
      </c>
      <c r="G2226" s="58"/>
    </row>
    <row r="2227" spans="1:7">
      <c r="A2227" s="55">
        <v>2224</v>
      </c>
      <c r="B2227" s="56" t="s">
        <v>30814</v>
      </c>
      <c r="C2227" s="56" t="s">
        <v>18562</v>
      </c>
      <c r="D2227" s="57">
        <v>7</v>
      </c>
      <c r="E2227" s="70">
        <v>73638</v>
      </c>
      <c r="F2227" s="56" t="s">
        <v>30816</v>
      </c>
      <c r="G2227" s="58"/>
    </row>
    <row r="2228" spans="1:7">
      <c r="A2228" s="55">
        <v>2225</v>
      </c>
      <c r="B2228" s="56" t="s">
        <v>30814</v>
      </c>
      <c r="C2228" s="56" t="s">
        <v>18562</v>
      </c>
      <c r="D2228" s="57">
        <v>2</v>
      </c>
      <c r="E2228" s="70">
        <v>73642</v>
      </c>
      <c r="F2228" s="56" t="s">
        <v>30817</v>
      </c>
      <c r="G2228" s="58"/>
    </row>
    <row r="2229" spans="1:7">
      <c r="A2229" s="55">
        <v>2226</v>
      </c>
      <c r="B2229" s="56" t="s">
        <v>30818</v>
      </c>
      <c r="C2229" s="56" t="s">
        <v>18562</v>
      </c>
      <c r="D2229" s="57">
        <v>6</v>
      </c>
      <c r="E2229" s="70">
        <v>44549</v>
      </c>
      <c r="F2229" s="56" t="s">
        <v>30819</v>
      </c>
      <c r="G2229" s="58"/>
    </row>
    <row r="2230" spans="1:7">
      <c r="A2230" s="55">
        <v>2227</v>
      </c>
      <c r="B2230" s="56" t="s">
        <v>30818</v>
      </c>
      <c r="C2230" s="56" t="s">
        <v>18562</v>
      </c>
      <c r="D2230" s="57">
        <v>5</v>
      </c>
      <c r="E2230" s="70">
        <v>44552</v>
      </c>
      <c r="F2230" s="56" t="s">
        <v>30820</v>
      </c>
      <c r="G2230" s="58"/>
    </row>
    <row r="2231" spans="1:7">
      <c r="A2231" s="55">
        <v>2228</v>
      </c>
      <c r="B2231" s="56" t="s">
        <v>30818</v>
      </c>
      <c r="C2231" s="56" t="s">
        <v>18562</v>
      </c>
      <c r="D2231" s="57">
        <v>5</v>
      </c>
      <c r="E2231" s="70">
        <v>44553</v>
      </c>
      <c r="F2231" s="56" t="s">
        <v>30821</v>
      </c>
      <c r="G2231" s="58"/>
    </row>
    <row r="2232" spans="1:7" s="59" customFormat="1" ht="30">
      <c r="A2232" s="55">
        <v>2229</v>
      </c>
      <c r="B2232" s="56" t="s">
        <v>30822</v>
      </c>
      <c r="C2232" s="56" t="s">
        <v>18562</v>
      </c>
      <c r="D2232" s="57">
        <v>2</v>
      </c>
      <c r="E2232" s="70">
        <v>35088</v>
      </c>
      <c r="F2232" s="56" t="s">
        <v>30823</v>
      </c>
    </row>
    <row r="2233" spans="1:7">
      <c r="A2233" s="55">
        <v>2230</v>
      </c>
      <c r="B2233" s="56" t="s">
        <v>30824</v>
      </c>
      <c r="C2233" s="56" t="s">
        <v>18562</v>
      </c>
      <c r="D2233" s="57">
        <v>15</v>
      </c>
      <c r="E2233" s="70">
        <v>54329</v>
      </c>
      <c r="F2233" s="56" t="s">
        <v>30825</v>
      </c>
      <c r="G2233" s="58"/>
    </row>
    <row r="2234" spans="1:7">
      <c r="A2234" s="55">
        <v>2231</v>
      </c>
      <c r="B2234" s="56" t="s">
        <v>30824</v>
      </c>
      <c r="C2234" s="56" t="s">
        <v>18562</v>
      </c>
      <c r="D2234" s="57">
        <v>8</v>
      </c>
      <c r="E2234" s="70">
        <v>55541</v>
      </c>
      <c r="F2234" s="56" t="s">
        <v>30826</v>
      </c>
      <c r="G2234" s="58"/>
    </row>
    <row r="2235" spans="1:7">
      <c r="A2235" s="55">
        <v>2232</v>
      </c>
      <c r="B2235" s="56" t="s">
        <v>30824</v>
      </c>
      <c r="C2235" s="56" t="s">
        <v>18562</v>
      </c>
      <c r="D2235" s="57">
        <v>3</v>
      </c>
      <c r="E2235" s="70">
        <v>55780</v>
      </c>
      <c r="F2235" s="56" t="s">
        <v>30827</v>
      </c>
      <c r="G2235" s="58"/>
    </row>
    <row r="2236" spans="1:7">
      <c r="A2236" s="55">
        <v>2233</v>
      </c>
      <c r="B2236" s="56" t="s">
        <v>30824</v>
      </c>
      <c r="C2236" s="56" t="s">
        <v>18562</v>
      </c>
      <c r="D2236" s="57">
        <v>6</v>
      </c>
      <c r="E2236" s="70">
        <v>55883</v>
      </c>
      <c r="F2236" s="56" t="s">
        <v>30828</v>
      </c>
      <c r="G2236" s="58"/>
    </row>
    <row r="2237" spans="1:7">
      <c r="A2237" s="55">
        <v>2234</v>
      </c>
      <c r="B2237" s="56" t="s">
        <v>30824</v>
      </c>
      <c r="C2237" s="56" t="s">
        <v>18562</v>
      </c>
      <c r="D2237" s="57">
        <v>8</v>
      </c>
      <c r="E2237" s="70">
        <v>86324</v>
      </c>
      <c r="F2237" s="56" t="s">
        <v>30829</v>
      </c>
      <c r="G2237" s="58"/>
    </row>
    <row r="2238" spans="1:7" ht="30">
      <c r="A2238" s="55">
        <v>2235</v>
      </c>
      <c r="B2238" s="56" t="s">
        <v>30830</v>
      </c>
      <c r="C2238" s="56" t="s">
        <v>18562</v>
      </c>
      <c r="D2238" s="57">
        <v>13</v>
      </c>
      <c r="E2238" s="70">
        <v>57275</v>
      </c>
      <c r="F2238" s="56" t="s">
        <v>30831</v>
      </c>
      <c r="G2238" s="58"/>
    </row>
    <row r="2239" spans="1:7">
      <c r="A2239" s="55">
        <v>2236</v>
      </c>
      <c r="B2239" s="56" t="s">
        <v>30830</v>
      </c>
      <c r="C2239" s="56" t="s">
        <v>18562</v>
      </c>
      <c r="D2239" s="57">
        <v>5</v>
      </c>
      <c r="E2239" s="70">
        <v>91958</v>
      </c>
      <c r="F2239" s="56" t="s">
        <v>30832</v>
      </c>
      <c r="G2239" s="58"/>
    </row>
    <row r="2240" spans="1:7">
      <c r="A2240" s="55">
        <v>2237</v>
      </c>
      <c r="B2240" s="56" t="s">
        <v>30833</v>
      </c>
      <c r="C2240" s="56" t="s">
        <v>18562</v>
      </c>
      <c r="D2240" s="57">
        <v>5</v>
      </c>
      <c r="E2240" s="70">
        <v>72001</v>
      </c>
      <c r="F2240" s="56" t="s">
        <v>30834</v>
      </c>
      <c r="G2240" s="58"/>
    </row>
    <row r="2241" spans="1:7">
      <c r="A2241" s="55">
        <v>2238</v>
      </c>
      <c r="B2241" s="56" t="s">
        <v>30833</v>
      </c>
      <c r="C2241" s="56" t="s">
        <v>18562</v>
      </c>
      <c r="D2241" s="57">
        <v>14</v>
      </c>
      <c r="E2241" s="70">
        <v>72002</v>
      </c>
      <c r="F2241" s="56" t="s">
        <v>30835</v>
      </c>
      <c r="G2241" s="58"/>
    </row>
    <row r="2242" spans="1:7">
      <c r="A2242" s="55">
        <v>2239</v>
      </c>
      <c r="B2242" s="56" t="s">
        <v>30833</v>
      </c>
      <c r="C2242" s="56" t="s">
        <v>18562</v>
      </c>
      <c r="D2242" s="57">
        <v>8</v>
      </c>
      <c r="E2242" s="70">
        <v>72004</v>
      </c>
      <c r="F2242" s="56" t="s">
        <v>30836</v>
      </c>
      <c r="G2242" s="58"/>
    </row>
    <row r="2243" spans="1:7">
      <c r="A2243" s="55">
        <v>2240</v>
      </c>
      <c r="B2243" s="56" t="s">
        <v>30833</v>
      </c>
      <c r="C2243" s="56" t="s">
        <v>18562</v>
      </c>
      <c r="D2243" s="57">
        <v>7</v>
      </c>
      <c r="E2243" s="70">
        <v>72005</v>
      </c>
      <c r="F2243" s="56" t="s">
        <v>30837</v>
      </c>
      <c r="G2243" s="58"/>
    </row>
    <row r="2244" spans="1:7">
      <c r="A2244" s="55">
        <v>2241</v>
      </c>
      <c r="B2244" s="56" t="s">
        <v>30838</v>
      </c>
      <c r="C2244" s="56" t="s">
        <v>18562</v>
      </c>
      <c r="D2244" s="57">
        <v>7</v>
      </c>
      <c r="E2244" s="70">
        <v>19526</v>
      </c>
      <c r="F2244" s="56" t="s">
        <v>30839</v>
      </c>
      <c r="G2244" s="58"/>
    </row>
    <row r="2245" spans="1:7">
      <c r="A2245" s="55">
        <v>2242</v>
      </c>
      <c r="B2245" s="56" t="s">
        <v>30838</v>
      </c>
      <c r="C2245" s="56" t="s">
        <v>18562</v>
      </c>
      <c r="D2245" s="57">
        <v>9</v>
      </c>
      <c r="E2245" s="70">
        <v>19606</v>
      </c>
      <c r="F2245" s="56" t="s">
        <v>18329</v>
      </c>
      <c r="G2245" s="58"/>
    </row>
    <row r="2246" spans="1:7">
      <c r="A2246" s="55">
        <v>2243</v>
      </c>
      <c r="B2246" s="56" t="s">
        <v>30838</v>
      </c>
      <c r="C2246" s="56" t="s">
        <v>18562</v>
      </c>
      <c r="D2246" s="57">
        <v>5</v>
      </c>
      <c r="E2246" s="70">
        <v>19818</v>
      </c>
      <c r="F2246" s="56" t="s">
        <v>17981</v>
      </c>
      <c r="G2246" s="58"/>
    </row>
    <row r="2247" spans="1:7">
      <c r="A2247" s="55">
        <v>2244</v>
      </c>
      <c r="B2247" s="56" t="s">
        <v>30838</v>
      </c>
      <c r="C2247" s="56" t="s">
        <v>18562</v>
      </c>
      <c r="D2247" s="57">
        <v>5</v>
      </c>
      <c r="E2247" s="70">
        <v>20484</v>
      </c>
      <c r="F2247" s="56" t="s">
        <v>30840</v>
      </c>
      <c r="G2247" s="58"/>
    </row>
    <row r="2248" spans="1:7">
      <c r="A2248" s="55">
        <v>2245</v>
      </c>
      <c r="B2248" s="56" t="s">
        <v>30841</v>
      </c>
      <c r="C2248" s="56" t="s">
        <v>18562</v>
      </c>
      <c r="D2248" s="57">
        <v>6</v>
      </c>
      <c r="E2248" s="70">
        <v>41234</v>
      </c>
      <c r="F2248" s="56" t="s">
        <v>30842</v>
      </c>
      <c r="G2248" s="58"/>
    </row>
    <row r="2249" spans="1:7" ht="30">
      <c r="A2249" s="55">
        <v>2246</v>
      </c>
      <c r="B2249" s="56" t="s">
        <v>30841</v>
      </c>
      <c r="C2249" s="56" t="s">
        <v>18562</v>
      </c>
      <c r="D2249" s="57">
        <v>13</v>
      </c>
      <c r="E2249" s="70">
        <v>41237</v>
      </c>
      <c r="F2249" s="56" t="s">
        <v>30843</v>
      </c>
      <c r="G2249" s="58"/>
    </row>
    <row r="2250" spans="1:7" ht="30">
      <c r="A2250" s="55">
        <v>2247</v>
      </c>
      <c r="B2250" s="56" t="s">
        <v>30841</v>
      </c>
      <c r="C2250" s="56" t="s">
        <v>18562</v>
      </c>
      <c r="D2250" s="57">
        <v>11</v>
      </c>
      <c r="E2250" s="70">
        <v>41240</v>
      </c>
      <c r="F2250" s="56" t="s">
        <v>30844</v>
      </c>
      <c r="G2250" s="58"/>
    </row>
    <row r="2251" spans="1:7">
      <c r="A2251" s="55">
        <v>2248</v>
      </c>
      <c r="B2251" s="56" t="s">
        <v>18200</v>
      </c>
      <c r="C2251" s="56" t="s">
        <v>18562</v>
      </c>
      <c r="D2251" s="57">
        <v>6</v>
      </c>
      <c r="E2251" s="70">
        <v>5045</v>
      </c>
      <c r="F2251" s="56" t="s">
        <v>30845</v>
      </c>
      <c r="G2251" s="58"/>
    </row>
    <row r="2252" spans="1:7" s="59" customFormat="1">
      <c r="A2252" s="55">
        <v>2249</v>
      </c>
      <c r="B2252" s="56" t="s">
        <v>18200</v>
      </c>
      <c r="C2252" s="56" t="s">
        <v>18562</v>
      </c>
      <c r="D2252" s="57">
        <v>6</v>
      </c>
      <c r="E2252" s="70">
        <v>5050</v>
      </c>
      <c r="F2252" s="56" t="s">
        <v>28712</v>
      </c>
    </row>
    <row r="2253" spans="1:7">
      <c r="A2253" s="55">
        <v>2250</v>
      </c>
      <c r="B2253" s="56" t="s">
        <v>18200</v>
      </c>
      <c r="C2253" s="56" t="s">
        <v>18562</v>
      </c>
      <c r="D2253" s="57">
        <v>5</v>
      </c>
      <c r="E2253" s="70">
        <v>5051</v>
      </c>
      <c r="F2253" s="56" t="s">
        <v>30846</v>
      </c>
      <c r="G2253" s="58"/>
    </row>
    <row r="2254" spans="1:7">
      <c r="A2254" s="55">
        <v>2251</v>
      </c>
      <c r="B2254" s="56" t="s">
        <v>18200</v>
      </c>
      <c r="C2254" s="56" t="s">
        <v>18562</v>
      </c>
      <c r="D2254" s="57">
        <v>2</v>
      </c>
      <c r="E2254" s="70">
        <v>5052</v>
      </c>
      <c r="F2254" s="56" t="s">
        <v>30847</v>
      </c>
      <c r="G2254" s="58"/>
    </row>
    <row r="2255" spans="1:7">
      <c r="A2255" s="55">
        <v>2252</v>
      </c>
      <c r="B2255" s="56" t="s">
        <v>18200</v>
      </c>
      <c r="C2255" s="56" t="s">
        <v>18562</v>
      </c>
      <c r="D2255" s="57">
        <v>4</v>
      </c>
      <c r="E2255" s="70">
        <v>7957</v>
      </c>
      <c r="F2255" s="56" t="s">
        <v>30848</v>
      </c>
      <c r="G2255" s="58"/>
    </row>
    <row r="2256" spans="1:7">
      <c r="A2256" s="55">
        <v>2253</v>
      </c>
      <c r="B2256" s="56" t="s">
        <v>30849</v>
      </c>
      <c r="C2256" s="56" t="s">
        <v>18562</v>
      </c>
      <c r="D2256" s="57">
        <v>18</v>
      </c>
      <c r="E2256" s="70">
        <v>24157</v>
      </c>
      <c r="F2256" s="56" t="s">
        <v>30850</v>
      </c>
      <c r="G2256" s="58"/>
    </row>
    <row r="2257" spans="1:7" ht="30">
      <c r="A2257" s="55">
        <v>2254</v>
      </c>
      <c r="B2257" s="56" t="s">
        <v>30856</v>
      </c>
      <c r="C2257" s="56" t="s">
        <v>18562</v>
      </c>
      <c r="D2257" s="57">
        <v>13</v>
      </c>
      <c r="E2257" s="70">
        <v>25225</v>
      </c>
      <c r="F2257" s="56" t="s">
        <v>30857</v>
      </c>
      <c r="G2257" s="58"/>
    </row>
    <row r="2258" spans="1:7">
      <c r="A2258" s="55">
        <v>2255</v>
      </c>
      <c r="B2258" s="56" t="s">
        <v>30856</v>
      </c>
      <c r="C2258" s="56" t="s">
        <v>18562</v>
      </c>
      <c r="D2258" s="57">
        <v>7</v>
      </c>
      <c r="E2258" s="70">
        <v>25355</v>
      </c>
      <c r="F2258" s="56" t="s">
        <v>30858</v>
      </c>
      <c r="G2258" s="58"/>
    </row>
    <row r="2259" spans="1:7">
      <c r="A2259" s="55">
        <v>2256</v>
      </c>
      <c r="B2259" s="56" t="s">
        <v>30856</v>
      </c>
      <c r="C2259" s="56" t="s">
        <v>18562</v>
      </c>
      <c r="D2259" s="57">
        <v>16</v>
      </c>
      <c r="E2259" s="70">
        <v>25398</v>
      </c>
      <c r="F2259" s="56" t="s">
        <v>30859</v>
      </c>
      <c r="G2259" s="58"/>
    </row>
    <row r="2260" spans="1:7">
      <c r="A2260" s="55">
        <v>2257</v>
      </c>
      <c r="B2260" s="56" t="s">
        <v>30856</v>
      </c>
      <c r="C2260" s="56" t="s">
        <v>18562</v>
      </c>
      <c r="D2260" s="57">
        <v>8</v>
      </c>
      <c r="E2260" s="70">
        <v>25425</v>
      </c>
      <c r="F2260" s="56" t="s">
        <v>30860</v>
      </c>
      <c r="G2260" s="58"/>
    </row>
    <row r="2261" spans="1:7" ht="30">
      <c r="A2261" s="55">
        <v>2258</v>
      </c>
      <c r="B2261" s="56" t="s">
        <v>30856</v>
      </c>
      <c r="C2261" s="56" t="s">
        <v>18562</v>
      </c>
      <c r="D2261" s="57">
        <v>9</v>
      </c>
      <c r="E2261" s="70">
        <v>25471</v>
      </c>
      <c r="F2261" s="56" t="s">
        <v>30861</v>
      </c>
      <c r="G2261" s="58"/>
    </row>
    <row r="2262" spans="1:7" ht="30">
      <c r="A2262" s="55">
        <v>2259</v>
      </c>
      <c r="B2262" s="56" t="s">
        <v>30862</v>
      </c>
      <c r="C2262" s="56" t="s">
        <v>18562</v>
      </c>
      <c r="D2262" s="57">
        <v>5</v>
      </c>
      <c r="E2262" s="70">
        <v>57689</v>
      </c>
      <c r="F2262" s="56" t="s">
        <v>30863</v>
      </c>
      <c r="G2262" s="58"/>
    </row>
    <row r="2263" spans="1:7">
      <c r="A2263" s="55">
        <v>2260</v>
      </c>
      <c r="B2263" s="56" t="s">
        <v>30862</v>
      </c>
      <c r="C2263" s="56" t="s">
        <v>18562</v>
      </c>
      <c r="D2263" s="57">
        <v>6</v>
      </c>
      <c r="E2263" s="70">
        <v>61578</v>
      </c>
      <c r="F2263" s="56" t="s">
        <v>30864</v>
      </c>
      <c r="G2263" s="58"/>
    </row>
    <row r="2264" spans="1:7" ht="30">
      <c r="A2264" s="55">
        <v>2261</v>
      </c>
      <c r="B2264" s="56" t="s">
        <v>30862</v>
      </c>
      <c r="C2264" s="56" t="s">
        <v>18562</v>
      </c>
      <c r="D2264" s="57">
        <v>6</v>
      </c>
      <c r="E2264" s="70">
        <v>62378</v>
      </c>
      <c r="F2264" s="56" t="s">
        <v>30865</v>
      </c>
      <c r="G2264" s="58"/>
    </row>
    <row r="2265" spans="1:7" ht="30">
      <c r="A2265" s="55">
        <v>2262</v>
      </c>
      <c r="B2265" s="56" t="s">
        <v>30862</v>
      </c>
      <c r="C2265" s="56" t="s">
        <v>18562</v>
      </c>
      <c r="D2265" s="57">
        <v>24</v>
      </c>
      <c r="E2265" s="70">
        <v>86203</v>
      </c>
      <c r="F2265" s="56" t="s">
        <v>30866</v>
      </c>
      <c r="G2265" s="58"/>
    </row>
    <row r="2266" spans="1:7">
      <c r="A2266" s="55">
        <v>2263</v>
      </c>
      <c r="B2266" s="56" t="s">
        <v>30862</v>
      </c>
      <c r="C2266" s="56" t="s">
        <v>18562</v>
      </c>
      <c r="D2266" s="57">
        <v>8</v>
      </c>
      <c r="E2266" s="70">
        <v>87004</v>
      </c>
      <c r="F2266" s="56" t="s">
        <v>30867</v>
      </c>
      <c r="G2266" s="58"/>
    </row>
    <row r="2267" spans="1:7">
      <c r="A2267" s="55">
        <v>2264</v>
      </c>
      <c r="B2267" s="56" t="s">
        <v>30862</v>
      </c>
      <c r="C2267" s="56" t="s">
        <v>18562</v>
      </c>
      <c r="D2267" s="57">
        <v>3</v>
      </c>
      <c r="E2267" s="70">
        <v>89285</v>
      </c>
      <c r="F2267" s="56" t="s">
        <v>30868</v>
      </c>
      <c r="G2267" s="58"/>
    </row>
    <row r="2268" spans="1:7">
      <c r="A2268" s="55">
        <v>2265</v>
      </c>
      <c r="B2268" s="56" t="s">
        <v>30869</v>
      </c>
      <c r="C2268" s="56" t="s">
        <v>18562</v>
      </c>
      <c r="D2268" s="57">
        <v>5</v>
      </c>
      <c r="E2268" s="70">
        <v>105546</v>
      </c>
      <c r="F2268" s="56" t="s">
        <v>30870</v>
      </c>
      <c r="G2268" s="58"/>
    </row>
    <row r="2269" spans="1:7">
      <c r="A2269" s="55">
        <v>2266</v>
      </c>
      <c r="B2269" s="56" t="s">
        <v>30869</v>
      </c>
      <c r="C2269" s="56" t="s">
        <v>18562</v>
      </c>
      <c r="D2269" s="57">
        <v>3</v>
      </c>
      <c r="E2269" s="70">
        <v>105568</v>
      </c>
      <c r="F2269" s="56" t="s">
        <v>30871</v>
      </c>
      <c r="G2269" s="58"/>
    </row>
    <row r="2270" spans="1:7">
      <c r="A2270" s="55">
        <v>2267</v>
      </c>
      <c r="B2270" s="56" t="s">
        <v>30869</v>
      </c>
      <c r="C2270" s="56" t="s">
        <v>18562</v>
      </c>
      <c r="D2270" s="57">
        <v>8</v>
      </c>
      <c r="E2270" s="70">
        <v>105591</v>
      </c>
      <c r="F2270" s="56" t="s">
        <v>30872</v>
      </c>
      <c r="G2270" s="58"/>
    </row>
    <row r="2271" spans="1:7" ht="30">
      <c r="A2271" s="55">
        <v>2268</v>
      </c>
      <c r="B2271" s="56" t="s">
        <v>30869</v>
      </c>
      <c r="C2271" s="56" t="s">
        <v>18562</v>
      </c>
      <c r="D2271" s="57">
        <v>9</v>
      </c>
      <c r="E2271" s="70">
        <v>106629</v>
      </c>
      <c r="F2271" s="56" t="s">
        <v>30873</v>
      </c>
      <c r="G2271" s="58"/>
    </row>
    <row r="2272" spans="1:7" ht="30">
      <c r="A2272" s="55">
        <v>2269</v>
      </c>
      <c r="B2272" s="56" t="s">
        <v>30869</v>
      </c>
      <c r="C2272" s="56" t="s">
        <v>18562</v>
      </c>
      <c r="D2272" s="57">
        <v>10</v>
      </c>
      <c r="E2272" s="70">
        <v>106630</v>
      </c>
      <c r="F2272" s="56" t="s">
        <v>30874</v>
      </c>
      <c r="G2272" s="58"/>
    </row>
    <row r="2273" spans="1:7" ht="30">
      <c r="A2273" s="55">
        <v>2270</v>
      </c>
      <c r="B2273" s="56" t="s">
        <v>30869</v>
      </c>
      <c r="C2273" s="56" t="s">
        <v>18562</v>
      </c>
      <c r="D2273" s="57">
        <v>9</v>
      </c>
      <c r="E2273" s="70">
        <v>106631</v>
      </c>
      <c r="F2273" s="56" t="s">
        <v>30875</v>
      </c>
      <c r="G2273" s="58"/>
    </row>
    <row r="2274" spans="1:7">
      <c r="A2274" s="55">
        <v>2271</v>
      </c>
      <c r="B2274" s="56" t="s">
        <v>30869</v>
      </c>
      <c r="C2274" s="56" t="s">
        <v>18562</v>
      </c>
      <c r="D2274" s="57">
        <v>3</v>
      </c>
      <c r="E2274" s="70">
        <v>106928</v>
      </c>
      <c r="F2274" s="56" t="s">
        <v>30876</v>
      </c>
      <c r="G2274" s="58"/>
    </row>
    <row r="2275" spans="1:7" ht="30">
      <c r="A2275" s="55">
        <v>2272</v>
      </c>
      <c r="B2275" s="56" t="s">
        <v>30877</v>
      </c>
      <c r="C2275" s="56" t="s">
        <v>18562</v>
      </c>
      <c r="D2275" s="57">
        <v>17</v>
      </c>
      <c r="E2275" s="70">
        <v>4362</v>
      </c>
      <c r="F2275" s="56" t="s">
        <v>30878</v>
      </c>
      <c r="G2275" s="58"/>
    </row>
    <row r="2276" spans="1:7" ht="30">
      <c r="A2276" s="55">
        <v>2273</v>
      </c>
      <c r="B2276" s="56" t="s">
        <v>30877</v>
      </c>
      <c r="C2276" s="56" t="s">
        <v>18562</v>
      </c>
      <c r="D2276" s="57">
        <v>4</v>
      </c>
      <c r="E2276" s="70">
        <v>60865</v>
      </c>
      <c r="F2276" s="56" t="s">
        <v>30879</v>
      </c>
      <c r="G2276" s="58"/>
    </row>
    <row r="2277" spans="1:7" ht="30">
      <c r="A2277" s="55">
        <v>2274</v>
      </c>
      <c r="B2277" s="56" t="s">
        <v>30877</v>
      </c>
      <c r="C2277" s="56" t="s">
        <v>18562</v>
      </c>
      <c r="D2277" s="57">
        <v>6</v>
      </c>
      <c r="E2277" s="70">
        <v>81622</v>
      </c>
      <c r="F2277" s="56" t="s">
        <v>30880</v>
      </c>
      <c r="G2277" s="58"/>
    </row>
    <row r="2278" spans="1:7">
      <c r="A2278" s="55">
        <v>2275</v>
      </c>
      <c r="B2278" s="56" t="s">
        <v>30877</v>
      </c>
      <c r="C2278" s="56" t="s">
        <v>18562</v>
      </c>
      <c r="D2278" s="57">
        <v>8</v>
      </c>
      <c r="E2278" s="70">
        <v>81624</v>
      </c>
      <c r="F2278" s="56" t="s">
        <v>30881</v>
      </c>
      <c r="G2278" s="58"/>
    </row>
    <row r="2279" spans="1:7">
      <c r="A2279" s="55">
        <v>2276</v>
      </c>
      <c r="B2279" s="56" t="s">
        <v>30882</v>
      </c>
      <c r="C2279" s="56" t="s">
        <v>18562</v>
      </c>
      <c r="D2279" s="57">
        <v>2</v>
      </c>
      <c r="E2279" s="70">
        <v>64853</v>
      </c>
      <c r="F2279" s="56" t="s">
        <v>30883</v>
      </c>
      <c r="G2279" s="58"/>
    </row>
    <row r="2280" spans="1:7">
      <c r="A2280" s="55">
        <v>2277</v>
      </c>
      <c r="B2280" s="56" t="s">
        <v>30882</v>
      </c>
      <c r="C2280" s="56" t="s">
        <v>18562</v>
      </c>
      <c r="D2280" s="57">
        <v>4</v>
      </c>
      <c r="E2280" s="70">
        <v>64854</v>
      </c>
      <c r="F2280" s="56" t="s">
        <v>30884</v>
      </c>
      <c r="G2280" s="58"/>
    </row>
    <row r="2281" spans="1:7">
      <c r="A2281" s="55">
        <v>2278</v>
      </c>
      <c r="B2281" s="56" t="s">
        <v>30882</v>
      </c>
      <c r="C2281" s="56" t="s">
        <v>18562</v>
      </c>
      <c r="D2281" s="57">
        <v>6</v>
      </c>
      <c r="E2281" s="70">
        <v>64855</v>
      </c>
      <c r="F2281" s="56" t="s">
        <v>30885</v>
      </c>
      <c r="G2281" s="58"/>
    </row>
    <row r="2282" spans="1:7">
      <c r="A2282" s="55">
        <v>2279</v>
      </c>
      <c r="B2282" s="56" t="s">
        <v>30882</v>
      </c>
      <c r="C2282" s="56" t="s">
        <v>18562</v>
      </c>
      <c r="D2282" s="57">
        <v>12</v>
      </c>
      <c r="E2282" s="70">
        <v>64856</v>
      </c>
      <c r="F2282" s="56" t="s">
        <v>30886</v>
      </c>
      <c r="G2282" s="58"/>
    </row>
    <row r="2283" spans="1:7">
      <c r="A2283" s="55">
        <v>2280</v>
      </c>
      <c r="B2283" s="56" t="s">
        <v>30887</v>
      </c>
      <c r="C2283" s="56" t="s">
        <v>18562</v>
      </c>
      <c r="D2283" s="57">
        <v>3</v>
      </c>
      <c r="E2283" s="70">
        <v>107513</v>
      </c>
      <c r="F2283" s="56" t="s">
        <v>30888</v>
      </c>
      <c r="G2283" s="58"/>
    </row>
    <row r="2284" spans="1:7">
      <c r="A2284" s="55">
        <v>2281</v>
      </c>
      <c r="B2284" s="56" t="s">
        <v>30887</v>
      </c>
      <c r="C2284" s="56" t="s">
        <v>18562</v>
      </c>
      <c r="D2284" s="57">
        <v>5</v>
      </c>
      <c r="E2284" s="70">
        <v>107515</v>
      </c>
      <c r="F2284" s="56" t="s">
        <v>30889</v>
      </c>
      <c r="G2284" s="58"/>
    </row>
    <row r="2285" spans="1:7">
      <c r="A2285" s="55">
        <v>2282</v>
      </c>
      <c r="B2285" s="56" t="s">
        <v>30887</v>
      </c>
      <c r="C2285" s="56" t="s">
        <v>18562</v>
      </c>
      <c r="D2285" s="57">
        <v>2</v>
      </c>
      <c r="E2285" s="70">
        <v>107517</v>
      </c>
      <c r="F2285" s="56" t="s">
        <v>30890</v>
      </c>
      <c r="G2285" s="58"/>
    </row>
    <row r="2286" spans="1:7">
      <c r="A2286" s="55">
        <v>2283</v>
      </c>
      <c r="B2286" s="56" t="s">
        <v>30887</v>
      </c>
      <c r="C2286" s="56" t="s">
        <v>18562</v>
      </c>
      <c r="D2286" s="57">
        <v>2</v>
      </c>
      <c r="E2286" s="70">
        <v>107520</v>
      </c>
      <c r="F2286" s="56" t="s">
        <v>30891</v>
      </c>
      <c r="G2286" s="58"/>
    </row>
    <row r="2287" spans="1:7">
      <c r="A2287" s="55">
        <v>2284</v>
      </c>
      <c r="B2287" s="56" t="s">
        <v>30887</v>
      </c>
      <c r="C2287" s="56" t="s">
        <v>18562</v>
      </c>
      <c r="D2287" s="57">
        <v>2</v>
      </c>
      <c r="E2287" s="70">
        <v>122669</v>
      </c>
      <c r="F2287" s="56" t="s">
        <v>30892</v>
      </c>
      <c r="G2287" s="58"/>
    </row>
    <row r="2288" spans="1:7" ht="30">
      <c r="A2288" s="55">
        <v>2285</v>
      </c>
      <c r="B2288" s="56" t="s">
        <v>30893</v>
      </c>
      <c r="C2288" s="56" t="s">
        <v>18562</v>
      </c>
      <c r="D2288" s="57">
        <v>3</v>
      </c>
      <c r="E2288" s="70">
        <v>104139</v>
      </c>
      <c r="F2288" s="56" t="s">
        <v>30894</v>
      </c>
      <c r="G2288" s="58"/>
    </row>
    <row r="2289" spans="1:7" ht="30">
      <c r="A2289" s="55">
        <v>2286</v>
      </c>
      <c r="B2289" s="56" t="s">
        <v>30893</v>
      </c>
      <c r="C2289" s="56" t="s">
        <v>18562</v>
      </c>
      <c r="D2289" s="57">
        <v>1</v>
      </c>
      <c r="E2289" s="70">
        <v>104141</v>
      </c>
      <c r="F2289" s="56" t="s">
        <v>30895</v>
      </c>
      <c r="G2289" s="58"/>
    </row>
    <row r="2290" spans="1:7">
      <c r="A2290" s="55">
        <v>2287</v>
      </c>
      <c r="B2290" s="56" t="s">
        <v>18920</v>
      </c>
      <c r="C2290" s="56" t="s">
        <v>18562</v>
      </c>
      <c r="D2290" s="57">
        <v>10</v>
      </c>
      <c r="E2290" s="70">
        <v>13245</v>
      </c>
      <c r="F2290" s="56" t="s">
        <v>30896</v>
      </c>
      <c r="G2290" s="58"/>
    </row>
    <row r="2291" spans="1:7">
      <c r="A2291" s="55">
        <v>2288</v>
      </c>
      <c r="B2291" s="56" t="s">
        <v>18920</v>
      </c>
      <c r="C2291" s="56" t="s">
        <v>18562</v>
      </c>
      <c r="D2291" s="57">
        <v>7</v>
      </c>
      <c r="E2291" s="70">
        <v>13246</v>
      </c>
      <c r="F2291" s="56" t="s">
        <v>30897</v>
      </c>
      <c r="G2291" s="58"/>
    </row>
    <row r="2292" spans="1:7">
      <c r="A2292" s="55">
        <v>2289</v>
      </c>
      <c r="B2292" s="56" t="s">
        <v>30898</v>
      </c>
      <c r="C2292" s="56" t="s">
        <v>18562</v>
      </c>
      <c r="D2292" s="57">
        <v>4</v>
      </c>
      <c r="E2292" s="70">
        <v>25372</v>
      </c>
      <c r="F2292" s="56" t="s">
        <v>30899</v>
      </c>
      <c r="G2292" s="58"/>
    </row>
    <row r="2293" spans="1:7">
      <c r="A2293" s="55">
        <v>2290</v>
      </c>
      <c r="B2293" s="56" t="s">
        <v>30898</v>
      </c>
      <c r="C2293" s="56" t="s">
        <v>18562</v>
      </c>
      <c r="D2293" s="57">
        <v>4</v>
      </c>
      <c r="E2293" s="70">
        <v>25374</v>
      </c>
      <c r="F2293" s="56" t="s">
        <v>30900</v>
      </c>
      <c r="G2293" s="58"/>
    </row>
    <row r="2294" spans="1:7">
      <c r="A2294" s="55">
        <v>2291</v>
      </c>
      <c r="B2294" s="56" t="s">
        <v>30898</v>
      </c>
      <c r="C2294" s="56" t="s">
        <v>18562</v>
      </c>
      <c r="D2294" s="57">
        <v>2</v>
      </c>
      <c r="E2294" s="70">
        <v>25375</v>
      </c>
      <c r="F2294" s="56" t="s">
        <v>19872</v>
      </c>
      <c r="G2294" s="58"/>
    </row>
    <row r="2295" spans="1:7">
      <c r="A2295" s="55">
        <v>2292</v>
      </c>
      <c r="B2295" s="56" t="s">
        <v>30898</v>
      </c>
      <c r="C2295" s="56" t="s">
        <v>18562</v>
      </c>
      <c r="D2295" s="57">
        <v>15</v>
      </c>
      <c r="E2295" s="70">
        <v>25376</v>
      </c>
      <c r="F2295" s="56" t="s">
        <v>30901</v>
      </c>
      <c r="G2295" s="58"/>
    </row>
    <row r="2296" spans="1:7" ht="30">
      <c r="A2296" s="55">
        <v>2293</v>
      </c>
      <c r="B2296" s="56" t="s">
        <v>30898</v>
      </c>
      <c r="C2296" s="56" t="s">
        <v>18562</v>
      </c>
      <c r="D2296" s="57">
        <v>5</v>
      </c>
      <c r="E2296" s="70">
        <v>48809</v>
      </c>
      <c r="F2296" s="56" t="s">
        <v>30902</v>
      </c>
      <c r="G2296" s="58"/>
    </row>
    <row r="2297" spans="1:7">
      <c r="A2297" s="55">
        <v>2294</v>
      </c>
      <c r="B2297" s="56" t="s">
        <v>30898</v>
      </c>
      <c r="C2297" s="56" t="s">
        <v>18562</v>
      </c>
      <c r="D2297" s="57">
        <v>4</v>
      </c>
      <c r="E2297" s="70">
        <v>275309</v>
      </c>
      <c r="F2297" s="56" t="s">
        <v>30903</v>
      </c>
      <c r="G2297" s="58"/>
    </row>
    <row r="2298" spans="1:7">
      <c r="A2298" s="55">
        <v>2295</v>
      </c>
      <c r="B2298" s="56" t="s">
        <v>24753</v>
      </c>
      <c r="C2298" s="56" t="s">
        <v>18562</v>
      </c>
      <c r="D2298" s="57">
        <v>17</v>
      </c>
      <c r="E2298" s="70">
        <v>80348</v>
      </c>
      <c r="F2298" s="56" t="s">
        <v>24754</v>
      </c>
      <c r="G2298" s="58"/>
    </row>
    <row r="2299" spans="1:7">
      <c r="A2299" s="55">
        <v>2296</v>
      </c>
      <c r="B2299" s="56" t="s">
        <v>24753</v>
      </c>
      <c r="C2299" s="56" t="s">
        <v>18562</v>
      </c>
      <c r="D2299" s="57">
        <v>5</v>
      </c>
      <c r="E2299" s="70">
        <v>80572</v>
      </c>
      <c r="F2299" s="56" t="s">
        <v>24788</v>
      </c>
      <c r="G2299" s="58"/>
    </row>
    <row r="2300" spans="1:7">
      <c r="A2300" s="55">
        <v>2297</v>
      </c>
      <c r="B2300" s="56" t="s">
        <v>24753</v>
      </c>
      <c r="C2300" s="56" t="s">
        <v>18562</v>
      </c>
      <c r="D2300" s="57">
        <v>2</v>
      </c>
      <c r="E2300" s="70">
        <v>91610</v>
      </c>
      <c r="F2300" s="56" t="s">
        <v>24903</v>
      </c>
      <c r="G2300" s="58"/>
    </row>
    <row r="2301" spans="1:7">
      <c r="A2301" s="55">
        <v>2298</v>
      </c>
      <c r="B2301" s="56" t="s">
        <v>30912</v>
      </c>
      <c r="C2301" s="56" t="s">
        <v>18562</v>
      </c>
      <c r="D2301" s="57">
        <v>19</v>
      </c>
      <c r="E2301" s="70">
        <v>18473</v>
      </c>
      <c r="F2301" s="56" t="s">
        <v>30913</v>
      </c>
      <c r="G2301" s="58"/>
    </row>
    <row r="2302" spans="1:7">
      <c r="A2302" s="55">
        <v>2299</v>
      </c>
      <c r="B2302" s="56" t="s">
        <v>30912</v>
      </c>
      <c r="C2302" s="56" t="s">
        <v>18562</v>
      </c>
      <c r="D2302" s="57">
        <v>23</v>
      </c>
      <c r="E2302" s="70">
        <v>19120</v>
      </c>
      <c r="F2302" s="56" t="s">
        <v>30914</v>
      </c>
      <c r="G2302" s="58"/>
    </row>
    <row r="2303" spans="1:7">
      <c r="A2303" s="55">
        <v>2300</v>
      </c>
      <c r="B2303" s="56" t="s">
        <v>30915</v>
      </c>
      <c r="C2303" s="56" t="s">
        <v>18562</v>
      </c>
      <c r="D2303" s="57">
        <v>6</v>
      </c>
      <c r="E2303" s="70">
        <v>49063</v>
      </c>
      <c r="F2303" s="56" t="s">
        <v>30916</v>
      </c>
      <c r="G2303" s="58"/>
    </row>
    <row r="2304" spans="1:7">
      <c r="A2304" s="55">
        <v>2301</v>
      </c>
      <c r="B2304" s="56" t="s">
        <v>30915</v>
      </c>
      <c r="C2304" s="56" t="s">
        <v>18562</v>
      </c>
      <c r="D2304" s="57">
        <v>6</v>
      </c>
      <c r="E2304" s="70">
        <v>49145</v>
      </c>
      <c r="F2304" s="56" t="s">
        <v>30917</v>
      </c>
      <c r="G2304" s="58"/>
    </row>
    <row r="2305" spans="1:7">
      <c r="A2305" s="55">
        <v>2302</v>
      </c>
      <c r="B2305" s="56" t="s">
        <v>30915</v>
      </c>
      <c r="C2305" s="56" t="s">
        <v>18562</v>
      </c>
      <c r="D2305" s="57">
        <v>11</v>
      </c>
      <c r="E2305" s="70">
        <v>49146</v>
      </c>
      <c r="F2305" s="56" t="s">
        <v>30918</v>
      </c>
      <c r="G2305" s="58"/>
    </row>
    <row r="2306" spans="1:7">
      <c r="A2306" s="55">
        <v>2303</v>
      </c>
      <c r="B2306" s="56" t="s">
        <v>30915</v>
      </c>
      <c r="C2306" s="56" t="s">
        <v>18562</v>
      </c>
      <c r="D2306" s="57">
        <v>11</v>
      </c>
      <c r="E2306" s="70">
        <v>78999</v>
      </c>
      <c r="F2306" s="56" t="s">
        <v>30919</v>
      </c>
      <c r="G2306" s="58"/>
    </row>
    <row r="2307" spans="1:7">
      <c r="A2307" s="55">
        <v>2304</v>
      </c>
      <c r="B2307" s="56" t="s">
        <v>30915</v>
      </c>
      <c r="C2307" s="56" t="s">
        <v>18562</v>
      </c>
      <c r="D2307" s="57">
        <v>2</v>
      </c>
      <c r="E2307" s="70">
        <v>79195</v>
      </c>
      <c r="F2307" s="56" t="s">
        <v>30920</v>
      </c>
      <c r="G2307" s="58"/>
    </row>
    <row r="2308" spans="1:7">
      <c r="A2308" s="55">
        <v>2305</v>
      </c>
      <c r="B2308" s="56" t="s">
        <v>30921</v>
      </c>
      <c r="C2308" s="56" t="s">
        <v>18562</v>
      </c>
      <c r="D2308" s="57">
        <v>3</v>
      </c>
      <c r="E2308" s="70">
        <v>17208</v>
      </c>
      <c r="F2308" s="56" t="s">
        <v>30922</v>
      </c>
      <c r="G2308" s="58"/>
    </row>
    <row r="2309" spans="1:7" ht="30">
      <c r="A2309" s="55">
        <v>2306</v>
      </c>
      <c r="B2309" s="56" t="s">
        <v>30921</v>
      </c>
      <c r="C2309" s="56" t="s">
        <v>18562</v>
      </c>
      <c r="D2309" s="57">
        <v>11</v>
      </c>
      <c r="E2309" s="70">
        <v>19146</v>
      </c>
      <c r="F2309" s="56" t="s">
        <v>30923</v>
      </c>
      <c r="G2309" s="58"/>
    </row>
    <row r="2310" spans="1:7">
      <c r="A2310" s="55">
        <v>2307</v>
      </c>
      <c r="B2310" s="56" t="s">
        <v>30921</v>
      </c>
      <c r="C2310" s="56" t="s">
        <v>18562</v>
      </c>
      <c r="D2310" s="57">
        <v>7</v>
      </c>
      <c r="E2310" s="70">
        <v>19377</v>
      </c>
      <c r="F2310" s="56" t="s">
        <v>30924</v>
      </c>
      <c r="G2310" s="58"/>
    </row>
    <row r="2311" spans="1:7" ht="30">
      <c r="A2311" s="55">
        <v>2308</v>
      </c>
      <c r="B2311" s="56" t="s">
        <v>30921</v>
      </c>
      <c r="C2311" s="56" t="s">
        <v>18562</v>
      </c>
      <c r="D2311" s="57">
        <v>4</v>
      </c>
      <c r="E2311" s="70">
        <v>29596</v>
      </c>
      <c r="F2311" s="56" t="s">
        <v>30925</v>
      </c>
      <c r="G2311" s="58"/>
    </row>
    <row r="2312" spans="1:7">
      <c r="A2312" s="55">
        <v>2309</v>
      </c>
      <c r="B2312" s="56" t="s">
        <v>30926</v>
      </c>
      <c r="C2312" s="56" t="s">
        <v>18562</v>
      </c>
      <c r="D2312" s="57">
        <v>5</v>
      </c>
      <c r="E2312" s="70">
        <v>21984</v>
      </c>
      <c r="F2312" s="56" t="s">
        <v>30927</v>
      </c>
      <c r="G2312" s="58"/>
    </row>
    <row r="2313" spans="1:7">
      <c r="A2313" s="55">
        <v>2310</v>
      </c>
      <c r="B2313" s="56" t="s">
        <v>30926</v>
      </c>
      <c r="C2313" s="56" t="s">
        <v>18562</v>
      </c>
      <c r="D2313" s="57">
        <v>6</v>
      </c>
      <c r="E2313" s="70">
        <v>53401</v>
      </c>
      <c r="F2313" s="56" t="s">
        <v>30928</v>
      </c>
      <c r="G2313" s="58"/>
    </row>
    <row r="2314" spans="1:7" ht="30">
      <c r="A2314" s="55">
        <v>2311</v>
      </c>
      <c r="B2314" s="56" t="s">
        <v>30929</v>
      </c>
      <c r="C2314" s="56" t="s">
        <v>18562</v>
      </c>
      <c r="D2314" s="57">
        <v>12</v>
      </c>
      <c r="E2314" s="70">
        <v>11960</v>
      </c>
      <c r="F2314" s="56" t="s">
        <v>30930</v>
      </c>
      <c r="G2314" s="58"/>
    </row>
    <row r="2315" spans="1:7" ht="30">
      <c r="A2315" s="55">
        <v>2312</v>
      </c>
      <c r="B2315" s="56" t="s">
        <v>30929</v>
      </c>
      <c r="C2315" s="56" t="s">
        <v>18562</v>
      </c>
      <c r="D2315" s="57">
        <v>14</v>
      </c>
      <c r="E2315" s="70">
        <v>19298</v>
      </c>
      <c r="F2315" s="56" t="s">
        <v>30931</v>
      </c>
      <c r="G2315" s="58"/>
    </row>
    <row r="2316" spans="1:7">
      <c r="A2316" s="55">
        <v>2313</v>
      </c>
      <c r="B2316" s="56" t="s">
        <v>30929</v>
      </c>
      <c r="C2316" s="56" t="s">
        <v>18562</v>
      </c>
      <c r="D2316" s="57">
        <v>20</v>
      </c>
      <c r="E2316" s="70">
        <v>19301</v>
      </c>
      <c r="F2316" s="56" t="s">
        <v>30932</v>
      </c>
      <c r="G2316" s="58"/>
    </row>
    <row r="2317" spans="1:7" ht="30">
      <c r="A2317" s="55">
        <v>2314</v>
      </c>
      <c r="B2317" s="56" t="s">
        <v>30929</v>
      </c>
      <c r="C2317" s="56" t="s">
        <v>18562</v>
      </c>
      <c r="D2317" s="57">
        <v>9</v>
      </c>
      <c r="E2317" s="70">
        <v>262528</v>
      </c>
      <c r="F2317" s="56" t="s">
        <v>30933</v>
      </c>
      <c r="G2317" s="58"/>
    </row>
    <row r="2318" spans="1:7">
      <c r="A2318" s="55">
        <v>2315</v>
      </c>
      <c r="B2318" s="56" t="s">
        <v>30929</v>
      </c>
      <c r="C2318" s="56" t="s">
        <v>18562</v>
      </c>
      <c r="D2318" s="57">
        <v>8</v>
      </c>
      <c r="E2318" s="70">
        <v>262530</v>
      </c>
      <c r="F2318" s="56" t="s">
        <v>30934</v>
      </c>
      <c r="G2318" s="58"/>
    </row>
    <row r="2319" spans="1:7">
      <c r="A2319" s="55">
        <v>2316</v>
      </c>
      <c r="B2319" s="56" t="s">
        <v>30935</v>
      </c>
      <c r="C2319" s="56" t="s">
        <v>18562</v>
      </c>
      <c r="D2319" s="57">
        <v>3</v>
      </c>
      <c r="E2319" s="70">
        <v>38967</v>
      </c>
      <c r="F2319" s="56" t="s">
        <v>30936</v>
      </c>
      <c r="G2319" s="58"/>
    </row>
    <row r="2320" spans="1:7">
      <c r="A2320" s="55">
        <v>2317</v>
      </c>
      <c r="B2320" s="56" t="s">
        <v>28538</v>
      </c>
      <c r="C2320" s="56" t="s">
        <v>18562</v>
      </c>
      <c r="D2320" s="57">
        <v>5</v>
      </c>
      <c r="E2320" s="70">
        <v>17768</v>
      </c>
      <c r="F2320" s="56" t="s">
        <v>30937</v>
      </c>
      <c r="G2320" s="58"/>
    </row>
    <row r="2321" spans="1:7">
      <c r="A2321" s="55">
        <v>2318</v>
      </c>
      <c r="B2321" s="56" t="s">
        <v>28538</v>
      </c>
      <c r="C2321" s="56" t="s">
        <v>18562</v>
      </c>
      <c r="D2321" s="57">
        <v>4</v>
      </c>
      <c r="E2321" s="70">
        <v>42184</v>
      </c>
      <c r="F2321" s="56" t="s">
        <v>30938</v>
      </c>
      <c r="G2321" s="58"/>
    </row>
    <row r="2322" spans="1:7" ht="30">
      <c r="A2322" s="55">
        <v>2319</v>
      </c>
      <c r="B2322" s="56" t="s">
        <v>30939</v>
      </c>
      <c r="C2322" s="56" t="s">
        <v>18562</v>
      </c>
      <c r="D2322" s="57">
        <v>6</v>
      </c>
      <c r="E2322" s="70">
        <v>21257</v>
      </c>
      <c r="F2322" s="56" t="s">
        <v>30940</v>
      </c>
      <c r="G2322" s="58"/>
    </row>
    <row r="2323" spans="1:7">
      <c r="A2323" s="55">
        <v>2320</v>
      </c>
      <c r="B2323" s="56" t="s">
        <v>30939</v>
      </c>
      <c r="C2323" s="56" t="s">
        <v>18562</v>
      </c>
      <c r="D2323" s="57">
        <v>8</v>
      </c>
      <c r="E2323" s="70">
        <v>21768</v>
      </c>
      <c r="F2323" s="56" t="s">
        <v>30941</v>
      </c>
      <c r="G2323" s="58"/>
    </row>
    <row r="2324" spans="1:7">
      <c r="A2324" s="55">
        <v>2321</v>
      </c>
      <c r="B2324" s="56" t="s">
        <v>30939</v>
      </c>
      <c r="C2324" s="56" t="s">
        <v>18562</v>
      </c>
      <c r="D2324" s="57">
        <v>3</v>
      </c>
      <c r="E2324" s="70">
        <v>26196</v>
      </c>
      <c r="F2324" s="56" t="s">
        <v>30942</v>
      </c>
      <c r="G2324" s="58"/>
    </row>
    <row r="2325" spans="1:7">
      <c r="A2325" s="55">
        <v>2322</v>
      </c>
      <c r="B2325" s="56" t="s">
        <v>30939</v>
      </c>
      <c r="C2325" s="56" t="s">
        <v>18562</v>
      </c>
      <c r="D2325" s="57">
        <v>2</v>
      </c>
      <c r="E2325" s="70">
        <v>125104</v>
      </c>
      <c r="F2325" s="56" t="s">
        <v>30943</v>
      </c>
      <c r="G2325" s="58"/>
    </row>
    <row r="2326" spans="1:7">
      <c r="A2326" s="55">
        <v>2323</v>
      </c>
      <c r="B2326" s="56" t="s">
        <v>30939</v>
      </c>
      <c r="C2326" s="56" t="s">
        <v>18562</v>
      </c>
      <c r="D2326" s="57">
        <v>2</v>
      </c>
      <c r="E2326" s="70">
        <v>125106</v>
      </c>
      <c r="F2326" s="56" t="s">
        <v>30944</v>
      </c>
      <c r="G2326" s="58"/>
    </row>
    <row r="2327" spans="1:7">
      <c r="A2327" s="55">
        <v>2324</v>
      </c>
      <c r="B2327" s="56" t="s">
        <v>30939</v>
      </c>
      <c r="C2327" s="56" t="s">
        <v>18562</v>
      </c>
      <c r="D2327" s="57">
        <v>2</v>
      </c>
      <c r="E2327" s="70">
        <v>125110</v>
      </c>
      <c r="F2327" s="56" t="s">
        <v>30945</v>
      </c>
      <c r="G2327" s="58"/>
    </row>
    <row r="2328" spans="1:7">
      <c r="A2328" s="55">
        <v>2325</v>
      </c>
      <c r="B2328" s="56" t="s">
        <v>30939</v>
      </c>
      <c r="C2328" s="56" t="s">
        <v>18562</v>
      </c>
      <c r="D2328" s="57">
        <v>2</v>
      </c>
      <c r="E2328" s="70">
        <v>133972</v>
      </c>
      <c r="F2328" s="56" t="s">
        <v>30946</v>
      </c>
      <c r="G2328" s="58"/>
    </row>
    <row r="2329" spans="1:7">
      <c r="A2329" s="55">
        <v>2326</v>
      </c>
      <c r="B2329" s="56" t="s">
        <v>30947</v>
      </c>
      <c r="C2329" s="56" t="s">
        <v>18562</v>
      </c>
      <c r="D2329" s="57">
        <v>2</v>
      </c>
      <c r="E2329" s="70">
        <v>72629</v>
      </c>
      <c r="F2329" s="56" t="s">
        <v>30948</v>
      </c>
      <c r="G2329" s="58"/>
    </row>
    <row r="2330" spans="1:7" ht="30">
      <c r="A2330" s="55">
        <v>2327</v>
      </c>
      <c r="B2330" s="56" t="s">
        <v>30947</v>
      </c>
      <c r="C2330" s="56" t="s">
        <v>18562</v>
      </c>
      <c r="D2330" s="57">
        <v>4</v>
      </c>
      <c r="E2330" s="70">
        <v>72644</v>
      </c>
      <c r="F2330" s="56" t="s">
        <v>30949</v>
      </c>
      <c r="G2330" s="58"/>
    </row>
    <row r="2331" spans="1:7">
      <c r="A2331" s="55">
        <v>2328</v>
      </c>
      <c r="B2331" s="56" t="s">
        <v>30947</v>
      </c>
      <c r="C2331" s="56" t="s">
        <v>18562</v>
      </c>
      <c r="D2331" s="57">
        <v>2</v>
      </c>
      <c r="E2331" s="70">
        <v>89774</v>
      </c>
      <c r="F2331" s="56" t="s">
        <v>30950</v>
      </c>
      <c r="G2331" s="58"/>
    </row>
    <row r="2332" spans="1:7">
      <c r="A2332" s="55">
        <v>2329</v>
      </c>
      <c r="B2332" s="56" t="s">
        <v>30947</v>
      </c>
      <c r="C2332" s="56" t="s">
        <v>18562</v>
      </c>
      <c r="D2332" s="57">
        <v>2</v>
      </c>
      <c r="E2332" s="70">
        <v>89802</v>
      </c>
      <c r="F2332" s="56" t="s">
        <v>30951</v>
      </c>
      <c r="G2332" s="58"/>
    </row>
    <row r="2333" spans="1:7">
      <c r="A2333" s="55">
        <v>2330</v>
      </c>
      <c r="B2333" s="56" t="s">
        <v>30947</v>
      </c>
      <c r="C2333" s="56" t="s">
        <v>18562</v>
      </c>
      <c r="D2333" s="57">
        <v>2</v>
      </c>
      <c r="E2333" s="70">
        <v>89804</v>
      </c>
      <c r="F2333" s="56" t="s">
        <v>30952</v>
      </c>
      <c r="G2333" s="58"/>
    </row>
    <row r="2334" spans="1:7">
      <c r="A2334" s="55">
        <v>2331</v>
      </c>
      <c r="B2334" s="56" t="s">
        <v>30947</v>
      </c>
      <c r="C2334" s="56" t="s">
        <v>18562</v>
      </c>
      <c r="D2334" s="57">
        <v>2</v>
      </c>
      <c r="E2334" s="70">
        <v>89806</v>
      </c>
      <c r="F2334" s="56" t="s">
        <v>20248</v>
      </c>
      <c r="G2334" s="58"/>
    </row>
    <row r="2335" spans="1:7">
      <c r="A2335" s="55">
        <v>2332</v>
      </c>
      <c r="B2335" s="56" t="s">
        <v>30947</v>
      </c>
      <c r="C2335" s="56" t="s">
        <v>18562</v>
      </c>
      <c r="D2335" s="57">
        <v>2</v>
      </c>
      <c r="E2335" s="70">
        <v>92219</v>
      </c>
      <c r="F2335" s="56" t="s">
        <v>30953</v>
      </c>
      <c r="G2335" s="58"/>
    </row>
    <row r="2336" spans="1:7">
      <c r="A2336" s="55">
        <v>2333</v>
      </c>
      <c r="B2336" s="56" t="s">
        <v>30947</v>
      </c>
      <c r="C2336" s="56" t="s">
        <v>18562</v>
      </c>
      <c r="D2336" s="57">
        <v>3</v>
      </c>
      <c r="E2336" s="70">
        <v>92224</v>
      </c>
      <c r="F2336" s="56" t="s">
        <v>30954</v>
      </c>
      <c r="G2336" s="58"/>
    </row>
    <row r="2337" spans="1:7">
      <c r="A2337" s="55">
        <v>2334</v>
      </c>
      <c r="B2337" s="56" t="s">
        <v>30947</v>
      </c>
      <c r="C2337" s="56" t="s">
        <v>18562</v>
      </c>
      <c r="D2337" s="57">
        <v>2</v>
      </c>
      <c r="E2337" s="70">
        <v>104183</v>
      </c>
      <c r="F2337" s="56" t="s">
        <v>30955</v>
      </c>
      <c r="G2337" s="58"/>
    </row>
    <row r="2338" spans="1:7">
      <c r="A2338" s="55">
        <v>2335</v>
      </c>
      <c r="B2338" s="56" t="s">
        <v>30947</v>
      </c>
      <c r="C2338" s="56" t="s">
        <v>18562</v>
      </c>
      <c r="D2338" s="57">
        <v>2</v>
      </c>
      <c r="E2338" s="70">
        <v>104193</v>
      </c>
      <c r="F2338" s="56" t="s">
        <v>30956</v>
      </c>
      <c r="G2338" s="58"/>
    </row>
    <row r="2339" spans="1:7">
      <c r="A2339" s="55">
        <v>2336</v>
      </c>
      <c r="B2339" s="56" t="s">
        <v>30947</v>
      </c>
      <c r="C2339" s="56" t="s">
        <v>18562</v>
      </c>
      <c r="D2339" s="57">
        <v>2</v>
      </c>
      <c r="E2339" s="70">
        <v>104201</v>
      </c>
      <c r="F2339" s="56" t="s">
        <v>30957</v>
      </c>
      <c r="G2339" s="58"/>
    </row>
    <row r="2340" spans="1:7">
      <c r="A2340" s="55">
        <v>2337</v>
      </c>
      <c r="B2340" s="56" t="s">
        <v>30958</v>
      </c>
      <c r="C2340" s="56" t="s">
        <v>18562</v>
      </c>
      <c r="D2340" s="57">
        <v>10</v>
      </c>
      <c r="E2340" s="70">
        <v>12349</v>
      </c>
      <c r="F2340" s="56" t="s">
        <v>30959</v>
      </c>
      <c r="G2340" s="58"/>
    </row>
    <row r="2341" spans="1:7">
      <c r="A2341" s="55">
        <v>2338</v>
      </c>
      <c r="B2341" s="56" t="s">
        <v>30958</v>
      </c>
      <c r="C2341" s="56" t="s">
        <v>18562</v>
      </c>
      <c r="D2341" s="57">
        <v>3</v>
      </c>
      <c r="E2341" s="70">
        <v>24684</v>
      </c>
      <c r="F2341" s="56" t="s">
        <v>30960</v>
      </c>
      <c r="G2341" s="58"/>
    </row>
    <row r="2342" spans="1:7">
      <c r="A2342" s="55">
        <v>2339</v>
      </c>
      <c r="B2342" s="56" t="s">
        <v>30965</v>
      </c>
      <c r="C2342" s="56" t="s">
        <v>18562</v>
      </c>
      <c r="D2342" s="57">
        <v>11</v>
      </c>
      <c r="E2342" s="70">
        <v>44555</v>
      </c>
      <c r="F2342" s="56" t="s">
        <v>30966</v>
      </c>
      <c r="G2342" s="58"/>
    </row>
    <row r="2343" spans="1:7">
      <c r="A2343" s="55">
        <v>2340</v>
      </c>
      <c r="B2343" s="56" t="s">
        <v>30965</v>
      </c>
      <c r="C2343" s="56" t="s">
        <v>18562</v>
      </c>
      <c r="D2343" s="57">
        <v>6</v>
      </c>
      <c r="E2343" s="70">
        <v>47088</v>
      </c>
      <c r="F2343" s="56" t="s">
        <v>30967</v>
      </c>
      <c r="G2343" s="58"/>
    </row>
    <row r="2344" spans="1:7">
      <c r="A2344" s="55">
        <v>2341</v>
      </c>
      <c r="B2344" s="56" t="s">
        <v>30965</v>
      </c>
      <c r="C2344" s="56" t="s">
        <v>18562</v>
      </c>
      <c r="D2344" s="57">
        <v>6</v>
      </c>
      <c r="E2344" s="70">
        <v>105508</v>
      </c>
      <c r="F2344" s="56" t="s">
        <v>30968</v>
      </c>
      <c r="G2344" s="58"/>
    </row>
    <row r="2345" spans="1:7">
      <c r="A2345" s="55">
        <v>2342</v>
      </c>
      <c r="B2345" s="56" t="s">
        <v>30965</v>
      </c>
      <c r="C2345" s="56" t="s">
        <v>18562</v>
      </c>
      <c r="D2345" s="57">
        <v>2</v>
      </c>
      <c r="E2345" s="70">
        <v>105509</v>
      </c>
      <c r="F2345" s="56" t="s">
        <v>30969</v>
      </c>
      <c r="G2345" s="58"/>
    </row>
    <row r="2346" spans="1:7">
      <c r="A2346" s="55">
        <v>2343</v>
      </c>
      <c r="B2346" s="56" t="s">
        <v>30965</v>
      </c>
      <c r="C2346" s="56" t="s">
        <v>18562</v>
      </c>
      <c r="D2346" s="57">
        <v>3</v>
      </c>
      <c r="E2346" s="70">
        <v>114527</v>
      </c>
      <c r="F2346" s="56" t="s">
        <v>30970</v>
      </c>
      <c r="G2346" s="58"/>
    </row>
    <row r="2347" spans="1:7">
      <c r="A2347" s="55">
        <v>2344</v>
      </c>
      <c r="B2347" s="56" t="s">
        <v>30965</v>
      </c>
      <c r="C2347" s="56" t="s">
        <v>18562</v>
      </c>
      <c r="D2347" s="57">
        <v>5</v>
      </c>
      <c r="E2347" s="70">
        <v>114592</v>
      </c>
      <c r="F2347" s="56" t="s">
        <v>30971</v>
      </c>
      <c r="G2347" s="58"/>
    </row>
    <row r="2348" spans="1:7">
      <c r="A2348" s="55">
        <v>2345</v>
      </c>
      <c r="B2348" s="56" t="s">
        <v>30972</v>
      </c>
      <c r="C2348" s="56" t="s">
        <v>18562</v>
      </c>
      <c r="D2348" s="57">
        <v>2</v>
      </c>
      <c r="E2348" s="70">
        <v>71486</v>
      </c>
      <c r="F2348" s="56" t="s">
        <v>30973</v>
      </c>
      <c r="G2348" s="58"/>
    </row>
    <row r="2349" spans="1:7">
      <c r="A2349" s="55">
        <v>2346</v>
      </c>
      <c r="B2349" s="56" t="s">
        <v>30972</v>
      </c>
      <c r="C2349" s="56" t="s">
        <v>18562</v>
      </c>
      <c r="D2349" s="57">
        <v>1</v>
      </c>
      <c r="E2349" s="70">
        <v>83597</v>
      </c>
      <c r="F2349" s="56" t="s">
        <v>30974</v>
      </c>
      <c r="G2349" s="58"/>
    </row>
    <row r="2350" spans="1:7">
      <c r="A2350" s="55">
        <v>2347</v>
      </c>
      <c r="B2350" s="56" t="s">
        <v>30972</v>
      </c>
      <c r="C2350" s="56" t="s">
        <v>18562</v>
      </c>
      <c r="D2350" s="57">
        <v>1</v>
      </c>
      <c r="E2350" s="70">
        <v>83631</v>
      </c>
      <c r="F2350" s="56" t="s">
        <v>30975</v>
      </c>
      <c r="G2350" s="58"/>
    </row>
    <row r="2351" spans="1:7" ht="30">
      <c r="A2351" s="55">
        <v>2348</v>
      </c>
      <c r="B2351" s="56" t="s">
        <v>30972</v>
      </c>
      <c r="C2351" s="56" t="s">
        <v>18562</v>
      </c>
      <c r="D2351" s="57">
        <v>1</v>
      </c>
      <c r="E2351" s="70">
        <v>88819</v>
      </c>
      <c r="F2351" s="56" t="s">
        <v>30976</v>
      </c>
      <c r="G2351" s="58"/>
    </row>
    <row r="2352" spans="1:7">
      <c r="A2352" s="55">
        <v>2349</v>
      </c>
      <c r="B2352" s="56" t="s">
        <v>30972</v>
      </c>
      <c r="C2352" s="56" t="s">
        <v>18562</v>
      </c>
      <c r="D2352" s="57">
        <v>2</v>
      </c>
      <c r="E2352" s="70">
        <v>88822</v>
      </c>
      <c r="F2352" s="56" t="s">
        <v>30977</v>
      </c>
      <c r="G2352" s="58"/>
    </row>
    <row r="2353" spans="1:7">
      <c r="A2353" s="55">
        <v>2350</v>
      </c>
      <c r="B2353" s="56" t="s">
        <v>30972</v>
      </c>
      <c r="C2353" s="56" t="s">
        <v>18562</v>
      </c>
      <c r="D2353" s="57">
        <v>2</v>
      </c>
      <c r="E2353" s="70">
        <v>92532</v>
      </c>
      <c r="F2353" s="56" t="s">
        <v>30978</v>
      </c>
      <c r="G2353" s="58"/>
    </row>
    <row r="2354" spans="1:7">
      <c r="A2354" s="55">
        <v>2351</v>
      </c>
      <c r="B2354" s="56" t="s">
        <v>30979</v>
      </c>
      <c r="C2354" s="56" t="s">
        <v>18562</v>
      </c>
      <c r="D2354" s="57">
        <v>6</v>
      </c>
      <c r="E2354" s="70">
        <v>63283</v>
      </c>
      <c r="F2354" s="56" t="s">
        <v>30980</v>
      </c>
      <c r="G2354" s="58"/>
    </row>
    <row r="2355" spans="1:7">
      <c r="A2355" s="55">
        <v>2352</v>
      </c>
      <c r="B2355" s="56" t="s">
        <v>30979</v>
      </c>
      <c r="C2355" s="56" t="s">
        <v>18562</v>
      </c>
      <c r="D2355" s="57">
        <v>2</v>
      </c>
      <c r="E2355" s="70">
        <v>63284</v>
      </c>
      <c r="F2355" s="56" t="s">
        <v>30981</v>
      </c>
      <c r="G2355" s="58"/>
    </row>
    <row r="2356" spans="1:7">
      <c r="A2356" s="55">
        <v>2353</v>
      </c>
      <c r="B2356" s="56" t="s">
        <v>30979</v>
      </c>
      <c r="C2356" s="56" t="s">
        <v>18562</v>
      </c>
      <c r="D2356" s="57">
        <v>4</v>
      </c>
      <c r="E2356" s="70">
        <v>63286</v>
      </c>
      <c r="F2356" s="56" t="s">
        <v>30982</v>
      </c>
      <c r="G2356" s="58"/>
    </row>
    <row r="2357" spans="1:7">
      <c r="A2357" s="55">
        <v>2354</v>
      </c>
      <c r="B2357" s="56" t="s">
        <v>30979</v>
      </c>
      <c r="C2357" s="56" t="s">
        <v>18562</v>
      </c>
      <c r="D2357" s="57">
        <v>5</v>
      </c>
      <c r="E2357" s="70">
        <v>63290</v>
      </c>
      <c r="F2357" s="56" t="s">
        <v>30983</v>
      </c>
      <c r="G2357" s="58"/>
    </row>
    <row r="2358" spans="1:7">
      <c r="A2358" s="55">
        <v>2355</v>
      </c>
      <c r="B2358" s="56" t="s">
        <v>30979</v>
      </c>
      <c r="C2358" s="56" t="s">
        <v>18562</v>
      </c>
      <c r="D2358" s="57">
        <v>5</v>
      </c>
      <c r="E2358" s="70">
        <v>63291</v>
      </c>
      <c r="F2358" s="56" t="s">
        <v>30984</v>
      </c>
      <c r="G2358" s="58"/>
    </row>
    <row r="2359" spans="1:7" ht="30">
      <c r="A2359" s="55">
        <v>2356</v>
      </c>
      <c r="B2359" s="56" t="s">
        <v>30979</v>
      </c>
      <c r="C2359" s="56" t="s">
        <v>18562</v>
      </c>
      <c r="D2359" s="57">
        <v>3</v>
      </c>
      <c r="E2359" s="70">
        <v>63292</v>
      </c>
      <c r="F2359" s="56" t="s">
        <v>30985</v>
      </c>
      <c r="G2359" s="58"/>
    </row>
    <row r="2360" spans="1:7" ht="30">
      <c r="A2360" s="55">
        <v>2357</v>
      </c>
      <c r="B2360" s="56" t="s">
        <v>30986</v>
      </c>
      <c r="C2360" s="56" t="s">
        <v>18562</v>
      </c>
      <c r="D2360" s="57">
        <v>7</v>
      </c>
      <c r="E2360" s="70">
        <v>12247</v>
      </c>
      <c r="F2360" s="56" t="s">
        <v>30987</v>
      </c>
      <c r="G2360" s="58"/>
    </row>
    <row r="2361" spans="1:7">
      <c r="A2361" s="55">
        <v>2358</v>
      </c>
      <c r="B2361" s="56" t="s">
        <v>30986</v>
      </c>
      <c r="C2361" s="56" t="s">
        <v>18562</v>
      </c>
      <c r="D2361" s="57">
        <v>18</v>
      </c>
      <c r="E2361" s="70">
        <v>13835</v>
      </c>
      <c r="F2361" s="56" t="s">
        <v>19885</v>
      </c>
      <c r="G2361" s="58"/>
    </row>
    <row r="2362" spans="1:7">
      <c r="A2362" s="55">
        <v>2359</v>
      </c>
      <c r="B2362" s="56" t="s">
        <v>30986</v>
      </c>
      <c r="C2362" s="56" t="s">
        <v>18562</v>
      </c>
      <c r="D2362" s="57">
        <v>8</v>
      </c>
      <c r="E2362" s="70">
        <v>13836</v>
      </c>
      <c r="F2362" s="56" t="s">
        <v>30988</v>
      </c>
      <c r="G2362" s="58"/>
    </row>
    <row r="2363" spans="1:7">
      <c r="A2363" s="55">
        <v>2360</v>
      </c>
      <c r="B2363" s="56" t="s">
        <v>30986</v>
      </c>
      <c r="C2363" s="56" t="s">
        <v>18562</v>
      </c>
      <c r="D2363" s="57">
        <v>5</v>
      </c>
      <c r="E2363" s="70">
        <v>13837</v>
      </c>
      <c r="F2363" s="56" t="s">
        <v>30989</v>
      </c>
      <c r="G2363" s="58"/>
    </row>
    <row r="2364" spans="1:7">
      <c r="A2364" s="55">
        <v>2361</v>
      </c>
      <c r="B2364" s="56" t="s">
        <v>30986</v>
      </c>
      <c r="C2364" s="56" t="s">
        <v>18562</v>
      </c>
      <c r="D2364" s="57">
        <v>10</v>
      </c>
      <c r="E2364" s="70">
        <v>13983</v>
      </c>
      <c r="F2364" s="56" t="s">
        <v>30990</v>
      </c>
      <c r="G2364" s="58"/>
    </row>
    <row r="2365" spans="1:7">
      <c r="A2365" s="55">
        <v>2362</v>
      </c>
      <c r="B2365" s="56" t="s">
        <v>30986</v>
      </c>
      <c r="C2365" s="56" t="s">
        <v>18562</v>
      </c>
      <c r="D2365" s="57">
        <v>7</v>
      </c>
      <c r="E2365" s="70">
        <v>18176</v>
      </c>
      <c r="F2365" s="56" t="s">
        <v>30991</v>
      </c>
      <c r="G2365" s="58"/>
    </row>
    <row r="2366" spans="1:7">
      <c r="A2366" s="55">
        <v>2363</v>
      </c>
      <c r="B2366" s="56" t="s">
        <v>30992</v>
      </c>
      <c r="C2366" s="56" t="s">
        <v>18562</v>
      </c>
      <c r="D2366" s="57">
        <v>7</v>
      </c>
      <c r="E2366" s="70">
        <v>31860</v>
      </c>
      <c r="F2366" s="56" t="s">
        <v>30993</v>
      </c>
      <c r="G2366" s="58"/>
    </row>
    <row r="2367" spans="1:7">
      <c r="A2367" s="55">
        <v>2364</v>
      </c>
      <c r="B2367" s="56" t="s">
        <v>30992</v>
      </c>
      <c r="C2367" s="56" t="s">
        <v>18562</v>
      </c>
      <c r="D2367" s="57">
        <v>8</v>
      </c>
      <c r="E2367" s="70">
        <v>31925</v>
      </c>
      <c r="F2367" s="56" t="s">
        <v>30994</v>
      </c>
      <c r="G2367" s="58"/>
    </row>
    <row r="2368" spans="1:7">
      <c r="A2368" s="55">
        <v>2365</v>
      </c>
      <c r="B2368" s="56" t="s">
        <v>30992</v>
      </c>
      <c r="C2368" s="56" t="s">
        <v>18562</v>
      </c>
      <c r="D2368" s="57">
        <v>7</v>
      </c>
      <c r="E2368" s="70">
        <v>53149</v>
      </c>
      <c r="F2368" s="56" t="s">
        <v>30995</v>
      </c>
      <c r="G2368" s="58"/>
    </row>
    <row r="2369" spans="1:7">
      <c r="A2369" s="55">
        <v>2366</v>
      </c>
      <c r="B2369" s="56" t="s">
        <v>30992</v>
      </c>
      <c r="C2369" s="56" t="s">
        <v>18562</v>
      </c>
      <c r="D2369" s="57">
        <v>8</v>
      </c>
      <c r="E2369" s="70">
        <v>73157</v>
      </c>
      <c r="F2369" s="56" t="s">
        <v>30996</v>
      </c>
      <c r="G2369" s="58"/>
    </row>
    <row r="2370" spans="1:7">
      <c r="A2370" s="55">
        <v>2367</v>
      </c>
      <c r="B2370" s="56" t="s">
        <v>30997</v>
      </c>
      <c r="C2370" s="56" t="s">
        <v>18562</v>
      </c>
      <c r="D2370" s="57">
        <v>7</v>
      </c>
      <c r="E2370" s="70">
        <v>16357</v>
      </c>
      <c r="F2370" s="56" t="s">
        <v>30998</v>
      </c>
      <c r="G2370" s="58"/>
    </row>
    <row r="2371" spans="1:7" ht="30">
      <c r="A2371" s="55">
        <v>2368</v>
      </c>
      <c r="B2371" s="56" t="s">
        <v>30997</v>
      </c>
      <c r="C2371" s="56" t="s">
        <v>18562</v>
      </c>
      <c r="D2371" s="57">
        <v>4</v>
      </c>
      <c r="E2371" s="70">
        <v>112160</v>
      </c>
      <c r="F2371" s="56" t="s">
        <v>30999</v>
      </c>
      <c r="G2371" s="58"/>
    </row>
    <row r="2372" spans="1:7">
      <c r="A2372" s="55">
        <v>2369</v>
      </c>
      <c r="B2372" s="56" t="s">
        <v>30997</v>
      </c>
      <c r="C2372" s="56" t="s">
        <v>18562</v>
      </c>
      <c r="D2372" s="57">
        <v>12</v>
      </c>
      <c r="E2372" s="70">
        <v>113688</v>
      </c>
      <c r="F2372" s="56" t="s">
        <v>31000</v>
      </c>
      <c r="G2372" s="58"/>
    </row>
    <row r="2373" spans="1:7">
      <c r="A2373" s="55">
        <v>2370</v>
      </c>
      <c r="B2373" s="56" t="s">
        <v>31001</v>
      </c>
      <c r="C2373" s="56" t="s">
        <v>18562</v>
      </c>
      <c r="D2373" s="57">
        <v>17</v>
      </c>
      <c r="E2373" s="70">
        <v>75419</v>
      </c>
      <c r="F2373" s="56" t="s">
        <v>31002</v>
      </c>
      <c r="G2373" s="58"/>
    </row>
    <row r="2374" spans="1:7">
      <c r="A2374" s="55">
        <v>2371</v>
      </c>
      <c r="B2374" s="56" t="s">
        <v>31001</v>
      </c>
      <c r="C2374" s="56" t="s">
        <v>18562</v>
      </c>
      <c r="D2374" s="57">
        <v>5</v>
      </c>
      <c r="E2374" s="70">
        <v>80594</v>
      </c>
      <c r="F2374" s="56" t="s">
        <v>31003</v>
      </c>
      <c r="G2374" s="58"/>
    </row>
    <row r="2375" spans="1:7">
      <c r="A2375" s="55">
        <v>2372</v>
      </c>
      <c r="B2375" s="56" t="s">
        <v>31001</v>
      </c>
      <c r="C2375" s="56" t="s">
        <v>18562</v>
      </c>
      <c r="D2375" s="57">
        <v>3</v>
      </c>
      <c r="E2375" s="70">
        <v>105211</v>
      </c>
      <c r="F2375" s="56" t="s">
        <v>31004</v>
      </c>
      <c r="G2375" s="58"/>
    </row>
    <row r="2376" spans="1:7">
      <c r="A2376" s="55">
        <v>2373</v>
      </c>
      <c r="B2376" s="56" t="s">
        <v>31005</v>
      </c>
      <c r="C2376" s="56" t="s">
        <v>18562</v>
      </c>
      <c r="D2376" s="57">
        <v>5</v>
      </c>
      <c r="E2376" s="70">
        <v>114561</v>
      </c>
      <c r="F2376" s="56" t="s">
        <v>31006</v>
      </c>
      <c r="G2376" s="58"/>
    </row>
    <row r="2377" spans="1:7">
      <c r="A2377" s="55">
        <v>2374</v>
      </c>
      <c r="B2377" s="56" t="s">
        <v>31007</v>
      </c>
      <c r="C2377" s="56" t="s">
        <v>18562</v>
      </c>
      <c r="D2377" s="57">
        <v>3</v>
      </c>
      <c r="E2377" s="70">
        <v>20415</v>
      </c>
      <c r="F2377" s="56" t="s">
        <v>31008</v>
      </c>
      <c r="G2377" s="58"/>
    </row>
    <row r="2378" spans="1:7">
      <c r="A2378" s="55">
        <v>2375</v>
      </c>
      <c r="B2378" s="56" t="s">
        <v>31007</v>
      </c>
      <c r="C2378" s="56" t="s">
        <v>18562</v>
      </c>
      <c r="D2378" s="57">
        <v>9</v>
      </c>
      <c r="E2378" s="70">
        <v>21177</v>
      </c>
      <c r="F2378" s="56" t="s">
        <v>31009</v>
      </c>
      <c r="G2378" s="58"/>
    </row>
    <row r="2379" spans="1:7">
      <c r="A2379" s="55">
        <v>2376</v>
      </c>
      <c r="B2379" s="56" t="s">
        <v>31007</v>
      </c>
      <c r="C2379" s="56" t="s">
        <v>18562</v>
      </c>
      <c r="D2379" s="57">
        <v>10</v>
      </c>
      <c r="E2379" s="70">
        <v>262517</v>
      </c>
      <c r="F2379" s="56" t="s">
        <v>31010</v>
      </c>
      <c r="G2379" s="58"/>
    </row>
    <row r="2380" spans="1:7" ht="30">
      <c r="A2380" s="55">
        <v>2377</v>
      </c>
      <c r="B2380" s="56" t="s">
        <v>31011</v>
      </c>
      <c r="C2380" s="56" t="s">
        <v>18562</v>
      </c>
      <c r="D2380" s="57">
        <v>20</v>
      </c>
      <c r="E2380" s="70">
        <v>478618</v>
      </c>
      <c r="F2380" s="56" t="s">
        <v>31012</v>
      </c>
      <c r="G2380" s="58"/>
    </row>
    <row r="2381" spans="1:7">
      <c r="A2381" s="55">
        <v>2378</v>
      </c>
      <c r="B2381" s="56" t="s">
        <v>31019</v>
      </c>
      <c r="C2381" s="56" t="s">
        <v>18562</v>
      </c>
      <c r="D2381" s="57">
        <v>8</v>
      </c>
      <c r="E2381" s="70">
        <v>10376</v>
      </c>
      <c r="F2381" s="56" t="s">
        <v>31020</v>
      </c>
      <c r="G2381" s="58"/>
    </row>
    <row r="2382" spans="1:7" ht="30">
      <c r="A2382" s="55">
        <v>2379</v>
      </c>
      <c r="B2382" s="56" t="s">
        <v>31019</v>
      </c>
      <c r="C2382" s="56" t="s">
        <v>18562</v>
      </c>
      <c r="D2382" s="57">
        <v>13</v>
      </c>
      <c r="E2382" s="70">
        <v>10396</v>
      </c>
      <c r="F2382" s="56" t="s">
        <v>31021</v>
      </c>
      <c r="G2382" s="58"/>
    </row>
    <row r="2383" spans="1:7">
      <c r="A2383" s="55">
        <v>2380</v>
      </c>
      <c r="B2383" s="56" t="s">
        <v>31019</v>
      </c>
      <c r="C2383" s="56" t="s">
        <v>18562</v>
      </c>
      <c r="D2383" s="57">
        <v>9</v>
      </c>
      <c r="E2383" s="70">
        <v>10405</v>
      </c>
      <c r="F2383" s="56" t="s">
        <v>31022</v>
      </c>
      <c r="G2383" s="58"/>
    </row>
    <row r="2384" spans="1:7">
      <c r="A2384" s="55">
        <v>2381</v>
      </c>
      <c r="B2384" s="56" t="s">
        <v>31019</v>
      </c>
      <c r="C2384" s="56" t="s">
        <v>18562</v>
      </c>
      <c r="D2384" s="57">
        <v>22</v>
      </c>
      <c r="E2384" s="70">
        <v>20139</v>
      </c>
      <c r="F2384" s="56" t="s">
        <v>31023</v>
      </c>
      <c r="G2384" s="58"/>
    </row>
    <row r="2385" spans="1:7">
      <c r="A2385" s="55">
        <v>2382</v>
      </c>
      <c r="B2385" s="56" t="s">
        <v>31019</v>
      </c>
      <c r="C2385" s="56" t="s">
        <v>18562</v>
      </c>
      <c r="D2385" s="57">
        <v>10</v>
      </c>
      <c r="E2385" s="70">
        <v>20251</v>
      </c>
      <c r="F2385" s="56" t="s">
        <v>31024</v>
      </c>
      <c r="G2385" s="58"/>
    </row>
    <row r="2386" spans="1:7" ht="30">
      <c r="A2386" s="55">
        <v>2383</v>
      </c>
      <c r="B2386" s="56" t="s">
        <v>31019</v>
      </c>
      <c r="C2386" s="56" t="s">
        <v>18562</v>
      </c>
      <c r="D2386" s="57">
        <v>10</v>
      </c>
      <c r="E2386" s="70">
        <v>43685</v>
      </c>
      <c r="F2386" s="56" t="s">
        <v>31025</v>
      </c>
      <c r="G2386" s="58"/>
    </row>
    <row r="2387" spans="1:7">
      <c r="A2387" s="55">
        <v>2384</v>
      </c>
      <c r="B2387" s="56" t="s">
        <v>31031</v>
      </c>
      <c r="C2387" s="56" t="s">
        <v>18562</v>
      </c>
      <c r="D2387" s="57">
        <v>10</v>
      </c>
      <c r="E2387" s="70">
        <v>12048</v>
      </c>
      <c r="F2387" s="56" t="s">
        <v>31032</v>
      </c>
      <c r="G2387" s="58"/>
    </row>
    <row r="2388" spans="1:7">
      <c r="A2388" s="55">
        <v>2385</v>
      </c>
      <c r="B2388" s="56" t="s">
        <v>31031</v>
      </c>
      <c r="C2388" s="56" t="s">
        <v>18562</v>
      </c>
      <c r="D2388" s="57">
        <v>9</v>
      </c>
      <c r="E2388" s="70">
        <v>12132</v>
      </c>
      <c r="F2388" s="56" t="s">
        <v>31033</v>
      </c>
      <c r="G2388" s="58"/>
    </row>
    <row r="2389" spans="1:7">
      <c r="A2389" s="55">
        <v>2386</v>
      </c>
      <c r="B2389" s="56" t="s">
        <v>31031</v>
      </c>
      <c r="C2389" s="56" t="s">
        <v>18562</v>
      </c>
      <c r="D2389" s="57">
        <v>20</v>
      </c>
      <c r="E2389" s="70">
        <v>12999</v>
      </c>
      <c r="F2389" s="56" t="s">
        <v>31034</v>
      </c>
      <c r="G2389" s="58"/>
    </row>
    <row r="2390" spans="1:7">
      <c r="A2390" s="55">
        <v>2387</v>
      </c>
      <c r="B2390" s="56" t="s">
        <v>31031</v>
      </c>
      <c r="C2390" s="56" t="s">
        <v>18562</v>
      </c>
      <c r="D2390" s="57">
        <v>8</v>
      </c>
      <c r="E2390" s="70">
        <v>13174</v>
      </c>
      <c r="F2390" s="56" t="s">
        <v>31035</v>
      </c>
      <c r="G2390" s="58"/>
    </row>
    <row r="2391" spans="1:7" ht="30">
      <c r="A2391" s="55">
        <v>2388</v>
      </c>
      <c r="B2391" s="56" t="s">
        <v>31031</v>
      </c>
      <c r="C2391" s="56" t="s">
        <v>18562</v>
      </c>
      <c r="D2391" s="57">
        <v>11</v>
      </c>
      <c r="E2391" s="70">
        <v>13175</v>
      </c>
      <c r="F2391" s="56" t="s">
        <v>31036</v>
      </c>
      <c r="G2391" s="58"/>
    </row>
    <row r="2392" spans="1:7">
      <c r="A2392" s="55">
        <v>2389</v>
      </c>
      <c r="B2392" s="56" t="s">
        <v>19641</v>
      </c>
      <c r="C2392" s="56" t="s">
        <v>18562</v>
      </c>
      <c r="D2392" s="57">
        <v>2</v>
      </c>
      <c r="E2392" s="70">
        <v>72010</v>
      </c>
      <c r="F2392" s="56" t="s">
        <v>32477</v>
      </c>
      <c r="G2392" s="58"/>
    </row>
    <row r="2393" spans="1:7">
      <c r="A2393" s="55">
        <v>2390</v>
      </c>
      <c r="B2393" s="56" t="s">
        <v>19641</v>
      </c>
      <c r="C2393" s="56" t="s">
        <v>18562</v>
      </c>
      <c r="D2393" s="57">
        <v>6</v>
      </c>
      <c r="E2393" s="70">
        <v>72234</v>
      </c>
      <c r="F2393" s="56" t="s">
        <v>32478</v>
      </c>
      <c r="G2393" s="58"/>
    </row>
    <row r="2394" spans="1:7">
      <c r="A2394" s="55">
        <v>2391</v>
      </c>
      <c r="B2394" s="56" t="s">
        <v>31042</v>
      </c>
      <c r="C2394" s="56" t="s">
        <v>18562</v>
      </c>
      <c r="D2394" s="57">
        <v>3</v>
      </c>
      <c r="E2394" s="70">
        <v>105756</v>
      </c>
      <c r="F2394" s="56" t="s">
        <v>31043</v>
      </c>
      <c r="G2394" s="58"/>
    </row>
    <row r="2395" spans="1:7">
      <c r="A2395" s="55">
        <v>2392</v>
      </c>
      <c r="B2395" s="56" t="s">
        <v>31042</v>
      </c>
      <c r="C2395" s="56" t="s">
        <v>18562</v>
      </c>
      <c r="D2395" s="57">
        <v>5</v>
      </c>
      <c r="E2395" s="70">
        <v>105759</v>
      </c>
      <c r="F2395" s="56" t="s">
        <v>31044</v>
      </c>
      <c r="G2395" s="58"/>
    </row>
    <row r="2396" spans="1:7">
      <c r="A2396" s="55">
        <v>2393</v>
      </c>
      <c r="B2396" s="56" t="s">
        <v>31047</v>
      </c>
      <c r="C2396" s="56" t="s">
        <v>18562</v>
      </c>
      <c r="D2396" s="57">
        <v>7</v>
      </c>
      <c r="E2396" s="70">
        <v>4378</v>
      </c>
      <c r="F2396" s="56" t="s">
        <v>31048</v>
      </c>
      <c r="G2396" s="58"/>
    </row>
    <row r="2397" spans="1:7">
      <c r="A2397" s="55">
        <v>2394</v>
      </c>
      <c r="B2397" s="56" t="s">
        <v>31053</v>
      </c>
      <c r="C2397" s="56" t="s">
        <v>18562</v>
      </c>
      <c r="D2397" s="57">
        <v>21</v>
      </c>
      <c r="E2397" s="70">
        <v>105358</v>
      </c>
      <c r="F2397" s="56" t="s">
        <v>31054</v>
      </c>
      <c r="G2397" s="58"/>
    </row>
    <row r="2398" spans="1:7">
      <c r="A2398" s="55">
        <v>2395</v>
      </c>
      <c r="B2398" s="56" t="s">
        <v>31057</v>
      </c>
      <c r="C2398" s="56" t="s">
        <v>18562</v>
      </c>
      <c r="D2398" s="57">
        <v>21</v>
      </c>
      <c r="E2398" s="70">
        <v>19784</v>
      </c>
      <c r="F2398" s="56" t="s">
        <v>31058</v>
      </c>
      <c r="G2398" s="58"/>
    </row>
    <row r="2399" spans="1:7">
      <c r="A2399" s="55">
        <v>2396</v>
      </c>
      <c r="B2399" s="56" t="s">
        <v>31057</v>
      </c>
      <c r="C2399" s="56" t="s">
        <v>18562</v>
      </c>
      <c r="D2399" s="57">
        <v>16</v>
      </c>
      <c r="E2399" s="70">
        <v>19785</v>
      </c>
      <c r="F2399" s="56" t="s">
        <v>31059</v>
      </c>
      <c r="G2399" s="58"/>
    </row>
    <row r="2400" spans="1:7">
      <c r="A2400" s="55">
        <v>2397</v>
      </c>
      <c r="B2400" s="56" t="s">
        <v>31057</v>
      </c>
      <c r="C2400" s="56" t="s">
        <v>18562</v>
      </c>
      <c r="D2400" s="57">
        <v>2</v>
      </c>
      <c r="E2400" s="70">
        <v>114453</v>
      </c>
      <c r="F2400" s="56" t="s">
        <v>17981</v>
      </c>
      <c r="G2400" s="58"/>
    </row>
    <row r="2401" spans="1:7" ht="30">
      <c r="A2401" s="55">
        <v>2398</v>
      </c>
      <c r="B2401" s="56" t="s">
        <v>31057</v>
      </c>
      <c r="C2401" s="56" t="s">
        <v>18562</v>
      </c>
      <c r="D2401" s="57">
        <v>6</v>
      </c>
      <c r="E2401" s="70">
        <v>133626</v>
      </c>
      <c r="F2401" s="56" t="s">
        <v>31060</v>
      </c>
      <c r="G2401" s="58"/>
    </row>
    <row r="2402" spans="1:7" ht="30">
      <c r="A2402" s="55">
        <v>2399</v>
      </c>
      <c r="B2402" s="56" t="s">
        <v>31061</v>
      </c>
      <c r="C2402" s="56" t="s">
        <v>18562</v>
      </c>
      <c r="D2402" s="57">
        <v>2</v>
      </c>
      <c r="E2402" s="70">
        <v>114832</v>
      </c>
      <c r="F2402" s="56" t="s">
        <v>31062</v>
      </c>
      <c r="G2402" s="58"/>
    </row>
    <row r="2403" spans="1:7">
      <c r="A2403" s="55">
        <v>2400</v>
      </c>
      <c r="B2403" s="56" t="s">
        <v>31063</v>
      </c>
      <c r="C2403" s="56" t="s">
        <v>18562</v>
      </c>
      <c r="D2403" s="57">
        <v>2</v>
      </c>
      <c r="E2403" s="70">
        <v>49722</v>
      </c>
      <c r="F2403" s="56" t="s">
        <v>31064</v>
      </c>
      <c r="G2403" s="58"/>
    </row>
    <row r="2404" spans="1:7">
      <c r="A2404" s="55">
        <v>2401</v>
      </c>
      <c r="B2404" s="56" t="s">
        <v>31063</v>
      </c>
      <c r="C2404" s="56" t="s">
        <v>18562</v>
      </c>
      <c r="D2404" s="57">
        <v>8</v>
      </c>
      <c r="E2404" s="70">
        <v>66225</v>
      </c>
      <c r="F2404" s="56" t="s">
        <v>31065</v>
      </c>
      <c r="G2404" s="58"/>
    </row>
    <row r="2405" spans="1:7">
      <c r="A2405" s="55">
        <v>2402</v>
      </c>
      <c r="B2405" s="56" t="s">
        <v>31066</v>
      </c>
      <c r="C2405" s="56" t="s">
        <v>18562</v>
      </c>
      <c r="D2405" s="57">
        <v>4</v>
      </c>
      <c r="E2405" s="70">
        <v>114213</v>
      </c>
      <c r="F2405" s="56" t="s">
        <v>31067</v>
      </c>
      <c r="G2405" s="58"/>
    </row>
    <row r="2406" spans="1:7">
      <c r="A2406" s="55">
        <v>2403</v>
      </c>
      <c r="B2406" s="56" t="s">
        <v>31068</v>
      </c>
      <c r="C2406" s="56" t="s">
        <v>18562</v>
      </c>
      <c r="D2406" s="57">
        <v>15</v>
      </c>
      <c r="E2406" s="70">
        <v>55580</v>
      </c>
      <c r="F2406" s="56" t="s">
        <v>31069</v>
      </c>
      <c r="G2406" s="58"/>
    </row>
    <row r="2407" spans="1:7">
      <c r="A2407" s="55">
        <v>2404</v>
      </c>
      <c r="B2407" s="56" t="s">
        <v>31068</v>
      </c>
      <c r="C2407" s="56" t="s">
        <v>18562</v>
      </c>
      <c r="D2407" s="57">
        <v>12</v>
      </c>
      <c r="E2407" s="70">
        <v>55581</v>
      </c>
      <c r="F2407" s="56" t="s">
        <v>31070</v>
      </c>
      <c r="G2407" s="58"/>
    </row>
    <row r="2408" spans="1:7">
      <c r="A2408" s="55">
        <v>2405</v>
      </c>
      <c r="B2408" s="56" t="s">
        <v>31068</v>
      </c>
      <c r="C2408" s="56" t="s">
        <v>18562</v>
      </c>
      <c r="D2408" s="57">
        <v>11</v>
      </c>
      <c r="E2408" s="70">
        <v>55582</v>
      </c>
      <c r="F2408" s="56" t="s">
        <v>31071</v>
      </c>
      <c r="G2408" s="58"/>
    </row>
    <row r="2409" spans="1:7" ht="30">
      <c r="A2409" s="55">
        <v>2406</v>
      </c>
      <c r="B2409" s="56" t="s">
        <v>31068</v>
      </c>
      <c r="C2409" s="56" t="s">
        <v>18562</v>
      </c>
      <c r="D2409" s="57">
        <v>20</v>
      </c>
      <c r="E2409" s="70">
        <v>55583</v>
      </c>
      <c r="F2409" s="56" t="s">
        <v>31072</v>
      </c>
      <c r="G2409" s="58"/>
    </row>
    <row r="2410" spans="1:7">
      <c r="A2410" s="55">
        <v>2407</v>
      </c>
      <c r="B2410" s="56" t="s">
        <v>31068</v>
      </c>
      <c r="C2410" s="56" t="s">
        <v>18562</v>
      </c>
      <c r="D2410" s="57">
        <v>20</v>
      </c>
      <c r="E2410" s="70">
        <v>55584</v>
      </c>
      <c r="F2410" s="56" t="s">
        <v>31073</v>
      </c>
      <c r="G2410" s="58"/>
    </row>
    <row r="2411" spans="1:7">
      <c r="A2411" s="55">
        <v>2408</v>
      </c>
      <c r="B2411" s="56" t="s">
        <v>31068</v>
      </c>
      <c r="C2411" s="56" t="s">
        <v>18562</v>
      </c>
      <c r="D2411" s="57">
        <v>9</v>
      </c>
      <c r="E2411" s="70">
        <v>55585</v>
      </c>
      <c r="F2411" s="56" t="s">
        <v>31074</v>
      </c>
      <c r="G2411" s="58"/>
    </row>
    <row r="2412" spans="1:7">
      <c r="A2412" s="55">
        <v>2409</v>
      </c>
      <c r="B2412" s="56" t="s">
        <v>31068</v>
      </c>
      <c r="C2412" s="56" t="s">
        <v>18562</v>
      </c>
      <c r="D2412" s="57">
        <v>3</v>
      </c>
      <c r="E2412" s="70">
        <v>55614</v>
      </c>
      <c r="F2412" s="56" t="s">
        <v>31075</v>
      </c>
      <c r="G2412" s="58"/>
    </row>
    <row r="2413" spans="1:7">
      <c r="A2413" s="55">
        <v>2410</v>
      </c>
      <c r="B2413" s="56" t="s">
        <v>31068</v>
      </c>
      <c r="C2413" s="56" t="s">
        <v>18562</v>
      </c>
      <c r="D2413" s="57">
        <v>8</v>
      </c>
      <c r="E2413" s="70">
        <v>82392</v>
      </c>
      <c r="F2413" s="56" t="s">
        <v>31076</v>
      </c>
      <c r="G2413" s="58"/>
    </row>
    <row r="2414" spans="1:7">
      <c r="A2414" s="55">
        <v>2411</v>
      </c>
      <c r="B2414" s="56" t="s">
        <v>31068</v>
      </c>
      <c r="C2414" s="56" t="s">
        <v>18562</v>
      </c>
      <c r="D2414" s="57">
        <v>6</v>
      </c>
      <c r="E2414" s="70">
        <v>82490</v>
      </c>
      <c r="F2414" s="56" t="s">
        <v>31077</v>
      </c>
      <c r="G2414" s="58"/>
    </row>
    <row r="2415" spans="1:7">
      <c r="A2415" s="55">
        <v>2412</v>
      </c>
      <c r="B2415" s="56" t="s">
        <v>31068</v>
      </c>
      <c r="C2415" s="56" t="s">
        <v>18562</v>
      </c>
      <c r="D2415" s="57">
        <v>3</v>
      </c>
      <c r="E2415" s="70">
        <v>262804</v>
      </c>
      <c r="F2415" s="56" t="s">
        <v>31078</v>
      </c>
      <c r="G2415" s="58"/>
    </row>
    <row r="2416" spans="1:7">
      <c r="A2416" s="55">
        <v>2413</v>
      </c>
      <c r="B2416" s="56" t="s">
        <v>31068</v>
      </c>
      <c r="C2416" s="56" t="s">
        <v>18562</v>
      </c>
      <c r="D2416" s="57">
        <v>5</v>
      </c>
      <c r="E2416" s="70">
        <v>262806</v>
      </c>
      <c r="F2416" s="56" t="s">
        <v>31079</v>
      </c>
      <c r="G2416" s="58"/>
    </row>
    <row r="2417" spans="1:7" ht="30">
      <c r="A2417" s="55">
        <v>2414</v>
      </c>
      <c r="B2417" s="56" t="s">
        <v>18086</v>
      </c>
      <c r="C2417" s="56" t="s">
        <v>18562</v>
      </c>
      <c r="D2417" s="57">
        <v>3</v>
      </c>
      <c r="E2417" s="70">
        <v>85785</v>
      </c>
      <c r="F2417" s="56" t="s">
        <v>31082</v>
      </c>
      <c r="G2417" s="58"/>
    </row>
    <row r="2418" spans="1:7" ht="30">
      <c r="A2418" s="55">
        <v>2415</v>
      </c>
      <c r="B2418" s="56" t="s">
        <v>31083</v>
      </c>
      <c r="C2418" s="56" t="s">
        <v>18562</v>
      </c>
      <c r="D2418" s="57">
        <v>2</v>
      </c>
      <c r="E2418" s="70">
        <v>121563</v>
      </c>
      <c r="F2418" s="56" t="s">
        <v>31084</v>
      </c>
      <c r="G2418" s="58"/>
    </row>
    <row r="2419" spans="1:7">
      <c r="A2419" s="55">
        <v>2416</v>
      </c>
      <c r="B2419" s="56" t="s">
        <v>31085</v>
      </c>
      <c r="C2419" s="56" t="s">
        <v>18562</v>
      </c>
      <c r="D2419" s="57">
        <v>18</v>
      </c>
      <c r="E2419" s="70">
        <v>40220</v>
      </c>
      <c r="F2419" s="56" t="s">
        <v>31086</v>
      </c>
      <c r="G2419" s="58"/>
    </row>
    <row r="2420" spans="1:7">
      <c r="A2420" s="55">
        <v>2417</v>
      </c>
      <c r="B2420" s="56" t="s">
        <v>31085</v>
      </c>
      <c r="C2420" s="56" t="s">
        <v>18562</v>
      </c>
      <c r="D2420" s="57">
        <v>8</v>
      </c>
      <c r="E2420" s="70">
        <v>40702</v>
      </c>
      <c r="F2420" s="56" t="s">
        <v>31087</v>
      </c>
      <c r="G2420" s="58"/>
    </row>
    <row r="2421" spans="1:7" ht="30">
      <c r="A2421" s="55">
        <v>2418</v>
      </c>
      <c r="B2421" s="56" t="s">
        <v>31085</v>
      </c>
      <c r="C2421" s="56" t="s">
        <v>18562</v>
      </c>
      <c r="D2421" s="57">
        <v>2</v>
      </c>
      <c r="E2421" s="70">
        <v>86179</v>
      </c>
      <c r="F2421" s="56" t="s">
        <v>31088</v>
      </c>
      <c r="G2421" s="58"/>
    </row>
    <row r="2422" spans="1:7">
      <c r="A2422" s="55">
        <v>2419</v>
      </c>
      <c r="B2422" s="56" t="s">
        <v>31085</v>
      </c>
      <c r="C2422" s="56" t="s">
        <v>18562</v>
      </c>
      <c r="D2422" s="57">
        <v>6</v>
      </c>
      <c r="E2422" s="70">
        <v>88707</v>
      </c>
      <c r="F2422" s="56" t="s">
        <v>31089</v>
      </c>
      <c r="G2422" s="58"/>
    </row>
    <row r="2423" spans="1:7">
      <c r="A2423" s="55">
        <v>2420</v>
      </c>
      <c r="B2423" s="56" t="s">
        <v>31090</v>
      </c>
      <c r="C2423" s="56" t="s">
        <v>18562</v>
      </c>
      <c r="D2423" s="57">
        <v>13</v>
      </c>
      <c r="E2423" s="70">
        <v>72646</v>
      </c>
      <c r="F2423" s="56" t="s">
        <v>31091</v>
      </c>
      <c r="G2423" s="58"/>
    </row>
    <row r="2424" spans="1:7">
      <c r="A2424" s="55">
        <v>2421</v>
      </c>
      <c r="B2424" s="56" t="s">
        <v>31090</v>
      </c>
      <c r="C2424" s="56" t="s">
        <v>18562</v>
      </c>
      <c r="D2424" s="57">
        <v>11</v>
      </c>
      <c r="E2424" s="70">
        <v>72648</v>
      </c>
      <c r="F2424" s="56" t="s">
        <v>31092</v>
      </c>
      <c r="G2424" s="58"/>
    </row>
    <row r="2425" spans="1:7">
      <c r="A2425" s="55">
        <v>2422</v>
      </c>
      <c r="B2425" s="56" t="s">
        <v>31090</v>
      </c>
      <c r="C2425" s="56" t="s">
        <v>18562</v>
      </c>
      <c r="D2425" s="57">
        <v>2</v>
      </c>
      <c r="E2425" s="70">
        <v>72969</v>
      </c>
      <c r="F2425" s="56" t="s">
        <v>31093</v>
      </c>
      <c r="G2425" s="58"/>
    </row>
    <row r="2426" spans="1:7" ht="30">
      <c r="A2426" s="55">
        <v>2423</v>
      </c>
      <c r="B2426" s="56" t="s">
        <v>31094</v>
      </c>
      <c r="C2426" s="56" t="s">
        <v>18562</v>
      </c>
      <c r="D2426" s="57">
        <v>5</v>
      </c>
      <c r="E2426" s="70">
        <v>38458</v>
      </c>
      <c r="F2426" s="56" t="s">
        <v>31095</v>
      </c>
      <c r="G2426" s="58"/>
    </row>
    <row r="2427" spans="1:7" ht="30">
      <c r="A2427" s="55">
        <v>2424</v>
      </c>
      <c r="B2427" s="56" t="s">
        <v>31094</v>
      </c>
      <c r="C2427" s="56" t="s">
        <v>18562</v>
      </c>
      <c r="D2427" s="57">
        <v>1</v>
      </c>
      <c r="E2427" s="70">
        <v>93027</v>
      </c>
      <c r="F2427" s="56" t="s">
        <v>31096</v>
      </c>
      <c r="G2427" s="58"/>
    </row>
    <row r="2428" spans="1:7">
      <c r="A2428" s="55">
        <v>2425</v>
      </c>
      <c r="B2428" s="56" t="s">
        <v>31097</v>
      </c>
      <c r="C2428" s="56" t="s">
        <v>18562</v>
      </c>
      <c r="D2428" s="57">
        <v>7</v>
      </c>
      <c r="E2428" s="70">
        <v>87568</v>
      </c>
      <c r="F2428" s="56" t="s">
        <v>31098</v>
      </c>
      <c r="G2428" s="58"/>
    </row>
    <row r="2429" spans="1:7">
      <c r="A2429" s="55">
        <v>2426</v>
      </c>
      <c r="B2429" s="56" t="s">
        <v>31097</v>
      </c>
      <c r="C2429" s="56" t="s">
        <v>18562</v>
      </c>
      <c r="D2429" s="57">
        <v>7</v>
      </c>
      <c r="E2429" s="70">
        <v>87565</v>
      </c>
      <c r="F2429" s="56" t="s">
        <v>31099</v>
      </c>
      <c r="G2429" s="58"/>
    </row>
    <row r="2430" spans="1:7">
      <c r="A2430" s="55">
        <v>2427</v>
      </c>
      <c r="B2430" s="56" t="s">
        <v>31097</v>
      </c>
      <c r="C2430" s="56" t="s">
        <v>18562</v>
      </c>
      <c r="D2430" s="57">
        <v>6</v>
      </c>
      <c r="E2430" s="70">
        <v>87567</v>
      </c>
      <c r="F2430" s="56" t="s">
        <v>31100</v>
      </c>
      <c r="G2430" s="58"/>
    </row>
    <row r="2431" spans="1:7" ht="30">
      <c r="A2431" s="55">
        <v>2428</v>
      </c>
      <c r="B2431" s="56" t="s">
        <v>31101</v>
      </c>
      <c r="C2431" s="56" t="s">
        <v>18562</v>
      </c>
      <c r="D2431" s="57">
        <v>7</v>
      </c>
      <c r="E2431" s="70">
        <v>60566</v>
      </c>
      <c r="F2431" s="56" t="s">
        <v>31102</v>
      </c>
      <c r="G2431" s="58"/>
    </row>
    <row r="2432" spans="1:7">
      <c r="A2432" s="55">
        <v>2429</v>
      </c>
      <c r="B2432" s="56" t="s">
        <v>31101</v>
      </c>
      <c r="C2432" s="56" t="s">
        <v>18562</v>
      </c>
      <c r="D2432" s="57">
        <v>6</v>
      </c>
      <c r="E2432" s="70">
        <v>60906</v>
      </c>
      <c r="F2432" s="56" t="s">
        <v>31103</v>
      </c>
      <c r="G2432" s="58"/>
    </row>
    <row r="2433" spans="1:7">
      <c r="A2433" s="55">
        <v>2430</v>
      </c>
      <c r="B2433" s="56" t="s">
        <v>31101</v>
      </c>
      <c r="C2433" s="56" t="s">
        <v>18562</v>
      </c>
      <c r="D2433" s="57">
        <v>9</v>
      </c>
      <c r="E2433" s="70">
        <v>61439</v>
      </c>
      <c r="F2433" s="56" t="s">
        <v>31104</v>
      </c>
      <c r="G2433" s="58"/>
    </row>
    <row r="2434" spans="1:7">
      <c r="A2434" s="55">
        <v>2431</v>
      </c>
      <c r="B2434" s="56" t="s">
        <v>31101</v>
      </c>
      <c r="C2434" s="56" t="s">
        <v>18562</v>
      </c>
      <c r="D2434" s="57">
        <v>9</v>
      </c>
      <c r="E2434" s="70">
        <v>61829</v>
      </c>
      <c r="F2434" s="56" t="s">
        <v>31105</v>
      </c>
      <c r="G2434" s="58"/>
    </row>
    <row r="2435" spans="1:7">
      <c r="A2435" s="55">
        <v>2432</v>
      </c>
      <c r="B2435" s="56" t="s">
        <v>31101</v>
      </c>
      <c r="C2435" s="56" t="s">
        <v>18562</v>
      </c>
      <c r="D2435" s="57">
        <v>5</v>
      </c>
      <c r="E2435" s="70">
        <v>83829</v>
      </c>
      <c r="F2435" s="56" t="s">
        <v>31106</v>
      </c>
      <c r="G2435" s="58"/>
    </row>
    <row r="2436" spans="1:7">
      <c r="A2436" s="55">
        <v>2433</v>
      </c>
      <c r="B2436" s="56" t="s">
        <v>31101</v>
      </c>
      <c r="C2436" s="56" t="s">
        <v>18562</v>
      </c>
      <c r="D2436" s="57">
        <v>5</v>
      </c>
      <c r="E2436" s="70">
        <v>83832</v>
      </c>
      <c r="F2436" s="56" t="s">
        <v>31107</v>
      </c>
      <c r="G2436" s="58"/>
    </row>
    <row r="2437" spans="1:7" ht="30">
      <c r="A2437" s="55">
        <v>2434</v>
      </c>
      <c r="B2437" s="56" t="s">
        <v>31108</v>
      </c>
      <c r="C2437" s="56" t="s">
        <v>18562</v>
      </c>
      <c r="D2437" s="57">
        <v>3</v>
      </c>
      <c r="E2437" s="70">
        <v>55494</v>
      </c>
      <c r="F2437" s="56" t="s">
        <v>31109</v>
      </c>
      <c r="G2437" s="58"/>
    </row>
    <row r="2438" spans="1:7">
      <c r="A2438" s="55">
        <v>2435</v>
      </c>
      <c r="B2438" s="56" t="s">
        <v>31108</v>
      </c>
      <c r="C2438" s="56" t="s">
        <v>18562</v>
      </c>
      <c r="D2438" s="57">
        <v>3</v>
      </c>
      <c r="E2438" s="70">
        <v>55495</v>
      </c>
      <c r="F2438" s="56" t="s">
        <v>31110</v>
      </c>
      <c r="G2438" s="58"/>
    </row>
    <row r="2439" spans="1:7">
      <c r="A2439" s="55">
        <v>2436</v>
      </c>
      <c r="B2439" s="56" t="s">
        <v>31111</v>
      </c>
      <c r="C2439" s="56" t="s">
        <v>18562</v>
      </c>
      <c r="D2439" s="57">
        <v>1</v>
      </c>
      <c r="E2439" s="70">
        <v>109766</v>
      </c>
      <c r="F2439" s="56" t="s">
        <v>31112</v>
      </c>
      <c r="G2439" s="58"/>
    </row>
    <row r="2440" spans="1:7">
      <c r="A2440" s="55">
        <v>2437</v>
      </c>
      <c r="B2440" s="56" t="s">
        <v>31111</v>
      </c>
      <c r="C2440" s="56" t="s">
        <v>18562</v>
      </c>
      <c r="D2440" s="57">
        <v>5</v>
      </c>
      <c r="E2440" s="70">
        <v>109773</v>
      </c>
      <c r="F2440" s="56" t="s">
        <v>31113</v>
      </c>
      <c r="G2440" s="58"/>
    </row>
    <row r="2441" spans="1:7">
      <c r="A2441" s="55">
        <v>2438</v>
      </c>
      <c r="B2441" s="56" t="s">
        <v>31111</v>
      </c>
      <c r="C2441" s="56" t="s">
        <v>18562</v>
      </c>
      <c r="D2441" s="57">
        <v>5</v>
      </c>
      <c r="E2441" s="70">
        <v>109774</v>
      </c>
      <c r="F2441" s="56" t="s">
        <v>31114</v>
      </c>
      <c r="G2441" s="58"/>
    </row>
    <row r="2442" spans="1:7" ht="30">
      <c r="A2442" s="55">
        <v>2439</v>
      </c>
      <c r="B2442" s="56" t="s">
        <v>28307</v>
      </c>
      <c r="C2442" s="56" t="s">
        <v>18562</v>
      </c>
      <c r="D2442" s="57">
        <v>3</v>
      </c>
      <c r="E2442" s="70">
        <v>56565</v>
      </c>
      <c r="F2442" s="56" t="s">
        <v>31128</v>
      </c>
      <c r="G2442" s="58"/>
    </row>
    <row r="2443" spans="1:7" ht="30">
      <c r="A2443" s="55">
        <v>2440</v>
      </c>
      <c r="B2443" s="56" t="s">
        <v>28307</v>
      </c>
      <c r="C2443" s="56" t="s">
        <v>18562</v>
      </c>
      <c r="D2443" s="57">
        <v>1</v>
      </c>
      <c r="E2443" s="70">
        <v>56567</v>
      </c>
      <c r="F2443" s="56" t="s">
        <v>31129</v>
      </c>
      <c r="G2443" s="58"/>
    </row>
    <row r="2444" spans="1:7" ht="30">
      <c r="A2444" s="55">
        <v>2441</v>
      </c>
      <c r="B2444" s="56" t="s">
        <v>28307</v>
      </c>
      <c r="C2444" s="56" t="s">
        <v>18562</v>
      </c>
      <c r="D2444" s="57">
        <v>3</v>
      </c>
      <c r="E2444" s="70">
        <v>63308</v>
      </c>
      <c r="F2444" s="56" t="s">
        <v>31134</v>
      </c>
      <c r="G2444" s="58"/>
    </row>
    <row r="2445" spans="1:7" ht="30">
      <c r="A2445" s="55">
        <v>2442</v>
      </c>
      <c r="B2445" s="56" t="s">
        <v>28307</v>
      </c>
      <c r="C2445" s="56" t="s">
        <v>18562</v>
      </c>
      <c r="D2445" s="57">
        <v>3</v>
      </c>
      <c r="E2445" s="70">
        <v>87728</v>
      </c>
      <c r="F2445" s="56" t="s">
        <v>31170</v>
      </c>
      <c r="G2445" s="58"/>
    </row>
    <row r="2446" spans="1:7" ht="30">
      <c r="A2446" s="55">
        <v>2443</v>
      </c>
      <c r="B2446" s="56" t="s">
        <v>28307</v>
      </c>
      <c r="C2446" s="56" t="s">
        <v>18562</v>
      </c>
      <c r="D2446" s="57">
        <v>3</v>
      </c>
      <c r="E2446" s="70">
        <v>87741</v>
      </c>
      <c r="F2446" s="56" t="s">
        <v>31175</v>
      </c>
      <c r="G2446" s="58"/>
    </row>
    <row r="2447" spans="1:7" ht="30">
      <c r="A2447" s="55">
        <v>2444</v>
      </c>
      <c r="B2447" s="56" t="s">
        <v>28307</v>
      </c>
      <c r="C2447" s="56" t="s">
        <v>18562</v>
      </c>
      <c r="D2447" s="57">
        <v>4</v>
      </c>
      <c r="E2447" s="70">
        <v>103419</v>
      </c>
      <c r="F2447" s="56" t="s">
        <v>31181</v>
      </c>
      <c r="G2447" s="58"/>
    </row>
    <row r="2448" spans="1:7" ht="30">
      <c r="A2448" s="55">
        <v>2445</v>
      </c>
      <c r="B2448" s="56" t="s">
        <v>28307</v>
      </c>
      <c r="C2448" s="56" t="s">
        <v>18562</v>
      </c>
      <c r="D2448" s="57">
        <v>1</v>
      </c>
      <c r="E2448" s="70">
        <v>103420</v>
      </c>
      <c r="F2448" s="56" t="s">
        <v>31182</v>
      </c>
      <c r="G2448" s="58"/>
    </row>
    <row r="2449" spans="1:7" ht="30">
      <c r="A2449" s="55">
        <v>2446</v>
      </c>
      <c r="B2449" s="56" t="s">
        <v>28307</v>
      </c>
      <c r="C2449" s="56" t="s">
        <v>18562</v>
      </c>
      <c r="D2449" s="57">
        <v>3</v>
      </c>
      <c r="E2449" s="70">
        <v>104380</v>
      </c>
      <c r="F2449" s="56" t="s">
        <v>31190</v>
      </c>
      <c r="G2449" s="58"/>
    </row>
    <row r="2450" spans="1:7" ht="30">
      <c r="A2450" s="55">
        <v>2447</v>
      </c>
      <c r="B2450" s="56" t="s">
        <v>28307</v>
      </c>
      <c r="C2450" s="56" t="s">
        <v>18562</v>
      </c>
      <c r="D2450" s="57">
        <v>1</v>
      </c>
      <c r="E2450" s="70">
        <v>104381</v>
      </c>
      <c r="F2450" s="56" t="s">
        <v>31191</v>
      </c>
      <c r="G2450" s="58"/>
    </row>
    <row r="2451" spans="1:7" ht="30">
      <c r="A2451" s="55">
        <v>2448</v>
      </c>
      <c r="B2451" s="56" t="s">
        <v>28307</v>
      </c>
      <c r="C2451" s="56" t="s">
        <v>18562</v>
      </c>
      <c r="D2451" s="57">
        <v>3</v>
      </c>
      <c r="E2451" s="70">
        <v>104597</v>
      </c>
      <c r="F2451" s="56" t="s">
        <v>31194</v>
      </c>
      <c r="G2451" s="58"/>
    </row>
    <row r="2452" spans="1:7" ht="30">
      <c r="A2452" s="55">
        <v>2449</v>
      </c>
      <c r="B2452" s="56" t="s">
        <v>28307</v>
      </c>
      <c r="C2452" s="56" t="s">
        <v>18562</v>
      </c>
      <c r="D2452" s="57">
        <v>1</v>
      </c>
      <c r="E2452" s="70">
        <v>104644</v>
      </c>
      <c r="F2452" s="56" t="s">
        <v>31195</v>
      </c>
      <c r="G2452" s="58"/>
    </row>
    <row r="2453" spans="1:7">
      <c r="A2453" s="55">
        <v>2450</v>
      </c>
      <c r="B2453" s="56" t="s">
        <v>31203</v>
      </c>
      <c r="C2453" s="56" t="s">
        <v>18562</v>
      </c>
      <c r="D2453" s="57">
        <v>9</v>
      </c>
      <c r="E2453" s="70">
        <v>81015</v>
      </c>
      <c r="F2453" s="56" t="s">
        <v>18600</v>
      </c>
      <c r="G2453" s="58"/>
    </row>
    <row r="2454" spans="1:7">
      <c r="A2454" s="55">
        <v>2451</v>
      </c>
      <c r="B2454" s="56" t="s">
        <v>31203</v>
      </c>
      <c r="C2454" s="56" t="s">
        <v>18562</v>
      </c>
      <c r="D2454" s="57">
        <v>9</v>
      </c>
      <c r="E2454" s="70">
        <v>81016</v>
      </c>
      <c r="F2454" s="56" t="s">
        <v>31204</v>
      </c>
      <c r="G2454" s="58"/>
    </row>
    <row r="2455" spans="1:7">
      <c r="A2455" s="55">
        <v>2452</v>
      </c>
      <c r="B2455" s="56" t="s">
        <v>31205</v>
      </c>
      <c r="C2455" s="56" t="s">
        <v>18562</v>
      </c>
      <c r="D2455" s="57">
        <v>8</v>
      </c>
      <c r="E2455" s="70">
        <v>114844</v>
      </c>
      <c r="F2455" s="56" t="s">
        <v>31206</v>
      </c>
      <c r="G2455" s="58"/>
    </row>
    <row r="2456" spans="1:7">
      <c r="A2456" s="55">
        <v>2453</v>
      </c>
      <c r="B2456" s="56" t="s">
        <v>31205</v>
      </c>
      <c r="C2456" s="56" t="s">
        <v>18562</v>
      </c>
      <c r="D2456" s="57">
        <v>3</v>
      </c>
      <c r="E2456" s="70">
        <v>115074</v>
      </c>
      <c r="F2456" s="56" t="s">
        <v>31207</v>
      </c>
      <c r="G2456" s="58"/>
    </row>
    <row r="2457" spans="1:7" ht="30">
      <c r="A2457" s="55">
        <v>2454</v>
      </c>
      <c r="B2457" s="56" t="s">
        <v>31205</v>
      </c>
      <c r="C2457" s="56" t="s">
        <v>18562</v>
      </c>
      <c r="D2457" s="57">
        <v>2</v>
      </c>
      <c r="E2457" s="70">
        <v>115109</v>
      </c>
      <c r="F2457" s="56" t="s">
        <v>31208</v>
      </c>
      <c r="G2457" s="58"/>
    </row>
    <row r="2458" spans="1:7">
      <c r="A2458" s="55">
        <v>2455</v>
      </c>
      <c r="B2458" s="56" t="s">
        <v>31205</v>
      </c>
      <c r="C2458" s="56" t="s">
        <v>18562</v>
      </c>
      <c r="D2458" s="57">
        <v>2</v>
      </c>
      <c r="E2458" s="70">
        <v>263248</v>
      </c>
      <c r="F2458" s="56" t="s">
        <v>31209</v>
      </c>
      <c r="G2458" s="58"/>
    </row>
    <row r="2459" spans="1:7">
      <c r="A2459" s="55">
        <v>2456</v>
      </c>
      <c r="B2459" s="56" t="s">
        <v>31205</v>
      </c>
      <c r="C2459" s="56" t="s">
        <v>18562</v>
      </c>
      <c r="D2459" s="57">
        <v>8</v>
      </c>
      <c r="E2459" s="70">
        <v>263256</v>
      </c>
      <c r="F2459" s="56" t="s">
        <v>31210</v>
      </c>
      <c r="G2459" s="58"/>
    </row>
    <row r="2460" spans="1:7">
      <c r="A2460" s="55">
        <v>2457</v>
      </c>
      <c r="B2460" s="56" t="s">
        <v>31211</v>
      </c>
      <c r="C2460" s="56" t="s">
        <v>18562</v>
      </c>
      <c r="D2460" s="57">
        <v>9</v>
      </c>
      <c r="E2460" s="70">
        <v>13909</v>
      </c>
      <c r="F2460" s="56" t="s">
        <v>31212</v>
      </c>
      <c r="G2460" s="58"/>
    </row>
    <row r="2461" spans="1:7">
      <c r="A2461" s="55">
        <v>2458</v>
      </c>
      <c r="B2461" s="56" t="s">
        <v>31213</v>
      </c>
      <c r="C2461" s="56" t="s">
        <v>18562</v>
      </c>
      <c r="D2461" s="57">
        <v>11</v>
      </c>
      <c r="E2461" s="70">
        <v>15548</v>
      </c>
      <c r="F2461" s="56" t="s">
        <v>31214</v>
      </c>
      <c r="G2461" s="58"/>
    </row>
    <row r="2462" spans="1:7">
      <c r="A2462" s="55">
        <v>2459</v>
      </c>
      <c r="B2462" s="56" t="s">
        <v>31213</v>
      </c>
      <c r="C2462" s="56" t="s">
        <v>18562</v>
      </c>
      <c r="D2462" s="57">
        <v>3</v>
      </c>
      <c r="E2462" s="70">
        <v>15549</v>
      </c>
      <c r="F2462" s="56" t="s">
        <v>31215</v>
      </c>
      <c r="G2462" s="58"/>
    </row>
    <row r="2463" spans="1:7">
      <c r="A2463" s="55">
        <v>2460</v>
      </c>
      <c r="B2463" s="56" t="s">
        <v>31213</v>
      </c>
      <c r="C2463" s="56" t="s">
        <v>18562</v>
      </c>
      <c r="D2463" s="57">
        <v>1</v>
      </c>
      <c r="E2463" s="70">
        <v>40714</v>
      </c>
      <c r="F2463" s="56" t="s">
        <v>31216</v>
      </c>
      <c r="G2463" s="58"/>
    </row>
    <row r="2464" spans="1:7">
      <c r="A2464" s="55">
        <v>2461</v>
      </c>
      <c r="B2464" s="56" t="s">
        <v>31213</v>
      </c>
      <c r="C2464" s="56" t="s">
        <v>18562</v>
      </c>
      <c r="D2464" s="57">
        <v>3</v>
      </c>
      <c r="E2464" s="70">
        <v>40998</v>
      </c>
      <c r="F2464" s="56" t="s">
        <v>31217</v>
      </c>
      <c r="G2464" s="58"/>
    </row>
    <row r="2465" spans="1:7">
      <c r="A2465" s="55">
        <v>2462</v>
      </c>
      <c r="B2465" s="56" t="s">
        <v>31213</v>
      </c>
      <c r="C2465" s="56" t="s">
        <v>18562</v>
      </c>
      <c r="D2465" s="57">
        <v>2</v>
      </c>
      <c r="E2465" s="70">
        <v>41006</v>
      </c>
      <c r="F2465" s="56" t="s">
        <v>31218</v>
      </c>
      <c r="G2465" s="58"/>
    </row>
    <row r="2466" spans="1:7">
      <c r="A2466" s="55">
        <v>2463</v>
      </c>
      <c r="B2466" s="56" t="s">
        <v>31219</v>
      </c>
      <c r="C2466" s="56" t="s">
        <v>18562</v>
      </c>
      <c r="D2466" s="57">
        <v>5</v>
      </c>
      <c r="E2466" s="70">
        <v>64498</v>
      </c>
      <c r="F2466" s="56" t="s">
        <v>31220</v>
      </c>
      <c r="G2466" s="58"/>
    </row>
    <row r="2467" spans="1:7">
      <c r="A2467" s="55">
        <v>2464</v>
      </c>
      <c r="B2467" s="56" t="s">
        <v>31221</v>
      </c>
      <c r="C2467" s="56" t="s">
        <v>18562</v>
      </c>
      <c r="D2467" s="57">
        <v>3</v>
      </c>
      <c r="E2467" s="70">
        <v>85965</v>
      </c>
      <c r="F2467" s="56" t="s">
        <v>31222</v>
      </c>
      <c r="G2467" s="58"/>
    </row>
    <row r="2468" spans="1:7">
      <c r="A2468" s="55">
        <v>2465</v>
      </c>
      <c r="B2468" s="56" t="s">
        <v>31221</v>
      </c>
      <c r="C2468" s="56" t="s">
        <v>18562</v>
      </c>
      <c r="D2468" s="57">
        <v>1</v>
      </c>
      <c r="E2468" s="70">
        <v>85966</v>
      </c>
      <c r="F2468" s="56" t="s">
        <v>31223</v>
      </c>
      <c r="G2468" s="58"/>
    </row>
    <row r="2469" spans="1:7">
      <c r="A2469" s="55">
        <v>2466</v>
      </c>
      <c r="B2469" s="56" t="s">
        <v>31221</v>
      </c>
      <c r="C2469" s="56" t="s">
        <v>18562</v>
      </c>
      <c r="D2469" s="57">
        <v>5</v>
      </c>
      <c r="E2469" s="70">
        <v>86091</v>
      </c>
      <c r="F2469" s="56" t="s">
        <v>31224</v>
      </c>
      <c r="G2469" s="58"/>
    </row>
    <row r="2470" spans="1:7">
      <c r="A2470" s="55">
        <v>2467</v>
      </c>
      <c r="B2470" s="56" t="s">
        <v>31221</v>
      </c>
      <c r="C2470" s="56" t="s">
        <v>18562</v>
      </c>
      <c r="D2470" s="57">
        <v>1</v>
      </c>
      <c r="E2470" s="70">
        <v>86536</v>
      </c>
      <c r="F2470" s="56" t="s">
        <v>31225</v>
      </c>
      <c r="G2470" s="58"/>
    </row>
    <row r="2471" spans="1:7">
      <c r="A2471" s="55">
        <v>2468</v>
      </c>
      <c r="B2471" s="56" t="s">
        <v>31221</v>
      </c>
      <c r="C2471" s="56" t="s">
        <v>18562</v>
      </c>
      <c r="D2471" s="57">
        <v>8</v>
      </c>
      <c r="E2471" s="70">
        <v>106804</v>
      </c>
      <c r="F2471" s="56" t="s">
        <v>31226</v>
      </c>
      <c r="G2471" s="58"/>
    </row>
    <row r="2472" spans="1:7">
      <c r="A2472" s="55">
        <v>2469</v>
      </c>
      <c r="B2472" s="56" t="s">
        <v>31221</v>
      </c>
      <c r="C2472" s="56" t="s">
        <v>18562</v>
      </c>
      <c r="D2472" s="57">
        <v>2</v>
      </c>
      <c r="E2472" s="70">
        <v>106828</v>
      </c>
      <c r="F2472" s="56" t="s">
        <v>31227</v>
      </c>
      <c r="G2472" s="58"/>
    </row>
    <row r="2473" spans="1:7">
      <c r="A2473" s="55">
        <v>2470</v>
      </c>
      <c r="B2473" s="56" t="s">
        <v>31221</v>
      </c>
      <c r="C2473" s="56" t="s">
        <v>18562</v>
      </c>
      <c r="D2473" s="57">
        <v>16</v>
      </c>
      <c r="E2473" s="70">
        <v>106903</v>
      </c>
      <c r="F2473" s="56" t="s">
        <v>31228</v>
      </c>
      <c r="G2473" s="58"/>
    </row>
    <row r="2474" spans="1:7">
      <c r="A2474" s="55">
        <v>2471</v>
      </c>
      <c r="B2474" s="56" t="s">
        <v>31229</v>
      </c>
      <c r="C2474" s="56" t="s">
        <v>18562</v>
      </c>
      <c r="D2474" s="57">
        <v>4</v>
      </c>
      <c r="E2474" s="70">
        <v>10771</v>
      </c>
      <c r="F2474" s="56" t="s">
        <v>31230</v>
      </c>
      <c r="G2474" s="58"/>
    </row>
    <row r="2475" spans="1:7" ht="30">
      <c r="A2475" s="55">
        <v>2472</v>
      </c>
      <c r="B2475" s="56" t="s">
        <v>31229</v>
      </c>
      <c r="C2475" s="56" t="s">
        <v>18562</v>
      </c>
      <c r="D2475" s="57">
        <v>4</v>
      </c>
      <c r="E2475" s="70">
        <v>104567</v>
      </c>
      <c r="F2475" s="56" t="s">
        <v>31231</v>
      </c>
      <c r="G2475" s="58"/>
    </row>
    <row r="2476" spans="1:7">
      <c r="A2476" s="55">
        <v>2473</v>
      </c>
      <c r="B2476" s="56" t="s">
        <v>31232</v>
      </c>
      <c r="C2476" s="56" t="s">
        <v>18562</v>
      </c>
      <c r="D2476" s="57">
        <v>2</v>
      </c>
      <c r="E2476" s="70">
        <v>30644</v>
      </c>
      <c r="F2476" s="56" t="s">
        <v>31233</v>
      </c>
      <c r="G2476" s="58"/>
    </row>
    <row r="2477" spans="1:7">
      <c r="A2477" s="55">
        <v>2474</v>
      </c>
      <c r="B2477" s="56" t="s">
        <v>31232</v>
      </c>
      <c r="C2477" s="56" t="s">
        <v>18562</v>
      </c>
      <c r="D2477" s="57">
        <v>13</v>
      </c>
      <c r="E2477" s="70">
        <v>71102</v>
      </c>
      <c r="F2477" s="56" t="s">
        <v>31234</v>
      </c>
      <c r="G2477" s="58"/>
    </row>
    <row r="2478" spans="1:7">
      <c r="A2478" s="55">
        <v>2475</v>
      </c>
      <c r="B2478" s="56" t="s">
        <v>31232</v>
      </c>
      <c r="C2478" s="56" t="s">
        <v>18562</v>
      </c>
      <c r="D2478" s="57">
        <v>1</v>
      </c>
      <c r="E2478" s="70">
        <v>87473</v>
      </c>
      <c r="F2478" s="56" t="s">
        <v>31235</v>
      </c>
      <c r="G2478" s="58"/>
    </row>
    <row r="2479" spans="1:7">
      <c r="A2479" s="55">
        <v>2476</v>
      </c>
      <c r="B2479" s="56" t="s">
        <v>31232</v>
      </c>
      <c r="C2479" s="56" t="s">
        <v>18562</v>
      </c>
      <c r="D2479" s="57">
        <v>4</v>
      </c>
      <c r="E2479" s="70">
        <v>87753</v>
      </c>
      <c r="F2479" s="56" t="s">
        <v>31236</v>
      </c>
      <c r="G2479" s="58"/>
    </row>
    <row r="2480" spans="1:7">
      <c r="A2480" s="55">
        <v>2477</v>
      </c>
      <c r="B2480" s="56" t="s">
        <v>31237</v>
      </c>
      <c r="C2480" s="56" t="s">
        <v>18562</v>
      </c>
      <c r="D2480" s="57">
        <v>3</v>
      </c>
      <c r="E2480" s="70">
        <v>40147</v>
      </c>
      <c r="F2480" s="56" t="s">
        <v>31238</v>
      </c>
      <c r="G2480" s="58"/>
    </row>
    <row r="2481" spans="1:7" ht="30">
      <c r="A2481" s="55">
        <v>2478</v>
      </c>
      <c r="B2481" s="56" t="s">
        <v>31237</v>
      </c>
      <c r="C2481" s="56" t="s">
        <v>18562</v>
      </c>
      <c r="D2481" s="57">
        <v>8</v>
      </c>
      <c r="E2481" s="70">
        <v>86507</v>
      </c>
      <c r="F2481" s="56" t="s">
        <v>31239</v>
      </c>
      <c r="G2481" s="58"/>
    </row>
    <row r="2482" spans="1:7">
      <c r="A2482" s="55">
        <v>2479</v>
      </c>
      <c r="B2482" s="56" t="s">
        <v>31237</v>
      </c>
      <c r="C2482" s="56" t="s">
        <v>18562</v>
      </c>
      <c r="D2482" s="57">
        <v>3</v>
      </c>
      <c r="E2482" s="70">
        <v>86511</v>
      </c>
      <c r="F2482" s="56" t="s">
        <v>31240</v>
      </c>
      <c r="G2482" s="58"/>
    </row>
    <row r="2483" spans="1:7">
      <c r="A2483" s="55">
        <v>2480</v>
      </c>
      <c r="B2483" s="56" t="s">
        <v>31237</v>
      </c>
      <c r="C2483" s="56" t="s">
        <v>18562</v>
      </c>
      <c r="D2483" s="57">
        <v>3</v>
      </c>
      <c r="E2483" s="70">
        <v>86512</v>
      </c>
      <c r="F2483" s="56" t="s">
        <v>31241</v>
      </c>
      <c r="G2483" s="58"/>
    </row>
    <row r="2484" spans="1:7">
      <c r="A2484" s="55">
        <v>2481</v>
      </c>
      <c r="B2484" s="56" t="s">
        <v>31237</v>
      </c>
      <c r="C2484" s="56" t="s">
        <v>18562</v>
      </c>
      <c r="D2484" s="57">
        <v>2</v>
      </c>
      <c r="E2484" s="70">
        <v>86513</v>
      </c>
      <c r="F2484" s="56" t="s">
        <v>31242</v>
      </c>
      <c r="G2484" s="58"/>
    </row>
    <row r="2485" spans="1:7" ht="30">
      <c r="A2485" s="55">
        <v>2482</v>
      </c>
      <c r="B2485" s="56" t="s">
        <v>31243</v>
      </c>
      <c r="C2485" s="56" t="s">
        <v>18562</v>
      </c>
      <c r="D2485" s="57">
        <v>5</v>
      </c>
      <c r="E2485" s="70">
        <v>12922</v>
      </c>
      <c r="F2485" s="56" t="s">
        <v>31244</v>
      </c>
      <c r="G2485" s="58"/>
    </row>
    <row r="2486" spans="1:7" ht="30">
      <c r="A2486" s="55">
        <v>2483</v>
      </c>
      <c r="B2486" s="56" t="s">
        <v>31243</v>
      </c>
      <c r="C2486" s="56" t="s">
        <v>18562</v>
      </c>
      <c r="D2486" s="57">
        <v>17</v>
      </c>
      <c r="E2486" s="70">
        <v>17359</v>
      </c>
      <c r="F2486" s="56" t="s">
        <v>31245</v>
      </c>
      <c r="G2486" s="58"/>
    </row>
    <row r="2487" spans="1:7" ht="30">
      <c r="A2487" s="55">
        <v>2484</v>
      </c>
      <c r="B2487" s="56" t="s">
        <v>31243</v>
      </c>
      <c r="C2487" s="56" t="s">
        <v>18562</v>
      </c>
      <c r="D2487" s="57">
        <v>5</v>
      </c>
      <c r="E2487" s="70">
        <v>17439</v>
      </c>
      <c r="F2487" s="56" t="s">
        <v>31246</v>
      </c>
      <c r="G2487" s="58"/>
    </row>
    <row r="2488" spans="1:7" ht="30">
      <c r="A2488" s="55">
        <v>2485</v>
      </c>
      <c r="B2488" s="56" t="s">
        <v>31243</v>
      </c>
      <c r="C2488" s="56" t="s">
        <v>18562</v>
      </c>
      <c r="D2488" s="57">
        <v>7</v>
      </c>
      <c r="E2488" s="70">
        <v>17537</v>
      </c>
      <c r="F2488" s="56" t="s">
        <v>31247</v>
      </c>
      <c r="G2488" s="58"/>
    </row>
    <row r="2489" spans="1:7">
      <c r="A2489" s="55">
        <v>2486</v>
      </c>
      <c r="B2489" s="56" t="s">
        <v>31249</v>
      </c>
      <c r="C2489" s="56" t="s">
        <v>18562</v>
      </c>
      <c r="D2489" s="57">
        <v>12</v>
      </c>
      <c r="E2489" s="70">
        <v>104717</v>
      </c>
      <c r="F2489" s="56" t="s">
        <v>31250</v>
      </c>
      <c r="G2489" s="58"/>
    </row>
    <row r="2490" spans="1:7">
      <c r="A2490" s="55">
        <v>2487</v>
      </c>
      <c r="B2490" s="56" t="s">
        <v>31249</v>
      </c>
      <c r="C2490" s="56" t="s">
        <v>18562</v>
      </c>
      <c r="D2490" s="57">
        <v>9</v>
      </c>
      <c r="E2490" s="70">
        <v>107737</v>
      </c>
      <c r="F2490" s="56" t="s">
        <v>31251</v>
      </c>
      <c r="G2490" s="58"/>
    </row>
    <row r="2491" spans="1:7" ht="30">
      <c r="A2491" s="55">
        <v>2488</v>
      </c>
      <c r="B2491" s="56" t="s">
        <v>31249</v>
      </c>
      <c r="C2491" s="56" t="s">
        <v>18562</v>
      </c>
      <c r="D2491" s="57">
        <v>14</v>
      </c>
      <c r="E2491" s="70">
        <v>108790</v>
      </c>
      <c r="F2491" s="56" t="s">
        <v>31252</v>
      </c>
      <c r="G2491" s="58"/>
    </row>
    <row r="2492" spans="1:7">
      <c r="A2492" s="55">
        <v>2489</v>
      </c>
      <c r="B2492" s="56" t="s">
        <v>31253</v>
      </c>
      <c r="C2492" s="56" t="s">
        <v>18562</v>
      </c>
      <c r="D2492" s="57">
        <v>8</v>
      </c>
      <c r="E2492" s="70">
        <v>14191</v>
      </c>
      <c r="F2492" s="56" t="s">
        <v>31254</v>
      </c>
      <c r="G2492" s="58"/>
    </row>
    <row r="2493" spans="1:7" ht="30">
      <c r="A2493" s="55">
        <v>2490</v>
      </c>
      <c r="B2493" s="56" t="s">
        <v>31253</v>
      </c>
      <c r="C2493" s="56" t="s">
        <v>18562</v>
      </c>
      <c r="D2493" s="57">
        <v>1</v>
      </c>
      <c r="E2493" s="70">
        <v>73930</v>
      </c>
      <c r="F2493" s="56" t="s">
        <v>31255</v>
      </c>
      <c r="G2493" s="58"/>
    </row>
    <row r="2494" spans="1:7">
      <c r="A2494" s="55">
        <v>2491</v>
      </c>
      <c r="B2494" s="56" t="s">
        <v>31253</v>
      </c>
      <c r="C2494" s="56" t="s">
        <v>18562</v>
      </c>
      <c r="D2494" s="57">
        <v>1</v>
      </c>
      <c r="E2494" s="70">
        <v>73934</v>
      </c>
      <c r="F2494" s="56" t="s">
        <v>31256</v>
      </c>
      <c r="G2494" s="58"/>
    </row>
    <row r="2495" spans="1:7">
      <c r="A2495" s="55">
        <v>2492</v>
      </c>
      <c r="B2495" s="56" t="s">
        <v>31253</v>
      </c>
      <c r="C2495" s="56" t="s">
        <v>18562</v>
      </c>
      <c r="D2495" s="57">
        <v>2</v>
      </c>
      <c r="E2495" s="70">
        <v>74977</v>
      </c>
      <c r="F2495" s="56" t="s">
        <v>31257</v>
      </c>
      <c r="G2495" s="58"/>
    </row>
    <row r="2496" spans="1:7">
      <c r="A2496" s="55">
        <v>2493</v>
      </c>
      <c r="B2496" s="56" t="s">
        <v>31253</v>
      </c>
      <c r="C2496" s="56" t="s">
        <v>18562</v>
      </c>
      <c r="D2496" s="57">
        <v>2</v>
      </c>
      <c r="E2496" s="70">
        <v>75712</v>
      </c>
      <c r="F2496" s="56" t="s">
        <v>31258</v>
      </c>
      <c r="G2496" s="58"/>
    </row>
    <row r="2497" spans="1:7">
      <c r="A2497" s="55">
        <v>2494</v>
      </c>
      <c r="B2497" s="56" t="s">
        <v>31253</v>
      </c>
      <c r="C2497" s="56" t="s">
        <v>18562</v>
      </c>
      <c r="D2497" s="57">
        <v>1</v>
      </c>
      <c r="E2497" s="70">
        <v>77972</v>
      </c>
      <c r="F2497" s="56" t="s">
        <v>31259</v>
      </c>
      <c r="G2497" s="58"/>
    </row>
    <row r="2498" spans="1:7">
      <c r="A2498" s="55">
        <v>2495</v>
      </c>
      <c r="B2498" s="56" t="s">
        <v>31253</v>
      </c>
      <c r="C2498" s="56" t="s">
        <v>18562</v>
      </c>
      <c r="D2498" s="57">
        <v>19</v>
      </c>
      <c r="E2498" s="70">
        <v>79163</v>
      </c>
      <c r="F2498" s="56" t="s">
        <v>31260</v>
      </c>
      <c r="G2498" s="58"/>
    </row>
    <row r="2499" spans="1:7">
      <c r="A2499" s="55">
        <v>2496</v>
      </c>
      <c r="B2499" s="56" t="s">
        <v>31253</v>
      </c>
      <c r="C2499" s="56" t="s">
        <v>18562</v>
      </c>
      <c r="D2499" s="57">
        <v>1</v>
      </c>
      <c r="E2499" s="70">
        <v>82776</v>
      </c>
      <c r="F2499" s="56" t="s">
        <v>31261</v>
      </c>
      <c r="G2499" s="58"/>
    </row>
    <row r="2500" spans="1:7">
      <c r="A2500" s="55">
        <v>2497</v>
      </c>
      <c r="B2500" s="56" t="s">
        <v>31253</v>
      </c>
      <c r="C2500" s="56" t="s">
        <v>18562</v>
      </c>
      <c r="D2500" s="57">
        <v>2</v>
      </c>
      <c r="E2500" s="70">
        <v>82804</v>
      </c>
      <c r="F2500" s="56" t="s">
        <v>31262</v>
      </c>
      <c r="G2500" s="58"/>
    </row>
    <row r="2501" spans="1:7">
      <c r="A2501" s="55">
        <v>2498</v>
      </c>
      <c r="B2501" s="56" t="s">
        <v>31253</v>
      </c>
      <c r="C2501" s="56" t="s">
        <v>18562</v>
      </c>
      <c r="D2501" s="57">
        <v>10</v>
      </c>
      <c r="E2501" s="70">
        <v>85272</v>
      </c>
      <c r="F2501" s="56" t="s">
        <v>31263</v>
      </c>
      <c r="G2501" s="58"/>
    </row>
    <row r="2502" spans="1:7">
      <c r="A2502" s="55">
        <v>2499</v>
      </c>
      <c r="B2502" s="56" t="s">
        <v>21637</v>
      </c>
      <c r="C2502" s="56" t="s">
        <v>18562</v>
      </c>
      <c r="D2502" s="57">
        <v>2</v>
      </c>
      <c r="E2502" s="70">
        <v>38758</v>
      </c>
      <c r="F2502" s="56" t="s">
        <v>31264</v>
      </c>
      <c r="G2502" s="58"/>
    </row>
    <row r="2503" spans="1:7">
      <c r="A2503" s="55">
        <v>2500</v>
      </c>
      <c r="B2503" s="56" t="s">
        <v>21637</v>
      </c>
      <c r="C2503" s="56" t="s">
        <v>18562</v>
      </c>
      <c r="D2503" s="57">
        <v>14</v>
      </c>
      <c r="E2503" s="70">
        <v>38760</v>
      </c>
      <c r="F2503" s="56" t="s">
        <v>31265</v>
      </c>
      <c r="G2503" s="58"/>
    </row>
    <row r="2504" spans="1:7">
      <c r="A2504" s="55">
        <v>2501</v>
      </c>
      <c r="B2504" s="56" t="s">
        <v>31266</v>
      </c>
      <c r="C2504" s="56" t="s">
        <v>18562</v>
      </c>
      <c r="D2504" s="57">
        <v>6</v>
      </c>
      <c r="E2504" s="70">
        <v>60012</v>
      </c>
      <c r="F2504" s="56" t="s">
        <v>31267</v>
      </c>
      <c r="G2504" s="58"/>
    </row>
    <row r="2505" spans="1:7">
      <c r="A2505" s="55">
        <v>2502</v>
      </c>
      <c r="B2505" s="56" t="s">
        <v>31266</v>
      </c>
      <c r="C2505" s="56" t="s">
        <v>18562</v>
      </c>
      <c r="D2505" s="57">
        <v>2</v>
      </c>
      <c r="E2505" s="70">
        <v>86215</v>
      </c>
      <c r="F2505" s="56" t="s">
        <v>31268</v>
      </c>
      <c r="G2505" s="58"/>
    </row>
    <row r="2506" spans="1:7">
      <c r="A2506" s="55">
        <v>2503</v>
      </c>
      <c r="B2506" s="56" t="s">
        <v>31269</v>
      </c>
      <c r="C2506" s="56" t="s">
        <v>18562</v>
      </c>
      <c r="D2506" s="57">
        <v>13</v>
      </c>
      <c r="E2506" s="70">
        <v>53456</v>
      </c>
      <c r="F2506" s="56" t="s">
        <v>31270</v>
      </c>
      <c r="G2506" s="58"/>
    </row>
    <row r="2507" spans="1:7">
      <c r="A2507" s="55">
        <v>2504</v>
      </c>
      <c r="B2507" s="56" t="s">
        <v>31269</v>
      </c>
      <c r="C2507" s="56" t="s">
        <v>18562</v>
      </c>
      <c r="D2507" s="57">
        <v>13</v>
      </c>
      <c r="E2507" s="70">
        <v>85287</v>
      </c>
      <c r="F2507" s="56" t="s">
        <v>31271</v>
      </c>
      <c r="G2507" s="58"/>
    </row>
    <row r="2508" spans="1:7" ht="30">
      <c r="A2508" s="55">
        <v>2505</v>
      </c>
      <c r="B2508" s="56" t="s">
        <v>31269</v>
      </c>
      <c r="C2508" s="56" t="s">
        <v>18562</v>
      </c>
      <c r="D2508" s="57">
        <v>6</v>
      </c>
      <c r="E2508" s="70">
        <v>86337</v>
      </c>
      <c r="F2508" s="56" t="s">
        <v>31272</v>
      </c>
      <c r="G2508" s="58"/>
    </row>
    <row r="2509" spans="1:7" ht="30">
      <c r="A2509" s="55">
        <v>2506</v>
      </c>
      <c r="B2509" s="56" t="s">
        <v>31269</v>
      </c>
      <c r="C2509" s="56" t="s">
        <v>18562</v>
      </c>
      <c r="D2509" s="57">
        <v>5</v>
      </c>
      <c r="E2509" s="70">
        <v>86832</v>
      </c>
      <c r="F2509" s="56" t="s">
        <v>31273</v>
      </c>
      <c r="G2509" s="58"/>
    </row>
    <row r="2510" spans="1:7">
      <c r="A2510" s="55">
        <v>2507</v>
      </c>
      <c r="B2510" s="56" t="s">
        <v>31269</v>
      </c>
      <c r="C2510" s="56" t="s">
        <v>18562</v>
      </c>
      <c r="D2510" s="57">
        <v>10</v>
      </c>
      <c r="E2510" s="70">
        <v>93022</v>
      </c>
      <c r="F2510" s="56" t="s">
        <v>31274</v>
      </c>
      <c r="G2510" s="58"/>
    </row>
    <row r="2511" spans="1:7">
      <c r="A2511" s="55">
        <v>2508</v>
      </c>
      <c r="B2511" s="56" t="s">
        <v>31275</v>
      </c>
      <c r="C2511" s="56" t="s">
        <v>18562</v>
      </c>
      <c r="D2511" s="57">
        <v>6</v>
      </c>
      <c r="E2511" s="70">
        <v>47188</v>
      </c>
      <c r="F2511" s="56" t="s">
        <v>31276</v>
      </c>
      <c r="G2511" s="58"/>
    </row>
    <row r="2512" spans="1:7">
      <c r="A2512" s="55">
        <v>2509</v>
      </c>
      <c r="B2512" s="56" t="s">
        <v>31275</v>
      </c>
      <c r="C2512" s="56" t="s">
        <v>18562</v>
      </c>
      <c r="D2512" s="57">
        <v>4</v>
      </c>
      <c r="E2512" s="70">
        <v>47190</v>
      </c>
      <c r="F2512" s="56" t="s">
        <v>31277</v>
      </c>
      <c r="G2512" s="58"/>
    </row>
    <row r="2513" spans="1:7">
      <c r="A2513" s="55">
        <v>2510</v>
      </c>
      <c r="B2513" s="56" t="s">
        <v>31275</v>
      </c>
      <c r="C2513" s="56" t="s">
        <v>18562</v>
      </c>
      <c r="D2513" s="57">
        <v>2</v>
      </c>
      <c r="E2513" s="70">
        <v>47193</v>
      </c>
      <c r="F2513" s="56" t="s">
        <v>31278</v>
      </c>
      <c r="G2513" s="58"/>
    </row>
    <row r="2514" spans="1:7">
      <c r="A2514" s="55">
        <v>2511</v>
      </c>
      <c r="B2514" s="56" t="s">
        <v>31275</v>
      </c>
      <c r="C2514" s="56" t="s">
        <v>18562</v>
      </c>
      <c r="D2514" s="57">
        <v>5</v>
      </c>
      <c r="E2514" s="70">
        <v>47194</v>
      </c>
      <c r="F2514" s="56" t="s">
        <v>31279</v>
      </c>
      <c r="G2514" s="58"/>
    </row>
    <row r="2515" spans="1:7">
      <c r="A2515" s="55">
        <v>2512</v>
      </c>
      <c r="B2515" s="56" t="s">
        <v>31275</v>
      </c>
      <c r="C2515" s="56" t="s">
        <v>18562</v>
      </c>
      <c r="D2515" s="57">
        <v>6</v>
      </c>
      <c r="E2515" s="70">
        <v>47195</v>
      </c>
      <c r="F2515" s="56" t="s">
        <v>31280</v>
      </c>
      <c r="G2515" s="58"/>
    </row>
    <row r="2516" spans="1:7">
      <c r="A2516" s="55">
        <v>2513</v>
      </c>
      <c r="B2516" s="56" t="s">
        <v>24349</v>
      </c>
      <c r="C2516" s="56" t="s">
        <v>18562</v>
      </c>
      <c r="D2516" s="57">
        <v>7</v>
      </c>
      <c r="E2516" s="70">
        <v>106627</v>
      </c>
      <c r="F2516" s="56" t="s">
        <v>31281</v>
      </c>
      <c r="G2516" s="58"/>
    </row>
    <row r="2517" spans="1:7">
      <c r="A2517" s="55">
        <v>2514</v>
      </c>
      <c r="B2517" s="56" t="s">
        <v>24349</v>
      </c>
      <c r="C2517" s="56" t="s">
        <v>18562</v>
      </c>
      <c r="D2517" s="57">
        <v>3</v>
      </c>
      <c r="E2517" s="70">
        <v>109515</v>
      </c>
      <c r="F2517" s="56" t="s">
        <v>31282</v>
      </c>
      <c r="G2517" s="58"/>
    </row>
    <row r="2518" spans="1:7">
      <c r="A2518" s="55">
        <v>2515</v>
      </c>
      <c r="B2518" s="56" t="s">
        <v>31283</v>
      </c>
      <c r="C2518" s="56" t="s">
        <v>18562</v>
      </c>
      <c r="D2518" s="57">
        <v>3</v>
      </c>
      <c r="E2518" s="70">
        <v>92339</v>
      </c>
      <c r="F2518" s="56" t="s">
        <v>31284</v>
      </c>
      <c r="G2518" s="58"/>
    </row>
    <row r="2519" spans="1:7">
      <c r="A2519" s="55">
        <v>2516</v>
      </c>
      <c r="B2519" s="56" t="s">
        <v>31285</v>
      </c>
      <c r="C2519" s="56" t="s">
        <v>18562</v>
      </c>
      <c r="D2519" s="57">
        <v>2</v>
      </c>
      <c r="E2519" s="70">
        <v>8819</v>
      </c>
      <c r="F2519" s="56" t="s">
        <v>31286</v>
      </c>
      <c r="G2519" s="58"/>
    </row>
    <row r="2520" spans="1:7">
      <c r="A2520" s="55">
        <v>2517</v>
      </c>
      <c r="B2520" s="56" t="s">
        <v>31285</v>
      </c>
      <c r="C2520" s="56" t="s">
        <v>18562</v>
      </c>
      <c r="D2520" s="57">
        <v>5</v>
      </c>
      <c r="E2520" s="70">
        <v>8876</v>
      </c>
      <c r="F2520" s="56" t="s">
        <v>31287</v>
      </c>
      <c r="G2520" s="58"/>
    </row>
    <row r="2521" spans="1:7">
      <c r="A2521" s="55">
        <v>2518</v>
      </c>
      <c r="B2521" s="56" t="s">
        <v>31285</v>
      </c>
      <c r="C2521" s="56" t="s">
        <v>18562</v>
      </c>
      <c r="D2521" s="57">
        <v>10</v>
      </c>
      <c r="E2521" s="70">
        <v>8928</v>
      </c>
      <c r="F2521" s="56" t="s">
        <v>31288</v>
      </c>
      <c r="G2521" s="58"/>
    </row>
    <row r="2522" spans="1:7">
      <c r="A2522" s="55">
        <v>2519</v>
      </c>
      <c r="B2522" s="56" t="s">
        <v>31285</v>
      </c>
      <c r="C2522" s="56" t="s">
        <v>18562</v>
      </c>
      <c r="D2522" s="57">
        <v>8</v>
      </c>
      <c r="E2522" s="70">
        <v>22933</v>
      </c>
      <c r="F2522" s="56" t="s">
        <v>31289</v>
      </c>
      <c r="G2522" s="58"/>
    </row>
    <row r="2523" spans="1:7">
      <c r="A2523" s="55">
        <v>2520</v>
      </c>
      <c r="B2523" s="56" t="s">
        <v>31285</v>
      </c>
      <c r="C2523" s="56" t="s">
        <v>18562</v>
      </c>
      <c r="D2523" s="57">
        <v>10</v>
      </c>
      <c r="E2523" s="70">
        <v>23856</v>
      </c>
      <c r="F2523" s="56" t="s">
        <v>31290</v>
      </c>
      <c r="G2523" s="58"/>
    </row>
    <row r="2524" spans="1:7" ht="30">
      <c r="A2524" s="55">
        <v>2521</v>
      </c>
      <c r="B2524" s="56" t="s">
        <v>31291</v>
      </c>
      <c r="C2524" s="56" t="s">
        <v>18562</v>
      </c>
      <c r="D2524" s="57">
        <v>17</v>
      </c>
      <c r="E2524" s="70">
        <v>133903</v>
      </c>
      <c r="F2524" s="56" t="s">
        <v>31292</v>
      </c>
      <c r="G2524" s="58"/>
    </row>
    <row r="2525" spans="1:7">
      <c r="A2525" s="55">
        <v>2522</v>
      </c>
      <c r="B2525" s="56" t="s">
        <v>31296</v>
      </c>
      <c r="C2525" s="56" t="s">
        <v>18562</v>
      </c>
      <c r="D2525" s="57">
        <v>6</v>
      </c>
      <c r="E2525" s="70">
        <v>110560</v>
      </c>
      <c r="F2525" s="56" t="s">
        <v>31297</v>
      </c>
      <c r="G2525" s="58"/>
    </row>
    <row r="2526" spans="1:7">
      <c r="A2526" s="55">
        <v>2523</v>
      </c>
      <c r="B2526" s="56" t="s">
        <v>31298</v>
      </c>
      <c r="C2526" s="56" t="s">
        <v>18562</v>
      </c>
      <c r="D2526" s="57">
        <v>2</v>
      </c>
      <c r="E2526" s="70">
        <v>92483</v>
      </c>
      <c r="F2526" s="56" t="s">
        <v>31299</v>
      </c>
      <c r="G2526" s="58"/>
    </row>
    <row r="2527" spans="1:7">
      <c r="A2527" s="55">
        <v>2524</v>
      </c>
      <c r="B2527" s="56" t="s">
        <v>31300</v>
      </c>
      <c r="C2527" s="56" t="s">
        <v>18562</v>
      </c>
      <c r="D2527" s="57">
        <v>5</v>
      </c>
      <c r="E2527" s="70">
        <v>40878</v>
      </c>
      <c r="F2527" s="56" t="s">
        <v>31301</v>
      </c>
      <c r="G2527" s="58"/>
    </row>
    <row r="2528" spans="1:7">
      <c r="A2528" s="55">
        <v>2525</v>
      </c>
      <c r="B2528" s="56" t="s">
        <v>31300</v>
      </c>
      <c r="C2528" s="56" t="s">
        <v>18562</v>
      </c>
      <c r="D2528" s="57">
        <v>9</v>
      </c>
      <c r="E2528" s="70">
        <v>64962</v>
      </c>
      <c r="F2528" s="56" t="s">
        <v>31302</v>
      </c>
      <c r="G2528" s="58"/>
    </row>
    <row r="2529" spans="1:7" ht="30">
      <c r="A2529" s="55">
        <v>2526</v>
      </c>
      <c r="B2529" s="56" t="s">
        <v>31303</v>
      </c>
      <c r="C2529" s="56" t="s">
        <v>18562</v>
      </c>
      <c r="D2529" s="57">
        <v>5</v>
      </c>
      <c r="E2529" s="70">
        <v>104729</v>
      </c>
      <c r="F2529" s="56" t="s">
        <v>31304</v>
      </c>
      <c r="G2529" s="58"/>
    </row>
    <row r="2530" spans="1:7">
      <c r="A2530" s="55">
        <v>2527</v>
      </c>
      <c r="B2530" s="56" t="s">
        <v>31305</v>
      </c>
      <c r="C2530" s="56" t="s">
        <v>18562</v>
      </c>
      <c r="D2530" s="57">
        <v>6</v>
      </c>
      <c r="E2530" s="70">
        <v>41182</v>
      </c>
      <c r="F2530" s="56" t="s">
        <v>31306</v>
      </c>
      <c r="G2530" s="58"/>
    </row>
    <row r="2531" spans="1:7">
      <c r="A2531" s="55">
        <v>2528</v>
      </c>
      <c r="B2531" s="56" t="s">
        <v>31305</v>
      </c>
      <c r="C2531" s="56" t="s">
        <v>18562</v>
      </c>
      <c r="D2531" s="57">
        <v>4</v>
      </c>
      <c r="E2531" s="70">
        <v>41183</v>
      </c>
      <c r="F2531" s="56" t="s">
        <v>31307</v>
      </c>
      <c r="G2531" s="58"/>
    </row>
    <row r="2532" spans="1:7">
      <c r="A2532" s="55">
        <v>2529</v>
      </c>
      <c r="B2532" s="56" t="s">
        <v>31305</v>
      </c>
      <c r="C2532" s="56" t="s">
        <v>18562</v>
      </c>
      <c r="D2532" s="57">
        <v>2</v>
      </c>
      <c r="E2532" s="70">
        <v>74721</v>
      </c>
      <c r="F2532" s="56" t="s">
        <v>31308</v>
      </c>
      <c r="G2532" s="58"/>
    </row>
    <row r="2533" spans="1:7">
      <c r="A2533" s="55">
        <v>2530</v>
      </c>
      <c r="B2533" s="56" t="s">
        <v>31309</v>
      </c>
      <c r="C2533" s="56" t="s">
        <v>18562</v>
      </c>
      <c r="D2533" s="57">
        <v>2</v>
      </c>
      <c r="E2533" s="70">
        <v>76009</v>
      </c>
      <c r="F2533" s="56" t="s">
        <v>31310</v>
      </c>
      <c r="G2533" s="58"/>
    </row>
    <row r="2534" spans="1:7">
      <c r="A2534" s="55">
        <v>2531</v>
      </c>
      <c r="B2534" s="56" t="s">
        <v>31311</v>
      </c>
      <c r="C2534" s="56" t="s">
        <v>18562</v>
      </c>
      <c r="D2534" s="57">
        <v>3</v>
      </c>
      <c r="E2534" s="70">
        <v>115423</v>
      </c>
      <c r="F2534" s="56" t="s">
        <v>31312</v>
      </c>
      <c r="G2534" s="58"/>
    </row>
    <row r="2535" spans="1:7" ht="30">
      <c r="A2535" s="55">
        <v>2532</v>
      </c>
      <c r="B2535" s="56" t="s">
        <v>31313</v>
      </c>
      <c r="C2535" s="56" t="s">
        <v>18562</v>
      </c>
      <c r="D2535" s="57">
        <v>6</v>
      </c>
      <c r="E2535" s="70">
        <v>86690</v>
      </c>
      <c r="F2535" s="56" t="s">
        <v>31314</v>
      </c>
      <c r="G2535" s="58"/>
    </row>
    <row r="2536" spans="1:7">
      <c r="A2536" s="55">
        <v>2533</v>
      </c>
      <c r="B2536" s="56" t="s">
        <v>24700</v>
      </c>
      <c r="C2536" s="56" t="s">
        <v>18562</v>
      </c>
      <c r="D2536" s="57">
        <v>6</v>
      </c>
      <c r="E2536" s="70">
        <v>18060</v>
      </c>
      <c r="F2536" s="56" t="s">
        <v>24701</v>
      </c>
      <c r="G2536" s="58"/>
    </row>
    <row r="2537" spans="1:7">
      <c r="A2537" s="55">
        <v>2534</v>
      </c>
      <c r="B2537" s="56" t="s">
        <v>24700</v>
      </c>
      <c r="C2537" s="56" t="s">
        <v>18562</v>
      </c>
      <c r="D2537" s="57">
        <v>9</v>
      </c>
      <c r="E2537" s="70">
        <v>8573</v>
      </c>
      <c r="F2537" s="56" t="s">
        <v>26173</v>
      </c>
      <c r="G2537" s="58"/>
    </row>
    <row r="2538" spans="1:7">
      <c r="A2538" s="55">
        <v>2535</v>
      </c>
      <c r="B2538" s="56" t="s">
        <v>24700</v>
      </c>
      <c r="C2538" s="56" t="s">
        <v>18562</v>
      </c>
      <c r="D2538" s="57">
        <v>4</v>
      </c>
      <c r="E2538" s="70">
        <v>8600</v>
      </c>
      <c r="F2538" s="56" t="s">
        <v>31315</v>
      </c>
      <c r="G2538" s="58"/>
    </row>
    <row r="2539" spans="1:7">
      <c r="A2539" s="55">
        <v>2536</v>
      </c>
      <c r="B2539" s="56" t="s">
        <v>24700</v>
      </c>
      <c r="C2539" s="56" t="s">
        <v>18562</v>
      </c>
      <c r="D2539" s="57">
        <v>8</v>
      </c>
      <c r="E2539" s="70">
        <v>8751</v>
      </c>
      <c r="F2539" s="56" t="s">
        <v>31316</v>
      </c>
      <c r="G2539" s="58"/>
    </row>
    <row r="2540" spans="1:7">
      <c r="A2540" s="55">
        <v>2537</v>
      </c>
      <c r="B2540" s="56" t="s">
        <v>24700</v>
      </c>
      <c r="C2540" s="56" t="s">
        <v>18562</v>
      </c>
      <c r="D2540" s="57">
        <v>6</v>
      </c>
      <c r="E2540" s="70">
        <v>17240</v>
      </c>
      <c r="F2540" s="56" t="s">
        <v>31317</v>
      </c>
      <c r="G2540" s="58"/>
    </row>
    <row r="2541" spans="1:7" ht="30">
      <c r="A2541" s="55">
        <v>2538</v>
      </c>
      <c r="B2541" s="56" t="s">
        <v>24700</v>
      </c>
      <c r="C2541" s="56" t="s">
        <v>18562</v>
      </c>
      <c r="D2541" s="57">
        <v>11</v>
      </c>
      <c r="E2541" s="70">
        <v>17422</v>
      </c>
      <c r="F2541" s="56" t="s">
        <v>31318</v>
      </c>
      <c r="G2541" s="58"/>
    </row>
    <row r="2542" spans="1:7" ht="30">
      <c r="A2542" s="55">
        <v>2539</v>
      </c>
      <c r="B2542" s="56" t="s">
        <v>24700</v>
      </c>
      <c r="C2542" s="56" t="s">
        <v>18562</v>
      </c>
      <c r="D2542" s="57">
        <v>5</v>
      </c>
      <c r="E2542" s="70">
        <v>17497</v>
      </c>
      <c r="F2542" s="56" t="s">
        <v>31319</v>
      </c>
      <c r="G2542" s="58"/>
    </row>
    <row r="2543" spans="1:7">
      <c r="A2543" s="55">
        <v>2540</v>
      </c>
      <c r="B2543" s="56" t="s">
        <v>24700</v>
      </c>
      <c r="C2543" s="56" t="s">
        <v>18562</v>
      </c>
      <c r="D2543" s="57">
        <v>10</v>
      </c>
      <c r="E2543" s="70">
        <v>18106</v>
      </c>
      <c r="F2543" s="56" t="s">
        <v>31321</v>
      </c>
      <c r="G2543" s="58"/>
    </row>
    <row r="2544" spans="1:7">
      <c r="A2544" s="55">
        <v>2541</v>
      </c>
      <c r="B2544" s="56" t="s">
        <v>31324</v>
      </c>
      <c r="C2544" s="56" t="s">
        <v>18562</v>
      </c>
      <c r="D2544" s="57">
        <v>1</v>
      </c>
      <c r="E2544" s="70">
        <v>22833</v>
      </c>
      <c r="F2544" s="56" t="s">
        <v>31325</v>
      </c>
      <c r="G2544" s="58"/>
    </row>
    <row r="2545" spans="1:7">
      <c r="A2545" s="55">
        <v>2542</v>
      </c>
      <c r="B2545" s="56" t="s">
        <v>31324</v>
      </c>
      <c r="C2545" s="56" t="s">
        <v>18562</v>
      </c>
      <c r="D2545" s="57">
        <v>8</v>
      </c>
      <c r="E2545" s="70">
        <v>23242</v>
      </c>
      <c r="F2545" s="56" t="s">
        <v>31326</v>
      </c>
      <c r="G2545" s="58"/>
    </row>
    <row r="2546" spans="1:7">
      <c r="A2546" s="55">
        <v>2543</v>
      </c>
      <c r="B2546" s="56" t="s">
        <v>31324</v>
      </c>
      <c r="C2546" s="56" t="s">
        <v>18562</v>
      </c>
      <c r="D2546" s="57">
        <v>15</v>
      </c>
      <c r="E2546" s="70">
        <v>23264</v>
      </c>
      <c r="F2546" s="56" t="s">
        <v>31327</v>
      </c>
      <c r="G2546" s="58"/>
    </row>
    <row r="2547" spans="1:7">
      <c r="A2547" s="55">
        <v>2544</v>
      </c>
      <c r="B2547" s="56" t="s">
        <v>31328</v>
      </c>
      <c r="C2547" s="56" t="s">
        <v>18562</v>
      </c>
      <c r="D2547" s="57">
        <v>4</v>
      </c>
      <c r="E2547" s="70">
        <v>68140</v>
      </c>
      <c r="F2547" s="56" t="s">
        <v>31329</v>
      </c>
      <c r="G2547" s="58"/>
    </row>
    <row r="2548" spans="1:7">
      <c r="A2548" s="55">
        <v>2545</v>
      </c>
      <c r="B2548" s="56" t="s">
        <v>31328</v>
      </c>
      <c r="C2548" s="56" t="s">
        <v>18562</v>
      </c>
      <c r="D2548" s="57">
        <v>2</v>
      </c>
      <c r="E2548" s="70">
        <v>89097</v>
      </c>
      <c r="F2548" s="56" t="s">
        <v>31330</v>
      </c>
      <c r="G2548" s="58"/>
    </row>
    <row r="2549" spans="1:7">
      <c r="A2549" s="55">
        <v>2546</v>
      </c>
      <c r="B2549" s="56" t="s">
        <v>31331</v>
      </c>
      <c r="C2549" s="56" t="s">
        <v>18562</v>
      </c>
      <c r="D2549" s="57">
        <v>13</v>
      </c>
      <c r="E2549" s="70">
        <v>14479</v>
      </c>
      <c r="F2549" s="56" t="s">
        <v>31332</v>
      </c>
      <c r="G2549" s="58"/>
    </row>
    <row r="2550" spans="1:7">
      <c r="A2550" s="55">
        <v>2547</v>
      </c>
      <c r="B2550" s="56" t="s">
        <v>31331</v>
      </c>
      <c r="C2550" s="56" t="s">
        <v>18562</v>
      </c>
      <c r="D2550" s="57">
        <v>12</v>
      </c>
      <c r="E2550" s="70">
        <v>14509</v>
      </c>
      <c r="F2550" s="56" t="s">
        <v>31333</v>
      </c>
      <c r="G2550" s="58"/>
    </row>
    <row r="2551" spans="1:7">
      <c r="A2551" s="55">
        <v>2548</v>
      </c>
      <c r="B2551" s="56" t="s">
        <v>31331</v>
      </c>
      <c r="C2551" s="56" t="s">
        <v>18562</v>
      </c>
      <c r="D2551" s="57">
        <v>2</v>
      </c>
      <c r="E2551" s="70">
        <v>128335</v>
      </c>
      <c r="F2551" s="56" t="s">
        <v>31334</v>
      </c>
      <c r="G2551" s="58"/>
    </row>
    <row r="2552" spans="1:7">
      <c r="A2552" s="55">
        <v>2549</v>
      </c>
      <c r="B2552" s="56" t="s">
        <v>31335</v>
      </c>
      <c r="C2552" s="56" t="s">
        <v>18562</v>
      </c>
      <c r="D2552" s="57">
        <v>3</v>
      </c>
      <c r="E2552" s="70">
        <v>31136</v>
      </c>
      <c r="F2552" s="56" t="s">
        <v>31336</v>
      </c>
      <c r="G2552" s="58"/>
    </row>
    <row r="2553" spans="1:7">
      <c r="A2553" s="55">
        <v>2550</v>
      </c>
      <c r="B2553" s="61" t="s">
        <v>34057</v>
      </c>
      <c r="C2553" s="65" t="s">
        <v>18562</v>
      </c>
      <c r="D2553" s="57">
        <v>10</v>
      </c>
      <c r="E2553" s="57">
        <v>92146</v>
      </c>
      <c r="F2553" s="61" t="s">
        <v>34058</v>
      </c>
      <c r="G2553" s="58"/>
    </row>
    <row r="2554" spans="1:7">
      <c r="A2554" s="55">
        <v>2551</v>
      </c>
      <c r="B2554" s="56" t="s">
        <v>31337</v>
      </c>
      <c r="C2554" s="56" t="s">
        <v>18562</v>
      </c>
      <c r="D2554" s="57">
        <v>5</v>
      </c>
      <c r="E2554" s="70">
        <v>122790</v>
      </c>
      <c r="F2554" s="56" t="s">
        <v>31338</v>
      </c>
      <c r="G2554" s="58"/>
    </row>
    <row r="2555" spans="1:7">
      <c r="A2555" s="55">
        <v>2552</v>
      </c>
      <c r="B2555" s="56" t="s">
        <v>31339</v>
      </c>
      <c r="C2555" s="56" t="s">
        <v>18562</v>
      </c>
      <c r="D2555" s="57">
        <v>3</v>
      </c>
      <c r="E2555" s="70">
        <v>121987</v>
      </c>
      <c r="F2555" s="56" t="s">
        <v>31340</v>
      </c>
      <c r="G2555" s="58"/>
    </row>
    <row r="2556" spans="1:7">
      <c r="A2556" s="55">
        <v>2553</v>
      </c>
      <c r="B2556" s="56" t="s">
        <v>31339</v>
      </c>
      <c r="C2556" s="56" t="s">
        <v>18562</v>
      </c>
      <c r="D2556" s="57">
        <v>5</v>
      </c>
      <c r="E2556" s="70">
        <v>121991</v>
      </c>
      <c r="F2556" s="56" t="s">
        <v>31341</v>
      </c>
      <c r="G2556" s="58"/>
    </row>
    <row r="2557" spans="1:7">
      <c r="A2557" s="55">
        <v>2554</v>
      </c>
      <c r="B2557" s="56" t="s">
        <v>31339</v>
      </c>
      <c r="C2557" s="56" t="s">
        <v>18562</v>
      </c>
      <c r="D2557" s="57">
        <v>6</v>
      </c>
      <c r="E2557" s="70">
        <v>121998</v>
      </c>
      <c r="F2557" s="56" t="s">
        <v>31342</v>
      </c>
      <c r="G2557" s="58"/>
    </row>
    <row r="2558" spans="1:7" ht="30">
      <c r="A2558" s="55">
        <v>2555</v>
      </c>
      <c r="B2558" s="56" t="s">
        <v>31343</v>
      </c>
      <c r="C2558" s="56" t="s">
        <v>18562</v>
      </c>
      <c r="D2558" s="57">
        <v>2</v>
      </c>
      <c r="E2558" s="70">
        <v>42924</v>
      </c>
      <c r="F2558" s="56" t="s">
        <v>31344</v>
      </c>
      <c r="G2558" s="58"/>
    </row>
    <row r="2559" spans="1:7">
      <c r="A2559" s="55">
        <v>2556</v>
      </c>
      <c r="B2559" s="56" t="s">
        <v>31345</v>
      </c>
      <c r="C2559" s="56" t="s">
        <v>18562</v>
      </c>
      <c r="D2559" s="57">
        <v>3</v>
      </c>
      <c r="E2559" s="70">
        <v>49658</v>
      </c>
      <c r="F2559" s="56" t="s">
        <v>31346</v>
      </c>
      <c r="G2559" s="58"/>
    </row>
    <row r="2560" spans="1:7">
      <c r="A2560" s="55">
        <v>2557</v>
      </c>
      <c r="B2560" s="56" t="s">
        <v>31345</v>
      </c>
      <c r="C2560" s="56" t="s">
        <v>18562</v>
      </c>
      <c r="D2560" s="57">
        <v>2</v>
      </c>
      <c r="E2560" s="70">
        <v>104214</v>
      </c>
      <c r="F2560" s="56" t="s">
        <v>31347</v>
      </c>
      <c r="G2560" s="58"/>
    </row>
    <row r="2561" spans="1:7">
      <c r="A2561" s="55">
        <v>2558</v>
      </c>
      <c r="B2561" s="56" t="s">
        <v>28538</v>
      </c>
      <c r="C2561" s="56" t="s">
        <v>18562</v>
      </c>
      <c r="D2561" s="57">
        <v>5</v>
      </c>
      <c r="E2561" s="70">
        <v>72919</v>
      </c>
      <c r="F2561" s="56" t="s">
        <v>28539</v>
      </c>
      <c r="G2561" s="58"/>
    </row>
    <row r="2562" spans="1:7">
      <c r="A2562" s="55">
        <v>2559</v>
      </c>
      <c r="B2562" s="56" t="s">
        <v>28538</v>
      </c>
      <c r="C2562" s="56" t="s">
        <v>18562</v>
      </c>
      <c r="D2562" s="57">
        <v>8</v>
      </c>
      <c r="E2562" s="70">
        <v>72917</v>
      </c>
      <c r="F2562" s="56" t="s">
        <v>31360</v>
      </c>
      <c r="G2562" s="58"/>
    </row>
    <row r="2563" spans="1:7" ht="30">
      <c r="A2563" s="55">
        <v>2560</v>
      </c>
      <c r="B2563" s="56" t="s">
        <v>31362</v>
      </c>
      <c r="C2563" s="56" t="s">
        <v>18562</v>
      </c>
      <c r="D2563" s="57">
        <v>13</v>
      </c>
      <c r="E2563" s="70">
        <v>6303</v>
      </c>
      <c r="F2563" s="56" t="s">
        <v>31363</v>
      </c>
      <c r="G2563" s="58"/>
    </row>
    <row r="2564" spans="1:7" ht="30">
      <c r="A2564" s="55">
        <v>2561</v>
      </c>
      <c r="B2564" s="56" t="s">
        <v>31362</v>
      </c>
      <c r="C2564" s="56" t="s">
        <v>18562</v>
      </c>
      <c r="D2564" s="57">
        <v>7</v>
      </c>
      <c r="E2564" s="70">
        <v>14095</v>
      </c>
      <c r="F2564" s="56" t="s">
        <v>31364</v>
      </c>
      <c r="G2564" s="58"/>
    </row>
    <row r="2565" spans="1:7">
      <c r="A2565" s="55">
        <v>2562</v>
      </c>
      <c r="B2565" s="56" t="s">
        <v>31365</v>
      </c>
      <c r="C2565" s="56" t="s">
        <v>18562</v>
      </c>
      <c r="D2565" s="57">
        <v>15</v>
      </c>
      <c r="E2565" s="70">
        <v>53360</v>
      </c>
      <c r="F2565" s="56" t="s">
        <v>31366</v>
      </c>
      <c r="G2565" s="58"/>
    </row>
    <row r="2566" spans="1:7">
      <c r="A2566" s="55">
        <v>2563</v>
      </c>
      <c r="B2566" s="56" t="s">
        <v>31367</v>
      </c>
      <c r="C2566" s="56" t="s">
        <v>18562</v>
      </c>
      <c r="D2566" s="57">
        <v>4</v>
      </c>
      <c r="E2566" s="70">
        <v>55199</v>
      </c>
      <c r="F2566" s="56" t="s">
        <v>31368</v>
      </c>
      <c r="G2566" s="58"/>
    </row>
    <row r="2567" spans="1:7">
      <c r="A2567" s="55">
        <v>2564</v>
      </c>
      <c r="B2567" s="56" t="s">
        <v>31367</v>
      </c>
      <c r="C2567" s="56" t="s">
        <v>18562</v>
      </c>
      <c r="D2567" s="57">
        <v>1</v>
      </c>
      <c r="E2567" s="70">
        <v>55516</v>
      </c>
      <c r="F2567" s="56" t="s">
        <v>31369</v>
      </c>
      <c r="G2567" s="58"/>
    </row>
    <row r="2568" spans="1:7">
      <c r="A2568" s="55">
        <v>2565</v>
      </c>
      <c r="B2568" s="56" t="s">
        <v>31367</v>
      </c>
      <c r="C2568" s="56" t="s">
        <v>18562</v>
      </c>
      <c r="D2568" s="57">
        <v>12</v>
      </c>
      <c r="E2568" s="70">
        <v>55571</v>
      </c>
      <c r="F2568" s="56" t="s">
        <v>31370</v>
      </c>
      <c r="G2568" s="58"/>
    </row>
    <row r="2569" spans="1:7" ht="30">
      <c r="A2569" s="55">
        <v>2566</v>
      </c>
      <c r="B2569" s="56" t="s">
        <v>31371</v>
      </c>
      <c r="C2569" s="56" t="s">
        <v>18562</v>
      </c>
      <c r="D2569" s="57">
        <v>2</v>
      </c>
      <c r="E2569" s="70">
        <v>39120</v>
      </c>
      <c r="F2569" s="56" t="s">
        <v>31372</v>
      </c>
      <c r="G2569" s="58"/>
    </row>
    <row r="2570" spans="1:7">
      <c r="A2570" s="55">
        <v>2567</v>
      </c>
      <c r="B2570" s="56" t="s">
        <v>31371</v>
      </c>
      <c r="C2570" s="56" t="s">
        <v>18562</v>
      </c>
      <c r="D2570" s="57">
        <v>4</v>
      </c>
      <c r="E2570" s="70">
        <v>39121</v>
      </c>
      <c r="F2570" s="56" t="s">
        <v>31373</v>
      </c>
      <c r="G2570" s="58"/>
    </row>
    <row r="2571" spans="1:7">
      <c r="A2571" s="55">
        <v>2568</v>
      </c>
      <c r="B2571" s="56" t="s">
        <v>31374</v>
      </c>
      <c r="C2571" s="56" t="s">
        <v>18562</v>
      </c>
      <c r="D2571" s="57">
        <v>3</v>
      </c>
      <c r="E2571" s="70">
        <v>23323</v>
      </c>
      <c r="F2571" s="56" t="s">
        <v>31375</v>
      </c>
      <c r="G2571" s="58"/>
    </row>
    <row r="2572" spans="1:7">
      <c r="A2572" s="55">
        <v>2569</v>
      </c>
      <c r="B2572" s="56" t="s">
        <v>31374</v>
      </c>
      <c r="C2572" s="56" t="s">
        <v>18562</v>
      </c>
      <c r="D2572" s="57">
        <v>6</v>
      </c>
      <c r="E2572" s="70">
        <v>23326</v>
      </c>
      <c r="F2572" s="56" t="s">
        <v>31376</v>
      </c>
      <c r="G2572" s="58"/>
    </row>
    <row r="2573" spans="1:7">
      <c r="A2573" s="55">
        <v>2570</v>
      </c>
      <c r="B2573" s="56" t="s">
        <v>31377</v>
      </c>
      <c r="C2573" s="56" t="s">
        <v>18562</v>
      </c>
      <c r="D2573" s="57">
        <v>13</v>
      </c>
      <c r="E2573" s="70">
        <v>104540</v>
      </c>
      <c r="F2573" s="56" t="s">
        <v>31378</v>
      </c>
      <c r="G2573" s="58"/>
    </row>
    <row r="2574" spans="1:7">
      <c r="A2574" s="55">
        <v>2571</v>
      </c>
      <c r="B2574" s="56" t="s">
        <v>31377</v>
      </c>
      <c r="C2574" s="56" t="s">
        <v>18562</v>
      </c>
      <c r="D2574" s="57">
        <v>9</v>
      </c>
      <c r="E2574" s="70">
        <v>106224</v>
      </c>
      <c r="F2574" s="56" t="s">
        <v>31379</v>
      </c>
      <c r="G2574" s="58"/>
    </row>
    <row r="2575" spans="1:7" ht="30">
      <c r="A2575" s="55">
        <v>2572</v>
      </c>
      <c r="B2575" s="56" t="s">
        <v>31380</v>
      </c>
      <c r="C2575" s="56" t="s">
        <v>18562</v>
      </c>
      <c r="D2575" s="57">
        <v>6</v>
      </c>
      <c r="E2575" s="70">
        <v>41458</v>
      </c>
      <c r="F2575" s="56" t="s">
        <v>31381</v>
      </c>
      <c r="G2575" s="58"/>
    </row>
    <row r="2576" spans="1:7">
      <c r="A2576" s="55">
        <v>2573</v>
      </c>
      <c r="B2576" s="56" t="s">
        <v>31380</v>
      </c>
      <c r="C2576" s="56" t="s">
        <v>18562</v>
      </c>
      <c r="D2576" s="57">
        <v>6</v>
      </c>
      <c r="E2576" s="70">
        <v>41462</v>
      </c>
      <c r="F2576" s="56" t="s">
        <v>31382</v>
      </c>
      <c r="G2576" s="58"/>
    </row>
    <row r="2577" spans="1:7" ht="30">
      <c r="A2577" s="55">
        <v>2574</v>
      </c>
      <c r="B2577" s="56" t="s">
        <v>31380</v>
      </c>
      <c r="C2577" s="56" t="s">
        <v>18562</v>
      </c>
      <c r="D2577" s="57">
        <v>5</v>
      </c>
      <c r="E2577" s="70">
        <v>41464</v>
      </c>
      <c r="F2577" s="56" t="s">
        <v>31383</v>
      </c>
      <c r="G2577" s="58"/>
    </row>
    <row r="2578" spans="1:7" ht="30">
      <c r="A2578" s="55">
        <v>2575</v>
      </c>
      <c r="B2578" s="56" t="s">
        <v>31380</v>
      </c>
      <c r="C2578" s="56" t="s">
        <v>18562</v>
      </c>
      <c r="D2578" s="57">
        <v>6</v>
      </c>
      <c r="E2578" s="70">
        <v>41642</v>
      </c>
      <c r="F2578" s="56" t="s">
        <v>31384</v>
      </c>
      <c r="G2578" s="58"/>
    </row>
    <row r="2579" spans="1:7">
      <c r="A2579" s="55">
        <v>2576</v>
      </c>
      <c r="B2579" s="56" t="s">
        <v>31385</v>
      </c>
      <c r="C2579" s="56" t="s">
        <v>18562</v>
      </c>
      <c r="D2579" s="57">
        <v>2</v>
      </c>
      <c r="E2579" s="70">
        <v>103720</v>
      </c>
      <c r="F2579" s="56" t="s">
        <v>31386</v>
      </c>
      <c r="G2579" s="58"/>
    </row>
    <row r="2580" spans="1:7">
      <c r="A2580" s="55">
        <v>2577</v>
      </c>
      <c r="B2580" s="56" t="s">
        <v>31385</v>
      </c>
      <c r="C2580" s="56" t="s">
        <v>18562</v>
      </c>
      <c r="D2580" s="57">
        <v>13</v>
      </c>
      <c r="E2580" s="70">
        <v>103722</v>
      </c>
      <c r="F2580" s="56" t="s">
        <v>31387</v>
      </c>
      <c r="G2580" s="58"/>
    </row>
    <row r="2581" spans="1:7">
      <c r="A2581" s="55">
        <v>2578</v>
      </c>
      <c r="B2581" s="56" t="s">
        <v>31385</v>
      </c>
      <c r="C2581" s="56" t="s">
        <v>18562</v>
      </c>
      <c r="D2581" s="57">
        <v>9</v>
      </c>
      <c r="E2581" s="70">
        <v>277952</v>
      </c>
      <c r="F2581" s="56" t="s">
        <v>31388</v>
      </c>
      <c r="G2581" s="58"/>
    </row>
    <row r="2582" spans="1:7">
      <c r="A2582" s="55">
        <v>2579</v>
      </c>
      <c r="B2582" s="56" t="s">
        <v>31389</v>
      </c>
      <c r="C2582" s="56" t="s">
        <v>18562</v>
      </c>
      <c r="D2582" s="57">
        <v>3</v>
      </c>
      <c r="E2582" s="70">
        <v>87944</v>
      </c>
      <c r="F2582" s="56" t="s">
        <v>31390</v>
      </c>
      <c r="G2582" s="58"/>
    </row>
    <row r="2583" spans="1:7">
      <c r="A2583" s="55">
        <v>2580</v>
      </c>
      <c r="B2583" s="56" t="s">
        <v>31395</v>
      </c>
      <c r="C2583" s="56" t="s">
        <v>18562</v>
      </c>
      <c r="D2583" s="57">
        <v>7</v>
      </c>
      <c r="E2583" s="70">
        <v>75995</v>
      </c>
      <c r="F2583" s="56" t="s">
        <v>31396</v>
      </c>
      <c r="G2583" s="58"/>
    </row>
    <row r="2584" spans="1:7">
      <c r="A2584" s="55">
        <v>2581</v>
      </c>
      <c r="B2584" s="56" t="s">
        <v>31397</v>
      </c>
      <c r="C2584" s="56" t="s">
        <v>18562</v>
      </c>
      <c r="D2584" s="57">
        <v>1</v>
      </c>
      <c r="E2584" s="70">
        <v>43928</v>
      </c>
      <c r="F2584" s="56" t="s">
        <v>31398</v>
      </c>
      <c r="G2584" s="58"/>
    </row>
    <row r="2585" spans="1:7">
      <c r="A2585" s="55">
        <v>2582</v>
      </c>
      <c r="B2585" s="56" t="s">
        <v>31397</v>
      </c>
      <c r="C2585" s="56" t="s">
        <v>18562</v>
      </c>
      <c r="D2585" s="57">
        <v>10</v>
      </c>
      <c r="E2585" s="70">
        <v>80787</v>
      </c>
      <c r="F2585" s="56" t="s">
        <v>31399</v>
      </c>
      <c r="G2585" s="58"/>
    </row>
    <row r="2586" spans="1:7">
      <c r="A2586" s="55">
        <v>2583</v>
      </c>
      <c r="B2586" s="56" t="s">
        <v>31397</v>
      </c>
      <c r="C2586" s="56" t="s">
        <v>18562</v>
      </c>
      <c r="D2586" s="57">
        <v>9</v>
      </c>
      <c r="E2586" s="70">
        <v>81179</v>
      </c>
      <c r="F2586" s="56" t="s">
        <v>31400</v>
      </c>
      <c r="G2586" s="58"/>
    </row>
    <row r="2587" spans="1:7">
      <c r="A2587" s="55">
        <v>2584</v>
      </c>
      <c r="B2587" s="56" t="s">
        <v>31401</v>
      </c>
      <c r="C2587" s="56" t="s">
        <v>18562</v>
      </c>
      <c r="D2587" s="57">
        <v>15</v>
      </c>
      <c r="E2587" s="70">
        <v>84019</v>
      </c>
      <c r="F2587" s="56" t="s">
        <v>31402</v>
      </c>
      <c r="G2587" s="58"/>
    </row>
    <row r="2588" spans="1:7">
      <c r="A2588" s="55">
        <v>2585</v>
      </c>
      <c r="B2588" s="56" t="s">
        <v>31401</v>
      </c>
      <c r="C2588" s="56" t="s">
        <v>18562</v>
      </c>
      <c r="D2588" s="57">
        <v>7</v>
      </c>
      <c r="E2588" s="70">
        <v>84020</v>
      </c>
      <c r="F2588" s="56" t="s">
        <v>31403</v>
      </c>
      <c r="G2588" s="58"/>
    </row>
    <row r="2589" spans="1:7">
      <c r="A2589" s="55">
        <v>2586</v>
      </c>
      <c r="B2589" s="56" t="s">
        <v>31401</v>
      </c>
      <c r="C2589" s="56" t="s">
        <v>18562</v>
      </c>
      <c r="D2589" s="57">
        <v>6</v>
      </c>
      <c r="E2589" s="70">
        <v>84021</v>
      </c>
      <c r="F2589" s="56" t="s">
        <v>31404</v>
      </c>
      <c r="G2589" s="58"/>
    </row>
    <row r="2590" spans="1:7" ht="30">
      <c r="A2590" s="55">
        <v>2587</v>
      </c>
      <c r="B2590" s="56" t="s">
        <v>31405</v>
      </c>
      <c r="C2590" s="56" t="s">
        <v>18562</v>
      </c>
      <c r="D2590" s="57">
        <v>7</v>
      </c>
      <c r="E2590" s="70">
        <v>34481</v>
      </c>
      <c r="F2590" s="56" t="s">
        <v>31406</v>
      </c>
      <c r="G2590" s="58"/>
    </row>
    <row r="2591" spans="1:7">
      <c r="A2591" s="55">
        <v>2588</v>
      </c>
      <c r="B2591" s="56" t="s">
        <v>31405</v>
      </c>
      <c r="C2591" s="56" t="s">
        <v>18562</v>
      </c>
      <c r="D2591" s="57">
        <v>5</v>
      </c>
      <c r="E2591" s="70">
        <v>34497</v>
      </c>
      <c r="F2591" s="56" t="s">
        <v>31407</v>
      </c>
      <c r="G2591" s="58"/>
    </row>
    <row r="2592" spans="1:7" ht="30">
      <c r="A2592" s="55">
        <v>2589</v>
      </c>
      <c r="B2592" s="56" t="s">
        <v>31405</v>
      </c>
      <c r="C2592" s="56" t="s">
        <v>18562</v>
      </c>
      <c r="D2592" s="57">
        <v>9</v>
      </c>
      <c r="E2592" s="70">
        <v>34589</v>
      </c>
      <c r="F2592" s="56" t="s">
        <v>31408</v>
      </c>
      <c r="G2592" s="58"/>
    </row>
    <row r="2593" spans="1:7">
      <c r="A2593" s="55">
        <v>2590</v>
      </c>
      <c r="B2593" s="56" t="s">
        <v>31405</v>
      </c>
      <c r="C2593" s="56" t="s">
        <v>18562</v>
      </c>
      <c r="D2593" s="57">
        <v>7</v>
      </c>
      <c r="E2593" s="70">
        <v>34607</v>
      </c>
      <c r="F2593" s="56" t="s">
        <v>31409</v>
      </c>
      <c r="G2593" s="58"/>
    </row>
    <row r="2594" spans="1:7">
      <c r="A2594" s="55">
        <v>2591</v>
      </c>
      <c r="B2594" s="56" t="s">
        <v>31405</v>
      </c>
      <c r="C2594" s="56" t="s">
        <v>18562</v>
      </c>
      <c r="D2594" s="57">
        <v>16</v>
      </c>
      <c r="E2594" s="70">
        <v>74663</v>
      </c>
      <c r="F2594" s="56" t="s">
        <v>31410</v>
      </c>
      <c r="G2594" s="58"/>
    </row>
    <row r="2595" spans="1:7">
      <c r="A2595" s="55">
        <v>2592</v>
      </c>
      <c r="B2595" s="56" t="s">
        <v>31405</v>
      </c>
      <c r="C2595" s="56" t="s">
        <v>18562</v>
      </c>
      <c r="D2595" s="57">
        <v>7</v>
      </c>
      <c r="E2595" s="70">
        <v>80308</v>
      </c>
      <c r="F2595" s="56" t="s">
        <v>31411</v>
      </c>
      <c r="G2595" s="58"/>
    </row>
    <row r="2596" spans="1:7">
      <c r="A2596" s="55">
        <v>2593</v>
      </c>
      <c r="B2596" s="56" t="s">
        <v>31405</v>
      </c>
      <c r="C2596" s="56" t="s">
        <v>18562</v>
      </c>
      <c r="D2596" s="57">
        <v>8</v>
      </c>
      <c r="E2596" s="70">
        <v>80313</v>
      </c>
      <c r="F2596" s="56" t="s">
        <v>31412</v>
      </c>
      <c r="G2596" s="58"/>
    </row>
    <row r="2597" spans="1:7">
      <c r="A2597" s="55">
        <v>2594</v>
      </c>
      <c r="B2597" s="56" t="s">
        <v>31405</v>
      </c>
      <c r="C2597" s="56" t="s">
        <v>18562</v>
      </c>
      <c r="D2597" s="57">
        <v>7</v>
      </c>
      <c r="E2597" s="70">
        <v>80326</v>
      </c>
      <c r="F2597" s="56" t="s">
        <v>31413</v>
      </c>
      <c r="G2597" s="58"/>
    </row>
    <row r="2598" spans="1:7">
      <c r="A2598" s="55">
        <v>2595</v>
      </c>
      <c r="B2598" s="56" t="s">
        <v>31405</v>
      </c>
      <c r="C2598" s="56" t="s">
        <v>18562</v>
      </c>
      <c r="D2598" s="57">
        <v>5</v>
      </c>
      <c r="E2598" s="70">
        <v>80336</v>
      </c>
      <c r="F2598" s="56" t="s">
        <v>31414</v>
      </c>
      <c r="G2598" s="58"/>
    </row>
    <row r="2599" spans="1:7">
      <c r="A2599" s="55">
        <v>2596</v>
      </c>
      <c r="B2599" s="56" t="s">
        <v>31415</v>
      </c>
      <c r="C2599" s="56" t="s">
        <v>18562</v>
      </c>
      <c r="D2599" s="57">
        <v>8</v>
      </c>
      <c r="E2599" s="70">
        <v>115300</v>
      </c>
      <c r="F2599" s="56" t="s">
        <v>31416</v>
      </c>
      <c r="G2599" s="58"/>
    </row>
    <row r="2600" spans="1:7">
      <c r="A2600" s="55">
        <v>2597</v>
      </c>
      <c r="B2600" s="56" t="s">
        <v>31417</v>
      </c>
      <c r="C2600" s="56" t="s">
        <v>18562</v>
      </c>
      <c r="D2600" s="57">
        <v>12</v>
      </c>
      <c r="E2600" s="70">
        <v>32043</v>
      </c>
      <c r="F2600" s="56" t="s">
        <v>31418</v>
      </c>
      <c r="G2600" s="58"/>
    </row>
    <row r="2601" spans="1:7">
      <c r="A2601" s="55">
        <v>2598</v>
      </c>
      <c r="B2601" s="56" t="s">
        <v>31417</v>
      </c>
      <c r="C2601" s="56" t="s">
        <v>18562</v>
      </c>
      <c r="D2601" s="57">
        <v>22</v>
      </c>
      <c r="E2601" s="70">
        <v>32049</v>
      </c>
      <c r="F2601" s="56" t="s">
        <v>31419</v>
      </c>
      <c r="G2601" s="58"/>
    </row>
    <row r="2602" spans="1:7">
      <c r="A2602" s="55">
        <v>2599</v>
      </c>
      <c r="B2602" s="56" t="s">
        <v>31417</v>
      </c>
      <c r="C2602" s="56" t="s">
        <v>18562</v>
      </c>
      <c r="D2602" s="57">
        <v>8</v>
      </c>
      <c r="E2602" s="70">
        <v>32051</v>
      </c>
      <c r="F2602" s="56" t="s">
        <v>31420</v>
      </c>
      <c r="G2602" s="58"/>
    </row>
    <row r="2603" spans="1:7" ht="30">
      <c r="A2603" s="55">
        <v>2600</v>
      </c>
      <c r="B2603" s="56" t="s">
        <v>31417</v>
      </c>
      <c r="C2603" s="56" t="s">
        <v>18562</v>
      </c>
      <c r="D2603" s="57">
        <v>5</v>
      </c>
      <c r="E2603" s="70">
        <v>34685</v>
      </c>
      <c r="F2603" s="56" t="s">
        <v>31421</v>
      </c>
      <c r="G2603" s="58"/>
    </row>
    <row r="2604" spans="1:7">
      <c r="A2604" s="55">
        <v>2601</v>
      </c>
      <c r="B2604" s="56" t="s">
        <v>31417</v>
      </c>
      <c r="C2604" s="56" t="s">
        <v>18562</v>
      </c>
      <c r="D2604" s="57">
        <v>9</v>
      </c>
      <c r="E2604" s="70">
        <v>60988</v>
      </c>
      <c r="F2604" s="56" t="s">
        <v>31422</v>
      </c>
      <c r="G2604" s="58"/>
    </row>
    <row r="2605" spans="1:7">
      <c r="A2605" s="55">
        <v>2602</v>
      </c>
      <c r="B2605" s="56" t="s">
        <v>31417</v>
      </c>
      <c r="C2605" s="56" t="s">
        <v>18562</v>
      </c>
      <c r="D2605" s="57">
        <v>7</v>
      </c>
      <c r="E2605" s="70">
        <v>60994</v>
      </c>
      <c r="F2605" s="56" t="s">
        <v>27260</v>
      </c>
      <c r="G2605" s="58"/>
    </row>
    <row r="2606" spans="1:7">
      <c r="A2606" s="55">
        <v>2603</v>
      </c>
      <c r="B2606" s="56" t="s">
        <v>31417</v>
      </c>
      <c r="C2606" s="56" t="s">
        <v>18562</v>
      </c>
      <c r="D2606" s="57">
        <v>5</v>
      </c>
      <c r="E2606" s="70">
        <v>60996</v>
      </c>
      <c r="F2606" s="56" t="s">
        <v>31423</v>
      </c>
      <c r="G2606" s="58"/>
    </row>
    <row r="2607" spans="1:7">
      <c r="A2607" s="55">
        <v>2604</v>
      </c>
      <c r="B2607" s="56" t="s">
        <v>31417</v>
      </c>
      <c r="C2607" s="56" t="s">
        <v>18562</v>
      </c>
      <c r="D2607" s="57">
        <v>6</v>
      </c>
      <c r="E2607" s="70">
        <v>61000</v>
      </c>
      <c r="F2607" s="56" t="s">
        <v>18599</v>
      </c>
      <c r="G2607" s="58"/>
    </row>
    <row r="2608" spans="1:7">
      <c r="A2608" s="55">
        <v>2605</v>
      </c>
      <c r="B2608" s="56" t="s">
        <v>31417</v>
      </c>
      <c r="C2608" s="56" t="s">
        <v>18562</v>
      </c>
      <c r="D2608" s="57">
        <v>8</v>
      </c>
      <c r="E2608" s="70">
        <v>61001</v>
      </c>
      <c r="F2608" s="56" t="s">
        <v>31424</v>
      </c>
      <c r="G2608" s="58"/>
    </row>
    <row r="2609" spans="1:7">
      <c r="A2609" s="55">
        <v>2606</v>
      </c>
      <c r="B2609" s="56" t="s">
        <v>31417</v>
      </c>
      <c r="C2609" s="56" t="s">
        <v>18562</v>
      </c>
      <c r="D2609" s="57">
        <v>12</v>
      </c>
      <c r="E2609" s="70">
        <v>61008</v>
      </c>
      <c r="F2609" s="56" t="s">
        <v>19430</v>
      </c>
      <c r="G2609" s="58"/>
    </row>
    <row r="2610" spans="1:7">
      <c r="A2610" s="55">
        <v>2607</v>
      </c>
      <c r="B2610" s="56" t="s">
        <v>31417</v>
      </c>
      <c r="C2610" s="56" t="s">
        <v>18562</v>
      </c>
      <c r="D2610" s="57">
        <v>6</v>
      </c>
      <c r="E2610" s="70">
        <v>61014</v>
      </c>
      <c r="F2610" s="56" t="s">
        <v>20887</v>
      </c>
      <c r="G2610" s="58"/>
    </row>
    <row r="2611" spans="1:7">
      <c r="A2611" s="55">
        <v>2608</v>
      </c>
      <c r="B2611" s="56" t="s">
        <v>31417</v>
      </c>
      <c r="C2611" s="56" t="s">
        <v>18562</v>
      </c>
      <c r="D2611" s="57">
        <v>2</v>
      </c>
      <c r="E2611" s="70">
        <v>61015</v>
      </c>
      <c r="F2611" s="56" t="s">
        <v>19422</v>
      </c>
      <c r="G2611" s="58"/>
    </row>
    <row r="2612" spans="1:7" ht="30">
      <c r="A2612" s="55">
        <v>2609</v>
      </c>
      <c r="B2612" s="56" t="s">
        <v>31417</v>
      </c>
      <c r="C2612" s="56" t="s">
        <v>18562</v>
      </c>
      <c r="D2612" s="57">
        <v>8</v>
      </c>
      <c r="E2612" s="70">
        <v>61025</v>
      </c>
      <c r="F2612" s="56" t="s">
        <v>31425</v>
      </c>
      <c r="G2612" s="58"/>
    </row>
    <row r="2613" spans="1:7">
      <c r="A2613" s="55">
        <v>2610</v>
      </c>
      <c r="B2613" s="56" t="s">
        <v>31417</v>
      </c>
      <c r="C2613" s="56" t="s">
        <v>18562</v>
      </c>
      <c r="D2613" s="57">
        <v>1</v>
      </c>
      <c r="E2613" s="70">
        <v>75441</v>
      </c>
      <c r="F2613" s="56" t="s">
        <v>19397</v>
      </c>
      <c r="G2613" s="58"/>
    </row>
    <row r="2614" spans="1:7">
      <c r="A2614" s="55">
        <v>2611</v>
      </c>
      <c r="B2614" s="56" t="s">
        <v>31417</v>
      </c>
      <c r="C2614" s="56" t="s">
        <v>18562</v>
      </c>
      <c r="D2614" s="57">
        <v>1</v>
      </c>
      <c r="E2614" s="70">
        <v>75443</v>
      </c>
      <c r="F2614" s="56" t="s">
        <v>19391</v>
      </c>
      <c r="G2614" s="58"/>
    </row>
    <row r="2615" spans="1:7" ht="30">
      <c r="A2615" s="55">
        <v>2612</v>
      </c>
      <c r="B2615" s="56" t="s">
        <v>31426</v>
      </c>
      <c r="C2615" s="56" t="s">
        <v>18562</v>
      </c>
      <c r="D2615" s="57">
        <v>7</v>
      </c>
      <c r="E2615" s="70">
        <v>11574</v>
      </c>
      <c r="F2615" s="56" t="s">
        <v>31427</v>
      </c>
      <c r="G2615" s="58"/>
    </row>
    <row r="2616" spans="1:7">
      <c r="A2616" s="55">
        <v>2613</v>
      </c>
      <c r="B2616" s="56" t="s">
        <v>31426</v>
      </c>
      <c r="C2616" s="56" t="s">
        <v>18562</v>
      </c>
      <c r="D2616" s="57">
        <v>9</v>
      </c>
      <c r="E2616" s="70">
        <v>11575</v>
      </c>
      <c r="F2616" s="56" t="s">
        <v>31428</v>
      </c>
      <c r="G2616" s="58"/>
    </row>
    <row r="2617" spans="1:7" ht="30">
      <c r="A2617" s="55">
        <v>2614</v>
      </c>
      <c r="B2617" s="56" t="s">
        <v>31426</v>
      </c>
      <c r="C2617" s="56" t="s">
        <v>18562</v>
      </c>
      <c r="D2617" s="57">
        <v>12</v>
      </c>
      <c r="E2617" s="70">
        <v>11576</v>
      </c>
      <c r="F2617" s="56" t="s">
        <v>31429</v>
      </c>
      <c r="G2617" s="58"/>
    </row>
    <row r="2618" spans="1:7">
      <c r="A2618" s="55">
        <v>2615</v>
      </c>
      <c r="B2618" s="56" t="s">
        <v>31426</v>
      </c>
      <c r="C2618" s="56" t="s">
        <v>18562</v>
      </c>
      <c r="D2618" s="57">
        <v>2</v>
      </c>
      <c r="E2618" s="70">
        <v>14175</v>
      </c>
      <c r="F2618" s="56" t="s">
        <v>31430</v>
      </c>
      <c r="G2618" s="58"/>
    </row>
    <row r="2619" spans="1:7" ht="30">
      <c r="A2619" s="55">
        <v>2616</v>
      </c>
      <c r="B2619" s="56" t="s">
        <v>31426</v>
      </c>
      <c r="C2619" s="56" t="s">
        <v>18562</v>
      </c>
      <c r="D2619" s="57">
        <v>15</v>
      </c>
      <c r="E2619" s="70">
        <v>14961</v>
      </c>
      <c r="F2619" s="56" t="s">
        <v>31431</v>
      </c>
      <c r="G2619" s="58"/>
    </row>
    <row r="2620" spans="1:7">
      <c r="A2620" s="55">
        <v>2617</v>
      </c>
      <c r="B2620" s="56" t="s">
        <v>31426</v>
      </c>
      <c r="C2620" s="56" t="s">
        <v>18562</v>
      </c>
      <c r="D2620" s="57">
        <v>8</v>
      </c>
      <c r="E2620" s="70">
        <v>15066</v>
      </c>
      <c r="F2620" s="56" t="s">
        <v>31432</v>
      </c>
      <c r="G2620" s="58"/>
    </row>
    <row r="2621" spans="1:7">
      <c r="A2621" s="55">
        <v>2618</v>
      </c>
      <c r="B2621" s="56" t="s">
        <v>31426</v>
      </c>
      <c r="C2621" s="56" t="s">
        <v>18562</v>
      </c>
      <c r="D2621" s="57">
        <v>7</v>
      </c>
      <c r="E2621" s="70">
        <v>18998</v>
      </c>
      <c r="F2621" s="56" t="s">
        <v>31433</v>
      </c>
      <c r="G2621" s="58"/>
    </row>
    <row r="2622" spans="1:7">
      <c r="A2622" s="55">
        <v>2619</v>
      </c>
      <c r="B2622" s="56" t="s">
        <v>31426</v>
      </c>
      <c r="C2622" s="56" t="s">
        <v>18562</v>
      </c>
      <c r="D2622" s="57">
        <v>10</v>
      </c>
      <c r="E2622" s="70">
        <v>20819</v>
      </c>
      <c r="F2622" s="56" t="s">
        <v>31434</v>
      </c>
      <c r="G2622" s="58"/>
    </row>
    <row r="2623" spans="1:7">
      <c r="A2623" s="55">
        <v>2620</v>
      </c>
      <c r="B2623" s="56" t="s">
        <v>31426</v>
      </c>
      <c r="C2623" s="56" t="s">
        <v>18562</v>
      </c>
      <c r="D2623" s="57">
        <v>15</v>
      </c>
      <c r="E2623" s="70">
        <v>20822</v>
      </c>
      <c r="F2623" s="56" t="s">
        <v>31435</v>
      </c>
      <c r="G2623" s="58"/>
    </row>
    <row r="2624" spans="1:7">
      <c r="A2624" s="55">
        <v>2621</v>
      </c>
      <c r="B2624" s="56" t="s">
        <v>31426</v>
      </c>
      <c r="C2624" s="56" t="s">
        <v>18562</v>
      </c>
      <c r="D2624" s="57">
        <v>3</v>
      </c>
      <c r="E2624" s="70">
        <v>25892</v>
      </c>
      <c r="F2624" s="56" t="s">
        <v>31436</v>
      </c>
      <c r="G2624" s="58"/>
    </row>
    <row r="2625" spans="1:7">
      <c r="A2625" s="55">
        <v>2622</v>
      </c>
      <c r="B2625" s="56" t="s">
        <v>31426</v>
      </c>
      <c r="C2625" s="56" t="s">
        <v>18562</v>
      </c>
      <c r="D2625" s="57">
        <v>4</v>
      </c>
      <c r="E2625" s="70">
        <v>25893</v>
      </c>
      <c r="F2625" s="56" t="s">
        <v>31437</v>
      </c>
      <c r="G2625" s="58"/>
    </row>
    <row r="2626" spans="1:7">
      <c r="A2626" s="55">
        <v>2623</v>
      </c>
      <c r="B2626" s="56" t="s">
        <v>31426</v>
      </c>
      <c r="C2626" s="56" t="s">
        <v>18562</v>
      </c>
      <c r="D2626" s="57">
        <v>2</v>
      </c>
      <c r="E2626" s="70">
        <v>25895</v>
      </c>
      <c r="F2626" s="56" t="s">
        <v>31438</v>
      </c>
      <c r="G2626" s="58"/>
    </row>
    <row r="2627" spans="1:7" ht="30">
      <c r="A2627" s="55">
        <v>2624</v>
      </c>
      <c r="B2627" s="56" t="s">
        <v>31426</v>
      </c>
      <c r="C2627" s="56" t="s">
        <v>18562</v>
      </c>
      <c r="D2627" s="57">
        <v>10</v>
      </c>
      <c r="E2627" s="70">
        <v>25898</v>
      </c>
      <c r="F2627" s="56" t="s">
        <v>31439</v>
      </c>
      <c r="G2627" s="58"/>
    </row>
    <row r="2628" spans="1:7" ht="30">
      <c r="A2628" s="55">
        <v>2625</v>
      </c>
      <c r="B2628" s="56" t="s">
        <v>31426</v>
      </c>
      <c r="C2628" s="56" t="s">
        <v>18562</v>
      </c>
      <c r="D2628" s="57">
        <v>4</v>
      </c>
      <c r="E2628" s="70">
        <v>27083</v>
      </c>
      <c r="F2628" s="56" t="s">
        <v>31440</v>
      </c>
      <c r="G2628" s="58"/>
    </row>
    <row r="2629" spans="1:7">
      <c r="A2629" s="55">
        <v>2626</v>
      </c>
      <c r="B2629" s="56" t="s">
        <v>31426</v>
      </c>
      <c r="C2629" s="56" t="s">
        <v>18562</v>
      </c>
      <c r="D2629" s="57">
        <v>4</v>
      </c>
      <c r="E2629" s="70">
        <v>27085</v>
      </c>
      <c r="F2629" s="56" t="s">
        <v>31441</v>
      </c>
      <c r="G2629" s="58"/>
    </row>
    <row r="2630" spans="1:7">
      <c r="A2630" s="55">
        <v>2627</v>
      </c>
      <c r="B2630" s="56" t="s">
        <v>31426</v>
      </c>
      <c r="C2630" s="56" t="s">
        <v>18562</v>
      </c>
      <c r="D2630" s="57">
        <v>3</v>
      </c>
      <c r="E2630" s="70">
        <v>27086</v>
      </c>
      <c r="F2630" s="56" t="s">
        <v>31442</v>
      </c>
      <c r="G2630" s="58"/>
    </row>
    <row r="2631" spans="1:7">
      <c r="A2631" s="55">
        <v>2628</v>
      </c>
      <c r="B2631" s="56" t="s">
        <v>31426</v>
      </c>
      <c r="C2631" s="56" t="s">
        <v>18562</v>
      </c>
      <c r="D2631" s="57">
        <v>1</v>
      </c>
      <c r="E2631" s="70">
        <v>28134</v>
      </c>
      <c r="F2631" s="56" t="s">
        <v>31443</v>
      </c>
      <c r="G2631" s="58"/>
    </row>
    <row r="2632" spans="1:7">
      <c r="A2632" s="55">
        <v>2629</v>
      </c>
      <c r="B2632" s="56" t="s">
        <v>31426</v>
      </c>
      <c r="C2632" s="56" t="s">
        <v>18562</v>
      </c>
      <c r="D2632" s="57">
        <v>1</v>
      </c>
      <c r="E2632" s="70">
        <v>28137</v>
      </c>
      <c r="F2632" s="56" t="s">
        <v>31444</v>
      </c>
      <c r="G2632" s="58"/>
    </row>
    <row r="2633" spans="1:7">
      <c r="A2633" s="55">
        <v>2630</v>
      </c>
      <c r="B2633" s="56" t="s">
        <v>31426</v>
      </c>
      <c r="C2633" s="56" t="s">
        <v>18562</v>
      </c>
      <c r="D2633" s="57">
        <v>1</v>
      </c>
      <c r="E2633" s="70">
        <v>28139</v>
      </c>
      <c r="F2633" s="56" t="s">
        <v>31445</v>
      </c>
      <c r="G2633" s="58"/>
    </row>
    <row r="2634" spans="1:7" ht="30">
      <c r="A2634" s="55">
        <v>2631</v>
      </c>
      <c r="B2634" s="56" t="s">
        <v>31426</v>
      </c>
      <c r="C2634" s="56" t="s">
        <v>18562</v>
      </c>
      <c r="D2634" s="57">
        <v>2</v>
      </c>
      <c r="E2634" s="70">
        <v>29944</v>
      </c>
      <c r="F2634" s="56" t="s">
        <v>31446</v>
      </c>
      <c r="G2634" s="58"/>
    </row>
    <row r="2635" spans="1:7">
      <c r="A2635" s="55">
        <v>2632</v>
      </c>
      <c r="B2635" s="56" t="s">
        <v>31426</v>
      </c>
      <c r="C2635" s="56" t="s">
        <v>18562</v>
      </c>
      <c r="D2635" s="57">
        <v>8</v>
      </c>
      <c r="E2635" s="70">
        <v>29945</v>
      </c>
      <c r="F2635" s="56" t="s">
        <v>20887</v>
      </c>
      <c r="G2635" s="58"/>
    </row>
    <row r="2636" spans="1:7" ht="30">
      <c r="A2636" s="55">
        <v>2633</v>
      </c>
      <c r="B2636" s="56" t="s">
        <v>31426</v>
      </c>
      <c r="C2636" s="56" t="s">
        <v>18562</v>
      </c>
      <c r="D2636" s="57">
        <v>9</v>
      </c>
      <c r="E2636" s="70">
        <v>29956</v>
      </c>
      <c r="F2636" s="56" t="s">
        <v>31447</v>
      </c>
      <c r="G2636" s="58"/>
    </row>
    <row r="2637" spans="1:7" ht="30">
      <c r="A2637" s="55">
        <v>2634</v>
      </c>
      <c r="B2637" s="56" t="s">
        <v>31426</v>
      </c>
      <c r="C2637" s="56" t="s">
        <v>18562</v>
      </c>
      <c r="D2637" s="57">
        <v>9</v>
      </c>
      <c r="E2637" s="70">
        <v>52867</v>
      </c>
      <c r="F2637" s="56" t="s">
        <v>31448</v>
      </c>
      <c r="G2637" s="58"/>
    </row>
    <row r="2638" spans="1:7" ht="30">
      <c r="A2638" s="55">
        <v>2635</v>
      </c>
      <c r="B2638" s="56" t="s">
        <v>31449</v>
      </c>
      <c r="C2638" s="56" t="s">
        <v>18562</v>
      </c>
      <c r="D2638" s="57">
        <v>17</v>
      </c>
      <c r="E2638" s="70">
        <v>90592</v>
      </c>
      <c r="F2638" s="56" t="s">
        <v>31450</v>
      </c>
      <c r="G2638" s="58"/>
    </row>
    <row r="2639" spans="1:7">
      <c r="A2639" s="55">
        <v>2636</v>
      </c>
      <c r="B2639" s="56" t="s">
        <v>31449</v>
      </c>
      <c r="C2639" s="56" t="s">
        <v>18562</v>
      </c>
      <c r="D2639" s="57">
        <v>6</v>
      </c>
      <c r="E2639" s="70">
        <v>6032</v>
      </c>
      <c r="F2639" s="56" t="s">
        <v>31451</v>
      </c>
      <c r="G2639" s="58"/>
    </row>
    <row r="2640" spans="1:7" ht="30">
      <c r="A2640" s="55">
        <v>2637</v>
      </c>
      <c r="B2640" s="56" t="s">
        <v>31449</v>
      </c>
      <c r="C2640" s="56" t="s">
        <v>18562</v>
      </c>
      <c r="D2640" s="57">
        <v>2</v>
      </c>
      <c r="E2640" s="70">
        <v>31433</v>
      </c>
      <c r="F2640" s="56" t="s">
        <v>31452</v>
      </c>
      <c r="G2640" s="58"/>
    </row>
    <row r="2641" spans="1:7" ht="30">
      <c r="A2641" s="55">
        <v>2638</v>
      </c>
      <c r="B2641" s="56" t="s">
        <v>31449</v>
      </c>
      <c r="C2641" s="56" t="s">
        <v>18562</v>
      </c>
      <c r="D2641" s="57">
        <v>2</v>
      </c>
      <c r="E2641" s="70">
        <v>31553</v>
      </c>
      <c r="F2641" s="56" t="s">
        <v>31453</v>
      </c>
      <c r="G2641" s="58"/>
    </row>
    <row r="2642" spans="1:7" ht="30">
      <c r="A2642" s="55">
        <v>2639</v>
      </c>
      <c r="B2642" s="56" t="s">
        <v>31449</v>
      </c>
      <c r="C2642" s="56" t="s">
        <v>18562</v>
      </c>
      <c r="D2642" s="57">
        <v>1</v>
      </c>
      <c r="E2642" s="70">
        <v>31588</v>
      </c>
      <c r="F2642" s="56" t="s">
        <v>31454</v>
      </c>
      <c r="G2642" s="58"/>
    </row>
    <row r="2643" spans="1:7" ht="30">
      <c r="A2643" s="55">
        <v>2640</v>
      </c>
      <c r="B2643" s="56" t="s">
        <v>31449</v>
      </c>
      <c r="C2643" s="56" t="s">
        <v>18562</v>
      </c>
      <c r="D2643" s="57">
        <v>3</v>
      </c>
      <c r="E2643" s="70">
        <v>31604</v>
      </c>
      <c r="F2643" s="56" t="s">
        <v>31455</v>
      </c>
      <c r="G2643" s="58"/>
    </row>
    <row r="2644" spans="1:7" ht="30">
      <c r="A2644" s="55">
        <v>2641</v>
      </c>
      <c r="B2644" s="56" t="s">
        <v>31449</v>
      </c>
      <c r="C2644" s="56" t="s">
        <v>18562</v>
      </c>
      <c r="D2644" s="57">
        <v>3</v>
      </c>
      <c r="E2644" s="70">
        <v>34455</v>
      </c>
      <c r="F2644" s="56" t="s">
        <v>31456</v>
      </c>
      <c r="G2644" s="58"/>
    </row>
    <row r="2645" spans="1:7">
      <c r="A2645" s="55">
        <v>2642</v>
      </c>
      <c r="B2645" s="56" t="s">
        <v>31449</v>
      </c>
      <c r="C2645" s="56" t="s">
        <v>18562</v>
      </c>
      <c r="D2645" s="57">
        <v>13</v>
      </c>
      <c r="E2645" s="70">
        <v>38700</v>
      </c>
      <c r="F2645" s="56" t="s">
        <v>31457</v>
      </c>
      <c r="G2645" s="58"/>
    </row>
    <row r="2646" spans="1:7">
      <c r="A2646" s="55">
        <v>2643</v>
      </c>
      <c r="B2646" s="56" t="s">
        <v>31449</v>
      </c>
      <c r="C2646" s="56" t="s">
        <v>18562</v>
      </c>
      <c r="D2646" s="57">
        <v>15</v>
      </c>
      <c r="E2646" s="70">
        <v>38820</v>
      </c>
      <c r="F2646" s="56" t="s">
        <v>31458</v>
      </c>
      <c r="G2646" s="58"/>
    </row>
    <row r="2647" spans="1:7">
      <c r="A2647" s="55">
        <v>2644</v>
      </c>
      <c r="B2647" s="56" t="s">
        <v>31449</v>
      </c>
      <c r="C2647" s="56" t="s">
        <v>18562</v>
      </c>
      <c r="D2647" s="57">
        <v>10</v>
      </c>
      <c r="E2647" s="70">
        <v>44512</v>
      </c>
      <c r="F2647" s="56" t="s">
        <v>31459</v>
      </c>
      <c r="G2647" s="58"/>
    </row>
    <row r="2648" spans="1:7">
      <c r="A2648" s="55">
        <v>2645</v>
      </c>
      <c r="B2648" s="56" t="s">
        <v>31449</v>
      </c>
      <c r="C2648" s="56" t="s">
        <v>18562</v>
      </c>
      <c r="D2648" s="57">
        <v>13</v>
      </c>
      <c r="E2648" s="70">
        <v>48472</v>
      </c>
      <c r="F2648" s="56" t="s">
        <v>31460</v>
      </c>
      <c r="G2648" s="58"/>
    </row>
    <row r="2649" spans="1:7">
      <c r="A2649" s="55">
        <v>2646</v>
      </c>
      <c r="B2649" s="56" t="s">
        <v>31449</v>
      </c>
      <c r="C2649" s="56" t="s">
        <v>18562</v>
      </c>
      <c r="D2649" s="57">
        <v>12</v>
      </c>
      <c r="E2649" s="70">
        <v>48473</v>
      </c>
      <c r="F2649" s="56" t="s">
        <v>31461</v>
      </c>
      <c r="G2649" s="58"/>
    </row>
    <row r="2650" spans="1:7">
      <c r="A2650" s="55">
        <v>2647</v>
      </c>
      <c r="B2650" s="56" t="s">
        <v>31449</v>
      </c>
      <c r="C2650" s="56" t="s">
        <v>18562</v>
      </c>
      <c r="D2650" s="57">
        <v>4</v>
      </c>
      <c r="E2650" s="70">
        <v>48731</v>
      </c>
      <c r="F2650" s="56" t="s">
        <v>31462</v>
      </c>
      <c r="G2650" s="58"/>
    </row>
    <row r="2651" spans="1:7">
      <c r="A2651" s="55">
        <v>2648</v>
      </c>
      <c r="B2651" s="56" t="s">
        <v>31449</v>
      </c>
      <c r="C2651" s="56" t="s">
        <v>18562</v>
      </c>
      <c r="D2651" s="57">
        <v>12</v>
      </c>
      <c r="E2651" s="70">
        <v>48804</v>
      </c>
      <c r="F2651" s="56" t="s">
        <v>31463</v>
      </c>
      <c r="G2651" s="58"/>
    </row>
    <row r="2652" spans="1:7">
      <c r="A2652" s="55">
        <v>2649</v>
      </c>
      <c r="B2652" s="56" t="s">
        <v>31449</v>
      </c>
      <c r="C2652" s="56" t="s">
        <v>18562</v>
      </c>
      <c r="D2652" s="57">
        <v>15</v>
      </c>
      <c r="E2652" s="70">
        <v>48911</v>
      </c>
      <c r="F2652" s="56" t="s">
        <v>31464</v>
      </c>
      <c r="G2652" s="58"/>
    </row>
    <row r="2653" spans="1:7">
      <c r="A2653" s="55">
        <v>2650</v>
      </c>
      <c r="B2653" s="56" t="s">
        <v>31449</v>
      </c>
      <c r="C2653" s="56" t="s">
        <v>18562</v>
      </c>
      <c r="D2653" s="57">
        <v>16</v>
      </c>
      <c r="E2653" s="70">
        <v>49073</v>
      </c>
      <c r="F2653" s="56" t="s">
        <v>31465</v>
      </c>
      <c r="G2653" s="58"/>
    </row>
    <row r="2654" spans="1:7">
      <c r="A2654" s="55">
        <v>2651</v>
      </c>
      <c r="B2654" s="56" t="s">
        <v>31449</v>
      </c>
      <c r="C2654" s="56" t="s">
        <v>18562</v>
      </c>
      <c r="D2654" s="57">
        <v>13</v>
      </c>
      <c r="E2654" s="70">
        <v>51790</v>
      </c>
      <c r="F2654" s="56" t="s">
        <v>31466</v>
      </c>
      <c r="G2654" s="58"/>
    </row>
    <row r="2655" spans="1:7">
      <c r="A2655" s="55">
        <v>2652</v>
      </c>
      <c r="B2655" s="56" t="s">
        <v>31449</v>
      </c>
      <c r="C2655" s="56" t="s">
        <v>18562</v>
      </c>
      <c r="D2655" s="57">
        <v>26</v>
      </c>
      <c r="E2655" s="70">
        <v>52402</v>
      </c>
      <c r="F2655" s="56" t="s">
        <v>31467</v>
      </c>
      <c r="G2655" s="58"/>
    </row>
    <row r="2656" spans="1:7">
      <c r="A2656" s="55">
        <v>2653</v>
      </c>
      <c r="B2656" s="56" t="s">
        <v>31449</v>
      </c>
      <c r="C2656" s="56" t="s">
        <v>18562</v>
      </c>
      <c r="D2656" s="57">
        <v>18</v>
      </c>
      <c r="E2656" s="70">
        <v>52409</v>
      </c>
      <c r="F2656" s="56" t="s">
        <v>31468</v>
      </c>
      <c r="G2656" s="58"/>
    </row>
    <row r="2657" spans="1:7" ht="30">
      <c r="A2657" s="55">
        <v>2654</v>
      </c>
      <c r="B2657" s="56" t="s">
        <v>31449</v>
      </c>
      <c r="C2657" s="56" t="s">
        <v>18562</v>
      </c>
      <c r="D2657" s="57">
        <v>14</v>
      </c>
      <c r="E2657" s="70">
        <v>52410</v>
      </c>
      <c r="F2657" s="56" t="s">
        <v>31469</v>
      </c>
      <c r="G2657" s="58"/>
    </row>
    <row r="2658" spans="1:7" ht="30">
      <c r="A2658" s="55">
        <v>2655</v>
      </c>
      <c r="B2658" s="56" t="s">
        <v>31449</v>
      </c>
      <c r="C2658" s="56" t="s">
        <v>18562</v>
      </c>
      <c r="D2658" s="57">
        <v>11</v>
      </c>
      <c r="E2658" s="70">
        <v>52458</v>
      </c>
      <c r="F2658" s="56" t="s">
        <v>31470</v>
      </c>
      <c r="G2658" s="58"/>
    </row>
    <row r="2659" spans="1:7">
      <c r="A2659" s="55">
        <v>2656</v>
      </c>
      <c r="B2659" s="56" t="s">
        <v>31449</v>
      </c>
      <c r="C2659" s="56" t="s">
        <v>18562</v>
      </c>
      <c r="D2659" s="57">
        <v>12</v>
      </c>
      <c r="E2659" s="70">
        <v>52697</v>
      </c>
      <c r="F2659" s="56" t="s">
        <v>31471</v>
      </c>
      <c r="G2659" s="58"/>
    </row>
    <row r="2660" spans="1:7">
      <c r="A2660" s="55">
        <v>2657</v>
      </c>
      <c r="B2660" s="56" t="s">
        <v>31449</v>
      </c>
      <c r="C2660" s="56" t="s">
        <v>18562</v>
      </c>
      <c r="D2660" s="57">
        <v>13</v>
      </c>
      <c r="E2660" s="70">
        <v>52853</v>
      </c>
      <c r="F2660" s="56" t="s">
        <v>31472</v>
      </c>
      <c r="G2660" s="58"/>
    </row>
    <row r="2661" spans="1:7">
      <c r="A2661" s="55">
        <v>2658</v>
      </c>
      <c r="B2661" s="56" t="s">
        <v>31449</v>
      </c>
      <c r="C2661" s="56" t="s">
        <v>18562</v>
      </c>
      <c r="D2661" s="57">
        <v>14</v>
      </c>
      <c r="E2661" s="70">
        <v>52854</v>
      </c>
      <c r="F2661" s="56" t="s">
        <v>31473</v>
      </c>
      <c r="G2661" s="58"/>
    </row>
    <row r="2662" spans="1:7">
      <c r="A2662" s="55">
        <v>2659</v>
      </c>
      <c r="B2662" s="56" t="s">
        <v>31449</v>
      </c>
      <c r="C2662" s="56" t="s">
        <v>18562</v>
      </c>
      <c r="D2662" s="57">
        <v>16</v>
      </c>
      <c r="E2662" s="70">
        <v>52855</v>
      </c>
      <c r="F2662" s="56" t="s">
        <v>31474</v>
      </c>
      <c r="G2662" s="58"/>
    </row>
    <row r="2663" spans="1:7">
      <c r="A2663" s="55">
        <v>2660</v>
      </c>
      <c r="B2663" s="56" t="s">
        <v>31449</v>
      </c>
      <c r="C2663" s="56" t="s">
        <v>18562</v>
      </c>
      <c r="D2663" s="57">
        <v>19</v>
      </c>
      <c r="E2663" s="70">
        <v>52857</v>
      </c>
      <c r="F2663" s="56" t="s">
        <v>31475</v>
      </c>
      <c r="G2663" s="58"/>
    </row>
    <row r="2664" spans="1:7">
      <c r="A2664" s="55">
        <v>2661</v>
      </c>
      <c r="B2664" s="56" t="s">
        <v>31449</v>
      </c>
      <c r="C2664" s="56" t="s">
        <v>18562</v>
      </c>
      <c r="D2664" s="57">
        <v>17</v>
      </c>
      <c r="E2664" s="70">
        <v>53185</v>
      </c>
      <c r="F2664" s="56" t="s">
        <v>31476</v>
      </c>
      <c r="G2664" s="58"/>
    </row>
    <row r="2665" spans="1:7">
      <c r="A2665" s="55">
        <v>2662</v>
      </c>
      <c r="B2665" s="56" t="s">
        <v>31449</v>
      </c>
      <c r="C2665" s="56" t="s">
        <v>18562</v>
      </c>
      <c r="D2665" s="57">
        <v>8</v>
      </c>
      <c r="E2665" s="70">
        <v>53352</v>
      </c>
      <c r="F2665" s="56" t="s">
        <v>31477</v>
      </c>
      <c r="G2665" s="58"/>
    </row>
    <row r="2666" spans="1:7">
      <c r="A2666" s="55">
        <v>2663</v>
      </c>
      <c r="B2666" s="56" t="s">
        <v>31449</v>
      </c>
      <c r="C2666" s="56" t="s">
        <v>18562</v>
      </c>
      <c r="D2666" s="57">
        <v>13</v>
      </c>
      <c r="E2666" s="70">
        <v>53524</v>
      </c>
      <c r="F2666" s="56" t="s">
        <v>31478</v>
      </c>
      <c r="G2666" s="58"/>
    </row>
    <row r="2667" spans="1:7">
      <c r="A2667" s="55">
        <v>2664</v>
      </c>
      <c r="B2667" s="56" t="s">
        <v>31449</v>
      </c>
      <c r="C2667" s="56" t="s">
        <v>18562</v>
      </c>
      <c r="D2667" s="57">
        <v>12</v>
      </c>
      <c r="E2667" s="70">
        <v>53689</v>
      </c>
      <c r="F2667" s="56" t="s">
        <v>31479</v>
      </c>
      <c r="G2667" s="58"/>
    </row>
    <row r="2668" spans="1:7">
      <c r="A2668" s="55">
        <v>2665</v>
      </c>
      <c r="B2668" s="56" t="s">
        <v>31449</v>
      </c>
      <c r="C2668" s="56" t="s">
        <v>18562</v>
      </c>
      <c r="D2668" s="57">
        <v>21</v>
      </c>
      <c r="E2668" s="70">
        <v>54080</v>
      </c>
      <c r="F2668" s="56" t="s">
        <v>31480</v>
      </c>
      <c r="G2668" s="58"/>
    </row>
    <row r="2669" spans="1:7">
      <c r="A2669" s="55">
        <v>2666</v>
      </c>
      <c r="B2669" s="56" t="s">
        <v>31449</v>
      </c>
      <c r="C2669" s="56" t="s">
        <v>18562</v>
      </c>
      <c r="D2669" s="57">
        <v>14</v>
      </c>
      <c r="E2669" s="70">
        <v>54404</v>
      </c>
      <c r="F2669" s="56" t="s">
        <v>31481</v>
      </c>
      <c r="G2669" s="58"/>
    </row>
    <row r="2670" spans="1:7">
      <c r="A2670" s="55">
        <v>2667</v>
      </c>
      <c r="B2670" s="56" t="s">
        <v>31449</v>
      </c>
      <c r="C2670" s="56" t="s">
        <v>18562</v>
      </c>
      <c r="D2670" s="57">
        <v>9</v>
      </c>
      <c r="E2670" s="70">
        <v>56052</v>
      </c>
      <c r="F2670" s="56" t="s">
        <v>31482</v>
      </c>
      <c r="G2670" s="58"/>
    </row>
    <row r="2671" spans="1:7">
      <c r="A2671" s="55">
        <v>2668</v>
      </c>
      <c r="B2671" s="56" t="s">
        <v>31449</v>
      </c>
      <c r="C2671" s="56" t="s">
        <v>18562</v>
      </c>
      <c r="D2671" s="57">
        <v>8</v>
      </c>
      <c r="E2671" s="70">
        <v>56431</v>
      </c>
      <c r="F2671" s="56" t="s">
        <v>31483</v>
      </c>
      <c r="G2671" s="58"/>
    </row>
    <row r="2672" spans="1:7" ht="30">
      <c r="A2672" s="55">
        <v>2669</v>
      </c>
      <c r="B2672" s="56" t="s">
        <v>31449</v>
      </c>
      <c r="C2672" s="56" t="s">
        <v>18562</v>
      </c>
      <c r="D2672" s="57">
        <v>6</v>
      </c>
      <c r="E2672" s="70">
        <v>58299</v>
      </c>
      <c r="F2672" s="56" t="s">
        <v>31484</v>
      </c>
      <c r="G2672" s="58"/>
    </row>
    <row r="2673" spans="1:7" ht="30">
      <c r="A2673" s="55">
        <v>2670</v>
      </c>
      <c r="B2673" s="56" t="s">
        <v>31449</v>
      </c>
      <c r="C2673" s="56" t="s">
        <v>18562</v>
      </c>
      <c r="D2673" s="57">
        <v>1</v>
      </c>
      <c r="E2673" s="70">
        <v>58331</v>
      </c>
      <c r="F2673" s="56" t="s">
        <v>31485</v>
      </c>
      <c r="G2673" s="58"/>
    </row>
    <row r="2674" spans="1:7">
      <c r="A2674" s="55">
        <v>2671</v>
      </c>
      <c r="B2674" s="56" t="s">
        <v>31449</v>
      </c>
      <c r="C2674" s="56" t="s">
        <v>18562</v>
      </c>
      <c r="D2674" s="57">
        <v>7</v>
      </c>
      <c r="E2674" s="70">
        <v>58361</v>
      </c>
      <c r="F2674" s="56" t="s">
        <v>31486</v>
      </c>
      <c r="G2674" s="58"/>
    </row>
    <row r="2675" spans="1:7" ht="30">
      <c r="A2675" s="55">
        <v>2672</v>
      </c>
      <c r="B2675" s="56" t="s">
        <v>31449</v>
      </c>
      <c r="C2675" s="56" t="s">
        <v>18562</v>
      </c>
      <c r="D2675" s="57">
        <v>2</v>
      </c>
      <c r="E2675" s="70">
        <v>58362</v>
      </c>
      <c r="F2675" s="56" t="s">
        <v>31487</v>
      </c>
      <c r="G2675" s="58"/>
    </row>
    <row r="2676" spans="1:7">
      <c r="A2676" s="55">
        <v>2673</v>
      </c>
      <c r="B2676" s="56" t="s">
        <v>31449</v>
      </c>
      <c r="C2676" s="56" t="s">
        <v>18562</v>
      </c>
      <c r="D2676" s="57">
        <v>12</v>
      </c>
      <c r="E2676" s="70">
        <v>58600</v>
      </c>
      <c r="F2676" s="56" t="s">
        <v>31488</v>
      </c>
      <c r="G2676" s="58"/>
    </row>
    <row r="2677" spans="1:7" ht="30">
      <c r="A2677" s="55">
        <v>2674</v>
      </c>
      <c r="B2677" s="56" t="s">
        <v>31449</v>
      </c>
      <c r="C2677" s="56" t="s">
        <v>18562</v>
      </c>
      <c r="D2677" s="57">
        <v>6</v>
      </c>
      <c r="E2677" s="70">
        <v>58882</v>
      </c>
      <c r="F2677" s="56" t="s">
        <v>31489</v>
      </c>
      <c r="G2677" s="58"/>
    </row>
    <row r="2678" spans="1:7">
      <c r="A2678" s="55">
        <v>2675</v>
      </c>
      <c r="B2678" s="56" t="s">
        <v>31449</v>
      </c>
      <c r="C2678" s="56" t="s">
        <v>18562</v>
      </c>
      <c r="D2678" s="57">
        <v>8</v>
      </c>
      <c r="E2678" s="70">
        <v>59083</v>
      </c>
      <c r="F2678" s="56" t="s">
        <v>31490</v>
      </c>
      <c r="G2678" s="58"/>
    </row>
    <row r="2679" spans="1:7" ht="30">
      <c r="A2679" s="55">
        <v>2676</v>
      </c>
      <c r="B2679" s="56" t="s">
        <v>31449</v>
      </c>
      <c r="C2679" s="56" t="s">
        <v>18562</v>
      </c>
      <c r="D2679" s="57">
        <v>2</v>
      </c>
      <c r="E2679" s="70">
        <v>64285</v>
      </c>
      <c r="F2679" s="56" t="s">
        <v>31491</v>
      </c>
      <c r="G2679" s="58"/>
    </row>
    <row r="2680" spans="1:7" ht="45">
      <c r="A2680" s="55">
        <v>2677</v>
      </c>
      <c r="B2680" s="56" t="s">
        <v>31449</v>
      </c>
      <c r="C2680" s="56" t="s">
        <v>18562</v>
      </c>
      <c r="D2680" s="57">
        <v>2</v>
      </c>
      <c r="E2680" s="70">
        <v>64288</v>
      </c>
      <c r="F2680" s="56" t="s">
        <v>31492</v>
      </c>
      <c r="G2680" s="58"/>
    </row>
    <row r="2681" spans="1:7" ht="30">
      <c r="A2681" s="55">
        <v>2678</v>
      </c>
      <c r="B2681" s="56" t="s">
        <v>31449</v>
      </c>
      <c r="C2681" s="56" t="s">
        <v>18562</v>
      </c>
      <c r="D2681" s="57">
        <v>2</v>
      </c>
      <c r="E2681" s="70">
        <v>64290</v>
      </c>
      <c r="F2681" s="56" t="s">
        <v>31493</v>
      </c>
      <c r="G2681" s="58"/>
    </row>
    <row r="2682" spans="1:7" ht="30">
      <c r="A2682" s="55">
        <v>2679</v>
      </c>
      <c r="B2682" s="56" t="s">
        <v>31449</v>
      </c>
      <c r="C2682" s="56" t="s">
        <v>18562</v>
      </c>
      <c r="D2682" s="57">
        <v>4</v>
      </c>
      <c r="E2682" s="70">
        <v>64291</v>
      </c>
      <c r="F2682" s="56" t="s">
        <v>31494</v>
      </c>
      <c r="G2682" s="58"/>
    </row>
    <row r="2683" spans="1:7" ht="30">
      <c r="A2683" s="55">
        <v>2680</v>
      </c>
      <c r="B2683" s="56" t="s">
        <v>31449</v>
      </c>
      <c r="C2683" s="56" t="s">
        <v>18562</v>
      </c>
      <c r="D2683" s="57">
        <v>2</v>
      </c>
      <c r="E2683" s="70">
        <v>64353</v>
      </c>
      <c r="F2683" s="56" t="s">
        <v>31495</v>
      </c>
      <c r="G2683" s="58"/>
    </row>
    <row r="2684" spans="1:7" ht="30">
      <c r="A2684" s="55">
        <v>2681</v>
      </c>
      <c r="B2684" s="56" t="s">
        <v>31449</v>
      </c>
      <c r="C2684" s="56" t="s">
        <v>18562</v>
      </c>
      <c r="D2684" s="57">
        <v>7</v>
      </c>
      <c r="E2684" s="70">
        <v>64357</v>
      </c>
      <c r="F2684" s="56" t="s">
        <v>31496</v>
      </c>
      <c r="G2684" s="58"/>
    </row>
    <row r="2685" spans="1:7" ht="30">
      <c r="A2685" s="55">
        <v>2682</v>
      </c>
      <c r="B2685" s="56" t="s">
        <v>31449</v>
      </c>
      <c r="C2685" s="56" t="s">
        <v>18562</v>
      </c>
      <c r="D2685" s="57">
        <v>3</v>
      </c>
      <c r="E2685" s="70">
        <v>68328</v>
      </c>
      <c r="F2685" s="56" t="s">
        <v>31497</v>
      </c>
      <c r="G2685" s="58"/>
    </row>
    <row r="2686" spans="1:7" ht="30">
      <c r="A2686" s="55">
        <v>2683</v>
      </c>
      <c r="B2686" s="56" t="s">
        <v>31449</v>
      </c>
      <c r="C2686" s="56" t="s">
        <v>18562</v>
      </c>
      <c r="D2686" s="57">
        <v>3</v>
      </c>
      <c r="E2686" s="70">
        <v>68477</v>
      </c>
      <c r="F2686" s="56" t="s">
        <v>31498</v>
      </c>
      <c r="G2686" s="58"/>
    </row>
    <row r="2687" spans="1:7" ht="30">
      <c r="A2687" s="55">
        <v>2684</v>
      </c>
      <c r="B2687" s="56" t="s">
        <v>31449</v>
      </c>
      <c r="C2687" s="56" t="s">
        <v>18562</v>
      </c>
      <c r="D2687" s="57">
        <v>4</v>
      </c>
      <c r="E2687" s="70">
        <v>70879</v>
      </c>
      <c r="F2687" s="56" t="s">
        <v>31499</v>
      </c>
      <c r="G2687" s="58"/>
    </row>
    <row r="2688" spans="1:7" ht="30">
      <c r="A2688" s="55">
        <v>2685</v>
      </c>
      <c r="B2688" s="56" t="s">
        <v>31449</v>
      </c>
      <c r="C2688" s="56" t="s">
        <v>18562</v>
      </c>
      <c r="D2688" s="57">
        <v>1</v>
      </c>
      <c r="E2688" s="70">
        <v>70881</v>
      </c>
      <c r="F2688" s="56" t="s">
        <v>31500</v>
      </c>
      <c r="G2688" s="58"/>
    </row>
    <row r="2689" spans="1:7" ht="30">
      <c r="A2689" s="55">
        <v>2686</v>
      </c>
      <c r="B2689" s="56" t="s">
        <v>31449</v>
      </c>
      <c r="C2689" s="56" t="s">
        <v>18562</v>
      </c>
      <c r="D2689" s="57">
        <v>7</v>
      </c>
      <c r="E2689" s="70">
        <v>70883</v>
      </c>
      <c r="F2689" s="56" t="s">
        <v>31501</v>
      </c>
      <c r="G2689" s="58"/>
    </row>
    <row r="2690" spans="1:7" ht="30">
      <c r="A2690" s="55">
        <v>2687</v>
      </c>
      <c r="B2690" s="56" t="s">
        <v>31449</v>
      </c>
      <c r="C2690" s="56" t="s">
        <v>18562</v>
      </c>
      <c r="D2690" s="57">
        <v>5</v>
      </c>
      <c r="E2690" s="70">
        <v>73924</v>
      </c>
      <c r="F2690" s="56" t="s">
        <v>31502</v>
      </c>
      <c r="G2690" s="58"/>
    </row>
    <row r="2691" spans="1:7" ht="30">
      <c r="A2691" s="55">
        <v>2688</v>
      </c>
      <c r="B2691" s="56" t="s">
        <v>31449</v>
      </c>
      <c r="C2691" s="56" t="s">
        <v>18562</v>
      </c>
      <c r="D2691" s="57">
        <v>7</v>
      </c>
      <c r="E2691" s="70">
        <v>75312</v>
      </c>
      <c r="F2691" s="56" t="s">
        <v>31503</v>
      </c>
      <c r="G2691" s="58"/>
    </row>
    <row r="2692" spans="1:7">
      <c r="A2692" s="55">
        <v>2689</v>
      </c>
      <c r="B2692" s="56" t="s">
        <v>31449</v>
      </c>
      <c r="C2692" s="56" t="s">
        <v>18562</v>
      </c>
      <c r="D2692" s="57">
        <v>4</v>
      </c>
      <c r="E2692" s="70">
        <v>78993</v>
      </c>
      <c r="F2692" s="56" t="s">
        <v>31504</v>
      </c>
      <c r="G2692" s="58"/>
    </row>
    <row r="2693" spans="1:7" ht="30">
      <c r="A2693" s="55">
        <v>2690</v>
      </c>
      <c r="B2693" s="56" t="s">
        <v>31449</v>
      </c>
      <c r="C2693" s="56" t="s">
        <v>18562</v>
      </c>
      <c r="D2693" s="57">
        <v>5</v>
      </c>
      <c r="E2693" s="70">
        <v>79023</v>
      </c>
      <c r="F2693" s="56" t="s">
        <v>31505</v>
      </c>
      <c r="G2693" s="58"/>
    </row>
    <row r="2694" spans="1:7">
      <c r="A2694" s="55">
        <v>2691</v>
      </c>
      <c r="B2694" s="56" t="s">
        <v>31449</v>
      </c>
      <c r="C2694" s="56" t="s">
        <v>18562</v>
      </c>
      <c r="D2694" s="57">
        <v>8</v>
      </c>
      <c r="E2694" s="70">
        <v>79194</v>
      </c>
      <c r="F2694" s="56" t="s">
        <v>31506</v>
      </c>
      <c r="G2694" s="58"/>
    </row>
    <row r="2695" spans="1:7">
      <c r="A2695" s="55">
        <v>2692</v>
      </c>
      <c r="B2695" s="56" t="s">
        <v>31449</v>
      </c>
      <c r="C2695" s="56" t="s">
        <v>18562</v>
      </c>
      <c r="D2695" s="57">
        <v>1</v>
      </c>
      <c r="E2695" s="70">
        <v>79336</v>
      </c>
      <c r="F2695" s="56" t="s">
        <v>31507</v>
      </c>
      <c r="G2695" s="58"/>
    </row>
    <row r="2696" spans="1:7">
      <c r="A2696" s="55">
        <v>2693</v>
      </c>
      <c r="B2696" s="56" t="s">
        <v>31449</v>
      </c>
      <c r="C2696" s="56" t="s">
        <v>18562</v>
      </c>
      <c r="D2696" s="57">
        <v>15</v>
      </c>
      <c r="E2696" s="70">
        <v>79935</v>
      </c>
      <c r="F2696" s="56" t="s">
        <v>31508</v>
      </c>
      <c r="G2696" s="58"/>
    </row>
    <row r="2697" spans="1:7" ht="30">
      <c r="A2697" s="55">
        <v>2694</v>
      </c>
      <c r="B2697" s="56" t="s">
        <v>31449</v>
      </c>
      <c r="C2697" s="56" t="s">
        <v>18562</v>
      </c>
      <c r="D2697" s="57">
        <v>1</v>
      </c>
      <c r="E2697" s="70">
        <v>80257</v>
      </c>
      <c r="F2697" s="56" t="s">
        <v>31509</v>
      </c>
      <c r="G2697" s="58"/>
    </row>
    <row r="2698" spans="1:7" ht="30">
      <c r="A2698" s="55">
        <v>2695</v>
      </c>
      <c r="B2698" s="56" t="s">
        <v>31449</v>
      </c>
      <c r="C2698" s="56" t="s">
        <v>18562</v>
      </c>
      <c r="D2698" s="57">
        <v>8</v>
      </c>
      <c r="E2698" s="70">
        <v>80262</v>
      </c>
      <c r="F2698" s="56" t="s">
        <v>31510</v>
      </c>
      <c r="G2698" s="58"/>
    </row>
    <row r="2699" spans="1:7" ht="30">
      <c r="A2699" s="55">
        <v>2696</v>
      </c>
      <c r="B2699" s="56" t="s">
        <v>31449</v>
      </c>
      <c r="C2699" s="56" t="s">
        <v>18562</v>
      </c>
      <c r="D2699" s="57">
        <v>2</v>
      </c>
      <c r="E2699" s="70">
        <v>80294</v>
      </c>
      <c r="F2699" s="56" t="s">
        <v>31511</v>
      </c>
      <c r="G2699" s="58"/>
    </row>
    <row r="2700" spans="1:7" ht="30">
      <c r="A2700" s="55">
        <v>2697</v>
      </c>
      <c r="B2700" s="56" t="s">
        <v>31449</v>
      </c>
      <c r="C2700" s="56" t="s">
        <v>18562</v>
      </c>
      <c r="D2700" s="57">
        <v>11</v>
      </c>
      <c r="E2700" s="70">
        <v>81081</v>
      </c>
      <c r="F2700" s="56" t="s">
        <v>31512</v>
      </c>
      <c r="G2700" s="58"/>
    </row>
    <row r="2701" spans="1:7" ht="30">
      <c r="A2701" s="55">
        <v>2698</v>
      </c>
      <c r="B2701" s="56" t="s">
        <v>31449</v>
      </c>
      <c r="C2701" s="56" t="s">
        <v>18562</v>
      </c>
      <c r="D2701" s="57">
        <v>1</v>
      </c>
      <c r="E2701" s="70">
        <v>82835</v>
      </c>
      <c r="F2701" s="56" t="s">
        <v>31513</v>
      </c>
      <c r="G2701" s="58"/>
    </row>
    <row r="2702" spans="1:7" s="59" customFormat="1" ht="30">
      <c r="A2702" s="55">
        <v>2699</v>
      </c>
      <c r="B2702" s="56" t="s">
        <v>31449</v>
      </c>
      <c r="C2702" s="56" t="s">
        <v>18562</v>
      </c>
      <c r="D2702" s="57">
        <v>11</v>
      </c>
      <c r="E2702" s="70">
        <v>82906</v>
      </c>
      <c r="F2702" s="56" t="s">
        <v>31514</v>
      </c>
    </row>
    <row r="2703" spans="1:7" ht="30">
      <c r="A2703" s="55">
        <v>2700</v>
      </c>
      <c r="B2703" s="56" t="s">
        <v>31449</v>
      </c>
      <c r="C2703" s="56" t="s">
        <v>18562</v>
      </c>
      <c r="D2703" s="57">
        <v>1</v>
      </c>
      <c r="E2703" s="70">
        <v>82992</v>
      </c>
      <c r="F2703" s="56" t="s">
        <v>31515</v>
      </c>
      <c r="G2703" s="58"/>
    </row>
    <row r="2704" spans="1:7">
      <c r="A2704" s="55">
        <v>2701</v>
      </c>
      <c r="B2704" s="56" t="s">
        <v>31449</v>
      </c>
      <c r="C2704" s="56" t="s">
        <v>18562</v>
      </c>
      <c r="D2704" s="57">
        <v>12</v>
      </c>
      <c r="E2704" s="70">
        <v>88974</v>
      </c>
      <c r="F2704" s="56" t="s">
        <v>31516</v>
      </c>
      <c r="G2704" s="58"/>
    </row>
    <row r="2705" spans="1:7">
      <c r="A2705" s="55">
        <v>2702</v>
      </c>
      <c r="B2705" s="56" t="s">
        <v>31449</v>
      </c>
      <c r="C2705" s="56" t="s">
        <v>18562</v>
      </c>
      <c r="D2705" s="57">
        <v>10</v>
      </c>
      <c r="E2705" s="70">
        <v>88975</v>
      </c>
      <c r="F2705" s="56" t="s">
        <v>31517</v>
      </c>
      <c r="G2705" s="58"/>
    </row>
    <row r="2706" spans="1:7" ht="60">
      <c r="A2706" s="55">
        <v>2703</v>
      </c>
      <c r="B2706" s="56" t="s">
        <v>31449</v>
      </c>
      <c r="C2706" s="56" t="s">
        <v>18562</v>
      </c>
      <c r="D2706" s="57">
        <v>1</v>
      </c>
      <c r="E2706" s="70">
        <v>89520</v>
      </c>
      <c r="F2706" s="56" t="s">
        <v>31518</v>
      </c>
      <c r="G2706" s="58"/>
    </row>
    <row r="2707" spans="1:7" ht="30">
      <c r="A2707" s="55">
        <v>2704</v>
      </c>
      <c r="B2707" s="56" t="s">
        <v>31449</v>
      </c>
      <c r="C2707" s="56" t="s">
        <v>18562</v>
      </c>
      <c r="D2707" s="57">
        <v>11</v>
      </c>
      <c r="E2707" s="70">
        <v>90593</v>
      </c>
      <c r="F2707" s="56" t="s">
        <v>31519</v>
      </c>
      <c r="G2707" s="58"/>
    </row>
    <row r="2708" spans="1:7">
      <c r="A2708" s="55">
        <v>2705</v>
      </c>
      <c r="B2708" s="56" t="s">
        <v>31449</v>
      </c>
      <c r="C2708" s="56" t="s">
        <v>18562</v>
      </c>
      <c r="D2708" s="57">
        <v>16</v>
      </c>
      <c r="E2708" s="70">
        <v>90594</v>
      </c>
      <c r="F2708" s="56" t="s">
        <v>31520</v>
      </c>
      <c r="G2708" s="58"/>
    </row>
    <row r="2709" spans="1:7">
      <c r="A2709" s="55">
        <v>2706</v>
      </c>
      <c r="B2709" s="56" t="s">
        <v>31449</v>
      </c>
      <c r="C2709" s="56" t="s">
        <v>18562</v>
      </c>
      <c r="D2709" s="57">
        <v>20</v>
      </c>
      <c r="E2709" s="70">
        <v>90595</v>
      </c>
      <c r="F2709" s="56" t="s">
        <v>31521</v>
      </c>
      <c r="G2709" s="58"/>
    </row>
    <row r="2710" spans="1:7" ht="30">
      <c r="A2710" s="55">
        <v>2707</v>
      </c>
      <c r="B2710" s="56" t="s">
        <v>31449</v>
      </c>
      <c r="C2710" s="56" t="s">
        <v>18562</v>
      </c>
      <c r="D2710" s="57">
        <v>7</v>
      </c>
      <c r="E2710" s="70">
        <v>90597</v>
      </c>
      <c r="F2710" s="56" t="s">
        <v>31522</v>
      </c>
      <c r="G2710" s="58"/>
    </row>
    <row r="2711" spans="1:7" ht="60">
      <c r="A2711" s="55">
        <v>2708</v>
      </c>
      <c r="B2711" s="56" t="s">
        <v>31449</v>
      </c>
      <c r="C2711" s="56" t="s">
        <v>18562</v>
      </c>
      <c r="D2711" s="57">
        <v>1</v>
      </c>
      <c r="E2711" s="70">
        <v>90969</v>
      </c>
      <c r="F2711" s="56" t="s">
        <v>31523</v>
      </c>
      <c r="G2711" s="58"/>
    </row>
    <row r="2712" spans="1:7">
      <c r="A2712" s="55">
        <v>2709</v>
      </c>
      <c r="B2712" s="56" t="s">
        <v>31449</v>
      </c>
      <c r="C2712" s="56" t="s">
        <v>18562</v>
      </c>
      <c r="D2712" s="57">
        <v>19</v>
      </c>
      <c r="E2712" s="70">
        <v>91544</v>
      </c>
      <c r="F2712" s="56" t="s">
        <v>31524</v>
      </c>
      <c r="G2712" s="58"/>
    </row>
    <row r="2713" spans="1:7">
      <c r="A2713" s="55">
        <v>2710</v>
      </c>
      <c r="B2713" s="56" t="s">
        <v>31449</v>
      </c>
      <c r="C2713" s="56" t="s">
        <v>18562</v>
      </c>
      <c r="D2713" s="57">
        <v>4</v>
      </c>
      <c r="E2713" s="70">
        <v>91547</v>
      </c>
      <c r="F2713" s="56" t="s">
        <v>31525</v>
      </c>
      <c r="G2713" s="58"/>
    </row>
    <row r="2714" spans="1:7">
      <c r="A2714" s="55">
        <v>2711</v>
      </c>
      <c r="B2714" s="56" t="s">
        <v>31449</v>
      </c>
      <c r="C2714" s="56" t="s">
        <v>18562</v>
      </c>
      <c r="D2714" s="57">
        <v>6</v>
      </c>
      <c r="E2714" s="70">
        <v>91549</v>
      </c>
      <c r="F2714" s="56" t="s">
        <v>31526</v>
      </c>
      <c r="G2714" s="58"/>
    </row>
    <row r="2715" spans="1:7">
      <c r="A2715" s="55">
        <v>2712</v>
      </c>
      <c r="B2715" s="56" t="s">
        <v>31449</v>
      </c>
      <c r="C2715" s="56" t="s">
        <v>18562</v>
      </c>
      <c r="D2715" s="57">
        <v>5</v>
      </c>
      <c r="E2715" s="70">
        <v>107681</v>
      </c>
      <c r="F2715" s="56" t="s">
        <v>31527</v>
      </c>
      <c r="G2715" s="58"/>
    </row>
    <row r="2716" spans="1:7">
      <c r="A2716" s="55">
        <v>2713</v>
      </c>
      <c r="B2716" s="56" t="s">
        <v>31449</v>
      </c>
      <c r="C2716" s="56" t="s">
        <v>18562</v>
      </c>
      <c r="D2716" s="57">
        <v>3</v>
      </c>
      <c r="E2716" s="70">
        <v>107684</v>
      </c>
      <c r="F2716" s="56" t="s">
        <v>31528</v>
      </c>
      <c r="G2716" s="58"/>
    </row>
    <row r="2717" spans="1:7">
      <c r="A2717" s="55">
        <v>2714</v>
      </c>
      <c r="B2717" s="56" t="s">
        <v>31449</v>
      </c>
      <c r="C2717" s="56" t="s">
        <v>18562</v>
      </c>
      <c r="D2717" s="57">
        <v>11</v>
      </c>
      <c r="E2717" s="70">
        <v>133710</v>
      </c>
      <c r="F2717" s="56" t="s">
        <v>31529</v>
      </c>
      <c r="G2717" s="58"/>
    </row>
    <row r="2718" spans="1:7">
      <c r="A2718" s="55">
        <v>2715</v>
      </c>
      <c r="B2718" s="56" t="s">
        <v>31449</v>
      </c>
      <c r="C2718" s="56" t="s">
        <v>18562</v>
      </c>
      <c r="D2718" s="57">
        <v>13</v>
      </c>
      <c r="E2718" s="70">
        <v>133715</v>
      </c>
      <c r="F2718" s="56" t="s">
        <v>31530</v>
      </c>
      <c r="G2718" s="58"/>
    </row>
    <row r="2719" spans="1:7" ht="30">
      <c r="A2719" s="55">
        <v>2716</v>
      </c>
      <c r="B2719" s="56" t="s">
        <v>31449</v>
      </c>
      <c r="C2719" s="56" t="s">
        <v>18562</v>
      </c>
      <c r="D2719" s="57">
        <v>11</v>
      </c>
      <c r="E2719" s="70">
        <v>133716</v>
      </c>
      <c r="F2719" s="56" t="s">
        <v>31531</v>
      </c>
      <c r="G2719" s="58"/>
    </row>
    <row r="2720" spans="1:7">
      <c r="A2720" s="55">
        <v>2717</v>
      </c>
      <c r="B2720" s="56" t="s">
        <v>31449</v>
      </c>
      <c r="C2720" s="56" t="s">
        <v>18562</v>
      </c>
      <c r="D2720" s="57">
        <v>17</v>
      </c>
      <c r="E2720" s="70">
        <v>133717</v>
      </c>
      <c r="F2720" s="56" t="s">
        <v>31532</v>
      </c>
      <c r="G2720" s="58"/>
    </row>
    <row r="2721" spans="1:7">
      <c r="A2721" s="55">
        <v>2718</v>
      </c>
      <c r="B2721" s="56" t="s">
        <v>31449</v>
      </c>
      <c r="C2721" s="56" t="s">
        <v>18562</v>
      </c>
      <c r="D2721" s="57">
        <v>21</v>
      </c>
      <c r="E2721" s="70">
        <v>133718</v>
      </c>
      <c r="F2721" s="56" t="s">
        <v>31533</v>
      </c>
      <c r="G2721" s="58"/>
    </row>
    <row r="2722" spans="1:7">
      <c r="A2722" s="55">
        <v>2719</v>
      </c>
      <c r="B2722" s="56" t="s">
        <v>31449</v>
      </c>
      <c r="C2722" s="56" t="s">
        <v>18562</v>
      </c>
      <c r="D2722" s="57">
        <v>9</v>
      </c>
      <c r="E2722" s="70">
        <v>133733</v>
      </c>
      <c r="F2722" s="56" t="s">
        <v>31534</v>
      </c>
      <c r="G2722" s="58"/>
    </row>
    <row r="2723" spans="1:7">
      <c r="A2723" s="55">
        <v>2720</v>
      </c>
      <c r="B2723" s="56" t="s">
        <v>31449</v>
      </c>
      <c r="C2723" s="56" t="s">
        <v>18562</v>
      </c>
      <c r="D2723" s="57">
        <v>9</v>
      </c>
      <c r="E2723" s="70">
        <v>133734</v>
      </c>
      <c r="F2723" s="56" t="s">
        <v>31535</v>
      </c>
      <c r="G2723" s="58"/>
    </row>
    <row r="2724" spans="1:7" ht="30">
      <c r="A2724" s="55">
        <v>2721</v>
      </c>
      <c r="B2724" s="56" t="s">
        <v>31449</v>
      </c>
      <c r="C2724" s="56" t="s">
        <v>18562</v>
      </c>
      <c r="D2724" s="57">
        <v>21</v>
      </c>
      <c r="E2724" s="70">
        <v>133758</v>
      </c>
      <c r="F2724" s="56" t="s">
        <v>31536</v>
      </c>
      <c r="G2724" s="58"/>
    </row>
    <row r="2725" spans="1:7" ht="30">
      <c r="A2725" s="55">
        <v>2722</v>
      </c>
      <c r="B2725" s="56" t="s">
        <v>31449</v>
      </c>
      <c r="C2725" s="56" t="s">
        <v>18562</v>
      </c>
      <c r="D2725" s="57">
        <v>16</v>
      </c>
      <c r="E2725" s="70">
        <v>133759</v>
      </c>
      <c r="F2725" s="56" t="s">
        <v>31537</v>
      </c>
      <c r="G2725" s="58"/>
    </row>
    <row r="2726" spans="1:7">
      <c r="A2726" s="55">
        <v>2723</v>
      </c>
      <c r="B2726" s="56" t="s">
        <v>31449</v>
      </c>
      <c r="C2726" s="56" t="s">
        <v>18562</v>
      </c>
      <c r="D2726" s="57">
        <v>5</v>
      </c>
      <c r="E2726" s="70">
        <v>262688</v>
      </c>
      <c r="F2726" s="56" t="s">
        <v>31538</v>
      </c>
      <c r="G2726" s="58"/>
    </row>
    <row r="2727" spans="1:7" ht="30">
      <c r="A2727" s="55">
        <v>2724</v>
      </c>
      <c r="B2727" s="56" t="s">
        <v>31449</v>
      </c>
      <c r="C2727" s="56" t="s">
        <v>18562</v>
      </c>
      <c r="D2727" s="57">
        <v>2</v>
      </c>
      <c r="E2727" s="70">
        <v>270635</v>
      </c>
      <c r="F2727" s="56" t="s">
        <v>31539</v>
      </c>
      <c r="G2727" s="58"/>
    </row>
    <row r="2728" spans="1:7">
      <c r="A2728" s="55">
        <v>2725</v>
      </c>
      <c r="B2728" s="56" t="s">
        <v>31449</v>
      </c>
      <c r="C2728" s="56" t="s">
        <v>18562</v>
      </c>
      <c r="D2728" s="57">
        <v>13</v>
      </c>
      <c r="E2728" s="70">
        <v>274508</v>
      </c>
      <c r="F2728" s="56" t="s">
        <v>31540</v>
      </c>
      <c r="G2728" s="58"/>
    </row>
    <row r="2729" spans="1:7" ht="25.5">
      <c r="A2729" s="55">
        <v>2726</v>
      </c>
      <c r="B2729" s="61" t="s">
        <v>31449</v>
      </c>
      <c r="C2729" s="61" t="s">
        <v>18562</v>
      </c>
      <c r="D2729" s="57">
        <v>8</v>
      </c>
      <c r="E2729" s="57">
        <v>52860</v>
      </c>
      <c r="F2729" s="65" t="s">
        <v>31541</v>
      </c>
      <c r="G2729" s="58"/>
    </row>
    <row r="2730" spans="1:7" s="59" customFormat="1" ht="38.25">
      <c r="A2730" s="55">
        <v>2727</v>
      </c>
      <c r="B2730" s="61" t="s">
        <v>31449</v>
      </c>
      <c r="C2730" s="61" t="s">
        <v>18562</v>
      </c>
      <c r="D2730" s="57">
        <v>7</v>
      </c>
      <c r="E2730" s="57">
        <v>80219</v>
      </c>
      <c r="F2730" s="65" t="s">
        <v>31542</v>
      </c>
    </row>
    <row r="2731" spans="1:7" ht="30">
      <c r="A2731" s="55">
        <v>2728</v>
      </c>
      <c r="B2731" s="56" t="s">
        <v>31543</v>
      </c>
      <c r="C2731" s="56" t="s">
        <v>18562</v>
      </c>
      <c r="D2731" s="57">
        <v>17</v>
      </c>
      <c r="E2731" s="70">
        <v>2928</v>
      </c>
      <c r="F2731" s="56" t="s">
        <v>31544</v>
      </c>
      <c r="G2731" s="58"/>
    </row>
    <row r="2732" spans="1:7">
      <c r="A2732" s="55">
        <v>2729</v>
      </c>
      <c r="B2732" s="56" t="s">
        <v>31543</v>
      </c>
      <c r="C2732" s="56" t="s">
        <v>18562</v>
      </c>
      <c r="D2732" s="57">
        <v>14</v>
      </c>
      <c r="E2732" s="70">
        <v>4205</v>
      </c>
      <c r="F2732" s="56" t="s">
        <v>31545</v>
      </c>
      <c r="G2732" s="58"/>
    </row>
    <row r="2733" spans="1:7">
      <c r="A2733" s="55">
        <v>2730</v>
      </c>
      <c r="B2733" s="56" t="s">
        <v>31543</v>
      </c>
      <c r="C2733" s="56" t="s">
        <v>18562</v>
      </c>
      <c r="D2733" s="57">
        <v>15</v>
      </c>
      <c r="E2733" s="70">
        <v>44038</v>
      </c>
      <c r="F2733" s="56" t="s">
        <v>31546</v>
      </c>
      <c r="G2733" s="58"/>
    </row>
    <row r="2734" spans="1:7" ht="30">
      <c r="A2734" s="55">
        <v>2731</v>
      </c>
      <c r="B2734" s="56" t="s">
        <v>31543</v>
      </c>
      <c r="C2734" s="56" t="s">
        <v>18562</v>
      </c>
      <c r="D2734" s="57">
        <v>7</v>
      </c>
      <c r="E2734" s="70">
        <v>77437</v>
      </c>
      <c r="F2734" s="56" t="s">
        <v>31547</v>
      </c>
      <c r="G2734" s="58"/>
    </row>
    <row r="2735" spans="1:7">
      <c r="A2735" s="55">
        <v>2732</v>
      </c>
      <c r="B2735" s="56" t="s">
        <v>31543</v>
      </c>
      <c r="C2735" s="56" t="s">
        <v>18562</v>
      </c>
      <c r="D2735" s="57">
        <v>2</v>
      </c>
      <c r="E2735" s="70">
        <v>91796</v>
      </c>
      <c r="F2735" s="56" t="s">
        <v>31548</v>
      </c>
      <c r="G2735" s="58"/>
    </row>
    <row r="2736" spans="1:7">
      <c r="A2736" s="55">
        <v>2733</v>
      </c>
      <c r="B2736" s="56" t="s">
        <v>31543</v>
      </c>
      <c r="C2736" s="56" t="s">
        <v>18562</v>
      </c>
      <c r="D2736" s="57">
        <v>1</v>
      </c>
      <c r="E2736" s="70">
        <v>91798</v>
      </c>
      <c r="F2736" s="56" t="s">
        <v>31549</v>
      </c>
      <c r="G2736" s="58"/>
    </row>
    <row r="2737" spans="1:7">
      <c r="A2737" s="55">
        <v>2734</v>
      </c>
      <c r="B2737" s="56" t="s">
        <v>31543</v>
      </c>
      <c r="C2737" s="56" t="s">
        <v>18562</v>
      </c>
      <c r="D2737" s="57">
        <v>2</v>
      </c>
      <c r="E2737" s="70">
        <v>91799</v>
      </c>
      <c r="F2737" s="56" t="s">
        <v>31550</v>
      </c>
      <c r="G2737" s="58"/>
    </row>
    <row r="2738" spans="1:7">
      <c r="A2738" s="55">
        <v>2735</v>
      </c>
      <c r="B2738" s="56" t="s">
        <v>31543</v>
      </c>
      <c r="C2738" s="56" t="s">
        <v>18562</v>
      </c>
      <c r="D2738" s="57">
        <v>20</v>
      </c>
      <c r="E2738" s="70">
        <v>92367</v>
      </c>
      <c r="F2738" s="56" t="s">
        <v>31551</v>
      </c>
      <c r="G2738" s="58"/>
    </row>
    <row r="2739" spans="1:7">
      <c r="A2739" s="55">
        <v>2736</v>
      </c>
      <c r="B2739" s="56" t="s">
        <v>31543</v>
      </c>
      <c r="C2739" s="56" t="s">
        <v>18562</v>
      </c>
      <c r="D2739" s="57">
        <v>10</v>
      </c>
      <c r="E2739" s="70">
        <v>92442</v>
      </c>
      <c r="F2739" s="56" t="s">
        <v>31552</v>
      </c>
      <c r="G2739" s="58"/>
    </row>
    <row r="2740" spans="1:7" ht="30">
      <c r="A2740" s="55">
        <v>2737</v>
      </c>
      <c r="B2740" s="56" t="s">
        <v>31543</v>
      </c>
      <c r="C2740" s="56" t="s">
        <v>18562</v>
      </c>
      <c r="D2740" s="57">
        <v>2</v>
      </c>
      <c r="E2740" s="70">
        <v>92601</v>
      </c>
      <c r="F2740" s="56" t="s">
        <v>31553</v>
      </c>
      <c r="G2740" s="58"/>
    </row>
    <row r="2741" spans="1:7">
      <c r="A2741" s="55">
        <v>2738</v>
      </c>
      <c r="B2741" s="56" t="s">
        <v>31543</v>
      </c>
      <c r="C2741" s="56" t="s">
        <v>18562</v>
      </c>
      <c r="D2741" s="57">
        <v>4</v>
      </c>
      <c r="E2741" s="70">
        <v>92604</v>
      </c>
      <c r="F2741" s="56" t="s">
        <v>31554</v>
      </c>
      <c r="G2741" s="58"/>
    </row>
    <row r="2742" spans="1:7">
      <c r="A2742" s="55">
        <v>2739</v>
      </c>
      <c r="B2742" s="56" t="s">
        <v>31543</v>
      </c>
      <c r="C2742" s="56" t="s">
        <v>18562</v>
      </c>
      <c r="D2742" s="57">
        <v>3</v>
      </c>
      <c r="E2742" s="70">
        <v>92706</v>
      </c>
      <c r="F2742" s="56" t="s">
        <v>31555</v>
      </c>
      <c r="G2742" s="58"/>
    </row>
    <row r="2743" spans="1:7">
      <c r="A2743" s="55">
        <v>2740</v>
      </c>
      <c r="B2743" s="56" t="s">
        <v>31543</v>
      </c>
      <c r="C2743" s="56" t="s">
        <v>18562</v>
      </c>
      <c r="D2743" s="57">
        <v>5</v>
      </c>
      <c r="E2743" s="70">
        <v>92708</v>
      </c>
      <c r="F2743" s="56" t="s">
        <v>31556</v>
      </c>
      <c r="G2743" s="58"/>
    </row>
    <row r="2744" spans="1:7">
      <c r="A2744" s="55">
        <v>2741</v>
      </c>
      <c r="B2744" s="56" t="s">
        <v>31543</v>
      </c>
      <c r="C2744" s="56" t="s">
        <v>18562</v>
      </c>
      <c r="D2744" s="57">
        <v>4</v>
      </c>
      <c r="E2744" s="70">
        <v>92779</v>
      </c>
      <c r="F2744" s="56" t="s">
        <v>31557</v>
      </c>
      <c r="G2744" s="58"/>
    </row>
    <row r="2745" spans="1:7">
      <c r="A2745" s="55">
        <v>2742</v>
      </c>
      <c r="B2745" s="56" t="s">
        <v>31543</v>
      </c>
      <c r="C2745" s="56" t="s">
        <v>18562</v>
      </c>
      <c r="D2745" s="57">
        <v>8</v>
      </c>
      <c r="E2745" s="70">
        <v>92781</v>
      </c>
      <c r="F2745" s="56" t="s">
        <v>31558</v>
      </c>
      <c r="G2745" s="58"/>
    </row>
    <row r="2746" spans="1:7">
      <c r="A2746" s="55">
        <v>2743</v>
      </c>
      <c r="B2746" s="56" t="s">
        <v>31543</v>
      </c>
      <c r="C2746" s="56" t="s">
        <v>18562</v>
      </c>
      <c r="D2746" s="57">
        <v>1</v>
      </c>
      <c r="E2746" s="70">
        <v>103488</v>
      </c>
      <c r="F2746" s="56" t="s">
        <v>31559</v>
      </c>
      <c r="G2746" s="58"/>
    </row>
    <row r="2747" spans="1:7">
      <c r="A2747" s="55">
        <v>2744</v>
      </c>
      <c r="B2747" s="56" t="s">
        <v>31543</v>
      </c>
      <c r="C2747" s="56" t="s">
        <v>18562</v>
      </c>
      <c r="D2747" s="57">
        <v>4</v>
      </c>
      <c r="E2747" s="70">
        <v>103764</v>
      </c>
      <c r="F2747" s="56" t="s">
        <v>31560</v>
      </c>
      <c r="G2747" s="58"/>
    </row>
    <row r="2748" spans="1:7">
      <c r="A2748" s="55">
        <v>2745</v>
      </c>
      <c r="B2748" s="56" t="s">
        <v>31543</v>
      </c>
      <c r="C2748" s="56" t="s">
        <v>18562</v>
      </c>
      <c r="D2748" s="57">
        <v>15</v>
      </c>
      <c r="E2748" s="70">
        <v>105374</v>
      </c>
      <c r="F2748" s="56" t="s">
        <v>31561</v>
      </c>
      <c r="G2748" s="58"/>
    </row>
    <row r="2749" spans="1:7" ht="30">
      <c r="A2749" s="55">
        <v>2746</v>
      </c>
      <c r="B2749" s="56" t="s">
        <v>31543</v>
      </c>
      <c r="C2749" s="56" t="s">
        <v>18562</v>
      </c>
      <c r="D2749" s="57">
        <v>17</v>
      </c>
      <c r="E2749" s="70">
        <v>105377</v>
      </c>
      <c r="F2749" s="56" t="s">
        <v>31562</v>
      </c>
      <c r="G2749" s="58"/>
    </row>
    <row r="2750" spans="1:7">
      <c r="A2750" s="55">
        <v>2747</v>
      </c>
      <c r="B2750" s="56" t="s">
        <v>31543</v>
      </c>
      <c r="C2750" s="56" t="s">
        <v>18562</v>
      </c>
      <c r="D2750" s="57">
        <v>8</v>
      </c>
      <c r="E2750" s="70">
        <v>105380</v>
      </c>
      <c r="F2750" s="56" t="s">
        <v>31563</v>
      </c>
      <c r="G2750" s="58"/>
    </row>
    <row r="2751" spans="1:7">
      <c r="A2751" s="55">
        <v>2748</v>
      </c>
      <c r="B2751" s="56" t="s">
        <v>31543</v>
      </c>
      <c r="C2751" s="56" t="s">
        <v>18562</v>
      </c>
      <c r="D2751" s="57">
        <v>18</v>
      </c>
      <c r="E2751" s="70">
        <v>105389</v>
      </c>
      <c r="F2751" s="56" t="s">
        <v>31564</v>
      </c>
      <c r="G2751" s="58"/>
    </row>
    <row r="2752" spans="1:7">
      <c r="A2752" s="55">
        <v>2749</v>
      </c>
      <c r="B2752" s="56" t="s">
        <v>31543</v>
      </c>
      <c r="C2752" s="56" t="s">
        <v>18562</v>
      </c>
      <c r="D2752" s="57">
        <v>12</v>
      </c>
      <c r="E2752" s="70">
        <v>105456</v>
      </c>
      <c r="F2752" s="56" t="s">
        <v>31565</v>
      </c>
      <c r="G2752" s="58"/>
    </row>
    <row r="2753" spans="1:7">
      <c r="A2753" s="55">
        <v>2750</v>
      </c>
      <c r="B2753" s="61" t="s">
        <v>31543</v>
      </c>
      <c r="C2753" s="61" t="s">
        <v>18562</v>
      </c>
      <c r="D2753" s="57">
        <v>10</v>
      </c>
      <c r="E2753" s="57">
        <v>3690</v>
      </c>
      <c r="F2753" s="65" t="s">
        <v>31566</v>
      </c>
      <c r="G2753" s="58"/>
    </row>
    <row r="2754" spans="1:7">
      <c r="A2754" s="55">
        <v>2751</v>
      </c>
      <c r="B2754" s="56" t="s">
        <v>32613</v>
      </c>
      <c r="C2754" s="56" t="s">
        <v>18562</v>
      </c>
      <c r="D2754" s="57">
        <v>2</v>
      </c>
      <c r="E2754" s="70">
        <v>124791</v>
      </c>
      <c r="F2754" s="56" t="s">
        <v>32624</v>
      </c>
      <c r="G2754" s="58"/>
    </row>
    <row r="2755" spans="1:7">
      <c r="A2755" s="55">
        <v>2752</v>
      </c>
      <c r="B2755" s="56" t="s">
        <v>32613</v>
      </c>
      <c r="C2755" s="56" t="s">
        <v>18562</v>
      </c>
      <c r="D2755" s="57">
        <v>2</v>
      </c>
      <c r="E2755" s="70">
        <v>124795</v>
      </c>
      <c r="F2755" s="56" t="s">
        <v>32625</v>
      </c>
      <c r="G2755" s="58"/>
    </row>
    <row r="2756" spans="1:7" ht="30">
      <c r="A2756" s="55">
        <v>2753</v>
      </c>
      <c r="B2756" s="56" t="s">
        <v>33319</v>
      </c>
      <c r="C2756" s="56" t="s">
        <v>18562</v>
      </c>
      <c r="D2756" s="57">
        <v>13</v>
      </c>
      <c r="E2756" s="70">
        <v>34940</v>
      </c>
      <c r="F2756" s="56" t="s">
        <v>33325</v>
      </c>
      <c r="G2756" s="58"/>
    </row>
    <row r="2757" spans="1:7" ht="30">
      <c r="A2757" s="55">
        <v>2754</v>
      </c>
      <c r="B2757" s="56" t="s">
        <v>23309</v>
      </c>
      <c r="C2757" s="56" t="s">
        <v>22650</v>
      </c>
      <c r="D2757" s="57">
        <v>4</v>
      </c>
      <c r="E2757" s="70">
        <v>27033</v>
      </c>
      <c r="F2757" s="56" t="s">
        <v>23317</v>
      </c>
      <c r="G2757" s="58"/>
    </row>
    <row r="2758" spans="1:7" ht="30">
      <c r="A2758" s="55">
        <v>2755</v>
      </c>
      <c r="B2758" s="56" t="s">
        <v>23309</v>
      </c>
      <c r="C2758" s="56" t="s">
        <v>22650</v>
      </c>
      <c r="D2758" s="57">
        <v>5</v>
      </c>
      <c r="E2758" s="70">
        <v>27239</v>
      </c>
      <c r="F2758" s="56" t="s">
        <v>23318</v>
      </c>
      <c r="G2758" s="58"/>
    </row>
    <row r="2759" spans="1:7" ht="30">
      <c r="A2759" s="55">
        <v>2756</v>
      </c>
      <c r="B2759" s="56" t="s">
        <v>23309</v>
      </c>
      <c r="C2759" s="56" t="s">
        <v>22650</v>
      </c>
      <c r="D2759" s="57">
        <v>12</v>
      </c>
      <c r="E2759" s="70">
        <v>27375</v>
      </c>
      <c r="F2759" s="56" t="s">
        <v>23319</v>
      </c>
      <c r="G2759" s="58"/>
    </row>
    <row r="2760" spans="1:7" ht="30">
      <c r="A2760" s="55">
        <v>2757</v>
      </c>
      <c r="B2760" s="56" t="s">
        <v>23309</v>
      </c>
      <c r="C2760" s="56" t="s">
        <v>22650</v>
      </c>
      <c r="D2760" s="57">
        <v>1</v>
      </c>
      <c r="E2760" s="70">
        <v>78078</v>
      </c>
      <c r="F2760" s="56" t="s">
        <v>23362</v>
      </c>
      <c r="G2760" s="58"/>
    </row>
    <row r="2761" spans="1:7" ht="30">
      <c r="A2761" s="55">
        <v>2758</v>
      </c>
      <c r="B2761" s="56" t="s">
        <v>23309</v>
      </c>
      <c r="C2761" s="56" t="s">
        <v>22650</v>
      </c>
      <c r="D2761" s="57">
        <v>2</v>
      </c>
      <c r="E2761" s="70">
        <v>78079</v>
      </c>
      <c r="F2761" s="56" t="s">
        <v>23363</v>
      </c>
      <c r="G2761" s="58"/>
    </row>
    <row r="2762" spans="1:7" ht="30">
      <c r="A2762" s="55">
        <v>2759</v>
      </c>
      <c r="B2762" s="56" t="s">
        <v>23309</v>
      </c>
      <c r="C2762" s="56" t="s">
        <v>22650</v>
      </c>
      <c r="D2762" s="57">
        <v>8</v>
      </c>
      <c r="E2762" s="70">
        <v>92687</v>
      </c>
      <c r="F2762" s="56" t="s">
        <v>23385</v>
      </c>
      <c r="G2762" s="58"/>
    </row>
    <row r="2763" spans="1:7" ht="30">
      <c r="A2763" s="55">
        <v>2760</v>
      </c>
      <c r="B2763" s="56" t="s">
        <v>23309</v>
      </c>
      <c r="C2763" s="56" t="s">
        <v>22650</v>
      </c>
      <c r="D2763" s="57">
        <v>2</v>
      </c>
      <c r="E2763" s="70">
        <v>127933</v>
      </c>
      <c r="F2763" s="56" t="s">
        <v>23425</v>
      </c>
      <c r="G2763" s="58"/>
    </row>
    <row r="2764" spans="1:7" ht="30">
      <c r="A2764" s="55">
        <v>2761</v>
      </c>
      <c r="B2764" s="56" t="s">
        <v>24631</v>
      </c>
      <c r="C2764" s="56" t="s">
        <v>22650</v>
      </c>
      <c r="D2764" s="57">
        <v>20</v>
      </c>
      <c r="E2764" s="70">
        <v>83266</v>
      </c>
      <c r="F2764" s="56" t="s">
        <v>24632</v>
      </c>
      <c r="G2764" s="58"/>
    </row>
    <row r="2765" spans="1:7">
      <c r="A2765" s="55">
        <v>2762</v>
      </c>
      <c r="B2765" s="56" t="s">
        <v>26470</v>
      </c>
      <c r="C2765" s="56" t="s">
        <v>22650</v>
      </c>
      <c r="D2765" s="57">
        <v>1</v>
      </c>
      <c r="E2765" s="70">
        <v>28006</v>
      </c>
      <c r="F2765" s="56" t="s">
        <v>26471</v>
      </c>
      <c r="G2765" s="58"/>
    </row>
    <row r="2766" spans="1:7">
      <c r="A2766" s="55">
        <v>2763</v>
      </c>
      <c r="B2766" s="56" t="s">
        <v>26470</v>
      </c>
      <c r="C2766" s="56" t="s">
        <v>22650</v>
      </c>
      <c r="D2766" s="57">
        <v>2</v>
      </c>
      <c r="E2766" s="70">
        <v>28531</v>
      </c>
      <c r="F2766" s="56" t="s">
        <v>26472</v>
      </c>
      <c r="G2766" s="58"/>
    </row>
    <row r="2767" spans="1:7">
      <c r="A2767" s="55">
        <v>2764</v>
      </c>
      <c r="B2767" s="56" t="s">
        <v>26470</v>
      </c>
      <c r="C2767" s="56" t="s">
        <v>22650</v>
      </c>
      <c r="D2767" s="57">
        <v>1</v>
      </c>
      <c r="E2767" s="70">
        <v>28623</v>
      </c>
      <c r="F2767" s="56" t="s">
        <v>26473</v>
      </c>
      <c r="G2767" s="58"/>
    </row>
    <row r="2768" spans="1:7">
      <c r="A2768" s="55">
        <v>2765</v>
      </c>
      <c r="B2768" s="56" t="s">
        <v>26470</v>
      </c>
      <c r="C2768" s="56" t="s">
        <v>22650</v>
      </c>
      <c r="D2768" s="57">
        <v>3</v>
      </c>
      <c r="E2768" s="70">
        <v>46561</v>
      </c>
      <c r="F2768" s="56" t="s">
        <v>26474</v>
      </c>
      <c r="G2768" s="58"/>
    </row>
    <row r="2769" spans="1:7">
      <c r="A2769" s="55">
        <v>2766</v>
      </c>
      <c r="B2769" s="56" t="s">
        <v>26470</v>
      </c>
      <c r="C2769" s="56" t="s">
        <v>22650</v>
      </c>
      <c r="D2769" s="57">
        <v>3</v>
      </c>
      <c r="E2769" s="70">
        <v>54425</v>
      </c>
      <c r="F2769" s="56" t="s">
        <v>26475</v>
      </c>
      <c r="G2769" s="58"/>
    </row>
    <row r="2770" spans="1:7">
      <c r="A2770" s="55">
        <v>2767</v>
      </c>
      <c r="B2770" s="56" t="s">
        <v>26470</v>
      </c>
      <c r="C2770" s="56" t="s">
        <v>22650</v>
      </c>
      <c r="D2770" s="57">
        <v>3</v>
      </c>
      <c r="E2770" s="70">
        <v>54426</v>
      </c>
      <c r="F2770" s="56" t="s">
        <v>26476</v>
      </c>
      <c r="G2770" s="58"/>
    </row>
    <row r="2771" spans="1:7">
      <c r="A2771" s="55">
        <v>2768</v>
      </c>
      <c r="B2771" s="56" t="s">
        <v>26477</v>
      </c>
      <c r="C2771" s="56" t="s">
        <v>22650</v>
      </c>
      <c r="D2771" s="57">
        <v>6</v>
      </c>
      <c r="E2771" s="70">
        <v>8464</v>
      </c>
      <c r="F2771" s="56" t="s">
        <v>26478</v>
      </c>
      <c r="G2771" s="58"/>
    </row>
    <row r="2772" spans="1:7">
      <c r="A2772" s="55">
        <v>2769</v>
      </c>
      <c r="B2772" s="56" t="s">
        <v>26477</v>
      </c>
      <c r="C2772" s="56" t="s">
        <v>22650</v>
      </c>
      <c r="D2772" s="57">
        <v>3</v>
      </c>
      <c r="E2772" s="70">
        <v>9697</v>
      </c>
      <c r="F2772" s="56" t="s">
        <v>26479</v>
      </c>
      <c r="G2772" s="58"/>
    </row>
    <row r="2773" spans="1:7">
      <c r="A2773" s="55">
        <v>2770</v>
      </c>
      <c r="B2773" s="56" t="s">
        <v>26477</v>
      </c>
      <c r="C2773" s="56" t="s">
        <v>22650</v>
      </c>
      <c r="D2773" s="57">
        <v>3</v>
      </c>
      <c r="E2773" s="70">
        <v>74164</v>
      </c>
      <c r="F2773" s="56" t="s">
        <v>26480</v>
      </c>
      <c r="G2773" s="58"/>
    </row>
    <row r="2774" spans="1:7">
      <c r="A2774" s="55">
        <v>2771</v>
      </c>
      <c r="B2774" s="56" t="s">
        <v>26477</v>
      </c>
      <c r="C2774" s="56" t="s">
        <v>22650</v>
      </c>
      <c r="D2774" s="57">
        <v>2</v>
      </c>
      <c r="E2774" s="70">
        <v>74166</v>
      </c>
      <c r="F2774" s="56" t="s">
        <v>26481</v>
      </c>
      <c r="G2774" s="58"/>
    </row>
    <row r="2775" spans="1:7">
      <c r="A2775" s="55">
        <v>2772</v>
      </c>
      <c r="B2775" s="56" t="s">
        <v>26477</v>
      </c>
      <c r="C2775" s="56" t="s">
        <v>22650</v>
      </c>
      <c r="D2775" s="57">
        <v>1</v>
      </c>
      <c r="E2775" s="70">
        <v>74270</v>
      </c>
      <c r="F2775" s="56" t="s">
        <v>26482</v>
      </c>
      <c r="G2775" s="58"/>
    </row>
    <row r="2776" spans="1:7">
      <c r="A2776" s="55">
        <v>2773</v>
      </c>
      <c r="B2776" s="56" t="s">
        <v>26477</v>
      </c>
      <c r="C2776" s="56" t="s">
        <v>22650</v>
      </c>
      <c r="D2776" s="57">
        <v>1</v>
      </c>
      <c r="E2776" s="70">
        <v>74272</v>
      </c>
      <c r="F2776" s="56" t="s">
        <v>26483</v>
      </c>
      <c r="G2776" s="58"/>
    </row>
    <row r="2777" spans="1:7">
      <c r="A2777" s="55">
        <v>2774</v>
      </c>
      <c r="B2777" s="56" t="s">
        <v>26477</v>
      </c>
      <c r="C2777" s="56" t="s">
        <v>22650</v>
      </c>
      <c r="D2777" s="57">
        <v>3</v>
      </c>
      <c r="E2777" s="70">
        <v>78981</v>
      </c>
      <c r="F2777" s="56" t="s">
        <v>26484</v>
      </c>
      <c r="G2777" s="58"/>
    </row>
    <row r="2778" spans="1:7">
      <c r="A2778" s="55">
        <v>2775</v>
      </c>
      <c r="B2778" s="56" t="s">
        <v>26477</v>
      </c>
      <c r="C2778" s="56" t="s">
        <v>22650</v>
      </c>
      <c r="D2778" s="57">
        <v>4</v>
      </c>
      <c r="E2778" s="70">
        <v>79175</v>
      </c>
      <c r="F2778" s="56" t="s">
        <v>26485</v>
      </c>
      <c r="G2778" s="58"/>
    </row>
    <row r="2779" spans="1:7">
      <c r="A2779" s="55">
        <v>2776</v>
      </c>
      <c r="B2779" s="56" t="s">
        <v>26477</v>
      </c>
      <c r="C2779" s="56" t="s">
        <v>22650</v>
      </c>
      <c r="D2779" s="57">
        <v>1</v>
      </c>
      <c r="E2779" s="70">
        <v>82760</v>
      </c>
      <c r="F2779" s="56" t="s">
        <v>26486</v>
      </c>
      <c r="G2779" s="58"/>
    </row>
    <row r="2780" spans="1:7">
      <c r="A2780" s="55">
        <v>2777</v>
      </c>
      <c r="B2780" s="56" t="s">
        <v>26477</v>
      </c>
      <c r="C2780" s="56" t="s">
        <v>22650</v>
      </c>
      <c r="D2780" s="57">
        <v>1</v>
      </c>
      <c r="E2780" s="70">
        <v>82762</v>
      </c>
      <c r="F2780" s="56" t="s">
        <v>26487</v>
      </c>
      <c r="G2780" s="58"/>
    </row>
    <row r="2781" spans="1:7">
      <c r="A2781" s="55">
        <v>2778</v>
      </c>
      <c r="B2781" s="56" t="s">
        <v>26490</v>
      </c>
      <c r="C2781" s="56" t="s">
        <v>22650</v>
      </c>
      <c r="D2781" s="57">
        <v>4</v>
      </c>
      <c r="E2781" s="70">
        <v>58793</v>
      </c>
      <c r="F2781" s="56" t="s">
        <v>26491</v>
      </c>
      <c r="G2781" s="58"/>
    </row>
    <row r="2782" spans="1:7">
      <c r="A2782" s="55">
        <v>2779</v>
      </c>
      <c r="B2782" s="56" t="s">
        <v>26490</v>
      </c>
      <c r="C2782" s="56" t="s">
        <v>22650</v>
      </c>
      <c r="D2782" s="57">
        <v>4</v>
      </c>
      <c r="E2782" s="70">
        <v>107482</v>
      </c>
      <c r="F2782" s="56" t="s">
        <v>26492</v>
      </c>
      <c r="G2782" s="58"/>
    </row>
    <row r="2783" spans="1:7">
      <c r="A2783" s="55">
        <v>2780</v>
      </c>
      <c r="B2783" s="56" t="s">
        <v>26490</v>
      </c>
      <c r="C2783" s="56" t="s">
        <v>22650</v>
      </c>
      <c r="D2783" s="57">
        <v>5</v>
      </c>
      <c r="E2783" s="70">
        <v>107527</v>
      </c>
      <c r="F2783" s="56" t="s">
        <v>26493</v>
      </c>
      <c r="G2783" s="58"/>
    </row>
    <row r="2784" spans="1:7">
      <c r="A2784" s="55">
        <v>2781</v>
      </c>
      <c r="B2784" s="56" t="s">
        <v>26490</v>
      </c>
      <c r="C2784" s="56" t="s">
        <v>22650</v>
      </c>
      <c r="D2784" s="57">
        <v>3</v>
      </c>
      <c r="E2784" s="70">
        <v>109956</v>
      </c>
      <c r="F2784" s="56" t="s">
        <v>18550</v>
      </c>
      <c r="G2784" s="58"/>
    </row>
    <row r="2785" spans="1:7">
      <c r="A2785" s="55">
        <v>2782</v>
      </c>
      <c r="B2785" s="56" t="s">
        <v>26490</v>
      </c>
      <c r="C2785" s="56" t="s">
        <v>22650</v>
      </c>
      <c r="D2785" s="57">
        <v>2</v>
      </c>
      <c r="E2785" s="70">
        <v>126369</v>
      </c>
      <c r="F2785" s="56" t="s">
        <v>18550</v>
      </c>
      <c r="G2785" s="58"/>
    </row>
    <row r="2786" spans="1:7">
      <c r="A2786" s="55">
        <v>2783</v>
      </c>
      <c r="B2786" s="56" t="s">
        <v>26490</v>
      </c>
      <c r="C2786" s="56" t="s">
        <v>22650</v>
      </c>
      <c r="D2786" s="57">
        <v>2</v>
      </c>
      <c r="E2786" s="70">
        <v>126363</v>
      </c>
      <c r="F2786" s="56" t="s">
        <v>19397</v>
      </c>
      <c r="G2786" s="58"/>
    </row>
    <row r="2787" spans="1:7">
      <c r="A2787" s="55">
        <v>2784</v>
      </c>
      <c r="B2787" s="56" t="s">
        <v>26490</v>
      </c>
      <c r="C2787" s="56" t="s">
        <v>22650</v>
      </c>
      <c r="D2787" s="57">
        <v>2</v>
      </c>
      <c r="E2787" s="70">
        <v>126368</v>
      </c>
      <c r="F2787" s="56" t="s">
        <v>26494</v>
      </c>
      <c r="G2787" s="58"/>
    </row>
    <row r="2788" spans="1:7">
      <c r="A2788" s="55">
        <v>2785</v>
      </c>
      <c r="B2788" s="56" t="s">
        <v>26495</v>
      </c>
      <c r="C2788" s="56" t="s">
        <v>22650</v>
      </c>
      <c r="D2788" s="57">
        <v>9</v>
      </c>
      <c r="E2788" s="70">
        <v>10176</v>
      </c>
      <c r="F2788" s="56" t="s">
        <v>26496</v>
      </c>
      <c r="G2788" s="58"/>
    </row>
    <row r="2789" spans="1:7">
      <c r="A2789" s="55">
        <v>2786</v>
      </c>
      <c r="B2789" s="56" t="s">
        <v>26495</v>
      </c>
      <c r="C2789" s="56" t="s">
        <v>22650</v>
      </c>
      <c r="D2789" s="57">
        <v>18</v>
      </c>
      <c r="E2789" s="70">
        <v>10187</v>
      </c>
      <c r="F2789" s="56" t="s">
        <v>26497</v>
      </c>
      <c r="G2789" s="58"/>
    </row>
    <row r="2790" spans="1:7">
      <c r="A2790" s="55">
        <v>2787</v>
      </c>
      <c r="B2790" s="56" t="s">
        <v>26495</v>
      </c>
      <c r="C2790" s="56" t="s">
        <v>22650</v>
      </c>
      <c r="D2790" s="57">
        <v>9</v>
      </c>
      <c r="E2790" s="70">
        <v>11146</v>
      </c>
      <c r="F2790" s="56" t="s">
        <v>18440</v>
      </c>
      <c r="G2790" s="58"/>
    </row>
    <row r="2791" spans="1:7" ht="30">
      <c r="A2791" s="55">
        <v>2788</v>
      </c>
      <c r="B2791" s="56" t="s">
        <v>26495</v>
      </c>
      <c r="C2791" s="56" t="s">
        <v>22650</v>
      </c>
      <c r="D2791" s="57">
        <v>18</v>
      </c>
      <c r="E2791" s="70">
        <v>13372</v>
      </c>
      <c r="F2791" s="56" t="s">
        <v>26498</v>
      </c>
      <c r="G2791" s="58"/>
    </row>
    <row r="2792" spans="1:7">
      <c r="A2792" s="55">
        <v>2789</v>
      </c>
      <c r="B2792" s="56" t="s">
        <v>26495</v>
      </c>
      <c r="C2792" s="56" t="s">
        <v>22650</v>
      </c>
      <c r="D2792" s="57">
        <v>7</v>
      </c>
      <c r="E2792" s="70">
        <v>16437</v>
      </c>
      <c r="F2792" s="56" t="s">
        <v>26499</v>
      </c>
      <c r="G2792" s="58"/>
    </row>
    <row r="2793" spans="1:7">
      <c r="A2793" s="55">
        <v>2790</v>
      </c>
      <c r="B2793" s="56" t="s">
        <v>26495</v>
      </c>
      <c r="C2793" s="56" t="s">
        <v>22650</v>
      </c>
      <c r="D2793" s="57">
        <v>7</v>
      </c>
      <c r="E2793" s="70">
        <v>19999</v>
      </c>
      <c r="F2793" s="56" t="s">
        <v>26500</v>
      </c>
      <c r="G2793" s="58"/>
    </row>
    <row r="2794" spans="1:7" ht="30">
      <c r="A2794" s="55">
        <v>2791</v>
      </c>
      <c r="B2794" s="56" t="s">
        <v>26495</v>
      </c>
      <c r="C2794" s="56" t="s">
        <v>22650</v>
      </c>
      <c r="D2794" s="57">
        <v>5</v>
      </c>
      <c r="E2794" s="70">
        <v>20000</v>
      </c>
      <c r="F2794" s="56" t="s">
        <v>26501</v>
      </c>
      <c r="G2794" s="58"/>
    </row>
    <row r="2795" spans="1:7" ht="30">
      <c r="A2795" s="55">
        <v>2792</v>
      </c>
      <c r="B2795" s="56" t="s">
        <v>26495</v>
      </c>
      <c r="C2795" s="56" t="s">
        <v>22650</v>
      </c>
      <c r="D2795" s="57">
        <v>11</v>
      </c>
      <c r="E2795" s="70">
        <v>20641</v>
      </c>
      <c r="F2795" s="56" t="s">
        <v>26502</v>
      </c>
      <c r="G2795" s="58"/>
    </row>
    <row r="2796" spans="1:7">
      <c r="A2796" s="55">
        <v>2793</v>
      </c>
      <c r="B2796" s="56" t="s">
        <v>26495</v>
      </c>
      <c r="C2796" s="56" t="s">
        <v>22650</v>
      </c>
      <c r="D2796" s="57">
        <v>8</v>
      </c>
      <c r="E2796" s="70">
        <v>20643</v>
      </c>
      <c r="F2796" s="56" t="s">
        <v>25963</v>
      </c>
      <c r="G2796" s="58"/>
    </row>
    <row r="2797" spans="1:7" ht="30">
      <c r="A2797" s="55">
        <v>2794</v>
      </c>
      <c r="B2797" s="56" t="s">
        <v>26495</v>
      </c>
      <c r="C2797" s="56" t="s">
        <v>22650</v>
      </c>
      <c r="D2797" s="57">
        <v>8</v>
      </c>
      <c r="E2797" s="70">
        <v>20644</v>
      </c>
      <c r="F2797" s="56" t="s">
        <v>26503</v>
      </c>
      <c r="G2797" s="58"/>
    </row>
    <row r="2798" spans="1:7" ht="30">
      <c r="A2798" s="55">
        <v>2795</v>
      </c>
      <c r="B2798" s="56" t="s">
        <v>26513</v>
      </c>
      <c r="C2798" s="56" t="s">
        <v>22650</v>
      </c>
      <c r="D2798" s="57">
        <v>5</v>
      </c>
      <c r="E2798" s="70">
        <v>84826</v>
      </c>
      <c r="F2798" s="56" t="s">
        <v>26514</v>
      </c>
      <c r="G2798" s="58"/>
    </row>
    <row r="2799" spans="1:7" ht="30">
      <c r="A2799" s="55">
        <v>2796</v>
      </c>
      <c r="B2799" s="56" t="s">
        <v>26513</v>
      </c>
      <c r="C2799" s="56" t="s">
        <v>22650</v>
      </c>
      <c r="D2799" s="57">
        <v>1</v>
      </c>
      <c r="E2799" s="70">
        <v>85880</v>
      </c>
      <c r="F2799" s="56" t="s">
        <v>26515</v>
      </c>
      <c r="G2799" s="58"/>
    </row>
    <row r="2800" spans="1:7" ht="30">
      <c r="A2800" s="55">
        <v>2797</v>
      </c>
      <c r="B2800" s="56" t="s">
        <v>26513</v>
      </c>
      <c r="C2800" s="56" t="s">
        <v>22650</v>
      </c>
      <c r="D2800" s="57">
        <v>2</v>
      </c>
      <c r="E2800" s="70">
        <v>114653</v>
      </c>
      <c r="F2800" s="56" t="s">
        <v>26516</v>
      </c>
      <c r="G2800" s="58"/>
    </row>
    <row r="2801" spans="1:7" ht="30">
      <c r="A2801" s="55">
        <v>2798</v>
      </c>
      <c r="B2801" s="56" t="s">
        <v>26513</v>
      </c>
      <c r="C2801" s="56" t="s">
        <v>22650</v>
      </c>
      <c r="D2801" s="57">
        <v>2</v>
      </c>
      <c r="E2801" s="70">
        <v>114654</v>
      </c>
      <c r="F2801" s="56" t="s">
        <v>26517</v>
      </c>
      <c r="G2801" s="58"/>
    </row>
    <row r="2802" spans="1:7" ht="30">
      <c r="A2802" s="55">
        <v>2799</v>
      </c>
      <c r="B2802" s="56" t="s">
        <v>26513</v>
      </c>
      <c r="C2802" s="56" t="s">
        <v>22650</v>
      </c>
      <c r="D2802" s="57">
        <v>2</v>
      </c>
      <c r="E2802" s="70">
        <v>133904</v>
      </c>
      <c r="F2802" s="56" t="s">
        <v>26518</v>
      </c>
      <c r="G2802" s="58"/>
    </row>
    <row r="2803" spans="1:7">
      <c r="A2803" s="55">
        <v>2800</v>
      </c>
      <c r="B2803" s="56" t="s">
        <v>26521</v>
      </c>
      <c r="C2803" s="56" t="s">
        <v>22650</v>
      </c>
      <c r="D2803" s="57">
        <v>3</v>
      </c>
      <c r="E2803" s="70">
        <v>80263</v>
      </c>
      <c r="F2803" s="56" t="s">
        <v>18440</v>
      </c>
      <c r="G2803" s="58"/>
    </row>
    <row r="2804" spans="1:7">
      <c r="A2804" s="55">
        <v>2801</v>
      </c>
      <c r="B2804" s="56" t="s">
        <v>26521</v>
      </c>
      <c r="C2804" s="56" t="s">
        <v>22650</v>
      </c>
      <c r="D2804" s="57">
        <v>2</v>
      </c>
      <c r="E2804" s="70">
        <v>80266</v>
      </c>
      <c r="F2804" s="56" t="s">
        <v>18550</v>
      </c>
      <c r="G2804" s="58"/>
    </row>
    <row r="2805" spans="1:7">
      <c r="A2805" s="55">
        <v>2802</v>
      </c>
      <c r="B2805" s="56" t="s">
        <v>26521</v>
      </c>
      <c r="C2805" s="56" t="s">
        <v>22650</v>
      </c>
      <c r="D2805" s="57">
        <v>3</v>
      </c>
      <c r="E2805" s="70">
        <v>80267</v>
      </c>
      <c r="F2805" s="56" t="s">
        <v>18411</v>
      </c>
      <c r="G2805" s="58"/>
    </row>
    <row r="2806" spans="1:7">
      <c r="A2806" s="55">
        <v>2803</v>
      </c>
      <c r="B2806" s="56" t="s">
        <v>26521</v>
      </c>
      <c r="C2806" s="56" t="s">
        <v>22650</v>
      </c>
      <c r="D2806" s="57">
        <v>3</v>
      </c>
      <c r="E2806" s="70">
        <v>80274</v>
      </c>
      <c r="F2806" s="56" t="s">
        <v>18550</v>
      </c>
      <c r="G2806" s="58"/>
    </row>
    <row r="2807" spans="1:7">
      <c r="A2807" s="55">
        <v>2804</v>
      </c>
      <c r="B2807" s="56" t="s">
        <v>26521</v>
      </c>
      <c r="C2807" s="56" t="s">
        <v>22650</v>
      </c>
      <c r="D2807" s="57">
        <v>3</v>
      </c>
      <c r="E2807" s="70">
        <v>80275</v>
      </c>
      <c r="F2807" s="56" t="s">
        <v>18411</v>
      </c>
      <c r="G2807" s="58"/>
    </row>
    <row r="2808" spans="1:7">
      <c r="A2808" s="55">
        <v>2805</v>
      </c>
      <c r="B2808" s="56" t="s">
        <v>26521</v>
      </c>
      <c r="C2808" s="56" t="s">
        <v>22650</v>
      </c>
      <c r="D2808" s="57">
        <v>3</v>
      </c>
      <c r="E2808" s="70">
        <v>80287</v>
      </c>
      <c r="F2808" s="56" t="s">
        <v>26522</v>
      </c>
      <c r="G2808" s="58"/>
    </row>
    <row r="2809" spans="1:7">
      <c r="A2809" s="55">
        <v>2806</v>
      </c>
      <c r="B2809" s="56" t="s">
        <v>26521</v>
      </c>
      <c r="C2809" s="56" t="s">
        <v>22650</v>
      </c>
      <c r="D2809" s="57">
        <v>1</v>
      </c>
      <c r="E2809" s="70">
        <v>111963</v>
      </c>
      <c r="F2809" s="56" t="s">
        <v>19397</v>
      </c>
      <c r="G2809" s="58"/>
    </row>
    <row r="2810" spans="1:7">
      <c r="A2810" s="55">
        <v>2807</v>
      </c>
      <c r="B2810" s="56" t="s">
        <v>26521</v>
      </c>
      <c r="C2810" s="56" t="s">
        <v>22650</v>
      </c>
      <c r="D2810" s="57">
        <v>1</v>
      </c>
      <c r="E2810" s="70">
        <v>111965</v>
      </c>
      <c r="F2810" s="56" t="s">
        <v>26523</v>
      </c>
      <c r="G2810" s="58"/>
    </row>
    <row r="2811" spans="1:7">
      <c r="A2811" s="55">
        <v>2808</v>
      </c>
      <c r="B2811" s="56" t="s">
        <v>26521</v>
      </c>
      <c r="C2811" s="56" t="s">
        <v>22650</v>
      </c>
      <c r="D2811" s="57">
        <v>1</v>
      </c>
      <c r="E2811" s="70">
        <v>111966</v>
      </c>
      <c r="F2811" s="56" t="s">
        <v>19391</v>
      </c>
      <c r="G2811" s="58"/>
    </row>
    <row r="2812" spans="1:7">
      <c r="A2812" s="55">
        <v>2809</v>
      </c>
      <c r="B2812" s="56" t="s">
        <v>26526</v>
      </c>
      <c r="C2812" s="56" t="s">
        <v>22650</v>
      </c>
      <c r="D2812" s="57">
        <v>9</v>
      </c>
      <c r="E2812" s="70">
        <v>20229</v>
      </c>
      <c r="F2812" s="56" t="s">
        <v>26527</v>
      </c>
      <c r="G2812" s="58"/>
    </row>
    <row r="2813" spans="1:7">
      <c r="A2813" s="55">
        <v>2810</v>
      </c>
      <c r="B2813" s="56" t="s">
        <v>26526</v>
      </c>
      <c r="C2813" s="56" t="s">
        <v>22650</v>
      </c>
      <c r="D2813" s="57">
        <v>3</v>
      </c>
      <c r="E2813" s="70">
        <v>57683</v>
      </c>
      <c r="F2813" s="56" t="s">
        <v>19391</v>
      </c>
      <c r="G2813" s="58"/>
    </row>
    <row r="2814" spans="1:7">
      <c r="A2814" s="55">
        <v>2811</v>
      </c>
      <c r="B2814" s="56" t="s">
        <v>26526</v>
      </c>
      <c r="C2814" s="56" t="s">
        <v>22650</v>
      </c>
      <c r="D2814" s="57">
        <v>4</v>
      </c>
      <c r="E2814" s="70">
        <v>58160</v>
      </c>
      <c r="F2814" s="56" t="s">
        <v>26528</v>
      </c>
      <c r="G2814" s="58"/>
    </row>
    <row r="2815" spans="1:7">
      <c r="A2815" s="55">
        <v>2812</v>
      </c>
      <c r="B2815" s="56" t="s">
        <v>26526</v>
      </c>
      <c r="C2815" s="56" t="s">
        <v>22650</v>
      </c>
      <c r="D2815" s="57">
        <v>1</v>
      </c>
      <c r="E2815" s="70">
        <v>58198</v>
      </c>
      <c r="F2815" s="56" t="s">
        <v>26529</v>
      </c>
      <c r="G2815" s="58"/>
    </row>
    <row r="2816" spans="1:7">
      <c r="A2816" s="55">
        <v>2813</v>
      </c>
      <c r="B2816" s="56" t="s">
        <v>26526</v>
      </c>
      <c r="C2816" s="56" t="s">
        <v>22650</v>
      </c>
      <c r="D2816" s="57">
        <v>4</v>
      </c>
      <c r="E2816" s="70">
        <v>61659</v>
      </c>
      <c r="F2816" s="56" t="s">
        <v>18550</v>
      </c>
      <c r="G2816" s="58"/>
    </row>
    <row r="2817" spans="1:7">
      <c r="A2817" s="55">
        <v>2814</v>
      </c>
      <c r="B2817" s="56" t="s">
        <v>26526</v>
      </c>
      <c r="C2817" s="56" t="s">
        <v>22650</v>
      </c>
      <c r="D2817" s="57">
        <v>2</v>
      </c>
      <c r="E2817" s="70">
        <v>71543</v>
      </c>
      <c r="F2817" s="56" t="s">
        <v>19397</v>
      </c>
      <c r="G2817" s="58"/>
    </row>
    <row r="2818" spans="1:7">
      <c r="A2818" s="55">
        <v>2815</v>
      </c>
      <c r="B2818" s="56" t="s">
        <v>26532</v>
      </c>
      <c r="C2818" s="56" t="s">
        <v>22650</v>
      </c>
      <c r="D2818" s="57">
        <v>2</v>
      </c>
      <c r="E2818" s="70">
        <v>30779</v>
      </c>
      <c r="F2818" s="56" t="s">
        <v>26533</v>
      </c>
      <c r="G2818" s="58"/>
    </row>
    <row r="2819" spans="1:7">
      <c r="A2819" s="55">
        <v>2816</v>
      </c>
      <c r="B2819" s="56" t="s">
        <v>26532</v>
      </c>
      <c r="C2819" s="56" t="s">
        <v>22650</v>
      </c>
      <c r="D2819" s="57">
        <v>1</v>
      </c>
      <c r="E2819" s="70">
        <v>31904</v>
      </c>
      <c r="F2819" s="56" t="s">
        <v>26534</v>
      </c>
      <c r="G2819" s="58"/>
    </row>
    <row r="2820" spans="1:7">
      <c r="A2820" s="55">
        <v>2817</v>
      </c>
      <c r="B2820" s="56" t="s">
        <v>26532</v>
      </c>
      <c r="C2820" s="56" t="s">
        <v>22650</v>
      </c>
      <c r="D2820" s="57">
        <v>1</v>
      </c>
      <c r="E2820" s="70">
        <v>32033</v>
      </c>
      <c r="F2820" s="56" t="s">
        <v>26535</v>
      </c>
      <c r="G2820" s="58"/>
    </row>
    <row r="2821" spans="1:7">
      <c r="A2821" s="55">
        <v>2818</v>
      </c>
      <c r="B2821" s="56" t="s">
        <v>26532</v>
      </c>
      <c r="C2821" s="56" t="s">
        <v>22650</v>
      </c>
      <c r="D2821" s="57">
        <v>8</v>
      </c>
      <c r="E2821" s="70">
        <v>34943</v>
      </c>
      <c r="F2821" s="56" t="s">
        <v>26536</v>
      </c>
      <c r="G2821" s="58"/>
    </row>
    <row r="2822" spans="1:7">
      <c r="A2822" s="55">
        <v>2819</v>
      </c>
      <c r="B2822" s="56" t="s">
        <v>26532</v>
      </c>
      <c r="C2822" s="56" t="s">
        <v>22650</v>
      </c>
      <c r="D2822" s="57">
        <v>8</v>
      </c>
      <c r="E2822" s="70">
        <v>34948</v>
      </c>
      <c r="F2822" s="56" t="s">
        <v>18411</v>
      </c>
      <c r="G2822" s="58"/>
    </row>
    <row r="2823" spans="1:7">
      <c r="A2823" s="55">
        <v>2820</v>
      </c>
      <c r="B2823" s="56" t="s">
        <v>26532</v>
      </c>
      <c r="C2823" s="56" t="s">
        <v>22650</v>
      </c>
      <c r="D2823" s="57">
        <v>4</v>
      </c>
      <c r="E2823" s="70">
        <v>34951</v>
      </c>
      <c r="F2823" s="56" t="s">
        <v>26537</v>
      </c>
      <c r="G2823" s="58"/>
    </row>
    <row r="2824" spans="1:7" ht="30">
      <c r="A2824" s="55">
        <v>2821</v>
      </c>
      <c r="B2824" s="56" t="s">
        <v>26538</v>
      </c>
      <c r="C2824" s="56" t="s">
        <v>22650</v>
      </c>
      <c r="D2824" s="57">
        <v>17</v>
      </c>
      <c r="E2824" s="70">
        <v>16192</v>
      </c>
      <c r="F2824" s="56" t="s">
        <v>26539</v>
      </c>
      <c r="G2824" s="58"/>
    </row>
    <row r="2825" spans="1:7" ht="30">
      <c r="A2825" s="55">
        <v>2822</v>
      </c>
      <c r="B2825" s="56" t="s">
        <v>26538</v>
      </c>
      <c r="C2825" s="56" t="s">
        <v>22650</v>
      </c>
      <c r="D2825" s="57">
        <v>7</v>
      </c>
      <c r="E2825" s="70">
        <v>22079</v>
      </c>
      <c r="F2825" s="56" t="s">
        <v>26540</v>
      </c>
      <c r="G2825" s="58"/>
    </row>
    <row r="2826" spans="1:7" ht="30">
      <c r="A2826" s="55">
        <v>2823</v>
      </c>
      <c r="B2826" s="56" t="s">
        <v>26538</v>
      </c>
      <c r="C2826" s="56" t="s">
        <v>22650</v>
      </c>
      <c r="D2826" s="57">
        <v>16</v>
      </c>
      <c r="E2826" s="70">
        <v>72851</v>
      </c>
      <c r="F2826" s="56" t="s">
        <v>26541</v>
      </c>
      <c r="G2826" s="58"/>
    </row>
    <row r="2827" spans="1:7" ht="30">
      <c r="A2827" s="55">
        <v>2824</v>
      </c>
      <c r="B2827" s="56" t="s">
        <v>26538</v>
      </c>
      <c r="C2827" s="56" t="s">
        <v>22650</v>
      </c>
      <c r="D2827" s="57">
        <v>1</v>
      </c>
      <c r="E2827" s="70">
        <v>73645</v>
      </c>
      <c r="F2827" s="56" t="s">
        <v>26542</v>
      </c>
      <c r="G2827" s="58"/>
    </row>
    <row r="2828" spans="1:7" ht="30">
      <c r="A2828" s="55">
        <v>2825</v>
      </c>
      <c r="B2828" s="56" t="s">
        <v>26538</v>
      </c>
      <c r="C2828" s="56" t="s">
        <v>22650</v>
      </c>
      <c r="D2828" s="57">
        <v>1</v>
      </c>
      <c r="E2828" s="70">
        <v>73794</v>
      </c>
      <c r="F2828" s="56" t="s">
        <v>26543</v>
      </c>
      <c r="G2828" s="58"/>
    </row>
    <row r="2829" spans="1:7" ht="30">
      <c r="A2829" s="55">
        <v>2826</v>
      </c>
      <c r="B2829" s="56" t="s">
        <v>26538</v>
      </c>
      <c r="C2829" s="56" t="s">
        <v>22650</v>
      </c>
      <c r="D2829" s="57">
        <v>1</v>
      </c>
      <c r="E2829" s="70">
        <v>73836</v>
      </c>
      <c r="F2829" s="56" t="s">
        <v>26544</v>
      </c>
      <c r="G2829" s="58"/>
    </row>
    <row r="2830" spans="1:7" ht="30">
      <c r="A2830" s="55">
        <v>2827</v>
      </c>
      <c r="B2830" s="56" t="s">
        <v>26545</v>
      </c>
      <c r="C2830" s="56" t="s">
        <v>22650</v>
      </c>
      <c r="D2830" s="57">
        <v>1</v>
      </c>
      <c r="E2830" s="70">
        <v>39156</v>
      </c>
      <c r="F2830" s="56" t="s">
        <v>26546</v>
      </c>
      <c r="G2830" s="58"/>
    </row>
    <row r="2831" spans="1:7" ht="30">
      <c r="A2831" s="55">
        <v>2828</v>
      </c>
      <c r="B2831" s="56" t="s">
        <v>26545</v>
      </c>
      <c r="C2831" s="56" t="s">
        <v>22650</v>
      </c>
      <c r="D2831" s="57">
        <v>1</v>
      </c>
      <c r="E2831" s="70">
        <v>39158</v>
      </c>
      <c r="F2831" s="56" t="s">
        <v>26547</v>
      </c>
      <c r="G2831" s="58"/>
    </row>
    <row r="2832" spans="1:7">
      <c r="A2832" s="55">
        <v>2829</v>
      </c>
      <c r="B2832" s="56" t="s">
        <v>26545</v>
      </c>
      <c r="C2832" s="56" t="s">
        <v>22650</v>
      </c>
      <c r="D2832" s="57">
        <v>2</v>
      </c>
      <c r="E2832" s="70">
        <v>39147</v>
      </c>
      <c r="F2832" s="56" t="s">
        <v>18550</v>
      </c>
      <c r="G2832" s="58"/>
    </row>
    <row r="2833" spans="1:7">
      <c r="A2833" s="55">
        <v>2830</v>
      </c>
      <c r="B2833" s="56" t="s">
        <v>26545</v>
      </c>
      <c r="C2833" s="56" t="s">
        <v>22650</v>
      </c>
      <c r="D2833" s="57">
        <v>1</v>
      </c>
      <c r="E2833" s="70">
        <v>39149</v>
      </c>
      <c r="F2833" s="56" t="s">
        <v>26548</v>
      </c>
      <c r="G2833" s="58"/>
    </row>
    <row r="2834" spans="1:7">
      <c r="A2834" s="55">
        <v>2831</v>
      </c>
      <c r="B2834" s="56" t="s">
        <v>26545</v>
      </c>
      <c r="C2834" s="56" t="s">
        <v>22650</v>
      </c>
      <c r="D2834" s="57">
        <v>4</v>
      </c>
      <c r="E2834" s="70">
        <v>39150</v>
      </c>
      <c r="F2834" s="56" t="s">
        <v>26549</v>
      </c>
      <c r="G2834" s="58"/>
    </row>
    <row r="2835" spans="1:7" ht="30">
      <c r="A2835" s="55">
        <v>2832</v>
      </c>
      <c r="B2835" s="56" t="s">
        <v>26545</v>
      </c>
      <c r="C2835" s="56" t="s">
        <v>22650</v>
      </c>
      <c r="D2835" s="57">
        <v>4</v>
      </c>
      <c r="E2835" s="70">
        <v>39160</v>
      </c>
      <c r="F2835" s="56" t="s">
        <v>26550</v>
      </c>
      <c r="G2835" s="58"/>
    </row>
    <row r="2836" spans="1:7">
      <c r="A2836" s="55">
        <v>2833</v>
      </c>
      <c r="B2836" s="56" t="s">
        <v>26545</v>
      </c>
      <c r="C2836" s="56" t="s">
        <v>22650</v>
      </c>
      <c r="D2836" s="57">
        <v>2</v>
      </c>
      <c r="E2836" s="70">
        <v>39167</v>
      </c>
      <c r="F2836" s="56" t="s">
        <v>18550</v>
      </c>
      <c r="G2836" s="58"/>
    </row>
    <row r="2837" spans="1:7">
      <c r="A2837" s="55">
        <v>2834</v>
      </c>
      <c r="B2837" s="56" t="s">
        <v>26545</v>
      </c>
      <c r="C2837" s="56" t="s">
        <v>22650</v>
      </c>
      <c r="D2837" s="57">
        <v>3</v>
      </c>
      <c r="E2837" s="70">
        <v>39169</v>
      </c>
      <c r="F2837" s="56" t="s">
        <v>18411</v>
      </c>
      <c r="G2837" s="58"/>
    </row>
    <row r="2838" spans="1:7">
      <c r="A2838" s="55">
        <v>2835</v>
      </c>
      <c r="B2838" s="56" t="s">
        <v>26545</v>
      </c>
      <c r="C2838" s="56" t="s">
        <v>22650</v>
      </c>
      <c r="D2838" s="57">
        <v>2</v>
      </c>
      <c r="E2838" s="70">
        <v>39193</v>
      </c>
      <c r="F2838" s="56" t="s">
        <v>18411</v>
      </c>
      <c r="G2838" s="58"/>
    </row>
    <row r="2839" spans="1:7">
      <c r="A2839" s="55">
        <v>2836</v>
      </c>
      <c r="B2839" s="56" t="s">
        <v>26545</v>
      </c>
      <c r="C2839" s="56" t="s">
        <v>22650</v>
      </c>
      <c r="D2839" s="57">
        <v>1</v>
      </c>
      <c r="E2839" s="70">
        <v>39200</v>
      </c>
      <c r="F2839" s="56" t="s">
        <v>19397</v>
      </c>
      <c r="G2839" s="58"/>
    </row>
    <row r="2840" spans="1:7">
      <c r="A2840" s="55">
        <v>2837</v>
      </c>
      <c r="B2840" s="56" t="s">
        <v>26545</v>
      </c>
      <c r="C2840" s="56" t="s">
        <v>22650</v>
      </c>
      <c r="D2840" s="57">
        <v>4</v>
      </c>
      <c r="E2840" s="70">
        <v>39203</v>
      </c>
      <c r="F2840" s="56" t="s">
        <v>19391</v>
      </c>
      <c r="G2840" s="58"/>
    </row>
    <row r="2841" spans="1:7">
      <c r="A2841" s="55">
        <v>2838</v>
      </c>
      <c r="B2841" s="56" t="s">
        <v>26545</v>
      </c>
      <c r="C2841" s="56" t="s">
        <v>22650</v>
      </c>
      <c r="D2841" s="57">
        <v>2</v>
      </c>
      <c r="E2841" s="70">
        <v>47201</v>
      </c>
      <c r="F2841" s="56" t="s">
        <v>18550</v>
      </c>
      <c r="G2841" s="58"/>
    </row>
    <row r="2842" spans="1:7">
      <c r="A2842" s="55">
        <v>2839</v>
      </c>
      <c r="B2842" s="56" t="s">
        <v>26545</v>
      </c>
      <c r="C2842" s="56" t="s">
        <v>22650</v>
      </c>
      <c r="D2842" s="57">
        <v>4</v>
      </c>
      <c r="E2842" s="70">
        <v>47202</v>
      </c>
      <c r="F2842" s="56" t="s">
        <v>18411</v>
      </c>
      <c r="G2842" s="58"/>
    </row>
    <row r="2843" spans="1:7">
      <c r="A2843" s="55">
        <v>2840</v>
      </c>
      <c r="B2843" s="56" t="s">
        <v>26545</v>
      </c>
      <c r="C2843" s="56" t="s">
        <v>22650</v>
      </c>
      <c r="D2843" s="57">
        <v>3</v>
      </c>
      <c r="E2843" s="70">
        <v>47203</v>
      </c>
      <c r="F2843" s="56" t="s">
        <v>18440</v>
      </c>
      <c r="G2843" s="58"/>
    </row>
    <row r="2844" spans="1:7">
      <c r="A2844" s="55">
        <v>2841</v>
      </c>
      <c r="B2844" s="56" t="s">
        <v>26553</v>
      </c>
      <c r="C2844" s="56" t="s">
        <v>22650</v>
      </c>
      <c r="D2844" s="57">
        <v>4</v>
      </c>
      <c r="E2844" s="70">
        <v>29637</v>
      </c>
      <c r="F2844" s="56" t="s">
        <v>26554</v>
      </c>
      <c r="G2844" s="58"/>
    </row>
    <row r="2845" spans="1:7">
      <c r="A2845" s="55">
        <v>2842</v>
      </c>
      <c r="B2845" s="56" t="s">
        <v>26553</v>
      </c>
      <c r="C2845" s="56" t="s">
        <v>22650</v>
      </c>
      <c r="D2845" s="57">
        <v>5</v>
      </c>
      <c r="E2845" s="70">
        <v>30672</v>
      </c>
      <c r="F2845" s="56" t="s">
        <v>19430</v>
      </c>
      <c r="G2845" s="58"/>
    </row>
    <row r="2846" spans="1:7">
      <c r="A2846" s="55">
        <v>2843</v>
      </c>
      <c r="B2846" s="56" t="s">
        <v>26553</v>
      </c>
      <c r="C2846" s="56" t="s">
        <v>22650</v>
      </c>
      <c r="D2846" s="57">
        <v>1</v>
      </c>
      <c r="E2846" s="70">
        <v>30960</v>
      </c>
      <c r="F2846" s="56" t="s">
        <v>19397</v>
      </c>
      <c r="G2846" s="58"/>
    </row>
    <row r="2847" spans="1:7">
      <c r="A2847" s="55">
        <v>2844</v>
      </c>
      <c r="B2847" s="56" t="s">
        <v>26553</v>
      </c>
      <c r="C2847" s="56" t="s">
        <v>22650</v>
      </c>
      <c r="D2847" s="57">
        <v>25</v>
      </c>
      <c r="E2847" s="70">
        <v>30967</v>
      </c>
      <c r="F2847" s="56" t="s">
        <v>19391</v>
      </c>
      <c r="G2847" s="58"/>
    </row>
    <row r="2848" spans="1:7">
      <c r="A2848" s="55">
        <v>2845</v>
      </c>
      <c r="B2848" s="56" t="s">
        <v>26553</v>
      </c>
      <c r="C2848" s="56" t="s">
        <v>22650</v>
      </c>
      <c r="D2848" s="57">
        <v>2</v>
      </c>
      <c r="E2848" s="70">
        <v>38601</v>
      </c>
      <c r="F2848" s="56" t="s">
        <v>19422</v>
      </c>
      <c r="G2848" s="58"/>
    </row>
    <row r="2849" spans="1:7">
      <c r="A2849" s="55">
        <v>2846</v>
      </c>
      <c r="B2849" s="56" t="s">
        <v>26553</v>
      </c>
      <c r="C2849" s="56" t="s">
        <v>22650</v>
      </c>
      <c r="D2849" s="57">
        <v>4</v>
      </c>
      <c r="E2849" s="70">
        <v>38602</v>
      </c>
      <c r="F2849" s="56" t="s">
        <v>26555</v>
      </c>
      <c r="G2849" s="58"/>
    </row>
    <row r="2850" spans="1:7">
      <c r="A2850" s="55">
        <v>2847</v>
      </c>
      <c r="B2850" s="56" t="s">
        <v>26553</v>
      </c>
      <c r="C2850" s="56" t="s">
        <v>22650</v>
      </c>
      <c r="D2850" s="57">
        <v>4</v>
      </c>
      <c r="E2850" s="70">
        <v>38603</v>
      </c>
      <c r="F2850" s="56" t="s">
        <v>26556</v>
      </c>
      <c r="G2850" s="58"/>
    </row>
    <row r="2851" spans="1:7">
      <c r="A2851" s="55">
        <v>2848</v>
      </c>
      <c r="B2851" s="56" t="s">
        <v>26553</v>
      </c>
      <c r="C2851" s="56" t="s">
        <v>22650</v>
      </c>
      <c r="D2851" s="57">
        <v>2</v>
      </c>
      <c r="E2851" s="70">
        <v>38604</v>
      </c>
      <c r="F2851" s="56" t="s">
        <v>19430</v>
      </c>
      <c r="G2851" s="58"/>
    </row>
    <row r="2852" spans="1:7">
      <c r="A2852" s="55">
        <v>2849</v>
      </c>
      <c r="B2852" s="56" t="s">
        <v>26553</v>
      </c>
      <c r="C2852" s="56" t="s">
        <v>22650</v>
      </c>
      <c r="D2852" s="57">
        <v>5</v>
      </c>
      <c r="E2852" s="70">
        <v>38623</v>
      </c>
      <c r="F2852" s="56" t="s">
        <v>19434</v>
      </c>
      <c r="G2852" s="58"/>
    </row>
    <row r="2853" spans="1:7">
      <c r="A2853" s="55">
        <v>2850</v>
      </c>
      <c r="B2853" s="56" t="s">
        <v>26553</v>
      </c>
      <c r="C2853" s="56" t="s">
        <v>22650</v>
      </c>
      <c r="D2853" s="57">
        <v>3</v>
      </c>
      <c r="E2853" s="70">
        <v>38625</v>
      </c>
      <c r="F2853" s="56" t="s">
        <v>19426</v>
      </c>
      <c r="G2853" s="58"/>
    </row>
    <row r="2854" spans="1:7">
      <c r="A2854" s="55">
        <v>2851</v>
      </c>
      <c r="B2854" s="56" t="s">
        <v>26553</v>
      </c>
      <c r="C2854" s="56" t="s">
        <v>22650</v>
      </c>
      <c r="D2854" s="57">
        <v>3</v>
      </c>
      <c r="E2854" s="70">
        <v>38628</v>
      </c>
      <c r="F2854" s="56" t="s">
        <v>19427</v>
      </c>
      <c r="G2854" s="58"/>
    </row>
    <row r="2855" spans="1:7">
      <c r="A2855" s="55">
        <v>2852</v>
      </c>
      <c r="B2855" s="56" t="s">
        <v>26553</v>
      </c>
      <c r="C2855" s="56" t="s">
        <v>22650</v>
      </c>
      <c r="D2855" s="57">
        <v>1</v>
      </c>
      <c r="E2855" s="70">
        <v>86019</v>
      </c>
      <c r="F2855" s="56" t="s">
        <v>26021</v>
      </c>
      <c r="G2855" s="58"/>
    </row>
    <row r="2856" spans="1:7">
      <c r="A2856" s="55">
        <v>2853</v>
      </c>
      <c r="B2856" s="56" t="s">
        <v>26553</v>
      </c>
      <c r="C2856" s="56" t="s">
        <v>22650</v>
      </c>
      <c r="D2856" s="57">
        <v>1</v>
      </c>
      <c r="E2856" s="70">
        <v>86022</v>
      </c>
      <c r="F2856" s="56" t="s">
        <v>19398</v>
      </c>
      <c r="G2856" s="58"/>
    </row>
    <row r="2857" spans="1:7">
      <c r="A2857" s="55">
        <v>2854</v>
      </c>
      <c r="B2857" s="56" t="s">
        <v>26553</v>
      </c>
      <c r="C2857" s="56" t="s">
        <v>22650</v>
      </c>
      <c r="D2857" s="57">
        <v>2</v>
      </c>
      <c r="E2857" s="70">
        <v>86028</v>
      </c>
      <c r="F2857" s="56" t="s">
        <v>19397</v>
      </c>
      <c r="G2857" s="58"/>
    </row>
    <row r="2858" spans="1:7">
      <c r="A2858" s="55">
        <v>2855</v>
      </c>
      <c r="B2858" s="56" t="s">
        <v>26553</v>
      </c>
      <c r="C2858" s="56" t="s">
        <v>22650</v>
      </c>
      <c r="D2858" s="57">
        <v>1</v>
      </c>
      <c r="E2858" s="70">
        <v>86031</v>
      </c>
      <c r="F2858" s="56" t="s">
        <v>19391</v>
      </c>
      <c r="G2858" s="58"/>
    </row>
    <row r="2859" spans="1:7">
      <c r="A2859" s="55">
        <v>2856</v>
      </c>
      <c r="B2859" s="56" t="s">
        <v>26553</v>
      </c>
      <c r="C2859" s="56" t="s">
        <v>22650</v>
      </c>
      <c r="D2859" s="57">
        <v>1</v>
      </c>
      <c r="E2859" s="70">
        <v>86032</v>
      </c>
      <c r="F2859" s="56" t="s">
        <v>19398</v>
      </c>
      <c r="G2859" s="58"/>
    </row>
    <row r="2860" spans="1:7">
      <c r="A2860" s="55">
        <v>2857</v>
      </c>
      <c r="B2860" s="56" t="s">
        <v>26553</v>
      </c>
      <c r="C2860" s="56" t="s">
        <v>22650</v>
      </c>
      <c r="D2860" s="57">
        <v>5</v>
      </c>
      <c r="E2860" s="70">
        <v>131852</v>
      </c>
      <c r="F2860" s="56" t="s">
        <v>20887</v>
      </c>
      <c r="G2860" s="58"/>
    </row>
    <row r="2861" spans="1:7">
      <c r="A2861" s="55">
        <v>2858</v>
      </c>
      <c r="B2861" s="56" t="s">
        <v>26553</v>
      </c>
      <c r="C2861" s="56" t="s">
        <v>22650</v>
      </c>
      <c r="D2861" s="57">
        <v>3</v>
      </c>
      <c r="E2861" s="70">
        <v>131853</v>
      </c>
      <c r="F2861" s="56" t="s">
        <v>19422</v>
      </c>
      <c r="G2861" s="58"/>
    </row>
    <row r="2862" spans="1:7" ht="30">
      <c r="A2862" s="55">
        <v>2859</v>
      </c>
      <c r="B2862" s="56" t="s">
        <v>26557</v>
      </c>
      <c r="C2862" s="56" t="s">
        <v>22650</v>
      </c>
      <c r="D2862" s="57">
        <v>10</v>
      </c>
      <c r="E2862" s="70">
        <v>6682</v>
      </c>
      <c r="F2862" s="56" t="s">
        <v>26558</v>
      </c>
      <c r="G2862" s="58"/>
    </row>
    <row r="2863" spans="1:7" ht="30">
      <c r="A2863" s="55">
        <v>2860</v>
      </c>
      <c r="B2863" s="56" t="s">
        <v>26557</v>
      </c>
      <c r="C2863" s="56" t="s">
        <v>22650</v>
      </c>
      <c r="D2863" s="57">
        <v>6</v>
      </c>
      <c r="E2863" s="70">
        <v>6806</v>
      </c>
      <c r="F2863" s="56" t="s">
        <v>26559</v>
      </c>
      <c r="G2863" s="58"/>
    </row>
    <row r="2864" spans="1:7" ht="30">
      <c r="A2864" s="55">
        <v>2861</v>
      </c>
      <c r="B2864" s="56" t="s">
        <v>26557</v>
      </c>
      <c r="C2864" s="56" t="s">
        <v>22650</v>
      </c>
      <c r="D2864" s="57">
        <v>7</v>
      </c>
      <c r="E2864" s="70">
        <v>20456</v>
      </c>
      <c r="F2864" s="56" t="s">
        <v>26560</v>
      </c>
      <c r="G2864" s="58"/>
    </row>
    <row r="2865" spans="1:7">
      <c r="A2865" s="55">
        <v>2862</v>
      </c>
      <c r="B2865" s="56" t="s">
        <v>26557</v>
      </c>
      <c r="C2865" s="56" t="s">
        <v>22650</v>
      </c>
      <c r="D2865" s="57">
        <v>8</v>
      </c>
      <c r="E2865" s="70">
        <v>20493</v>
      </c>
      <c r="F2865" s="56" t="s">
        <v>26561</v>
      </c>
      <c r="G2865" s="58"/>
    </row>
    <row r="2866" spans="1:7" ht="45">
      <c r="A2866" s="55">
        <v>2863</v>
      </c>
      <c r="B2866" s="56" t="s">
        <v>26935</v>
      </c>
      <c r="C2866" s="56" t="s">
        <v>22650</v>
      </c>
      <c r="D2866" s="57">
        <v>5</v>
      </c>
      <c r="E2866" s="70">
        <v>120618</v>
      </c>
      <c r="F2866" s="56" t="s">
        <v>18550</v>
      </c>
      <c r="G2866" s="58"/>
    </row>
    <row r="2867" spans="1:7" ht="30">
      <c r="A2867" s="55">
        <v>2864</v>
      </c>
      <c r="B2867" s="56" t="s">
        <v>27175</v>
      </c>
      <c r="C2867" s="56" t="s">
        <v>22650</v>
      </c>
      <c r="D2867" s="57">
        <v>4</v>
      </c>
      <c r="E2867" s="70">
        <v>58425</v>
      </c>
      <c r="F2867" s="56" t="s">
        <v>27176</v>
      </c>
      <c r="G2867" s="58"/>
    </row>
    <row r="2868" spans="1:7" ht="60">
      <c r="A2868" s="55">
        <v>2865</v>
      </c>
      <c r="B2868" s="56" t="s">
        <v>27376</v>
      </c>
      <c r="C2868" s="56" t="s">
        <v>22650</v>
      </c>
      <c r="D2868" s="57">
        <v>2</v>
      </c>
      <c r="E2868" s="70">
        <v>54286</v>
      </c>
      <c r="F2868" s="56" t="s">
        <v>18411</v>
      </c>
      <c r="G2868" s="58"/>
    </row>
    <row r="2869" spans="1:7" ht="60">
      <c r="A2869" s="55">
        <v>2866</v>
      </c>
      <c r="B2869" s="56" t="s">
        <v>27376</v>
      </c>
      <c r="C2869" s="56" t="s">
        <v>22650</v>
      </c>
      <c r="D2869" s="57">
        <v>4</v>
      </c>
      <c r="E2869" s="70">
        <v>80955</v>
      </c>
      <c r="F2869" s="56" t="s">
        <v>27377</v>
      </c>
      <c r="G2869" s="58"/>
    </row>
    <row r="2870" spans="1:7" ht="30">
      <c r="A2870" s="55">
        <v>2867</v>
      </c>
      <c r="B2870" s="56" t="s">
        <v>29198</v>
      </c>
      <c r="C2870" s="56" t="s">
        <v>22650</v>
      </c>
      <c r="D2870" s="57">
        <v>18</v>
      </c>
      <c r="E2870" s="70">
        <v>7909</v>
      </c>
      <c r="F2870" s="56" t="s">
        <v>29199</v>
      </c>
      <c r="G2870" s="58"/>
    </row>
    <row r="2871" spans="1:7">
      <c r="A2871" s="55">
        <v>2868</v>
      </c>
      <c r="B2871" s="56" t="s">
        <v>29198</v>
      </c>
      <c r="C2871" s="56" t="s">
        <v>22650</v>
      </c>
      <c r="D2871" s="57">
        <v>12</v>
      </c>
      <c r="E2871" s="70">
        <v>19555</v>
      </c>
      <c r="F2871" s="56" t="s">
        <v>29200</v>
      </c>
      <c r="G2871" s="58"/>
    </row>
    <row r="2872" spans="1:7">
      <c r="A2872" s="55">
        <v>2869</v>
      </c>
      <c r="B2872" s="56" t="s">
        <v>29198</v>
      </c>
      <c r="C2872" s="56" t="s">
        <v>22650</v>
      </c>
      <c r="D2872" s="57">
        <v>6</v>
      </c>
      <c r="E2872" s="70">
        <v>19608</v>
      </c>
      <c r="F2872" s="56" t="s">
        <v>29201</v>
      </c>
      <c r="G2872" s="58"/>
    </row>
    <row r="2873" spans="1:7" ht="30">
      <c r="A2873" s="55">
        <v>2870</v>
      </c>
      <c r="B2873" s="56" t="s">
        <v>29967</v>
      </c>
      <c r="C2873" s="56" t="s">
        <v>22650</v>
      </c>
      <c r="D2873" s="57">
        <v>1</v>
      </c>
      <c r="E2873" s="70">
        <v>111687</v>
      </c>
      <c r="F2873" s="56" t="s">
        <v>29968</v>
      </c>
      <c r="G2873" s="58"/>
    </row>
    <row r="2874" spans="1:7">
      <c r="A2874" s="55">
        <v>2871</v>
      </c>
      <c r="B2874" s="56" t="s">
        <v>29967</v>
      </c>
      <c r="C2874" s="56" t="s">
        <v>22650</v>
      </c>
      <c r="D2874" s="57">
        <v>2</v>
      </c>
      <c r="E2874" s="70">
        <v>268085</v>
      </c>
      <c r="F2874" s="56" t="s">
        <v>29969</v>
      </c>
      <c r="G2874" s="58"/>
    </row>
    <row r="2875" spans="1:7" ht="30">
      <c r="A2875" s="55">
        <v>2872</v>
      </c>
      <c r="B2875" s="56" t="s">
        <v>28307</v>
      </c>
      <c r="C2875" s="56" t="s">
        <v>22650</v>
      </c>
      <c r="D2875" s="57">
        <v>3</v>
      </c>
      <c r="E2875" s="70">
        <v>72046</v>
      </c>
      <c r="F2875" s="56" t="s">
        <v>31141</v>
      </c>
      <c r="G2875" s="58"/>
    </row>
    <row r="2876" spans="1:7" ht="30">
      <c r="A2876" s="55">
        <v>2873</v>
      </c>
      <c r="B2876" s="56" t="s">
        <v>28307</v>
      </c>
      <c r="C2876" s="56" t="s">
        <v>22650</v>
      </c>
      <c r="D2876" s="57">
        <v>3</v>
      </c>
      <c r="E2876" s="70">
        <v>80852</v>
      </c>
      <c r="F2876" s="56" t="s">
        <v>31146</v>
      </c>
      <c r="G2876" s="58"/>
    </row>
    <row r="2877" spans="1:7" ht="30">
      <c r="A2877" s="55">
        <v>2874</v>
      </c>
      <c r="B2877" s="56" t="s">
        <v>28307</v>
      </c>
      <c r="C2877" s="56" t="s">
        <v>22650</v>
      </c>
      <c r="D2877" s="57">
        <v>1</v>
      </c>
      <c r="E2877" s="70">
        <v>80853</v>
      </c>
      <c r="F2877" s="56" t="s">
        <v>31147</v>
      </c>
      <c r="G2877" s="58"/>
    </row>
    <row r="2878" spans="1:7" ht="30">
      <c r="A2878" s="55">
        <v>2875</v>
      </c>
      <c r="B2878" s="56" t="s">
        <v>28307</v>
      </c>
      <c r="C2878" s="56" t="s">
        <v>22650</v>
      </c>
      <c r="D2878" s="57">
        <v>3</v>
      </c>
      <c r="E2878" s="70">
        <v>83235</v>
      </c>
      <c r="F2878" s="56" t="s">
        <v>31152</v>
      </c>
      <c r="G2878" s="58"/>
    </row>
    <row r="2879" spans="1:7">
      <c r="A2879" s="55">
        <v>2876</v>
      </c>
      <c r="B2879" s="56" t="s">
        <v>31567</v>
      </c>
      <c r="C2879" s="56" t="s">
        <v>22650</v>
      </c>
      <c r="D2879" s="57">
        <v>17</v>
      </c>
      <c r="E2879" s="70">
        <v>48918</v>
      </c>
      <c r="F2879" s="56" t="s">
        <v>31568</v>
      </c>
      <c r="G2879" s="58"/>
    </row>
    <row r="2880" spans="1:7" ht="30">
      <c r="A2880" s="55">
        <v>2877</v>
      </c>
      <c r="B2880" s="56" t="s">
        <v>31567</v>
      </c>
      <c r="C2880" s="56" t="s">
        <v>22650</v>
      </c>
      <c r="D2880" s="57">
        <v>13</v>
      </c>
      <c r="E2880" s="70">
        <v>48919</v>
      </c>
      <c r="F2880" s="56" t="s">
        <v>31569</v>
      </c>
      <c r="G2880" s="58"/>
    </row>
    <row r="2881" spans="1:7">
      <c r="A2881" s="55">
        <v>2878</v>
      </c>
      <c r="B2881" s="56" t="s">
        <v>31567</v>
      </c>
      <c r="C2881" s="56" t="s">
        <v>22650</v>
      </c>
      <c r="D2881" s="57">
        <v>12</v>
      </c>
      <c r="E2881" s="70">
        <v>262302</v>
      </c>
      <c r="F2881" s="56" t="s">
        <v>31570</v>
      </c>
      <c r="G2881" s="58"/>
    </row>
    <row r="2882" spans="1:7">
      <c r="A2882" s="55">
        <v>2879</v>
      </c>
      <c r="B2882" s="56" t="s">
        <v>31567</v>
      </c>
      <c r="C2882" s="56" t="s">
        <v>22650</v>
      </c>
      <c r="D2882" s="57">
        <v>15</v>
      </c>
      <c r="E2882" s="70">
        <v>262305</v>
      </c>
      <c r="F2882" s="56" t="s">
        <v>31571</v>
      </c>
      <c r="G2882" s="58"/>
    </row>
    <row r="2883" spans="1:7">
      <c r="A2883" s="55">
        <v>2880</v>
      </c>
      <c r="B2883" s="56" t="s">
        <v>31575</v>
      </c>
      <c r="C2883" s="56" t="s">
        <v>22650</v>
      </c>
      <c r="D2883" s="57">
        <v>9</v>
      </c>
      <c r="E2883" s="70">
        <v>69402</v>
      </c>
      <c r="F2883" s="56" t="s">
        <v>31576</v>
      </c>
      <c r="G2883" s="58"/>
    </row>
    <row r="2884" spans="1:7">
      <c r="A2884" s="55">
        <v>2881</v>
      </c>
      <c r="B2884" s="56" t="s">
        <v>31575</v>
      </c>
      <c r="C2884" s="56" t="s">
        <v>22650</v>
      </c>
      <c r="D2884" s="57">
        <v>5</v>
      </c>
      <c r="E2884" s="70">
        <v>69408</v>
      </c>
      <c r="F2884" s="56" t="s">
        <v>31577</v>
      </c>
      <c r="G2884" s="58"/>
    </row>
    <row r="2885" spans="1:7">
      <c r="A2885" s="55">
        <v>2882</v>
      </c>
      <c r="B2885" s="56" t="s">
        <v>31575</v>
      </c>
      <c r="C2885" s="56" t="s">
        <v>22650</v>
      </c>
      <c r="D2885" s="57">
        <v>6</v>
      </c>
      <c r="E2885" s="70">
        <v>69411</v>
      </c>
      <c r="F2885" s="56" t="s">
        <v>31578</v>
      </c>
      <c r="G2885" s="58"/>
    </row>
    <row r="2886" spans="1:7">
      <c r="A2886" s="55">
        <v>2883</v>
      </c>
      <c r="B2886" s="56" t="s">
        <v>31575</v>
      </c>
      <c r="C2886" s="56" t="s">
        <v>22650</v>
      </c>
      <c r="D2886" s="57">
        <v>3</v>
      </c>
      <c r="E2886" s="70">
        <v>75356</v>
      </c>
      <c r="F2886" s="56" t="s">
        <v>31579</v>
      </c>
      <c r="G2886" s="58"/>
    </row>
    <row r="2887" spans="1:7">
      <c r="A2887" s="55">
        <v>2884</v>
      </c>
      <c r="B2887" s="56" t="s">
        <v>31580</v>
      </c>
      <c r="C2887" s="56" t="s">
        <v>22650</v>
      </c>
      <c r="D2887" s="57">
        <v>25</v>
      </c>
      <c r="E2887" s="70">
        <v>30542</v>
      </c>
      <c r="F2887" s="56" t="s">
        <v>31581</v>
      </c>
      <c r="G2887" s="58"/>
    </row>
    <row r="2888" spans="1:7">
      <c r="A2888" s="55">
        <v>2885</v>
      </c>
      <c r="B2888" s="56" t="s">
        <v>31580</v>
      </c>
      <c r="C2888" s="56" t="s">
        <v>22650</v>
      </c>
      <c r="D2888" s="57">
        <v>6</v>
      </c>
      <c r="E2888" s="70">
        <v>71307</v>
      </c>
      <c r="F2888" s="56" t="s">
        <v>31582</v>
      </c>
      <c r="G2888" s="58"/>
    </row>
    <row r="2889" spans="1:7">
      <c r="A2889" s="55">
        <v>2886</v>
      </c>
      <c r="B2889" s="56" t="s">
        <v>31580</v>
      </c>
      <c r="C2889" s="56" t="s">
        <v>22650</v>
      </c>
      <c r="D2889" s="57">
        <v>3</v>
      </c>
      <c r="E2889" s="70">
        <v>71308</v>
      </c>
      <c r="F2889" s="56" t="s">
        <v>31583</v>
      </c>
      <c r="G2889" s="58"/>
    </row>
    <row r="2890" spans="1:7">
      <c r="A2890" s="55">
        <v>2887</v>
      </c>
      <c r="B2890" s="56" t="s">
        <v>31580</v>
      </c>
      <c r="C2890" s="56" t="s">
        <v>22650</v>
      </c>
      <c r="D2890" s="57">
        <v>14</v>
      </c>
      <c r="E2890" s="70">
        <v>92221</v>
      </c>
      <c r="F2890" s="56" t="s">
        <v>31584</v>
      </c>
      <c r="G2890" s="58"/>
    </row>
    <row r="2891" spans="1:7">
      <c r="A2891" s="55">
        <v>2888</v>
      </c>
      <c r="B2891" s="56" t="s">
        <v>24478</v>
      </c>
      <c r="C2891" s="56" t="s">
        <v>22650</v>
      </c>
      <c r="D2891" s="57">
        <v>13</v>
      </c>
      <c r="E2891" s="70">
        <v>93026</v>
      </c>
      <c r="F2891" s="56" t="s">
        <v>19339</v>
      </c>
      <c r="G2891" s="58"/>
    </row>
    <row r="2892" spans="1:7">
      <c r="A2892" s="55">
        <v>2889</v>
      </c>
      <c r="B2892" s="56" t="s">
        <v>24478</v>
      </c>
      <c r="C2892" s="56" t="s">
        <v>22650</v>
      </c>
      <c r="D2892" s="57">
        <v>12</v>
      </c>
      <c r="E2892" s="70">
        <v>107342</v>
      </c>
      <c r="F2892" s="56" t="s">
        <v>19338</v>
      </c>
      <c r="G2892" s="58"/>
    </row>
    <row r="2893" spans="1:7">
      <c r="A2893" s="55">
        <v>2890</v>
      </c>
      <c r="B2893" s="56" t="s">
        <v>31585</v>
      </c>
      <c r="C2893" s="56" t="s">
        <v>22650</v>
      </c>
      <c r="D2893" s="57">
        <v>11</v>
      </c>
      <c r="E2893" s="70">
        <v>7569</v>
      </c>
      <c r="F2893" s="56" t="s">
        <v>31586</v>
      </c>
      <c r="G2893" s="58"/>
    </row>
    <row r="2894" spans="1:7">
      <c r="A2894" s="55">
        <v>2891</v>
      </c>
      <c r="B2894" s="56" t="s">
        <v>31585</v>
      </c>
      <c r="C2894" s="56" t="s">
        <v>22650</v>
      </c>
      <c r="D2894" s="57">
        <v>11</v>
      </c>
      <c r="E2894" s="70">
        <v>22200</v>
      </c>
      <c r="F2894" s="56" t="s">
        <v>31587</v>
      </c>
      <c r="G2894" s="58"/>
    </row>
    <row r="2895" spans="1:7">
      <c r="A2895" s="55">
        <v>2892</v>
      </c>
      <c r="B2895" s="56" t="s">
        <v>31585</v>
      </c>
      <c r="C2895" s="56" t="s">
        <v>22650</v>
      </c>
      <c r="D2895" s="57">
        <v>6</v>
      </c>
      <c r="E2895" s="70">
        <v>22212</v>
      </c>
      <c r="F2895" s="56" t="s">
        <v>31588</v>
      </c>
      <c r="G2895" s="58"/>
    </row>
    <row r="2896" spans="1:7">
      <c r="A2896" s="55">
        <v>2893</v>
      </c>
      <c r="B2896" s="56" t="s">
        <v>31589</v>
      </c>
      <c r="C2896" s="56" t="s">
        <v>22650</v>
      </c>
      <c r="D2896" s="57">
        <v>2</v>
      </c>
      <c r="E2896" s="70">
        <v>74115</v>
      </c>
      <c r="F2896" s="56" t="s">
        <v>31590</v>
      </c>
      <c r="G2896" s="58"/>
    </row>
    <row r="2897" spans="1:7">
      <c r="A2897" s="55">
        <v>2894</v>
      </c>
      <c r="B2897" s="56" t="s">
        <v>31589</v>
      </c>
      <c r="C2897" s="56" t="s">
        <v>22650</v>
      </c>
      <c r="D2897" s="57">
        <v>7</v>
      </c>
      <c r="E2897" s="70">
        <v>103386</v>
      </c>
      <c r="F2897" s="56" t="s">
        <v>31591</v>
      </c>
      <c r="G2897" s="58"/>
    </row>
    <row r="2898" spans="1:7">
      <c r="A2898" s="55">
        <v>2895</v>
      </c>
      <c r="B2898" s="56" t="s">
        <v>31592</v>
      </c>
      <c r="C2898" s="56" t="s">
        <v>22650</v>
      </c>
      <c r="D2898" s="57">
        <v>13</v>
      </c>
      <c r="E2898" s="70">
        <v>17081</v>
      </c>
      <c r="F2898" s="56" t="s">
        <v>31593</v>
      </c>
      <c r="G2898" s="58"/>
    </row>
    <row r="2899" spans="1:7">
      <c r="A2899" s="55">
        <v>2896</v>
      </c>
      <c r="B2899" s="56" t="s">
        <v>31592</v>
      </c>
      <c r="C2899" s="56" t="s">
        <v>22650</v>
      </c>
      <c r="D2899" s="57">
        <v>5</v>
      </c>
      <c r="E2899" s="70">
        <v>20993</v>
      </c>
      <c r="F2899" s="56" t="s">
        <v>31594</v>
      </c>
      <c r="G2899" s="58"/>
    </row>
    <row r="2900" spans="1:7">
      <c r="A2900" s="55">
        <v>2897</v>
      </c>
      <c r="B2900" s="56" t="s">
        <v>31592</v>
      </c>
      <c r="C2900" s="56" t="s">
        <v>22650</v>
      </c>
      <c r="D2900" s="57">
        <v>3</v>
      </c>
      <c r="E2900" s="70">
        <v>31998</v>
      </c>
      <c r="F2900" s="56" t="s">
        <v>31595</v>
      </c>
      <c r="G2900" s="58"/>
    </row>
    <row r="2901" spans="1:7">
      <c r="A2901" s="55">
        <v>2898</v>
      </c>
      <c r="B2901" s="56" t="s">
        <v>31592</v>
      </c>
      <c r="C2901" s="56" t="s">
        <v>22650</v>
      </c>
      <c r="D2901" s="57">
        <v>2</v>
      </c>
      <c r="E2901" s="70">
        <v>43320</v>
      </c>
      <c r="F2901" s="56" t="s">
        <v>18550</v>
      </c>
      <c r="G2901" s="58"/>
    </row>
    <row r="2902" spans="1:7" ht="30">
      <c r="A2902" s="55">
        <v>2899</v>
      </c>
      <c r="B2902" s="56" t="s">
        <v>31592</v>
      </c>
      <c r="C2902" s="56" t="s">
        <v>22650</v>
      </c>
      <c r="D2902" s="57">
        <v>2</v>
      </c>
      <c r="E2902" s="70">
        <v>109637</v>
      </c>
      <c r="F2902" s="56" t="s">
        <v>31596</v>
      </c>
      <c r="G2902" s="58"/>
    </row>
    <row r="2903" spans="1:7">
      <c r="A2903" s="55">
        <v>2900</v>
      </c>
      <c r="B2903" s="56" t="s">
        <v>31592</v>
      </c>
      <c r="C2903" s="56" t="s">
        <v>22650</v>
      </c>
      <c r="D2903" s="57">
        <v>4</v>
      </c>
      <c r="E2903" s="70">
        <v>262345</v>
      </c>
      <c r="F2903" s="56" t="s">
        <v>31597</v>
      </c>
      <c r="G2903" s="58"/>
    </row>
    <row r="2904" spans="1:7">
      <c r="A2904" s="55">
        <v>2901</v>
      </c>
      <c r="B2904" s="56" t="s">
        <v>31592</v>
      </c>
      <c r="C2904" s="56" t="s">
        <v>22650</v>
      </c>
      <c r="D2904" s="57">
        <v>6</v>
      </c>
      <c r="E2904" s="70">
        <v>268253</v>
      </c>
      <c r="F2904" s="56" t="s">
        <v>31598</v>
      </c>
      <c r="G2904" s="58"/>
    </row>
    <row r="2905" spans="1:7" ht="30">
      <c r="A2905" s="55">
        <v>2902</v>
      </c>
      <c r="B2905" s="56" t="s">
        <v>31599</v>
      </c>
      <c r="C2905" s="56" t="s">
        <v>22650</v>
      </c>
      <c r="D2905" s="57">
        <v>16</v>
      </c>
      <c r="E2905" s="70">
        <v>85870</v>
      </c>
      <c r="F2905" s="56" t="s">
        <v>31600</v>
      </c>
      <c r="G2905" s="58"/>
    </row>
    <row r="2906" spans="1:7" ht="30">
      <c r="A2906" s="55">
        <v>2903</v>
      </c>
      <c r="B2906" s="56" t="s">
        <v>31599</v>
      </c>
      <c r="C2906" s="56" t="s">
        <v>22650</v>
      </c>
      <c r="D2906" s="57">
        <v>8</v>
      </c>
      <c r="E2906" s="70">
        <v>85871</v>
      </c>
      <c r="F2906" s="56" t="s">
        <v>31601</v>
      </c>
      <c r="G2906" s="58"/>
    </row>
    <row r="2907" spans="1:7" ht="30">
      <c r="A2907" s="55">
        <v>2904</v>
      </c>
      <c r="B2907" s="56" t="s">
        <v>31599</v>
      </c>
      <c r="C2907" s="56" t="s">
        <v>22650</v>
      </c>
      <c r="D2907" s="57">
        <v>3</v>
      </c>
      <c r="E2907" s="70">
        <v>87862</v>
      </c>
      <c r="F2907" s="56" t="s">
        <v>31602</v>
      </c>
      <c r="G2907" s="58"/>
    </row>
    <row r="2908" spans="1:7">
      <c r="A2908" s="55">
        <v>2905</v>
      </c>
      <c r="B2908" s="56" t="s">
        <v>31599</v>
      </c>
      <c r="C2908" s="56" t="s">
        <v>22650</v>
      </c>
      <c r="D2908" s="57">
        <v>10</v>
      </c>
      <c r="E2908" s="70">
        <v>89351</v>
      </c>
      <c r="F2908" s="56" t="s">
        <v>31603</v>
      </c>
      <c r="G2908" s="58"/>
    </row>
    <row r="2909" spans="1:7">
      <c r="A2909" s="55">
        <v>2906</v>
      </c>
      <c r="B2909" s="56" t="s">
        <v>31599</v>
      </c>
      <c r="C2909" s="56" t="s">
        <v>22650</v>
      </c>
      <c r="D2909" s="57">
        <v>2</v>
      </c>
      <c r="E2909" s="70">
        <v>263936</v>
      </c>
      <c r="F2909" s="56" t="s">
        <v>31604</v>
      </c>
      <c r="G2909" s="58"/>
    </row>
    <row r="2910" spans="1:7" ht="30">
      <c r="A2910" s="55">
        <v>2907</v>
      </c>
      <c r="B2910" s="56" t="s">
        <v>31605</v>
      </c>
      <c r="C2910" s="56" t="s">
        <v>22650</v>
      </c>
      <c r="D2910" s="57">
        <v>1</v>
      </c>
      <c r="E2910" s="70">
        <v>107277</v>
      </c>
      <c r="F2910" s="56" t="s">
        <v>31606</v>
      </c>
      <c r="G2910" s="58"/>
    </row>
    <row r="2911" spans="1:7">
      <c r="A2911" s="55">
        <v>2908</v>
      </c>
      <c r="B2911" s="56" t="s">
        <v>31605</v>
      </c>
      <c r="C2911" s="56" t="s">
        <v>22650</v>
      </c>
      <c r="D2911" s="57">
        <v>2</v>
      </c>
      <c r="E2911" s="70">
        <v>110521</v>
      </c>
      <c r="F2911" s="56" t="s">
        <v>31607</v>
      </c>
      <c r="G2911" s="58"/>
    </row>
    <row r="2912" spans="1:7">
      <c r="A2912" s="55">
        <v>2909</v>
      </c>
      <c r="B2912" s="56" t="s">
        <v>31608</v>
      </c>
      <c r="C2912" s="56" t="s">
        <v>22650</v>
      </c>
      <c r="D2912" s="57">
        <v>6</v>
      </c>
      <c r="E2912" s="70">
        <v>11219</v>
      </c>
      <c r="F2912" s="56" t="s">
        <v>17981</v>
      </c>
      <c r="G2912" s="58"/>
    </row>
    <row r="2913" spans="1:7">
      <c r="A2913" s="55">
        <v>2910</v>
      </c>
      <c r="B2913" s="56" t="s">
        <v>24471</v>
      </c>
      <c r="C2913" s="56" t="s">
        <v>22650</v>
      </c>
      <c r="D2913" s="57">
        <v>7</v>
      </c>
      <c r="E2913" s="70">
        <v>18268</v>
      </c>
      <c r="F2913" s="56" t="s">
        <v>31609</v>
      </c>
      <c r="G2913" s="58"/>
    </row>
    <row r="2914" spans="1:7" ht="30">
      <c r="A2914" s="55">
        <v>2911</v>
      </c>
      <c r="B2914" s="56" t="s">
        <v>24471</v>
      </c>
      <c r="C2914" s="56" t="s">
        <v>22650</v>
      </c>
      <c r="D2914" s="57">
        <v>2</v>
      </c>
      <c r="E2914" s="70">
        <v>262572</v>
      </c>
      <c r="F2914" s="56" t="s">
        <v>31610</v>
      </c>
      <c r="G2914" s="58"/>
    </row>
    <row r="2915" spans="1:7">
      <c r="A2915" s="55">
        <v>2912</v>
      </c>
      <c r="B2915" s="61" t="s">
        <v>31613</v>
      </c>
      <c r="C2915" s="61" t="s">
        <v>22650</v>
      </c>
      <c r="D2915" s="57">
        <v>2</v>
      </c>
      <c r="E2915" s="57">
        <v>275944</v>
      </c>
      <c r="F2915" s="61" t="s">
        <v>31614</v>
      </c>
      <c r="G2915" s="58"/>
    </row>
    <row r="2916" spans="1:7">
      <c r="A2916" s="55">
        <v>2913</v>
      </c>
      <c r="B2916" s="56" t="s">
        <v>31613</v>
      </c>
      <c r="C2916" s="56" t="s">
        <v>22650</v>
      </c>
      <c r="D2916" s="57">
        <v>8</v>
      </c>
      <c r="E2916" s="70">
        <v>75746</v>
      </c>
      <c r="F2916" s="56" t="s">
        <v>31615</v>
      </c>
      <c r="G2916" s="58"/>
    </row>
    <row r="2917" spans="1:7">
      <c r="A2917" s="55">
        <v>2914</v>
      </c>
      <c r="B2917" s="56" t="s">
        <v>31613</v>
      </c>
      <c r="C2917" s="56" t="s">
        <v>22650</v>
      </c>
      <c r="D2917" s="57">
        <v>8</v>
      </c>
      <c r="E2917" s="70">
        <v>84005</v>
      </c>
      <c r="F2917" s="56" t="s">
        <v>31616</v>
      </c>
      <c r="G2917" s="58"/>
    </row>
    <row r="2918" spans="1:7">
      <c r="A2918" s="55">
        <v>2915</v>
      </c>
      <c r="B2918" s="56" t="s">
        <v>31613</v>
      </c>
      <c r="C2918" s="56" t="s">
        <v>22650</v>
      </c>
      <c r="D2918" s="57">
        <v>9</v>
      </c>
      <c r="E2918" s="70">
        <v>84007</v>
      </c>
      <c r="F2918" s="56" t="s">
        <v>31617</v>
      </c>
      <c r="G2918" s="58"/>
    </row>
    <row r="2919" spans="1:7">
      <c r="A2919" s="55">
        <v>2916</v>
      </c>
      <c r="B2919" s="56" t="s">
        <v>31618</v>
      </c>
      <c r="C2919" s="56" t="s">
        <v>22650</v>
      </c>
      <c r="D2919" s="57">
        <v>19</v>
      </c>
      <c r="E2919" s="70">
        <v>25518</v>
      </c>
      <c r="F2919" s="56" t="s">
        <v>31619</v>
      </c>
      <c r="G2919" s="58"/>
    </row>
    <row r="2920" spans="1:7" ht="30">
      <c r="A2920" s="55">
        <v>2917</v>
      </c>
      <c r="B2920" s="56" t="s">
        <v>31618</v>
      </c>
      <c r="C2920" s="56" t="s">
        <v>22650</v>
      </c>
      <c r="D2920" s="57">
        <v>2</v>
      </c>
      <c r="E2920" s="70">
        <v>25520</v>
      </c>
      <c r="F2920" s="56" t="s">
        <v>31620</v>
      </c>
      <c r="G2920" s="58"/>
    </row>
    <row r="2921" spans="1:7">
      <c r="A2921" s="55">
        <v>2918</v>
      </c>
      <c r="B2921" s="56" t="s">
        <v>31618</v>
      </c>
      <c r="C2921" s="56" t="s">
        <v>22650</v>
      </c>
      <c r="D2921" s="57">
        <v>12</v>
      </c>
      <c r="E2921" s="70">
        <v>25521</v>
      </c>
      <c r="F2921" s="56" t="s">
        <v>31621</v>
      </c>
      <c r="G2921" s="58"/>
    </row>
    <row r="2922" spans="1:7">
      <c r="A2922" s="55">
        <v>2919</v>
      </c>
      <c r="B2922" s="56" t="s">
        <v>31618</v>
      </c>
      <c r="C2922" s="56" t="s">
        <v>22650</v>
      </c>
      <c r="D2922" s="57">
        <v>2</v>
      </c>
      <c r="E2922" s="70">
        <v>39744</v>
      </c>
      <c r="F2922" s="56" t="s">
        <v>31622</v>
      </c>
      <c r="G2922" s="58"/>
    </row>
    <row r="2923" spans="1:7" ht="30">
      <c r="A2923" s="55">
        <v>2920</v>
      </c>
      <c r="B2923" s="56" t="s">
        <v>31618</v>
      </c>
      <c r="C2923" s="56" t="s">
        <v>22650</v>
      </c>
      <c r="D2923" s="57">
        <v>2</v>
      </c>
      <c r="E2923" s="70">
        <v>41207</v>
      </c>
      <c r="F2923" s="56" t="s">
        <v>31623</v>
      </c>
      <c r="G2923" s="58"/>
    </row>
    <row r="2924" spans="1:7">
      <c r="A2924" s="55">
        <v>2921</v>
      </c>
      <c r="B2924" s="56" t="s">
        <v>25367</v>
      </c>
      <c r="C2924" s="56" t="s">
        <v>22650</v>
      </c>
      <c r="D2924" s="57">
        <v>2</v>
      </c>
      <c r="E2924" s="70">
        <v>74513</v>
      </c>
      <c r="F2924" s="56" t="s">
        <v>31624</v>
      </c>
      <c r="G2924" s="58"/>
    </row>
    <row r="2925" spans="1:7">
      <c r="A2925" s="55">
        <v>2922</v>
      </c>
      <c r="B2925" s="56" t="s">
        <v>25367</v>
      </c>
      <c r="C2925" s="56" t="s">
        <v>22650</v>
      </c>
      <c r="D2925" s="57">
        <v>6</v>
      </c>
      <c r="E2925" s="70">
        <v>109653</v>
      </c>
      <c r="F2925" s="56" t="s">
        <v>31625</v>
      </c>
      <c r="G2925" s="58"/>
    </row>
    <row r="2926" spans="1:7">
      <c r="A2926" s="55">
        <v>2923</v>
      </c>
      <c r="B2926" s="56" t="s">
        <v>31626</v>
      </c>
      <c r="C2926" s="56" t="s">
        <v>22650</v>
      </c>
      <c r="D2926" s="57">
        <v>6</v>
      </c>
      <c r="E2926" s="70">
        <v>78197</v>
      </c>
      <c r="F2926" s="56" t="s">
        <v>31627</v>
      </c>
      <c r="G2926" s="58"/>
    </row>
    <row r="2927" spans="1:7">
      <c r="A2927" s="55">
        <v>2924</v>
      </c>
      <c r="B2927" s="56" t="s">
        <v>31626</v>
      </c>
      <c r="C2927" s="56" t="s">
        <v>22650</v>
      </c>
      <c r="D2927" s="57">
        <v>6</v>
      </c>
      <c r="E2927" s="70">
        <v>82839</v>
      </c>
      <c r="F2927" s="56" t="s">
        <v>31628</v>
      </c>
      <c r="G2927" s="58"/>
    </row>
    <row r="2928" spans="1:7" ht="30">
      <c r="A2928" s="55">
        <v>2925</v>
      </c>
      <c r="B2928" s="56" t="s">
        <v>31629</v>
      </c>
      <c r="C2928" s="56" t="s">
        <v>22650</v>
      </c>
      <c r="D2928" s="57">
        <v>8</v>
      </c>
      <c r="E2928" s="70">
        <v>84313</v>
      </c>
      <c r="F2928" s="56" t="s">
        <v>31630</v>
      </c>
      <c r="G2928" s="58"/>
    </row>
    <row r="2929" spans="1:7">
      <c r="A2929" s="55">
        <v>2926</v>
      </c>
      <c r="B2929" s="56" t="s">
        <v>31629</v>
      </c>
      <c r="C2929" s="56" t="s">
        <v>22650</v>
      </c>
      <c r="D2929" s="57">
        <v>12</v>
      </c>
      <c r="E2929" s="70">
        <v>84319</v>
      </c>
      <c r="F2929" s="56" t="s">
        <v>31631</v>
      </c>
      <c r="G2929" s="58"/>
    </row>
    <row r="2930" spans="1:7">
      <c r="A2930" s="55">
        <v>2927</v>
      </c>
      <c r="B2930" s="56" t="s">
        <v>31629</v>
      </c>
      <c r="C2930" s="56" t="s">
        <v>22650</v>
      </c>
      <c r="D2930" s="57">
        <v>10</v>
      </c>
      <c r="E2930" s="70">
        <v>84320</v>
      </c>
      <c r="F2930" s="56" t="s">
        <v>31632</v>
      </c>
      <c r="G2930" s="58"/>
    </row>
    <row r="2931" spans="1:7">
      <c r="A2931" s="55">
        <v>2928</v>
      </c>
      <c r="B2931" s="56" t="s">
        <v>31629</v>
      </c>
      <c r="C2931" s="56" t="s">
        <v>22650</v>
      </c>
      <c r="D2931" s="57">
        <v>5</v>
      </c>
      <c r="E2931" s="70">
        <v>84321</v>
      </c>
      <c r="F2931" s="56" t="s">
        <v>24675</v>
      </c>
      <c r="G2931" s="58"/>
    </row>
    <row r="2932" spans="1:7">
      <c r="A2932" s="55">
        <v>2929</v>
      </c>
      <c r="B2932" s="56" t="s">
        <v>31629</v>
      </c>
      <c r="C2932" s="56" t="s">
        <v>22650</v>
      </c>
      <c r="D2932" s="57">
        <v>12</v>
      </c>
      <c r="E2932" s="70">
        <v>84322</v>
      </c>
      <c r="F2932" s="56" t="s">
        <v>31633</v>
      </c>
      <c r="G2932" s="58"/>
    </row>
    <row r="2933" spans="1:7" ht="30">
      <c r="A2933" s="55">
        <v>2930</v>
      </c>
      <c r="B2933" s="56" t="s">
        <v>31629</v>
      </c>
      <c r="C2933" s="56" t="s">
        <v>22650</v>
      </c>
      <c r="D2933" s="57">
        <v>10</v>
      </c>
      <c r="E2933" s="70">
        <v>262934</v>
      </c>
      <c r="F2933" s="56" t="s">
        <v>31634</v>
      </c>
      <c r="G2933" s="58"/>
    </row>
    <row r="2934" spans="1:7">
      <c r="A2934" s="55">
        <v>2931</v>
      </c>
      <c r="B2934" s="56" t="s">
        <v>31629</v>
      </c>
      <c r="C2934" s="56" t="s">
        <v>22650</v>
      </c>
      <c r="D2934" s="57">
        <v>12</v>
      </c>
      <c r="E2934" s="70">
        <v>262938</v>
      </c>
      <c r="F2934" s="56" t="s">
        <v>31635</v>
      </c>
      <c r="G2934" s="58"/>
    </row>
    <row r="2935" spans="1:7" ht="30">
      <c r="A2935" s="55">
        <v>2932</v>
      </c>
      <c r="B2935" s="56" t="s">
        <v>31636</v>
      </c>
      <c r="C2935" s="56" t="s">
        <v>22650</v>
      </c>
      <c r="D2935" s="57">
        <v>7</v>
      </c>
      <c r="E2935" s="70">
        <v>8310</v>
      </c>
      <c r="F2935" s="56" t="s">
        <v>31637</v>
      </c>
      <c r="G2935" s="58"/>
    </row>
    <row r="2936" spans="1:7">
      <c r="A2936" s="55">
        <v>2933</v>
      </c>
      <c r="B2936" s="56" t="s">
        <v>31638</v>
      </c>
      <c r="C2936" s="56" t="s">
        <v>22650</v>
      </c>
      <c r="D2936" s="57">
        <v>18</v>
      </c>
      <c r="E2936" s="70">
        <v>79940</v>
      </c>
      <c r="F2936" s="56" t="s">
        <v>31639</v>
      </c>
      <c r="G2936" s="58"/>
    </row>
    <row r="2937" spans="1:7">
      <c r="A2937" s="55">
        <v>2934</v>
      </c>
      <c r="B2937" s="56" t="s">
        <v>31640</v>
      </c>
      <c r="C2937" s="56" t="s">
        <v>22650</v>
      </c>
      <c r="D2937" s="57">
        <v>5</v>
      </c>
      <c r="E2937" s="70">
        <v>27798</v>
      </c>
      <c r="F2937" s="56" t="s">
        <v>31641</v>
      </c>
      <c r="G2937" s="58"/>
    </row>
    <row r="2938" spans="1:7" ht="30">
      <c r="A2938" s="55">
        <v>2935</v>
      </c>
      <c r="B2938" s="56" t="s">
        <v>31640</v>
      </c>
      <c r="C2938" s="56" t="s">
        <v>22650</v>
      </c>
      <c r="D2938" s="57">
        <v>8</v>
      </c>
      <c r="E2938" s="70">
        <v>55802</v>
      </c>
      <c r="F2938" s="56" t="s">
        <v>31642</v>
      </c>
      <c r="G2938" s="58"/>
    </row>
    <row r="2939" spans="1:7">
      <c r="A2939" s="55">
        <v>2936</v>
      </c>
      <c r="B2939" s="56" t="s">
        <v>31640</v>
      </c>
      <c r="C2939" s="56" t="s">
        <v>22650</v>
      </c>
      <c r="D2939" s="57">
        <v>1</v>
      </c>
      <c r="E2939" s="70">
        <v>55804</v>
      </c>
      <c r="F2939" s="56" t="s">
        <v>31643</v>
      </c>
      <c r="G2939" s="58"/>
    </row>
    <row r="2940" spans="1:7">
      <c r="A2940" s="55">
        <v>2937</v>
      </c>
      <c r="B2940" s="56" t="s">
        <v>31640</v>
      </c>
      <c r="C2940" s="56" t="s">
        <v>22650</v>
      </c>
      <c r="D2940" s="57">
        <v>3</v>
      </c>
      <c r="E2940" s="70">
        <v>75333</v>
      </c>
      <c r="F2940" s="56" t="s">
        <v>18411</v>
      </c>
      <c r="G2940" s="58"/>
    </row>
    <row r="2941" spans="1:7">
      <c r="A2941" s="55">
        <v>2938</v>
      </c>
      <c r="B2941" s="56" t="s">
        <v>31640</v>
      </c>
      <c r="C2941" s="56" t="s">
        <v>22650</v>
      </c>
      <c r="D2941" s="57">
        <v>2</v>
      </c>
      <c r="E2941" s="70">
        <v>75337</v>
      </c>
      <c r="F2941" s="56" t="s">
        <v>18550</v>
      </c>
      <c r="G2941" s="58"/>
    </row>
    <row r="2942" spans="1:7" ht="30">
      <c r="A2942" s="55">
        <v>2939</v>
      </c>
      <c r="B2942" s="56" t="s">
        <v>31644</v>
      </c>
      <c r="C2942" s="56" t="s">
        <v>22650</v>
      </c>
      <c r="D2942" s="57">
        <v>6</v>
      </c>
      <c r="E2942" s="70">
        <v>7319</v>
      </c>
      <c r="F2942" s="56" t="s">
        <v>31645</v>
      </c>
      <c r="G2942" s="58"/>
    </row>
    <row r="2943" spans="1:7" ht="30">
      <c r="A2943" s="55">
        <v>2940</v>
      </c>
      <c r="B2943" s="56" t="s">
        <v>31644</v>
      </c>
      <c r="C2943" s="56" t="s">
        <v>22650</v>
      </c>
      <c r="D2943" s="57">
        <v>15</v>
      </c>
      <c r="E2943" s="70">
        <v>7888</v>
      </c>
      <c r="F2943" s="56" t="s">
        <v>31646</v>
      </c>
      <c r="G2943" s="58"/>
    </row>
    <row r="2944" spans="1:7">
      <c r="A2944" s="55">
        <v>2941</v>
      </c>
      <c r="B2944" s="56" t="s">
        <v>31647</v>
      </c>
      <c r="C2944" s="56" t="s">
        <v>22650</v>
      </c>
      <c r="D2944" s="57">
        <v>7</v>
      </c>
      <c r="E2944" s="70">
        <v>47311</v>
      </c>
      <c r="F2944" s="56" t="s">
        <v>31648</v>
      </c>
      <c r="G2944" s="58"/>
    </row>
    <row r="2945" spans="1:7">
      <c r="A2945" s="55">
        <v>2942</v>
      </c>
      <c r="B2945" s="56" t="s">
        <v>31647</v>
      </c>
      <c r="C2945" s="56" t="s">
        <v>22650</v>
      </c>
      <c r="D2945" s="57">
        <v>14</v>
      </c>
      <c r="E2945" s="70">
        <v>49842</v>
      </c>
      <c r="F2945" s="56" t="s">
        <v>18217</v>
      </c>
      <c r="G2945" s="58"/>
    </row>
    <row r="2946" spans="1:7" ht="30">
      <c r="A2946" s="55">
        <v>2943</v>
      </c>
      <c r="B2946" s="56" t="s">
        <v>31647</v>
      </c>
      <c r="C2946" s="56" t="s">
        <v>22650</v>
      </c>
      <c r="D2946" s="57">
        <v>11</v>
      </c>
      <c r="E2946" s="70">
        <v>49844</v>
      </c>
      <c r="F2946" s="56" t="s">
        <v>31649</v>
      </c>
      <c r="G2946" s="58"/>
    </row>
    <row r="2947" spans="1:7">
      <c r="A2947" s="55">
        <v>2944</v>
      </c>
      <c r="B2947" s="56" t="s">
        <v>31647</v>
      </c>
      <c r="C2947" s="56" t="s">
        <v>22650</v>
      </c>
      <c r="D2947" s="57">
        <v>8</v>
      </c>
      <c r="E2947" s="70">
        <v>49845</v>
      </c>
      <c r="F2947" s="56" t="s">
        <v>26403</v>
      </c>
      <c r="G2947" s="58"/>
    </row>
    <row r="2948" spans="1:7">
      <c r="A2948" s="55">
        <v>2945</v>
      </c>
      <c r="B2948" s="56" t="s">
        <v>31647</v>
      </c>
      <c r="C2948" s="56" t="s">
        <v>22650</v>
      </c>
      <c r="D2948" s="57">
        <v>13</v>
      </c>
      <c r="E2948" s="70">
        <v>74832</v>
      </c>
      <c r="F2948" s="56" t="s">
        <v>31650</v>
      </c>
      <c r="G2948" s="58"/>
    </row>
    <row r="2949" spans="1:7">
      <c r="A2949" s="55">
        <v>2946</v>
      </c>
      <c r="B2949" s="56" t="s">
        <v>31647</v>
      </c>
      <c r="C2949" s="56" t="s">
        <v>22650</v>
      </c>
      <c r="D2949" s="57">
        <v>13</v>
      </c>
      <c r="E2949" s="70">
        <v>74837</v>
      </c>
      <c r="F2949" s="56" t="s">
        <v>31651</v>
      </c>
      <c r="G2949" s="58"/>
    </row>
    <row r="2950" spans="1:7">
      <c r="A2950" s="55">
        <v>2947</v>
      </c>
      <c r="B2950" s="56" t="s">
        <v>31654</v>
      </c>
      <c r="C2950" s="56" t="s">
        <v>22650</v>
      </c>
      <c r="D2950" s="57">
        <v>8</v>
      </c>
      <c r="E2950" s="70">
        <v>55862</v>
      </c>
      <c r="F2950" s="56" t="s">
        <v>21792</v>
      </c>
      <c r="G2950" s="58"/>
    </row>
    <row r="2951" spans="1:7">
      <c r="A2951" s="55">
        <v>2948</v>
      </c>
      <c r="B2951" s="56" t="s">
        <v>31655</v>
      </c>
      <c r="C2951" s="56" t="s">
        <v>22650</v>
      </c>
      <c r="D2951" s="57">
        <v>2</v>
      </c>
      <c r="E2951" s="70">
        <v>47662</v>
      </c>
      <c r="F2951" s="56" t="s">
        <v>31656</v>
      </c>
      <c r="G2951" s="58"/>
    </row>
    <row r="2952" spans="1:7">
      <c r="A2952" s="55">
        <v>2949</v>
      </c>
      <c r="B2952" s="56" t="s">
        <v>31655</v>
      </c>
      <c r="C2952" s="56" t="s">
        <v>22650</v>
      </c>
      <c r="D2952" s="57">
        <v>2</v>
      </c>
      <c r="E2952" s="70">
        <v>47664</v>
      </c>
      <c r="F2952" s="56" t="s">
        <v>31657</v>
      </c>
      <c r="G2952" s="58"/>
    </row>
    <row r="2953" spans="1:7">
      <c r="A2953" s="55">
        <v>2950</v>
      </c>
      <c r="B2953" s="56" t="s">
        <v>31658</v>
      </c>
      <c r="C2953" s="56" t="s">
        <v>22650</v>
      </c>
      <c r="D2953" s="57">
        <v>4</v>
      </c>
      <c r="E2953" s="70">
        <v>12016</v>
      </c>
      <c r="F2953" s="56" t="s">
        <v>31659</v>
      </c>
      <c r="G2953" s="58"/>
    </row>
    <row r="2954" spans="1:7">
      <c r="A2954" s="55">
        <v>2951</v>
      </c>
      <c r="B2954" s="56" t="s">
        <v>31658</v>
      </c>
      <c r="C2954" s="56" t="s">
        <v>22650</v>
      </c>
      <c r="D2954" s="57">
        <v>8</v>
      </c>
      <c r="E2954" s="70">
        <v>12085</v>
      </c>
      <c r="F2954" s="56" t="s">
        <v>31660</v>
      </c>
      <c r="G2954" s="58"/>
    </row>
    <row r="2955" spans="1:7" ht="30">
      <c r="A2955" s="55">
        <v>2952</v>
      </c>
      <c r="B2955" s="56" t="s">
        <v>31658</v>
      </c>
      <c r="C2955" s="56" t="s">
        <v>22650</v>
      </c>
      <c r="D2955" s="57">
        <v>22</v>
      </c>
      <c r="E2955" s="70">
        <v>12636</v>
      </c>
      <c r="F2955" s="56" t="s">
        <v>31661</v>
      </c>
      <c r="G2955" s="58"/>
    </row>
    <row r="2956" spans="1:7">
      <c r="A2956" s="55">
        <v>2953</v>
      </c>
      <c r="B2956" s="56" t="s">
        <v>31662</v>
      </c>
      <c r="C2956" s="56" t="s">
        <v>22650</v>
      </c>
      <c r="D2956" s="57">
        <v>8</v>
      </c>
      <c r="E2956" s="70">
        <v>14235</v>
      </c>
      <c r="F2956" s="56" t="s">
        <v>31663</v>
      </c>
      <c r="G2956" s="58"/>
    </row>
    <row r="2957" spans="1:7">
      <c r="A2957" s="55">
        <v>2954</v>
      </c>
      <c r="B2957" s="56" t="s">
        <v>31662</v>
      </c>
      <c r="C2957" s="56" t="s">
        <v>22650</v>
      </c>
      <c r="D2957" s="57">
        <v>6</v>
      </c>
      <c r="E2957" s="70">
        <v>20009</v>
      </c>
      <c r="F2957" s="56" t="s">
        <v>31664</v>
      </c>
      <c r="G2957" s="58"/>
    </row>
    <row r="2958" spans="1:7">
      <c r="A2958" s="55">
        <v>2955</v>
      </c>
      <c r="B2958" s="56" t="s">
        <v>31662</v>
      </c>
      <c r="C2958" s="56" t="s">
        <v>22650</v>
      </c>
      <c r="D2958" s="57">
        <v>11</v>
      </c>
      <c r="E2958" s="70">
        <v>48295</v>
      </c>
      <c r="F2958" s="56" t="s">
        <v>31665</v>
      </c>
      <c r="G2958" s="58"/>
    </row>
    <row r="2959" spans="1:7" ht="30">
      <c r="A2959" s="55">
        <v>2956</v>
      </c>
      <c r="B2959" s="56" t="s">
        <v>31666</v>
      </c>
      <c r="C2959" s="56" t="s">
        <v>22650</v>
      </c>
      <c r="D2959" s="57">
        <v>4</v>
      </c>
      <c r="E2959" s="70">
        <v>91155</v>
      </c>
      <c r="F2959" s="56" t="s">
        <v>31667</v>
      </c>
      <c r="G2959" s="58"/>
    </row>
    <row r="2960" spans="1:7">
      <c r="A2960" s="55">
        <v>2957</v>
      </c>
      <c r="B2960" s="56" t="s">
        <v>31666</v>
      </c>
      <c r="C2960" s="56" t="s">
        <v>22650</v>
      </c>
      <c r="D2960" s="57">
        <v>2</v>
      </c>
      <c r="E2960" s="70">
        <v>119403</v>
      </c>
      <c r="F2960" s="56" t="s">
        <v>31668</v>
      </c>
      <c r="G2960" s="58"/>
    </row>
    <row r="2961" spans="1:7">
      <c r="A2961" s="55">
        <v>2958</v>
      </c>
      <c r="B2961" s="56" t="s">
        <v>31669</v>
      </c>
      <c r="C2961" s="56" t="s">
        <v>22650</v>
      </c>
      <c r="D2961" s="57">
        <v>6</v>
      </c>
      <c r="E2961" s="70">
        <v>78081</v>
      </c>
      <c r="F2961" s="56" t="s">
        <v>31670</v>
      </c>
      <c r="G2961" s="58"/>
    </row>
    <row r="2962" spans="1:7">
      <c r="A2962" s="55">
        <v>2959</v>
      </c>
      <c r="B2962" s="56" t="s">
        <v>31669</v>
      </c>
      <c r="C2962" s="56" t="s">
        <v>22650</v>
      </c>
      <c r="D2962" s="57">
        <v>8</v>
      </c>
      <c r="E2962" s="70">
        <v>114591</v>
      </c>
      <c r="F2962" s="56" t="s">
        <v>31671</v>
      </c>
      <c r="G2962" s="58"/>
    </row>
    <row r="2963" spans="1:7">
      <c r="A2963" s="55">
        <v>2960</v>
      </c>
      <c r="B2963" s="56" t="s">
        <v>31672</v>
      </c>
      <c r="C2963" s="56" t="s">
        <v>22650</v>
      </c>
      <c r="D2963" s="57">
        <v>13</v>
      </c>
      <c r="E2963" s="70">
        <v>88364</v>
      </c>
      <c r="F2963" s="56" t="s">
        <v>31673</v>
      </c>
      <c r="G2963" s="58"/>
    </row>
    <row r="2964" spans="1:7">
      <c r="A2964" s="55">
        <v>2961</v>
      </c>
      <c r="B2964" s="56" t="s">
        <v>31672</v>
      </c>
      <c r="C2964" s="56" t="s">
        <v>22650</v>
      </c>
      <c r="D2964" s="57">
        <v>3</v>
      </c>
      <c r="E2964" s="70">
        <v>88408</v>
      </c>
      <c r="F2964" s="56" t="s">
        <v>31674</v>
      </c>
      <c r="G2964" s="58"/>
    </row>
    <row r="2965" spans="1:7">
      <c r="A2965" s="55">
        <v>2962</v>
      </c>
      <c r="B2965" s="56" t="s">
        <v>31675</v>
      </c>
      <c r="C2965" s="56" t="s">
        <v>22650</v>
      </c>
      <c r="D2965" s="57">
        <v>6</v>
      </c>
      <c r="E2965" s="70">
        <v>34203</v>
      </c>
      <c r="F2965" s="56" t="s">
        <v>31676</v>
      </c>
      <c r="G2965" s="58"/>
    </row>
    <row r="2966" spans="1:7">
      <c r="A2966" s="55">
        <v>2963</v>
      </c>
      <c r="B2966" s="56" t="s">
        <v>31675</v>
      </c>
      <c r="C2966" s="56" t="s">
        <v>22650</v>
      </c>
      <c r="D2966" s="57">
        <v>4</v>
      </c>
      <c r="E2966" s="70">
        <v>47007</v>
      </c>
      <c r="F2966" s="56" t="s">
        <v>31677</v>
      </c>
      <c r="G2966" s="58"/>
    </row>
    <row r="2967" spans="1:7">
      <c r="A2967" s="55">
        <v>2964</v>
      </c>
      <c r="B2967" s="56" t="s">
        <v>31678</v>
      </c>
      <c r="C2967" s="56" t="s">
        <v>22650</v>
      </c>
      <c r="D2967" s="57">
        <v>8</v>
      </c>
      <c r="E2967" s="70">
        <v>84293</v>
      </c>
      <c r="F2967" s="56" t="s">
        <v>31679</v>
      </c>
      <c r="G2967" s="58"/>
    </row>
    <row r="2968" spans="1:7">
      <c r="A2968" s="55">
        <v>2965</v>
      </c>
      <c r="B2968" s="56" t="s">
        <v>31678</v>
      </c>
      <c r="C2968" s="56" t="s">
        <v>22650</v>
      </c>
      <c r="D2968" s="57">
        <v>4</v>
      </c>
      <c r="E2968" s="70">
        <v>86967</v>
      </c>
      <c r="F2968" s="56" t="s">
        <v>31680</v>
      </c>
      <c r="G2968" s="58"/>
    </row>
    <row r="2969" spans="1:7">
      <c r="A2969" s="55">
        <v>2966</v>
      </c>
      <c r="B2969" s="56" t="s">
        <v>31681</v>
      </c>
      <c r="C2969" s="56" t="s">
        <v>22650</v>
      </c>
      <c r="D2969" s="57">
        <v>2</v>
      </c>
      <c r="E2969" s="70">
        <v>12110</v>
      </c>
      <c r="F2969" s="56" t="s">
        <v>31682</v>
      </c>
      <c r="G2969" s="58"/>
    </row>
    <row r="2970" spans="1:7">
      <c r="A2970" s="55">
        <v>2967</v>
      </c>
      <c r="B2970" s="56" t="s">
        <v>31681</v>
      </c>
      <c r="C2970" s="56" t="s">
        <v>22650</v>
      </c>
      <c r="D2970" s="57">
        <v>16</v>
      </c>
      <c r="E2970" s="70">
        <v>26845</v>
      </c>
      <c r="F2970" s="56" t="s">
        <v>31683</v>
      </c>
      <c r="G2970" s="58"/>
    </row>
    <row r="2971" spans="1:7">
      <c r="A2971" s="55">
        <v>2968</v>
      </c>
      <c r="B2971" s="56" t="s">
        <v>31687</v>
      </c>
      <c r="C2971" s="56" t="s">
        <v>22650</v>
      </c>
      <c r="D2971" s="57">
        <v>6</v>
      </c>
      <c r="E2971" s="70">
        <v>86672</v>
      </c>
      <c r="F2971" s="56" t="s">
        <v>31688</v>
      </c>
      <c r="G2971" s="58"/>
    </row>
    <row r="2972" spans="1:7">
      <c r="A2972" s="55">
        <v>2969</v>
      </c>
      <c r="B2972" s="56" t="s">
        <v>31687</v>
      </c>
      <c r="C2972" s="56" t="s">
        <v>22650</v>
      </c>
      <c r="D2972" s="57">
        <v>6</v>
      </c>
      <c r="E2972" s="70">
        <v>86673</v>
      </c>
      <c r="F2972" s="56" t="s">
        <v>31689</v>
      </c>
      <c r="G2972" s="58"/>
    </row>
    <row r="2973" spans="1:7">
      <c r="A2973" s="55">
        <v>2970</v>
      </c>
      <c r="B2973" s="56" t="s">
        <v>18664</v>
      </c>
      <c r="C2973" s="56" t="s">
        <v>22650</v>
      </c>
      <c r="D2973" s="57">
        <v>14</v>
      </c>
      <c r="E2973" s="70">
        <v>32091</v>
      </c>
      <c r="F2973" s="56" t="s">
        <v>31690</v>
      </c>
      <c r="G2973" s="58"/>
    </row>
    <row r="2974" spans="1:7">
      <c r="A2974" s="55">
        <v>2971</v>
      </c>
      <c r="B2974" s="56" t="s">
        <v>18664</v>
      </c>
      <c r="C2974" s="56" t="s">
        <v>22650</v>
      </c>
      <c r="D2974" s="57">
        <v>15</v>
      </c>
      <c r="E2974" s="70">
        <v>32092</v>
      </c>
      <c r="F2974" s="56" t="s">
        <v>31691</v>
      </c>
      <c r="G2974" s="58"/>
    </row>
    <row r="2975" spans="1:7">
      <c r="A2975" s="55">
        <v>2972</v>
      </c>
      <c r="B2975" s="56" t="s">
        <v>18664</v>
      </c>
      <c r="C2975" s="56" t="s">
        <v>22650</v>
      </c>
      <c r="D2975" s="57">
        <v>9</v>
      </c>
      <c r="E2975" s="70">
        <v>32096</v>
      </c>
      <c r="F2975" s="56" t="s">
        <v>31692</v>
      </c>
      <c r="G2975" s="58"/>
    </row>
    <row r="2976" spans="1:7">
      <c r="A2976" s="55">
        <v>2973</v>
      </c>
      <c r="B2976" s="56" t="s">
        <v>18664</v>
      </c>
      <c r="C2976" s="56" t="s">
        <v>22650</v>
      </c>
      <c r="D2976" s="57">
        <v>9</v>
      </c>
      <c r="E2976" s="70">
        <v>32098</v>
      </c>
      <c r="F2976" s="56" t="s">
        <v>31693</v>
      </c>
      <c r="G2976" s="58"/>
    </row>
    <row r="2977" spans="1:7">
      <c r="A2977" s="55">
        <v>2974</v>
      </c>
      <c r="B2977" s="56" t="s">
        <v>31694</v>
      </c>
      <c r="C2977" s="56" t="s">
        <v>22650</v>
      </c>
      <c r="D2977" s="57">
        <v>13</v>
      </c>
      <c r="E2977" s="70">
        <v>44557</v>
      </c>
      <c r="F2977" s="56" t="s">
        <v>20060</v>
      </c>
      <c r="G2977" s="58"/>
    </row>
    <row r="2978" spans="1:7">
      <c r="A2978" s="55">
        <v>2975</v>
      </c>
      <c r="B2978" s="56" t="s">
        <v>31694</v>
      </c>
      <c r="C2978" s="56" t="s">
        <v>22650</v>
      </c>
      <c r="D2978" s="57">
        <v>9</v>
      </c>
      <c r="E2978" s="70">
        <v>44740</v>
      </c>
      <c r="F2978" s="56" t="s">
        <v>31695</v>
      </c>
      <c r="G2978" s="58"/>
    </row>
    <row r="2979" spans="1:7">
      <c r="A2979" s="55">
        <v>2976</v>
      </c>
      <c r="B2979" s="56" t="s">
        <v>31694</v>
      </c>
      <c r="C2979" s="56" t="s">
        <v>22650</v>
      </c>
      <c r="D2979" s="57">
        <v>1</v>
      </c>
      <c r="E2979" s="70">
        <v>46580</v>
      </c>
      <c r="F2979" s="56" t="s">
        <v>31696</v>
      </c>
      <c r="G2979" s="58"/>
    </row>
    <row r="2980" spans="1:7">
      <c r="A2980" s="55">
        <v>2977</v>
      </c>
      <c r="B2980" s="56" t="s">
        <v>31694</v>
      </c>
      <c r="C2980" s="56" t="s">
        <v>22650</v>
      </c>
      <c r="D2980" s="57">
        <v>12</v>
      </c>
      <c r="E2980" s="70">
        <v>48441</v>
      </c>
      <c r="F2980" s="56" t="s">
        <v>31697</v>
      </c>
      <c r="G2980" s="58"/>
    </row>
    <row r="2981" spans="1:7">
      <c r="A2981" s="55">
        <v>2978</v>
      </c>
      <c r="B2981" s="56" t="s">
        <v>31694</v>
      </c>
      <c r="C2981" s="56" t="s">
        <v>22650</v>
      </c>
      <c r="D2981" s="57">
        <v>3</v>
      </c>
      <c r="E2981" s="70">
        <v>75399</v>
      </c>
      <c r="F2981" s="56" t="s">
        <v>31699</v>
      </c>
      <c r="G2981" s="58"/>
    </row>
    <row r="2982" spans="1:7">
      <c r="A2982" s="55">
        <v>2979</v>
      </c>
      <c r="B2982" s="56" t="s">
        <v>31694</v>
      </c>
      <c r="C2982" s="56" t="s">
        <v>22650</v>
      </c>
      <c r="D2982" s="57">
        <v>2</v>
      </c>
      <c r="E2982" s="70">
        <v>75401</v>
      </c>
      <c r="F2982" s="56" t="s">
        <v>31700</v>
      </c>
      <c r="G2982" s="58"/>
    </row>
    <row r="2983" spans="1:7">
      <c r="A2983" s="55">
        <v>2980</v>
      </c>
      <c r="B2983" s="56" t="s">
        <v>31694</v>
      </c>
      <c r="C2983" s="56" t="s">
        <v>22650</v>
      </c>
      <c r="D2983" s="57">
        <v>2</v>
      </c>
      <c r="E2983" s="70">
        <v>75402</v>
      </c>
      <c r="F2983" s="56" t="s">
        <v>31701</v>
      </c>
      <c r="G2983" s="58"/>
    </row>
    <row r="2984" spans="1:7">
      <c r="A2984" s="55">
        <v>2981</v>
      </c>
      <c r="B2984" s="56" t="s">
        <v>31694</v>
      </c>
      <c r="C2984" s="56" t="s">
        <v>22650</v>
      </c>
      <c r="D2984" s="57">
        <v>2</v>
      </c>
      <c r="E2984" s="70">
        <v>75403</v>
      </c>
      <c r="F2984" s="56" t="s">
        <v>31702</v>
      </c>
      <c r="G2984" s="58"/>
    </row>
    <row r="2985" spans="1:7">
      <c r="A2985" s="55">
        <v>2982</v>
      </c>
      <c r="B2985" s="56" t="s">
        <v>31694</v>
      </c>
      <c r="C2985" s="56" t="s">
        <v>22650</v>
      </c>
      <c r="D2985" s="57">
        <v>1</v>
      </c>
      <c r="E2985" s="70">
        <v>75404</v>
      </c>
      <c r="F2985" s="56" t="s">
        <v>31703</v>
      </c>
      <c r="G2985" s="58"/>
    </row>
    <row r="2986" spans="1:7">
      <c r="A2986" s="55">
        <v>2983</v>
      </c>
      <c r="B2986" s="56" t="s">
        <v>31694</v>
      </c>
      <c r="C2986" s="56" t="s">
        <v>22650</v>
      </c>
      <c r="D2986" s="57">
        <v>13</v>
      </c>
      <c r="E2986" s="70">
        <v>262231</v>
      </c>
      <c r="F2986" s="56" t="s">
        <v>31704</v>
      </c>
      <c r="G2986" s="58"/>
    </row>
    <row r="2987" spans="1:7">
      <c r="A2987" s="55">
        <v>2984</v>
      </c>
      <c r="B2987" s="56" t="s">
        <v>31694</v>
      </c>
      <c r="C2987" s="56" t="s">
        <v>22650</v>
      </c>
      <c r="D2987" s="57">
        <v>6</v>
      </c>
      <c r="E2987" s="70">
        <v>75398</v>
      </c>
      <c r="F2987" s="56" t="s">
        <v>31839</v>
      </c>
      <c r="G2987" s="58"/>
    </row>
    <row r="2988" spans="1:7">
      <c r="A2988" s="55">
        <v>2985</v>
      </c>
      <c r="B2988" s="56" t="s">
        <v>31705</v>
      </c>
      <c r="C2988" s="56" t="s">
        <v>22650</v>
      </c>
      <c r="D2988" s="57">
        <v>10</v>
      </c>
      <c r="E2988" s="70">
        <v>12612</v>
      </c>
      <c r="F2988" s="56" t="s">
        <v>31706</v>
      </c>
      <c r="G2988" s="58"/>
    </row>
    <row r="2989" spans="1:7">
      <c r="A2989" s="55">
        <v>2986</v>
      </c>
      <c r="B2989" s="56" t="s">
        <v>31705</v>
      </c>
      <c r="C2989" s="56" t="s">
        <v>22650</v>
      </c>
      <c r="D2989" s="57">
        <v>9</v>
      </c>
      <c r="E2989" s="70">
        <v>12777</v>
      </c>
      <c r="F2989" s="56" t="s">
        <v>31707</v>
      </c>
      <c r="G2989" s="58"/>
    </row>
    <row r="2990" spans="1:7">
      <c r="A2990" s="55">
        <v>2987</v>
      </c>
      <c r="B2990" s="56" t="s">
        <v>31708</v>
      </c>
      <c r="C2990" s="56" t="s">
        <v>22650</v>
      </c>
      <c r="D2990" s="57">
        <v>6</v>
      </c>
      <c r="E2990" s="70">
        <v>50290</v>
      </c>
      <c r="F2990" s="56" t="s">
        <v>31709</v>
      </c>
      <c r="G2990" s="58"/>
    </row>
    <row r="2991" spans="1:7">
      <c r="A2991" s="55">
        <v>2988</v>
      </c>
      <c r="B2991" s="56" t="s">
        <v>31708</v>
      </c>
      <c r="C2991" s="56" t="s">
        <v>22650</v>
      </c>
      <c r="D2991" s="57">
        <v>11</v>
      </c>
      <c r="E2991" s="70">
        <v>50293</v>
      </c>
      <c r="F2991" s="56" t="s">
        <v>31710</v>
      </c>
      <c r="G2991" s="58"/>
    </row>
    <row r="2992" spans="1:7">
      <c r="A2992" s="55">
        <v>2989</v>
      </c>
      <c r="B2992" s="56" t="s">
        <v>31708</v>
      </c>
      <c r="C2992" s="56" t="s">
        <v>22650</v>
      </c>
      <c r="D2992" s="57">
        <v>3</v>
      </c>
      <c r="E2992" s="70">
        <v>50294</v>
      </c>
      <c r="F2992" s="56" t="s">
        <v>31711</v>
      </c>
      <c r="G2992" s="58"/>
    </row>
    <row r="2993" spans="1:7">
      <c r="A2993" s="55">
        <v>2990</v>
      </c>
      <c r="B2993" s="56" t="s">
        <v>31708</v>
      </c>
      <c r="C2993" s="56" t="s">
        <v>22650</v>
      </c>
      <c r="D2993" s="57">
        <v>6</v>
      </c>
      <c r="E2993" s="70">
        <v>50295</v>
      </c>
      <c r="F2993" s="56" t="s">
        <v>31712</v>
      </c>
      <c r="G2993" s="58"/>
    </row>
    <row r="2994" spans="1:7">
      <c r="A2994" s="55">
        <v>2991</v>
      </c>
      <c r="B2994" s="56" t="s">
        <v>31708</v>
      </c>
      <c r="C2994" s="56" t="s">
        <v>22650</v>
      </c>
      <c r="D2994" s="57">
        <v>10</v>
      </c>
      <c r="E2994" s="70">
        <v>262764</v>
      </c>
      <c r="F2994" s="56" t="s">
        <v>31713</v>
      </c>
      <c r="G2994" s="58"/>
    </row>
    <row r="2995" spans="1:7">
      <c r="A2995" s="55">
        <v>2992</v>
      </c>
      <c r="B2995" s="56" t="s">
        <v>31714</v>
      </c>
      <c r="C2995" s="56" t="s">
        <v>22650</v>
      </c>
      <c r="D2995" s="57">
        <v>13</v>
      </c>
      <c r="E2995" s="70">
        <v>17363</v>
      </c>
      <c r="F2995" s="56" t="s">
        <v>31715</v>
      </c>
      <c r="G2995" s="58"/>
    </row>
    <row r="2996" spans="1:7" ht="30">
      <c r="A2996" s="55">
        <v>2993</v>
      </c>
      <c r="B2996" s="56" t="s">
        <v>31714</v>
      </c>
      <c r="C2996" s="56" t="s">
        <v>22650</v>
      </c>
      <c r="D2996" s="57">
        <v>5</v>
      </c>
      <c r="E2996" s="70">
        <v>30256</v>
      </c>
      <c r="F2996" s="56" t="s">
        <v>31716</v>
      </c>
      <c r="G2996" s="58"/>
    </row>
    <row r="2997" spans="1:7">
      <c r="A2997" s="55">
        <v>2994</v>
      </c>
      <c r="B2997" s="56" t="s">
        <v>31714</v>
      </c>
      <c r="C2997" s="56" t="s">
        <v>22650</v>
      </c>
      <c r="D2997" s="57">
        <v>2</v>
      </c>
      <c r="E2997" s="70">
        <v>51306</v>
      </c>
      <c r="F2997" s="56" t="s">
        <v>31717</v>
      </c>
      <c r="G2997" s="58"/>
    </row>
    <row r="2998" spans="1:7">
      <c r="A2998" s="55">
        <v>2995</v>
      </c>
      <c r="B2998" s="56" t="s">
        <v>31718</v>
      </c>
      <c r="C2998" s="56" t="s">
        <v>22650</v>
      </c>
      <c r="D2998" s="57">
        <v>1</v>
      </c>
      <c r="E2998" s="70">
        <v>74731</v>
      </c>
      <c r="F2998" s="56" t="s">
        <v>31719</v>
      </c>
      <c r="G2998" s="58"/>
    </row>
    <row r="2999" spans="1:7">
      <c r="A2999" s="55">
        <v>2996</v>
      </c>
      <c r="B2999" s="56" t="s">
        <v>31718</v>
      </c>
      <c r="C2999" s="56" t="s">
        <v>22650</v>
      </c>
      <c r="D2999" s="57">
        <v>20</v>
      </c>
      <c r="E2999" s="70">
        <v>83645</v>
      </c>
      <c r="F2999" s="56" t="s">
        <v>31720</v>
      </c>
      <c r="G2999" s="58"/>
    </row>
    <row r="3000" spans="1:7">
      <c r="A3000" s="55">
        <v>2997</v>
      </c>
      <c r="B3000" s="56" t="s">
        <v>31721</v>
      </c>
      <c r="C3000" s="56" t="s">
        <v>22650</v>
      </c>
      <c r="D3000" s="57">
        <v>3</v>
      </c>
      <c r="E3000" s="70">
        <v>27816</v>
      </c>
      <c r="F3000" s="56" t="s">
        <v>31722</v>
      </c>
      <c r="G3000" s="58"/>
    </row>
    <row r="3001" spans="1:7">
      <c r="A3001" s="55">
        <v>2998</v>
      </c>
      <c r="B3001" s="56" t="s">
        <v>31723</v>
      </c>
      <c r="C3001" s="56" t="s">
        <v>22650</v>
      </c>
      <c r="D3001" s="57">
        <v>5</v>
      </c>
      <c r="E3001" s="70">
        <v>79272</v>
      </c>
      <c r="F3001" s="56" t="s">
        <v>31724</v>
      </c>
      <c r="G3001" s="58"/>
    </row>
    <row r="3002" spans="1:7">
      <c r="A3002" s="55">
        <v>2999</v>
      </c>
      <c r="B3002" s="56" t="s">
        <v>31725</v>
      </c>
      <c r="C3002" s="56" t="s">
        <v>22650</v>
      </c>
      <c r="D3002" s="57">
        <v>8</v>
      </c>
      <c r="E3002" s="70">
        <v>10506</v>
      </c>
      <c r="F3002" s="56" t="s">
        <v>31726</v>
      </c>
      <c r="G3002" s="58"/>
    </row>
    <row r="3003" spans="1:7">
      <c r="A3003" s="55">
        <v>3000</v>
      </c>
      <c r="B3003" s="56" t="s">
        <v>31725</v>
      </c>
      <c r="C3003" s="56" t="s">
        <v>22650</v>
      </c>
      <c r="D3003" s="57">
        <v>5</v>
      </c>
      <c r="E3003" s="70">
        <v>10565</v>
      </c>
      <c r="F3003" s="56" t="s">
        <v>31727</v>
      </c>
      <c r="G3003" s="58"/>
    </row>
    <row r="3004" spans="1:7">
      <c r="A3004" s="55">
        <v>3001</v>
      </c>
      <c r="B3004" s="56" t="s">
        <v>31725</v>
      </c>
      <c r="C3004" s="56" t="s">
        <v>22650</v>
      </c>
      <c r="D3004" s="57">
        <v>18</v>
      </c>
      <c r="E3004" s="70">
        <v>263297</v>
      </c>
      <c r="F3004" s="56" t="s">
        <v>31728</v>
      </c>
      <c r="G3004" s="58"/>
    </row>
    <row r="3005" spans="1:7">
      <c r="A3005" s="55">
        <v>3002</v>
      </c>
      <c r="B3005" s="56" t="s">
        <v>31735</v>
      </c>
      <c r="C3005" s="56" t="s">
        <v>22650</v>
      </c>
      <c r="D3005" s="57">
        <v>5</v>
      </c>
      <c r="E3005" s="70">
        <v>35249</v>
      </c>
      <c r="F3005" s="56" t="s">
        <v>31736</v>
      </c>
      <c r="G3005" s="58"/>
    </row>
    <row r="3006" spans="1:7">
      <c r="A3006" s="55">
        <v>3003</v>
      </c>
      <c r="B3006" s="56" t="s">
        <v>31735</v>
      </c>
      <c r="C3006" s="56" t="s">
        <v>22650</v>
      </c>
      <c r="D3006" s="57">
        <v>3</v>
      </c>
      <c r="E3006" s="70">
        <v>35250</v>
      </c>
      <c r="F3006" s="56" t="s">
        <v>31737</v>
      </c>
      <c r="G3006" s="58"/>
    </row>
    <row r="3007" spans="1:7">
      <c r="A3007" s="55">
        <v>3004</v>
      </c>
      <c r="B3007" s="56" t="s">
        <v>31735</v>
      </c>
      <c r="C3007" s="56" t="s">
        <v>22650</v>
      </c>
      <c r="D3007" s="57">
        <v>6</v>
      </c>
      <c r="E3007" s="70">
        <v>35251</v>
      </c>
      <c r="F3007" s="56" t="s">
        <v>31738</v>
      </c>
      <c r="G3007" s="58"/>
    </row>
    <row r="3008" spans="1:7">
      <c r="A3008" s="55">
        <v>3005</v>
      </c>
      <c r="B3008" s="56" t="s">
        <v>31735</v>
      </c>
      <c r="C3008" s="56" t="s">
        <v>22650</v>
      </c>
      <c r="D3008" s="57">
        <v>1</v>
      </c>
      <c r="E3008" s="70">
        <v>55383</v>
      </c>
      <c r="F3008" s="56" t="s">
        <v>31739</v>
      </c>
      <c r="G3008" s="58"/>
    </row>
    <row r="3009" spans="1:7">
      <c r="A3009" s="55">
        <v>3006</v>
      </c>
      <c r="B3009" s="56" t="s">
        <v>31740</v>
      </c>
      <c r="C3009" s="56" t="s">
        <v>22650</v>
      </c>
      <c r="D3009" s="57">
        <v>9</v>
      </c>
      <c r="E3009" s="70">
        <v>66503</v>
      </c>
      <c r="F3009" s="56" t="s">
        <v>31741</v>
      </c>
      <c r="G3009" s="58"/>
    </row>
    <row r="3010" spans="1:7" ht="30">
      <c r="A3010" s="55">
        <v>3007</v>
      </c>
      <c r="B3010" s="56" t="s">
        <v>23120</v>
      </c>
      <c r="C3010" s="56" t="s">
        <v>22650</v>
      </c>
      <c r="D3010" s="57">
        <v>6</v>
      </c>
      <c r="E3010" s="70">
        <v>58481</v>
      </c>
      <c r="F3010" s="56" t="s">
        <v>31742</v>
      </c>
      <c r="G3010" s="58"/>
    </row>
    <row r="3011" spans="1:7" ht="30">
      <c r="A3011" s="55">
        <v>3008</v>
      </c>
      <c r="B3011" s="56" t="s">
        <v>23120</v>
      </c>
      <c r="C3011" s="56" t="s">
        <v>22650</v>
      </c>
      <c r="D3011" s="57">
        <v>2</v>
      </c>
      <c r="E3011" s="70">
        <v>58489</v>
      </c>
      <c r="F3011" s="56" t="s">
        <v>31743</v>
      </c>
      <c r="G3011" s="58"/>
    </row>
    <row r="3012" spans="1:7">
      <c r="A3012" s="55">
        <v>3009</v>
      </c>
      <c r="B3012" s="56" t="s">
        <v>31744</v>
      </c>
      <c r="C3012" s="56" t="s">
        <v>22650</v>
      </c>
      <c r="D3012" s="57">
        <v>5</v>
      </c>
      <c r="E3012" s="70">
        <v>50839</v>
      </c>
      <c r="F3012" s="56" t="s">
        <v>31745</v>
      </c>
      <c r="G3012" s="58"/>
    </row>
    <row r="3013" spans="1:7">
      <c r="A3013" s="55">
        <v>3010</v>
      </c>
      <c r="B3013" s="56" t="s">
        <v>31744</v>
      </c>
      <c r="C3013" s="56" t="s">
        <v>22650</v>
      </c>
      <c r="D3013" s="57">
        <v>5</v>
      </c>
      <c r="E3013" s="70">
        <v>50840</v>
      </c>
      <c r="F3013" s="56" t="s">
        <v>31746</v>
      </c>
      <c r="G3013" s="58"/>
    </row>
    <row r="3014" spans="1:7" ht="30">
      <c r="A3014" s="55">
        <v>3011</v>
      </c>
      <c r="B3014" s="56" t="s">
        <v>31744</v>
      </c>
      <c r="C3014" s="56" t="s">
        <v>22650</v>
      </c>
      <c r="D3014" s="57">
        <v>5</v>
      </c>
      <c r="E3014" s="70">
        <v>50841</v>
      </c>
      <c r="F3014" s="56" t="s">
        <v>31747</v>
      </c>
      <c r="G3014" s="58"/>
    </row>
    <row r="3015" spans="1:7">
      <c r="A3015" s="55">
        <v>3012</v>
      </c>
      <c r="B3015" s="56" t="s">
        <v>31748</v>
      </c>
      <c r="C3015" s="56" t="s">
        <v>22650</v>
      </c>
      <c r="D3015" s="57">
        <v>6</v>
      </c>
      <c r="E3015" s="70">
        <v>74373</v>
      </c>
      <c r="F3015" s="56" t="s">
        <v>31749</v>
      </c>
      <c r="G3015" s="58"/>
    </row>
    <row r="3016" spans="1:7">
      <c r="A3016" s="55">
        <v>3013</v>
      </c>
      <c r="B3016" s="56" t="s">
        <v>31748</v>
      </c>
      <c r="C3016" s="56" t="s">
        <v>22650</v>
      </c>
      <c r="D3016" s="57">
        <v>6</v>
      </c>
      <c r="E3016" s="70">
        <v>77974</v>
      </c>
      <c r="F3016" s="56" t="s">
        <v>31750</v>
      </c>
      <c r="G3016" s="58"/>
    </row>
    <row r="3017" spans="1:7">
      <c r="A3017" s="55">
        <v>3014</v>
      </c>
      <c r="B3017" s="56" t="s">
        <v>31751</v>
      </c>
      <c r="C3017" s="56" t="s">
        <v>22650</v>
      </c>
      <c r="D3017" s="57">
        <v>6</v>
      </c>
      <c r="E3017" s="70">
        <v>9542</v>
      </c>
      <c r="F3017" s="56" t="s">
        <v>31752</v>
      </c>
      <c r="G3017" s="58"/>
    </row>
    <row r="3018" spans="1:7">
      <c r="A3018" s="55">
        <v>3015</v>
      </c>
      <c r="B3018" s="56" t="s">
        <v>31751</v>
      </c>
      <c r="C3018" s="56" t="s">
        <v>22650</v>
      </c>
      <c r="D3018" s="57">
        <v>7</v>
      </c>
      <c r="E3018" s="70">
        <v>9543</v>
      </c>
      <c r="F3018" s="56" t="s">
        <v>31753</v>
      </c>
      <c r="G3018" s="58"/>
    </row>
    <row r="3019" spans="1:7" ht="30">
      <c r="A3019" s="55">
        <v>3016</v>
      </c>
      <c r="B3019" s="56" t="s">
        <v>31751</v>
      </c>
      <c r="C3019" s="56" t="s">
        <v>22650</v>
      </c>
      <c r="D3019" s="57">
        <v>10</v>
      </c>
      <c r="E3019" s="70">
        <v>9544</v>
      </c>
      <c r="F3019" s="56" t="s">
        <v>31754</v>
      </c>
      <c r="G3019" s="58"/>
    </row>
    <row r="3020" spans="1:7">
      <c r="A3020" s="55">
        <v>3017</v>
      </c>
      <c r="B3020" s="56" t="s">
        <v>31751</v>
      </c>
      <c r="C3020" s="56" t="s">
        <v>22650</v>
      </c>
      <c r="D3020" s="57">
        <v>10</v>
      </c>
      <c r="E3020" s="70">
        <v>9545</v>
      </c>
      <c r="F3020" s="56" t="s">
        <v>31755</v>
      </c>
      <c r="G3020" s="58"/>
    </row>
    <row r="3021" spans="1:7">
      <c r="A3021" s="55">
        <v>3018</v>
      </c>
      <c r="B3021" s="56" t="s">
        <v>31751</v>
      </c>
      <c r="C3021" s="56" t="s">
        <v>22650</v>
      </c>
      <c r="D3021" s="57">
        <v>11</v>
      </c>
      <c r="E3021" s="70">
        <v>196429</v>
      </c>
      <c r="F3021" s="56" t="s">
        <v>31756</v>
      </c>
      <c r="G3021" s="58"/>
    </row>
    <row r="3022" spans="1:7">
      <c r="A3022" s="55">
        <v>3019</v>
      </c>
      <c r="B3022" s="56" t="s">
        <v>22649</v>
      </c>
      <c r="C3022" s="56" t="s">
        <v>22650</v>
      </c>
      <c r="D3022" s="57">
        <v>9</v>
      </c>
      <c r="E3022" s="70">
        <v>61461</v>
      </c>
      <c r="F3022" s="56" t="s">
        <v>22651</v>
      </c>
      <c r="G3022" s="58"/>
    </row>
    <row r="3023" spans="1:7">
      <c r="A3023" s="55">
        <v>3020</v>
      </c>
      <c r="B3023" s="56" t="s">
        <v>22649</v>
      </c>
      <c r="C3023" s="56" t="s">
        <v>22650</v>
      </c>
      <c r="D3023" s="57">
        <v>3</v>
      </c>
      <c r="E3023" s="70">
        <v>86743</v>
      </c>
      <c r="F3023" s="56" t="s">
        <v>22652</v>
      </c>
      <c r="G3023" s="58"/>
    </row>
    <row r="3024" spans="1:7">
      <c r="A3024" s="55">
        <v>3021</v>
      </c>
      <c r="B3024" s="56" t="s">
        <v>22649</v>
      </c>
      <c r="C3024" s="56" t="s">
        <v>22650</v>
      </c>
      <c r="D3024" s="57">
        <v>2</v>
      </c>
      <c r="E3024" s="70">
        <v>86745</v>
      </c>
      <c r="F3024" s="56" t="s">
        <v>22653</v>
      </c>
      <c r="G3024" s="58"/>
    </row>
    <row r="3025" spans="1:7">
      <c r="A3025" s="55">
        <v>3022</v>
      </c>
      <c r="B3025" s="56" t="s">
        <v>22649</v>
      </c>
      <c r="C3025" s="56" t="s">
        <v>22650</v>
      </c>
      <c r="D3025" s="57">
        <v>1</v>
      </c>
      <c r="E3025" s="70">
        <v>86746</v>
      </c>
      <c r="F3025" s="56" t="s">
        <v>22902</v>
      </c>
      <c r="G3025" s="58"/>
    </row>
    <row r="3026" spans="1:7">
      <c r="A3026" s="55">
        <v>3023</v>
      </c>
      <c r="B3026" s="56" t="s">
        <v>31761</v>
      </c>
      <c r="C3026" s="56" t="s">
        <v>22650</v>
      </c>
      <c r="D3026" s="57">
        <v>1</v>
      </c>
      <c r="E3026" s="70">
        <v>104285</v>
      </c>
      <c r="F3026" s="56" t="s">
        <v>31762</v>
      </c>
      <c r="G3026" s="58"/>
    </row>
    <row r="3027" spans="1:7">
      <c r="A3027" s="55">
        <v>3024</v>
      </c>
      <c r="B3027" s="56" t="s">
        <v>31761</v>
      </c>
      <c r="C3027" s="56" t="s">
        <v>22650</v>
      </c>
      <c r="D3027" s="57">
        <v>1</v>
      </c>
      <c r="E3027" s="70">
        <v>104435</v>
      </c>
      <c r="F3027" s="56" t="s">
        <v>31763</v>
      </c>
      <c r="G3027" s="58"/>
    </row>
    <row r="3028" spans="1:7">
      <c r="A3028" s="55">
        <v>3025</v>
      </c>
      <c r="B3028" s="56" t="s">
        <v>31761</v>
      </c>
      <c r="C3028" s="56" t="s">
        <v>22650</v>
      </c>
      <c r="D3028" s="57">
        <v>9</v>
      </c>
      <c r="E3028" s="70">
        <v>104447</v>
      </c>
      <c r="F3028" s="56" t="s">
        <v>31764</v>
      </c>
      <c r="G3028" s="58"/>
    </row>
    <row r="3029" spans="1:7">
      <c r="A3029" s="55">
        <v>3026</v>
      </c>
      <c r="B3029" s="56" t="s">
        <v>31765</v>
      </c>
      <c r="C3029" s="56" t="s">
        <v>22650</v>
      </c>
      <c r="D3029" s="57">
        <v>2</v>
      </c>
      <c r="E3029" s="70">
        <v>54256</v>
      </c>
      <c r="F3029" s="56" t="s">
        <v>31766</v>
      </c>
      <c r="G3029" s="58"/>
    </row>
    <row r="3030" spans="1:7">
      <c r="A3030" s="55">
        <v>3027</v>
      </c>
      <c r="B3030" s="56" t="s">
        <v>31765</v>
      </c>
      <c r="C3030" s="56" t="s">
        <v>22650</v>
      </c>
      <c r="D3030" s="57">
        <v>2</v>
      </c>
      <c r="E3030" s="70">
        <v>69477</v>
      </c>
      <c r="F3030" s="56" t="s">
        <v>31767</v>
      </c>
      <c r="G3030" s="58"/>
    </row>
    <row r="3031" spans="1:7" ht="30">
      <c r="A3031" s="55">
        <v>3028</v>
      </c>
      <c r="B3031" s="56" t="s">
        <v>31768</v>
      </c>
      <c r="C3031" s="56" t="s">
        <v>22650</v>
      </c>
      <c r="D3031" s="57">
        <v>19</v>
      </c>
      <c r="E3031" s="70">
        <v>17068</v>
      </c>
      <c r="F3031" s="56" t="s">
        <v>31769</v>
      </c>
      <c r="G3031" s="58"/>
    </row>
    <row r="3032" spans="1:7">
      <c r="A3032" s="55">
        <v>3029</v>
      </c>
      <c r="B3032" s="56" t="s">
        <v>31768</v>
      </c>
      <c r="C3032" s="56" t="s">
        <v>22650</v>
      </c>
      <c r="D3032" s="57">
        <v>7</v>
      </c>
      <c r="E3032" s="70">
        <v>53407</v>
      </c>
      <c r="F3032" s="56" t="s">
        <v>31770</v>
      </c>
      <c r="G3032" s="58"/>
    </row>
    <row r="3033" spans="1:7" ht="30">
      <c r="A3033" s="55">
        <v>3030</v>
      </c>
      <c r="B3033" s="56" t="s">
        <v>31768</v>
      </c>
      <c r="C3033" s="56" t="s">
        <v>22650</v>
      </c>
      <c r="D3033" s="57">
        <v>5</v>
      </c>
      <c r="E3033" s="70">
        <v>57868</v>
      </c>
      <c r="F3033" s="56" t="s">
        <v>31771</v>
      </c>
      <c r="G3033" s="58"/>
    </row>
    <row r="3034" spans="1:7">
      <c r="A3034" s="55">
        <v>3031</v>
      </c>
      <c r="B3034" s="56" t="s">
        <v>31768</v>
      </c>
      <c r="C3034" s="56" t="s">
        <v>22650</v>
      </c>
      <c r="D3034" s="57">
        <v>8</v>
      </c>
      <c r="E3034" s="70">
        <v>61449</v>
      </c>
      <c r="F3034" s="56" t="s">
        <v>31772</v>
      </c>
      <c r="G3034" s="58"/>
    </row>
    <row r="3035" spans="1:7" ht="30">
      <c r="A3035" s="55">
        <v>3032</v>
      </c>
      <c r="B3035" s="56" t="s">
        <v>31768</v>
      </c>
      <c r="C3035" s="56" t="s">
        <v>22650</v>
      </c>
      <c r="D3035" s="57">
        <v>17</v>
      </c>
      <c r="E3035" s="70">
        <v>61450</v>
      </c>
      <c r="F3035" s="56" t="s">
        <v>31773</v>
      </c>
      <c r="G3035" s="58"/>
    </row>
    <row r="3036" spans="1:7">
      <c r="A3036" s="55">
        <v>3033</v>
      </c>
      <c r="B3036" s="56" t="s">
        <v>31768</v>
      </c>
      <c r="C3036" s="56" t="s">
        <v>22650</v>
      </c>
      <c r="D3036" s="57">
        <v>3</v>
      </c>
      <c r="E3036" s="70">
        <v>272456</v>
      </c>
      <c r="F3036" s="56" t="s">
        <v>31774</v>
      </c>
      <c r="G3036" s="58"/>
    </row>
    <row r="3037" spans="1:7">
      <c r="A3037" s="55">
        <v>3034</v>
      </c>
      <c r="B3037" s="56" t="s">
        <v>31778</v>
      </c>
      <c r="C3037" s="56" t="s">
        <v>22650</v>
      </c>
      <c r="D3037" s="57">
        <v>6</v>
      </c>
      <c r="E3037" s="70">
        <v>84571</v>
      </c>
      <c r="F3037" s="56" t="s">
        <v>18035</v>
      </c>
      <c r="G3037" s="58"/>
    </row>
    <row r="3038" spans="1:7">
      <c r="A3038" s="55">
        <v>3035</v>
      </c>
      <c r="B3038" s="56" t="s">
        <v>31779</v>
      </c>
      <c r="C3038" s="56" t="s">
        <v>22650</v>
      </c>
      <c r="D3038" s="57">
        <v>9</v>
      </c>
      <c r="E3038" s="70">
        <v>104585</v>
      </c>
      <c r="F3038" s="56" t="s">
        <v>31780</v>
      </c>
      <c r="G3038" s="58"/>
    </row>
    <row r="3039" spans="1:7" ht="30">
      <c r="A3039" s="55">
        <v>3036</v>
      </c>
      <c r="B3039" s="56" t="s">
        <v>31779</v>
      </c>
      <c r="C3039" s="56" t="s">
        <v>22650</v>
      </c>
      <c r="D3039" s="57">
        <v>4</v>
      </c>
      <c r="E3039" s="70">
        <v>104587</v>
      </c>
      <c r="F3039" s="56" t="s">
        <v>31781</v>
      </c>
      <c r="G3039" s="58"/>
    </row>
    <row r="3040" spans="1:7" ht="30">
      <c r="A3040" s="55">
        <v>3037</v>
      </c>
      <c r="B3040" s="56" t="s">
        <v>31779</v>
      </c>
      <c r="C3040" s="56" t="s">
        <v>22650</v>
      </c>
      <c r="D3040" s="57">
        <v>9</v>
      </c>
      <c r="E3040" s="70">
        <v>262769</v>
      </c>
      <c r="F3040" s="56" t="s">
        <v>31782</v>
      </c>
      <c r="G3040" s="58"/>
    </row>
    <row r="3041" spans="1:7">
      <c r="A3041" s="55">
        <v>3038</v>
      </c>
      <c r="B3041" s="56" t="s">
        <v>31783</v>
      </c>
      <c r="C3041" s="56" t="s">
        <v>22650</v>
      </c>
      <c r="D3041" s="57">
        <v>4</v>
      </c>
      <c r="E3041" s="70">
        <v>4074</v>
      </c>
      <c r="F3041" s="56" t="s">
        <v>31784</v>
      </c>
      <c r="G3041" s="58"/>
    </row>
    <row r="3042" spans="1:7">
      <c r="A3042" s="55">
        <v>3039</v>
      </c>
      <c r="B3042" s="56" t="s">
        <v>31783</v>
      </c>
      <c r="C3042" s="56" t="s">
        <v>22650</v>
      </c>
      <c r="D3042" s="57">
        <v>6</v>
      </c>
      <c r="E3042" s="70">
        <v>4081</v>
      </c>
      <c r="F3042" s="56" t="s">
        <v>23282</v>
      </c>
      <c r="G3042" s="58"/>
    </row>
    <row r="3043" spans="1:7">
      <c r="A3043" s="55">
        <v>3040</v>
      </c>
      <c r="B3043" s="56" t="s">
        <v>31783</v>
      </c>
      <c r="C3043" s="56" t="s">
        <v>22650</v>
      </c>
      <c r="D3043" s="57">
        <v>10</v>
      </c>
      <c r="E3043" s="70">
        <v>4269</v>
      </c>
      <c r="F3043" s="56" t="s">
        <v>31785</v>
      </c>
      <c r="G3043" s="58"/>
    </row>
    <row r="3044" spans="1:7">
      <c r="A3044" s="55">
        <v>3041</v>
      </c>
      <c r="B3044" s="56" t="s">
        <v>31783</v>
      </c>
      <c r="C3044" s="56" t="s">
        <v>22650</v>
      </c>
      <c r="D3044" s="57">
        <v>8</v>
      </c>
      <c r="E3044" s="70">
        <v>4750</v>
      </c>
      <c r="F3044" s="56" t="s">
        <v>24667</v>
      </c>
      <c r="G3044" s="58"/>
    </row>
    <row r="3045" spans="1:7">
      <c r="A3045" s="55">
        <v>3042</v>
      </c>
      <c r="B3045" s="56" t="s">
        <v>31783</v>
      </c>
      <c r="C3045" s="56" t="s">
        <v>22650</v>
      </c>
      <c r="D3045" s="57">
        <v>18</v>
      </c>
      <c r="E3045" s="70">
        <v>4797</v>
      </c>
      <c r="F3045" s="56" t="s">
        <v>31786</v>
      </c>
      <c r="G3045" s="58"/>
    </row>
    <row r="3046" spans="1:7">
      <c r="A3046" s="55">
        <v>3043</v>
      </c>
      <c r="B3046" s="56" t="s">
        <v>31783</v>
      </c>
      <c r="C3046" s="56" t="s">
        <v>22650</v>
      </c>
      <c r="D3046" s="57">
        <v>17</v>
      </c>
      <c r="E3046" s="70">
        <v>10008</v>
      </c>
      <c r="F3046" s="56" t="s">
        <v>31787</v>
      </c>
      <c r="G3046" s="58"/>
    </row>
    <row r="3047" spans="1:7">
      <c r="A3047" s="55">
        <v>3044</v>
      </c>
      <c r="B3047" s="56" t="s">
        <v>31783</v>
      </c>
      <c r="C3047" s="56" t="s">
        <v>22650</v>
      </c>
      <c r="D3047" s="57">
        <v>10</v>
      </c>
      <c r="E3047" s="70">
        <v>133721</v>
      </c>
      <c r="F3047" s="56" t="s">
        <v>31788</v>
      </c>
      <c r="G3047" s="58"/>
    </row>
    <row r="3048" spans="1:7">
      <c r="A3048" s="55">
        <v>3045</v>
      </c>
      <c r="B3048" s="56" t="s">
        <v>21102</v>
      </c>
      <c r="C3048" s="56" t="s">
        <v>22650</v>
      </c>
      <c r="D3048" s="57">
        <v>11</v>
      </c>
      <c r="E3048" s="70">
        <v>12837</v>
      </c>
      <c r="F3048" s="56" t="s">
        <v>31789</v>
      </c>
      <c r="G3048" s="58"/>
    </row>
    <row r="3049" spans="1:7">
      <c r="A3049" s="55">
        <v>3046</v>
      </c>
      <c r="B3049" s="56" t="s">
        <v>21102</v>
      </c>
      <c r="C3049" s="56" t="s">
        <v>22650</v>
      </c>
      <c r="D3049" s="57">
        <v>7</v>
      </c>
      <c r="E3049" s="70">
        <v>16960</v>
      </c>
      <c r="F3049" s="56" t="s">
        <v>31790</v>
      </c>
      <c r="G3049" s="58"/>
    </row>
    <row r="3050" spans="1:7">
      <c r="A3050" s="55">
        <v>3047</v>
      </c>
      <c r="B3050" s="56" t="s">
        <v>31791</v>
      </c>
      <c r="C3050" s="56" t="s">
        <v>22650</v>
      </c>
      <c r="D3050" s="57">
        <v>3</v>
      </c>
      <c r="E3050" s="70">
        <v>71570</v>
      </c>
      <c r="F3050" s="56" t="s">
        <v>19339</v>
      </c>
      <c r="G3050" s="58"/>
    </row>
    <row r="3051" spans="1:7">
      <c r="A3051" s="55">
        <v>3048</v>
      </c>
      <c r="B3051" s="56" t="s">
        <v>31792</v>
      </c>
      <c r="C3051" s="56" t="s">
        <v>22650</v>
      </c>
      <c r="D3051" s="57">
        <v>12</v>
      </c>
      <c r="E3051" s="70">
        <v>87545</v>
      </c>
      <c r="F3051" s="56" t="s">
        <v>31793</v>
      </c>
      <c r="G3051" s="58"/>
    </row>
    <row r="3052" spans="1:7">
      <c r="A3052" s="55">
        <v>3049</v>
      </c>
      <c r="B3052" s="56" t="s">
        <v>31794</v>
      </c>
      <c r="C3052" s="56" t="s">
        <v>22650</v>
      </c>
      <c r="D3052" s="57">
        <v>2</v>
      </c>
      <c r="E3052" s="70">
        <v>52480</v>
      </c>
      <c r="F3052" s="56" t="s">
        <v>31795</v>
      </c>
      <c r="G3052" s="58"/>
    </row>
    <row r="3053" spans="1:7" ht="30">
      <c r="A3053" s="55">
        <v>3050</v>
      </c>
      <c r="B3053" s="56" t="s">
        <v>31796</v>
      </c>
      <c r="C3053" s="56" t="s">
        <v>22650</v>
      </c>
      <c r="D3053" s="57">
        <v>14</v>
      </c>
      <c r="E3053" s="70">
        <v>106915</v>
      </c>
      <c r="F3053" s="56" t="s">
        <v>31797</v>
      </c>
      <c r="G3053" s="58"/>
    </row>
    <row r="3054" spans="1:7" ht="30">
      <c r="A3054" s="55">
        <v>3051</v>
      </c>
      <c r="B3054" s="56" t="s">
        <v>31796</v>
      </c>
      <c r="C3054" s="56" t="s">
        <v>22650</v>
      </c>
      <c r="D3054" s="57">
        <v>5</v>
      </c>
      <c r="E3054" s="70">
        <v>107187</v>
      </c>
      <c r="F3054" s="56" t="s">
        <v>31798</v>
      </c>
      <c r="G3054" s="58"/>
    </row>
    <row r="3055" spans="1:7" ht="30">
      <c r="A3055" s="55">
        <v>3052</v>
      </c>
      <c r="B3055" s="56" t="s">
        <v>31796</v>
      </c>
      <c r="C3055" s="56" t="s">
        <v>22650</v>
      </c>
      <c r="D3055" s="57">
        <v>4</v>
      </c>
      <c r="E3055" s="70">
        <v>107262</v>
      </c>
      <c r="F3055" s="56" t="s">
        <v>31799</v>
      </c>
      <c r="G3055" s="58"/>
    </row>
    <row r="3056" spans="1:7" ht="30">
      <c r="A3056" s="55">
        <v>3053</v>
      </c>
      <c r="B3056" s="56" t="s">
        <v>31796</v>
      </c>
      <c r="C3056" s="56" t="s">
        <v>22650</v>
      </c>
      <c r="D3056" s="57">
        <v>9</v>
      </c>
      <c r="E3056" s="70">
        <v>107263</v>
      </c>
      <c r="F3056" s="56" t="s">
        <v>31800</v>
      </c>
      <c r="G3056" s="58"/>
    </row>
    <row r="3057" spans="1:7" ht="30">
      <c r="A3057" s="55">
        <v>3054</v>
      </c>
      <c r="B3057" s="56" t="s">
        <v>31796</v>
      </c>
      <c r="C3057" s="56" t="s">
        <v>22650</v>
      </c>
      <c r="D3057" s="57">
        <v>6</v>
      </c>
      <c r="E3057" s="70">
        <v>107280</v>
      </c>
      <c r="F3057" s="56" t="s">
        <v>31801</v>
      </c>
      <c r="G3057" s="58"/>
    </row>
    <row r="3058" spans="1:7" ht="30">
      <c r="A3058" s="55">
        <v>3055</v>
      </c>
      <c r="B3058" s="56" t="s">
        <v>31796</v>
      </c>
      <c r="C3058" s="56" t="s">
        <v>22650</v>
      </c>
      <c r="D3058" s="57">
        <v>9</v>
      </c>
      <c r="E3058" s="70">
        <v>107281</v>
      </c>
      <c r="F3058" s="56" t="s">
        <v>31802</v>
      </c>
      <c r="G3058" s="58"/>
    </row>
    <row r="3059" spans="1:7">
      <c r="A3059" s="55">
        <v>3056</v>
      </c>
      <c r="B3059" s="56" t="s">
        <v>31803</v>
      </c>
      <c r="C3059" s="56" t="s">
        <v>22650</v>
      </c>
      <c r="D3059" s="57">
        <v>4</v>
      </c>
      <c r="E3059" s="70">
        <v>72734</v>
      </c>
      <c r="F3059" s="56" t="s">
        <v>31804</v>
      </c>
      <c r="G3059" s="58"/>
    </row>
    <row r="3060" spans="1:7">
      <c r="A3060" s="55">
        <v>3057</v>
      </c>
      <c r="B3060" s="56" t="s">
        <v>31803</v>
      </c>
      <c r="C3060" s="56" t="s">
        <v>22650</v>
      </c>
      <c r="D3060" s="57">
        <v>9</v>
      </c>
      <c r="E3060" s="70">
        <v>75363</v>
      </c>
      <c r="F3060" s="56" t="s">
        <v>31805</v>
      </c>
      <c r="G3060" s="58"/>
    </row>
    <row r="3061" spans="1:7">
      <c r="A3061" s="55">
        <v>3058</v>
      </c>
      <c r="B3061" s="56" t="s">
        <v>31807</v>
      </c>
      <c r="C3061" s="56" t="s">
        <v>22650</v>
      </c>
      <c r="D3061" s="57">
        <v>10</v>
      </c>
      <c r="E3061" s="70">
        <v>25221</v>
      </c>
      <c r="F3061" s="56" t="s">
        <v>31808</v>
      </c>
      <c r="G3061" s="58"/>
    </row>
    <row r="3062" spans="1:7">
      <c r="A3062" s="55">
        <v>3059</v>
      </c>
      <c r="B3062" s="56" t="s">
        <v>31809</v>
      </c>
      <c r="C3062" s="56" t="s">
        <v>22650</v>
      </c>
      <c r="D3062" s="57">
        <v>7</v>
      </c>
      <c r="E3062" s="70">
        <v>79851</v>
      </c>
      <c r="F3062" s="56" t="s">
        <v>31810</v>
      </c>
      <c r="G3062" s="58"/>
    </row>
    <row r="3063" spans="1:7">
      <c r="A3063" s="55">
        <v>3060</v>
      </c>
      <c r="B3063" s="56" t="s">
        <v>31809</v>
      </c>
      <c r="C3063" s="56" t="s">
        <v>22650</v>
      </c>
      <c r="D3063" s="57">
        <v>11</v>
      </c>
      <c r="E3063" s="70">
        <v>80271</v>
      </c>
      <c r="F3063" s="56" t="s">
        <v>31811</v>
      </c>
      <c r="G3063" s="58"/>
    </row>
    <row r="3064" spans="1:7" ht="30">
      <c r="A3064" s="55">
        <v>3061</v>
      </c>
      <c r="B3064" s="56" t="s">
        <v>31812</v>
      </c>
      <c r="C3064" s="56" t="s">
        <v>22650</v>
      </c>
      <c r="D3064" s="57">
        <v>13</v>
      </c>
      <c r="E3064" s="70">
        <v>53790</v>
      </c>
      <c r="F3064" s="56" t="s">
        <v>31813</v>
      </c>
      <c r="G3064" s="58"/>
    </row>
    <row r="3065" spans="1:7">
      <c r="A3065" s="55">
        <v>3062</v>
      </c>
      <c r="B3065" s="56" t="s">
        <v>31812</v>
      </c>
      <c r="C3065" s="56" t="s">
        <v>22650</v>
      </c>
      <c r="D3065" s="57">
        <v>5</v>
      </c>
      <c r="E3065" s="70">
        <v>123798</v>
      </c>
      <c r="F3065" s="56" t="s">
        <v>31814</v>
      </c>
      <c r="G3065" s="58"/>
    </row>
    <row r="3066" spans="1:7">
      <c r="A3066" s="55">
        <v>3063</v>
      </c>
      <c r="B3066" s="56" t="s">
        <v>31815</v>
      </c>
      <c r="C3066" s="56" t="s">
        <v>22650</v>
      </c>
      <c r="D3066" s="57">
        <v>8</v>
      </c>
      <c r="E3066" s="70">
        <v>55434</v>
      </c>
      <c r="F3066" s="56" t="s">
        <v>31816</v>
      </c>
      <c r="G3066" s="58"/>
    </row>
    <row r="3067" spans="1:7">
      <c r="A3067" s="55">
        <v>3064</v>
      </c>
      <c r="B3067" s="56" t="s">
        <v>31815</v>
      </c>
      <c r="C3067" s="56" t="s">
        <v>22650</v>
      </c>
      <c r="D3067" s="57">
        <v>4</v>
      </c>
      <c r="E3067" s="70">
        <v>92805</v>
      </c>
      <c r="F3067" s="56" t="s">
        <v>31817</v>
      </c>
      <c r="G3067" s="58"/>
    </row>
    <row r="3068" spans="1:7">
      <c r="A3068" s="55">
        <v>3065</v>
      </c>
      <c r="B3068" s="56" t="s">
        <v>31815</v>
      </c>
      <c r="C3068" s="56" t="s">
        <v>22650</v>
      </c>
      <c r="D3068" s="57">
        <v>2</v>
      </c>
      <c r="E3068" s="70">
        <v>109685</v>
      </c>
      <c r="F3068" s="56" t="s">
        <v>31818</v>
      </c>
      <c r="G3068" s="58"/>
    </row>
    <row r="3069" spans="1:7">
      <c r="A3069" s="55">
        <v>3066</v>
      </c>
      <c r="B3069" s="56" t="s">
        <v>31815</v>
      </c>
      <c r="C3069" s="56" t="s">
        <v>22650</v>
      </c>
      <c r="D3069" s="57">
        <v>12</v>
      </c>
      <c r="E3069" s="70">
        <v>109687</v>
      </c>
      <c r="F3069" s="56" t="s">
        <v>31819</v>
      </c>
      <c r="G3069" s="58"/>
    </row>
    <row r="3070" spans="1:7">
      <c r="A3070" s="55">
        <v>3067</v>
      </c>
      <c r="B3070" s="56" t="s">
        <v>31815</v>
      </c>
      <c r="C3070" s="56" t="s">
        <v>22650</v>
      </c>
      <c r="D3070" s="57">
        <v>6</v>
      </c>
      <c r="E3070" s="70">
        <v>267622</v>
      </c>
      <c r="F3070" s="56" t="s">
        <v>31820</v>
      </c>
      <c r="G3070" s="58"/>
    </row>
    <row r="3071" spans="1:7">
      <c r="A3071" s="55">
        <v>3068</v>
      </c>
      <c r="B3071" s="56" t="s">
        <v>31815</v>
      </c>
      <c r="C3071" s="56" t="s">
        <v>22650</v>
      </c>
      <c r="D3071" s="57">
        <v>11</v>
      </c>
      <c r="E3071" s="70">
        <v>267623</v>
      </c>
      <c r="F3071" s="56" t="s">
        <v>31821</v>
      </c>
      <c r="G3071" s="58"/>
    </row>
    <row r="3072" spans="1:7">
      <c r="A3072" s="55">
        <v>3069</v>
      </c>
      <c r="B3072" s="56" t="s">
        <v>31822</v>
      </c>
      <c r="C3072" s="56" t="s">
        <v>22650</v>
      </c>
      <c r="D3072" s="57">
        <v>9</v>
      </c>
      <c r="E3072" s="70">
        <v>74088</v>
      </c>
      <c r="F3072" s="56" t="s">
        <v>31823</v>
      </c>
      <c r="G3072" s="58"/>
    </row>
    <row r="3073" spans="1:7">
      <c r="A3073" s="55">
        <v>3070</v>
      </c>
      <c r="B3073" s="56" t="s">
        <v>31824</v>
      </c>
      <c r="C3073" s="56" t="s">
        <v>22650</v>
      </c>
      <c r="D3073" s="57">
        <v>5</v>
      </c>
      <c r="E3073" s="70">
        <v>22107</v>
      </c>
      <c r="F3073" s="56" t="s">
        <v>31825</v>
      </c>
      <c r="G3073" s="58"/>
    </row>
    <row r="3074" spans="1:7" ht="30">
      <c r="A3074" s="55">
        <v>3071</v>
      </c>
      <c r="B3074" s="56" t="s">
        <v>31824</v>
      </c>
      <c r="C3074" s="56" t="s">
        <v>22650</v>
      </c>
      <c r="D3074" s="57">
        <v>10</v>
      </c>
      <c r="E3074" s="70">
        <v>74778</v>
      </c>
      <c r="F3074" s="56" t="s">
        <v>31826</v>
      </c>
      <c r="G3074" s="58"/>
    </row>
    <row r="3075" spans="1:7">
      <c r="A3075" s="55">
        <v>3072</v>
      </c>
      <c r="B3075" s="56" t="s">
        <v>31827</v>
      </c>
      <c r="C3075" s="56" t="s">
        <v>22650</v>
      </c>
      <c r="D3075" s="57">
        <v>2</v>
      </c>
      <c r="E3075" s="70">
        <v>53770</v>
      </c>
      <c r="F3075" s="56" t="s">
        <v>31828</v>
      </c>
      <c r="G3075" s="58"/>
    </row>
    <row r="3076" spans="1:7">
      <c r="A3076" s="55">
        <v>3073</v>
      </c>
      <c r="B3076" s="56" t="s">
        <v>31829</v>
      </c>
      <c r="C3076" s="56" t="s">
        <v>22650</v>
      </c>
      <c r="D3076" s="57">
        <v>10</v>
      </c>
      <c r="E3076" s="70">
        <v>6737</v>
      </c>
      <c r="F3076" s="56" t="s">
        <v>31830</v>
      </c>
      <c r="G3076" s="58"/>
    </row>
    <row r="3077" spans="1:7">
      <c r="A3077" s="55">
        <v>3074</v>
      </c>
      <c r="B3077" s="56" t="s">
        <v>31829</v>
      </c>
      <c r="C3077" s="56" t="s">
        <v>22650</v>
      </c>
      <c r="D3077" s="57">
        <v>10</v>
      </c>
      <c r="E3077" s="70">
        <v>6820</v>
      </c>
      <c r="F3077" s="56" t="s">
        <v>31831</v>
      </c>
      <c r="G3077" s="58"/>
    </row>
    <row r="3078" spans="1:7">
      <c r="A3078" s="55">
        <v>3075</v>
      </c>
      <c r="B3078" s="56" t="s">
        <v>31829</v>
      </c>
      <c r="C3078" s="56" t="s">
        <v>22650</v>
      </c>
      <c r="D3078" s="57">
        <v>17</v>
      </c>
      <c r="E3078" s="70">
        <v>7332</v>
      </c>
      <c r="F3078" s="56" t="s">
        <v>20874</v>
      </c>
      <c r="G3078" s="58"/>
    </row>
    <row r="3079" spans="1:7">
      <c r="A3079" s="55">
        <v>3076</v>
      </c>
      <c r="B3079" s="56" t="s">
        <v>31829</v>
      </c>
      <c r="C3079" s="56" t="s">
        <v>22650</v>
      </c>
      <c r="D3079" s="57">
        <v>15</v>
      </c>
      <c r="E3079" s="70">
        <v>7431</v>
      </c>
      <c r="F3079" s="56" t="s">
        <v>31832</v>
      </c>
      <c r="G3079" s="58"/>
    </row>
    <row r="3080" spans="1:7">
      <c r="A3080" s="55">
        <v>3077</v>
      </c>
      <c r="B3080" s="56" t="s">
        <v>31829</v>
      </c>
      <c r="C3080" s="56" t="s">
        <v>22650</v>
      </c>
      <c r="D3080" s="57">
        <v>8</v>
      </c>
      <c r="E3080" s="70">
        <v>7740</v>
      </c>
      <c r="F3080" s="56" t="s">
        <v>31833</v>
      </c>
      <c r="G3080" s="58"/>
    </row>
    <row r="3081" spans="1:7">
      <c r="A3081" s="55">
        <v>3078</v>
      </c>
      <c r="B3081" s="56" t="s">
        <v>31829</v>
      </c>
      <c r="C3081" s="56" t="s">
        <v>22650</v>
      </c>
      <c r="D3081" s="57">
        <v>11</v>
      </c>
      <c r="E3081" s="70">
        <v>11178</v>
      </c>
      <c r="F3081" s="56" t="s">
        <v>31834</v>
      </c>
      <c r="G3081" s="58"/>
    </row>
    <row r="3082" spans="1:7">
      <c r="A3082" s="55">
        <v>3079</v>
      </c>
      <c r="B3082" s="56" t="s">
        <v>23478</v>
      </c>
      <c r="C3082" s="56" t="s">
        <v>22650</v>
      </c>
      <c r="D3082" s="57">
        <v>3</v>
      </c>
      <c r="E3082" s="70">
        <v>88951</v>
      </c>
      <c r="F3082" s="56" t="s">
        <v>31835</v>
      </c>
      <c r="G3082" s="58"/>
    </row>
    <row r="3083" spans="1:7">
      <c r="A3083" s="55">
        <v>3080</v>
      </c>
      <c r="B3083" s="56" t="s">
        <v>31836</v>
      </c>
      <c r="C3083" s="56" t="s">
        <v>22650</v>
      </c>
      <c r="D3083" s="57">
        <v>10</v>
      </c>
      <c r="E3083" s="70">
        <v>263848</v>
      </c>
      <c r="F3083" s="56" t="s">
        <v>31837</v>
      </c>
      <c r="G3083" s="58"/>
    </row>
    <row r="3084" spans="1:7" ht="30">
      <c r="A3084" s="55">
        <v>3081</v>
      </c>
      <c r="B3084" s="56" t="s">
        <v>31840</v>
      </c>
      <c r="C3084" s="56" t="s">
        <v>22650</v>
      </c>
      <c r="D3084" s="57">
        <v>3</v>
      </c>
      <c r="E3084" s="70">
        <v>88464</v>
      </c>
      <c r="F3084" s="56" t="s">
        <v>31841</v>
      </c>
      <c r="G3084" s="58"/>
    </row>
    <row r="3085" spans="1:7">
      <c r="A3085" s="55">
        <v>3082</v>
      </c>
      <c r="B3085" s="56" t="s">
        <v>31842</v>
      </c>
      <c r="C3085" s="56" t="s">
        <v>22650</v>
      </c>
      <c r="D3085" s="57">
        <v>10</v>
      </c>
      <c r="E3085" s="70">
        <v>13182</v>
      </c>
      <c r="F3085" s="56" t="s">
        <v>31843</v>
      </c>
      <c r="G3085" s="58"/>
    </row>
    <row r="3086" spans="1:7">
      <c r="A3086" s="55">
        <v>3083</v>
      </c>
      <c r="B3086" s="56" t="s">
        <v>31842</v>
      </c>
      <c r="C3086" s="56" t="s">
        <v>22650</v>
      </c>
      <c r="D3086" s="57">
        <v>11</v>
      </c>
      <c r="E3086" s="70">
        <v>13183</v>
      </c>
      <c r="F3086" s="56" t="s">
        <v>31844</v>
      </c>
      <c r="G3086" s="58"/>
    </row>
    <row r="3087" spans="1:7">
      <c r="A3087" s="55">
        <v>3084</v>
      </c>
      <c r="B3087" s="56" t="s">
        <v>31842</v>
      </c>
      <c r="C3087" s="56" t="s">
        <v>22650</v>
      </c>
      <c r="D3087" s="57">
        <v>6</v>
      </c>
      <c r="E3087" s="70">
        <v>13184</v>
      </c>
      <c r="F3087" s="56" t="s">
        <v>30558</v>
      </c>
      <c r="G3087" s="58"/>
    </row>
    <row r="3088" spans="1:7">
      <c r="A3088" s="55">
        <v>3085</v>
      </c>
      <c r="B3088" s="56" t="s">
        <v>31842</v>
      </c>
      <c r="C3088" s="56" t="s">
        <v>22650</v>
      </c>
      <c r="D3088" s="57">
        <v>6</v>
      </c>
      <c r="E3088" s="70">
        <v>13185</v>
      </c>
      <c r="F3088" s="56" t="s">
        <v>31845</v>
      </c>
      <c r="G3088" s="58"/>
    </row>
    <row r="3089" spans="1:7">
      <c r="A3089" s="55">
        <v>3086</v>
      </c>
      <c r="B3089" s="56" t="s">
        <v>31846</v>
      </c>
      <c r="C3089" s="56" t="s">
        <v>22650</v>
      </c>
      <c r="D3089" s="57">
        <v>6</v>
      </c>
      <c r="E3089" s="70">
        <v>109966</v>
      </c>
      <c r="F3089" s="56" t="s">
        <v>31847</v>
      </c>
      <c r="G3089" s="58"/>
    </row>
    <row r="3090" spans="1:7">
      <c r="A3090" s="55">
        <v>3087</v>
      </c>
      <c r="B3090" s="56" t="s">
        <v>31848</v>
      </c>
      <c r="C3090" s="56" t="s">
        <v>22650</v>
      </c>
      <c r="D3090" s="57">
        <v>5</v>
      </c>
      <c r="E3090" s="70">
        <v>12608</v>
      </c>
      <c r="F3090" s="56" t="s">
        <v>31849</v>
      </c>
      <c r="G3090" s="58"/>
    </row>
    <row r="3091" spans="1:7">
      <c r="A3091" s="55">
        <v>3088</v>
      </c>
      <c r="B3091" s="56" t="s">
        <v>31848</v>
      </c>
      <c r="C3091" s="56" t="s">
        <v>22650</v>
      </c>
      <c r="D3091" s="57">
        <v>13</v>
      </c>
      <c r="E3091" s="70">
        <v>84975</v>
      </c>
      <c r="F3091" s="56" t="s">
        <v>31850</v>
      </c>
      <c r="G3091" s="58"/>
    </row>
    <row r="3092" spans="1:7">
      <c r="A3092" s="55">
        <v>3089</v>
      </c>
      <c r="B3092" s="56" t="s">
        <v>31851</v>
      </c>
      <c r="C3092" s="56" t="s">
        <v>22650</v>
      </c>
      <c r="D3092" s="57">
        <v>14</v>
      </c>
      <c r="E3092" s="70">
        <v>104444</v>
      </c>
      <c r="F3092" s="56" t="s">
        <v>30063</v>
      </c>
      <c r="G3092" s="58"/>
    </row>
    <row r="3093" spans="1:7">
      <c r="A3093" s="55">
        <v>3090</v>
      </c>
      <c r="B3093" s="56" t="s">
        <v>24116</v>
      </c>
      <c r="C3093" s="56" t="s">
        <v>22650</v>
      </c>
      <c r="D3093" s="57">
        <v>5</v>
      </c>
      <c r="E3093" s="70">
        <v>73533</v>
      </c>
      <c r="F3093" s="56" t="s">
        <v>24117</v>
      </c>
      <c r="G3093" s="58"/>
    </row>
    <row r="3094" spans="1:7">
      <c r="A3094" s="55">
        <v>3091</v>
      </c>
      <c r="B3094" s="56" t="s">
        <v>24116</v>
      </c>
      <c r="C3094" s="56" t="s">
        <v>22650</v>
      </c>
      <c r="D3094" s="57">
        <v>5</v>
      </c>
      <c r="E3094" s="70">
        <v>73531</v>
      </c>
      <c r="F3094" s="56" t="s">
        <v>31852</v>
      </c>
      <c r="G3094" s="58"/>
    </row>
    <row r="3095" spans="1:7">
      <c r="A3095" s="55">
        <v>3092</v>
      </c>
      <c r="B3095" s="56" t="s">
        <v>24116</v>
      </c>
      <c r="C3095" s="56" t="s">
        <v>22650</v>
      </c>
      <c r="D3095" s="57">
        <v>5</v>
      </c>
      <c r="E3095" s="70">
        <v>73532</v>
      </c>
      <c r="F3095" s="56" t="s">
        <v>31853</v>
      </c>
      <c r="G3095" s="58"/>
    </row>
    <row r="3096" spans="1:7">
      <c r="A3096" s="55">
        <v>3093</v>
      </c>
      <c r="B3096" s="56" t="s">
        <v>24116</v>
      </c>
      <c r="C3096" s="56" t="s">
        <v>22650</v>
      </c>
      <c r="D3096" s="57">
        <v>8</v>
      </c>
      <c r="E3096" s="70">
        <v>73534</v>
      </c>
      <c r="F3096" s="56" t="s">
        <v>31855</v>
      </c>
      <c r="G3096" s="58"/>
    </row>
    <row r="3097" spans="1:7">
      <c r="A3097" s="55">
        <v>3094</v>
      </c>
      <c r="B3097" s="56" t="s">
        <v>24116</v>
      </c>
      <c r="C3097" s="56" t="s">
        <v>22650</v>
      </c>
      <c r="D3097" s="57">
        <v>8</v>
      </c>
      <c r="E3097" s="70">
        <v>79968</v>
      </c>
      <c r="F3097" s="56" t="s">
        <v>31856</v>
      </c>
      <c r="G3097" s="58"/>
    </row>
    <row r="3098" spans="1:7">
      <c r="A3098" s="55">
        <v>3095</v>
      </c>
      <c r="B3098" s="56" t="s">
        <v>24116</v>
      </c>
      <c r="C3098" s="56" t="s">
        <v>22650</v>
      </c>
      <c r="D3098" s="57">
        <v>3</v>
      </c>
      <c r="E3098" s="70">
        <v>79971</v>
      </c>
      <c r="F3098" s="56" t="s">
        <v>31857</v>
      </c>
      <c r="G3098" s="58"/>
    </row>
    <row r="3099" spans="1:7">
      <c r="A3099" s="55">
        <v>3096</v>
      </c>
      <c r="B3099" s="56" t="s">
        <v>24116</v>
      </c>
      <c r="C3099" s="56" t="s">
        <v>22650</v>
      </c>
      <c r="D3099" s="57">
        <v>20</v>
      </c>
      <c r="E3099" s="70">
        <v>79973</v>
      </c>
      <c r="F3099" s="56" t="s">
        <v>31858</v>
      </c>
      <c r="G3099" s="58"/>
    </row>
    <row r="3100" spans="1:7">
      <c r="A3100" s="55">
        <v>3097</v>
      </c>
      <c r="B3100" s="56" t="s">
        <v>26052</v>
      </c>
      <c r="C3100" s="56" t="s">
        <v>22650</v>
      </c>
      <c r="D3100" s="57">
        <v>10</v>
      </c>
      <c r="E3100" s="70">
        <v>103919</v>
      </c>
      <c r="F3100" s="56" t="s">
        <v>26053</v>
      </c>
      <c r="G3100" s="58"/>
    </row>
    <row r="3101" spans="1:7">
      <c r="A3101" s="55">
        <v>3098</v>
      </c>
      <c r="B3101" s="56" t="s">
        <v>26052</v>
      </c>
      <c r="C3101" s="56" t="s">
        <v>22650</v>
      </c>
      <c r="D3101" s="57">
        <v>1</v>
      </c>
      <c r="E3101" s="70">
        <v>86202</v>
      </c>
      <c r="F3101" s="56" t="s">
        <v>31859</v>
      </c>
      <c r="G3101" s="58"/>
    </row>
    <row r="3102" spans="1:7">
      <c r="A3102" s="55">
        <v>3099</v>
      </c>
      <c r="B3102" s="56" t="s">
        <v>26052</v>
      </c>
      <c r="C3102" s="56" t="s">
        <v>22650</v>
      </c>
      <c r="D3102" s="57">
        <v>2</v>
      </c>
      <c r="E3102" s="70">
        <v>86380</v>
      </c>
      <c r="F3102" s="56" t="s">
        <v>31860</v>
      </c>
      <c r="G3102" s="58"/>
    </row>
    <row r="3103" spans="1:7">
      <c r="A3103" s="55">
        <v>3100</v>
      </c>
      <c r="B3103" s="56" t="s">
        <v>26052</v>
      </c>
      <c r="C3103" s="56" t="s">
        <v>22650</v>
      </c>
      <c r="D3103" s="57">
        <v>2</v>
      </c>
      <c r="E3103" s="70">
        <v>86457</v>
      </c>
      <c r="F3103" s="56" t="s">
        <v>31861</v>
      </c>
      <c r="G3103" s="58"/>
    </row>
    <row r="3104" spans="1:7">
      <c r="A3104" s="55">
        <v>3101</v>
      </c>
      <c r="B3104" s="56" t="s">
        <v>26052</v>
      </c>
      <c r="C3104" s="56" t="s">
        <v>22650</v>
      </c>
      <c r="D3104" s="57">
        <v>5</v>
      </c>
      <c r="E3104" s="70">
        <v>87011</v>
      </c>
      <c r="F3104" s="56" t="s">
        <v>31862</v>
      </c>
      <c r="G3104" s="58"/>
    </row>
    <row r="3105" spans="1:7">
      <c r="A3105" s="55">
        <v>3102</v>
      </c>
      <c r="B3105" s="56" t="s">
        <v>26052</v>
      </c>
      <c r="C3105" s="56" t="s">
        <v>22650</v>
      </c>
      <c r="D3105" s="57">
        <v>13</v>
      </c>
      <c r="E3105" s="70">
        <v>87426</v>
      </c>
      <c r="F3105" s="56" t="s">
        <v>31863</v>
      </c>
      <c r="G3105" s="58"/>
    </row>
    <row r="3106" spans="1:7">
      <c r="A3106" s="55">
        <v>3103</v>
      </c>
      <c r="B3106" s="56" t="s">
        <v>26052</v>
      </c>
      <c r="C3106" s="56" t="s">
        <v>22650</v>
      </c>
      <c r="D3106" s="57">
        <v>10</v>
      </c>
      <c r="E3106" s="70">
        <v>89735</v>
      </c>
      <c r="F3106" s="56" t="s">
        <v>31864</v>
      </c>
      <c r="G3106" s="58"/>
    </row>
    <row r="3107" spans="1:7">
      <c r="A3107" s="55">
        <v>3104</v>
      </c>
      <c r="B3107" s="56" t="s">
        <v>31866</v>
      </c>
      <c r="C3107" s="56" t="s">
        <v>22650</v>
      </c>
      <c r="D3107" s="57">
        <v>5</v>
      </c>
      <c r="E3107" s="70">
        <v>62437</v>
      </c>
      <c r="F3107" s="56" t="s">
        <v>31867</v>
      </c>
      <c r="G3107" s="58"/>
    </row>
    <row r="3108" spans="1:7" ht="30">
      <c r="A3108" s="55">
        <v>3105</v>
      </c>
      <c r="B3108" s="56" t="s">
        <v>31866</v>
      </c>
      <c r="C3108" s="56" t="s">
        <v>22650</v>
      </c>
      <c r="D3108" s="57">
        <v>5</v>
      </c>
      <c r="E3108" s="70">
        <v>62439</v>
      </c>
      <c r="F3108" s="56" t="s">
        <v>31868</v>
      </c>
      <c r="G3108" s="58"/>
    </row>
    <row r="3109" spans="1:7">
      <c r="A3109" s="55">
        <v>3106</v>
      </c>
      <c r="B3109" s="56" t="s">
        <v>31866</v>
      </c>
      <c r="C3109" s="56" t="s">
        <v>22650</v>
      </c>
      <c r="D3109" s="57">
        <v>3</v>
      </c>
      <c r="E3109" s="70">
        <v>74838</v>
      </c>
      <c r="F3109" s="56" t="s">
        <v>31869</v>
      </c>
      <c r="G3109" s="58"/>
    </row>
    <row r="3110" spans="1:7">
      <c r="A3110" s="55">
        <v>3107</v>
      </c>
      <c r="B3110" s="56" t="s">
        <v>31870</v>
      </c>
      <c r="C3110" s="56" t="s">
        <v>22650</v>
      </c>
      <c r="D3110" s="57">
        <v>15</v>
      </c>
      <c r="E3110" s="70">
        <v>42264</v>
      </c>
      <c r="F3110" s="56" t="s">
        <v>31871</v>
      </c>
      <c r="G3110" s="58"/>
    </row>
    <row r="3111" spans="1:7">
      <c r="A3111" s="55">
        <v>3108</v>
      </c>
      <c r="B3111" s="56" t="s">
        <v>31870</v>
      </c>
      <c r="C3111" s="56" t="s">
        <v>22650</v>
      </c>
      <c r="D3111" s="57">
        <v>5</v>
      </c>
      <c r="E3111" s="70">
        <v>42266</v>
      </c>
      <c r="F3111" s="56" t="s">
        <v>31872</v>
      </c>
      <c r="G3111" s="58"/>
    </row>
    <row r="3112" spans="1:7">
      <c r="A3112" s="55">
        <v>3109</v>
      </c>
      <c r="B3112" s="56" t="s">
        <v>31870</v>
      </c>
      <c r="C3112" s="56" t="s">
        <v>22650</v>
      </c>
      <c r="D3112" s="57">
        <v>2</v>
      </c>
      <c r="E3112" s="70">
        <v>42268</v>
      </c>
      <c r="F3112" s="56" t="s">
        <v>31873</v>
      </c>
      <c r="G3112" s="58"/>
    </row>
    <row r="3113" spans="1:7">
      <c r="A3113" s="55">
        <v>3110</v>
      </c>
      <c r="B3113" s="56" t="s">
        <v>31870</v>
      </c>
      <c r="C3113" s="56" t="s">
        <v>22650</v>
      </c>
      <c r="D3113" s="57">
        <v>7</v>
      </c>
      <c r="E3113" s="70">
        <v>42272</v>
      </c>
      <c r="F3113" s="56" t="s">
        <v>24837</v>
      </c>
      <c r="G3113" s="58"/>
    </row>
    <row r="3114" spans="1:7">
      <c r="A3114" s="55">
        <v>3111</v>
      </c>
      <c r="B3114" s="56" t="s">
        <v>31870</v>
      </c>
      <c r="C3114" s="56" t="s">
        <v>22650</v>
      </c>
      <c r="D3114" s="57">
        <v>12</v>
      </c>
      <c r="E3114" s="70">
        <v>262805</v>
      </c>
      <c r="F3114" s="56" t="s">
        <v>31874</v>
      </c>
      <c r="G3114" s="58"/>
    </row>
    <row r="3115" spans="1:7" ht="30">
      <c r="A3115" s="55">
        <v>3112</v>
      </c>
      <c r="B3115" s="56" t="s">
        <v>31875</v>
      </c>
      <c r="C3115" s="56" t="s">
        <v>22650</v>
      </c>
      <c r="D3115" s="57">
        <v>17</v>
      </c>
      <c r="E3115" s="70">
        <v>49087</v>
      </c>
      <c r="F3115" s="56" t="s">
        <v>31876</v>
      </c>
      <c r="G3115" s="58"/>
    </row>
    <row r="3116" spans="1:7" ht="30">
      <c r="A3116" s="55">
        <v>3113</v>
      </c>
      <c r="B3116" s="56" t="s">
        <v>31875</v>
      </c>
      <c r="C3116" s="56" t="s">
        <v>22650</v>
      </c>
      <c r="D3116" s="57">
        <v>13</v>
      </c>
      <c r="E3116" s="70">
        <v>68539</v>
      </c>
      <c r="F3116" s="56" t="s">
        <v>31877</v>
      </c>
      <c r="G3116" s="58"/>
    </row>
    <row r="3117" spans="1:7">
      <c r="A3117" s="55">
        <v>3114</v>
      </c>
      <c r="B3117" s="56" t="s">
        <v>31875</v>
      </c>
      <c r="C3117" s="56" t="s">
        <v>22650</v>
      </c>
      <c r="D3117" s="57">
        <v>15</v>
      </c>
      <c r="E3117" s="70">
        <v>68540</v>
      </c>
      <c r="F3117" s="56" t="s">
        <v>31878</v>
      </c>
      <c r="G3117" s="58"/>
    </row>
    <row r="3118" spans="1:7">
      <c r="A3118" s="55">
        <v>3115</v>
      </c>
      <c r="B3118" s="56" t="s">
        <v>31875</v>
      </c>
      <c r="C3118" s="56" t="s">
        <v>22650</v>
      </c>
      <c r="D3118" s="57">
        <v>16</v>
      </c>
      <c r="E3118" s="70">
        <v>68541</v>
      </c>
      <c r="F3118" s="56" t="s">
        <v>31879</v>
      </c>
      <c r="G3118" s="58"/>
    </row>
    <row r="3119" spans="1:7" ht="30">
      <c r="A3119" s="55">
        <v>3116</v>
      </c>
      <c r="B3119" s="56" t="s">
        <v>31875</v>
      </c>
      <c r="C3119" s="56" t="s">
        <v>22650</v>
      </c>
      <c r="D3119" s="57">
        <v>9</v>
      </c>
      <c r="E3119" s="70">
        <v>68542</v>
      </c>
      <c r="F3119" s="56" t="s">
        <v>31880</v>
      </c>
      <c r="G3119" s="58"/>
    </row>
    <row r="3120" spans="1:7" ht="30">
      <c r="A3120" s="55">
        <v>3117</v>
      </c>
      <c r="B3120" s="56" t="s">
        <v>31875</v>
      </c>
      <c r="C3120" s="56" t="s">
        <v>22650</v>
      </c>
      <c r="D3120" s="57">
        <v>10</v>
      </c>
      <c r="E3120" s="70">
        <v>68543</v>
      </c>
      <c r="F3120" s="56" t="s">
        <v>31881</v>
      </c>
      <c r="G3120" s="58"/>
    </row>
    <row r="3121" spans="1:7">
      <c r="A3121" s="55">
        <v>3118</v>
      </c>
      <c r="B3121" s="56" t="s">
        <v>31875</v>
      </c>
      <c r="C3121" s="56" t="s">
        <v>22650</v>
      </c>
      <c r="D3121" s="57">
        <v>16</v>
      </c>
      <c r="E3121" s="70">
        <v>68544</v>
      </c>
      <c r="F3121" s="56" t="s">
        <v>31882</v>
      </c>
      <c r="G3121" s="58"/>
    </row>
    <row r="3122" spans="1:7" ht="30">
      <c r="A3122" s="55">
        <v>3119</v>
      </c>
      <c r="B3122" s="56" t="s">
        <v>31875</v>
      </c>
      <c r="C3122" s="56" t="s">
        <v>22650</v>
      </c>
      <c r="D3122" s="57">
        <v>15</v>
      </c>
      <c r="E3122" s="70">
        <v>71142</v>
      </c>
      <c r="F3122" s="56" t="s">
        <v>31883</v>
      </c>
      <c r="G3122" s="58"/>
    </row>
    <row r="3123" spans="1:7" ht="30">
      <c r="A3123" s="55">
        <v>3120</v>
      </c>
      <c r="B3123" s="56" t="s">
        <v>31875</v>
      </c>
      <c r="C3123" s="56" t="s">
        <v>22650</v>
      </c>
      <c r="D3123" s="57">
        <v>11</v>
      </c>
      <c r="E3123" s="70">
        <v>79158</v>
      </c>
      <c r="F3123" s="56" t="s">
        <v>31884</v>
      </c>
      <c r="G3123" s="58"/>
    </row>
    <row r="3124" spans="1:7" ht="30">
      <c r="A3124" s="55">
        <v>3121</v>
      </c>
      <c r="B3124" s="56" t="s">
        <v>31875</v>
      </c>
      <c r="C3124" s="56" t="s">
        <v>22650</v>
      </c>
      <c r="D3124" s="57">
        <v>2</v>
      </c>
      <c r="E3124" s="70">
        <v>79160</v>
      </c>
      <c r="F3124" s="56" t="s">
        <v>31885</v>
      </c>
      <c r="G3124" s="58"/>
    </row>
    <row r="3125" spans="1:7" ht="30">
      <c r="A3125" s="55">
        <v>3122</v>
      </c>
      <c r="B3125" s="56" t="s">
        <v>31875</v>
      </c>
      <c r="C3125" s="56" t="s">
        <v>22650</v>
      </c>
      <c r="D3125" s="57">
        <v>18</v>
      </c>
      <c r="E3125" s="70">
        <v>79847</v>
      </c>
      <c r="F3125" s="56" t="s">
        <v>31886</v>
      </c>
      <c r="G3125" s="58"/>
    </row>
    <row r="3126" spans="1:7" ht="30">
      <c r="A3126" s="55">
        <v>3123</v>
      </c>
      <c r="B3126" s="56" t="s">
        <v>31875</v>
      </c>
      <c r="C3126" s="56" t="s">
        <v>22650</v>
      </c>
      <c r="D3126" s="57">
        <v>38</v>
      </c>
      <c r="E3126" s="70">
        <v>80867</v>
      </c>
      <c r="F3126" s="56" t="s">
        <v>31887</v>
      </c>
      <c r="G3126" s="58"/>
    </row>
    <row r="3127" spans="1:7" ht="30">
      <c r="A3127" s="55">
        <v>3124</v>
      </c>
      <c r="B3127" s="56" t="s">
        <v>31875</v>
      </c>
      <c r="C3127" s="56" t="s">
        <v>22650</v>
      </c>
      <c r="D3127" s="57">
        <v>22</v>
      </c>
      <c r="E3127" s="70">
        <v>80870</v>
      </c>
      <c r="F3127" s="56" t="s">
        <v>31888</v>
      </c>
      <c r="G3127" s="58"/>
    </row>
    <row r="3128" spans="1:7" ht="30">
      <c r="A3128" s="55">
        <v>3125</v>
      </c>
      <c r="B3128" s="56" t="s">
        <v>31875</v>
      </c>
      <c r="C3128" s="56" t="s">
        <v>22650</v>
      </c>
      <c r="D3128" s="57">
        <v>9</v>
      </c>
      <c r="E3128" s="70">
        <v>80871</v>
      </c>
      <c r="F3128" s="56" t="s">
        <v>31889</v>
      </c>
      <c r="G3128" s="58"/>
    </row>
    <row r="3129" spans="1:7" ht="30">
      <c r="A3129" s="55">
        <v>3126</v>
      </c>
      <c r="B3129" s="56" t="s">
        <v>31875</v>
      </c>
      <c r="C3129" s="56" t="s">
        <v>22650</v>
      </c>
      <c r="D3129" s="57">
        <v>7</v>
      </c>
      <c r="E3129" s="70">
        <v>80874</v>
      </c>
      <c r="F3129" s="56" t="s">
        <v>31890</v>
      </c>
      <c r="G3129" s="58"/>
    </row>
    <row r="3130" spans="1:7" ht="45">
      <c r="A3130" s="55">
        <v>3127</v>
      </c>
      <c r="B3130" s="56" t="s">
        <v>31875</v>
      </c>
      <c r="C3130" s="56" t="s">
        <v>22650</v>
      </c>
      <c r="D3130" s="57">
        <v>3</v>
      </c>
      <c r="E3130" s="70">
        <v>80875</v>
      </c>
      <c r="F3130" s="56" t="s">
        <v>31891</v>
      </c>
      <c r="G3130" s="58"/>
    </row>
    <row r="3131" spans="1:7" ht="30">
      <c r="A3131" s="55">
        <v>3128</v>
      </c>
      <c r="B3131" s="56" t="s">
        <v>31875</v>
      </c>
      <c r="C3131" s="56" t="s">
        <v>22650</v>
      </c>
      <c r="D3131" s="57">
        <v>6</v>
      </c>
      <c r="E3131" s="70">
        <v>80878</v>
      </c>
      <c r="F3131" s="56" t="s">
        <v>31892</v>
      </c>
      <c r="G3131" s="58"/>
    </row>
    <row r="3132" spans="1:7" ht="30">
      <c r="A3132" s="55">
        <v>3129</v>
      </c>
      <c r="B3132" s="56" t="s">
        <v>31875</v>
      </c>
      <c r="C3132" s="56" t="s">
        <v>22650</v>
      </c>
      <c r="D3132" s="57">
        <v>15</v>
      </c>
      <c r="E3132" s="70">
        <v>80879</v>
      </c>
      <c r="F3132" s="56" t="s">
        <v>31893</v>
      </c>
      <c r="G3132" s="58"/>
    </row>
    <row r="3133" spans="1:7" ht="30">
      <c r="A3133" s="55">
        <v>3130</v>
      </c>
      <c r="B3133" s="56" t="s">
        <v>31875</v>
      </c>
      <c r="C3133" s="56" t="s">
        <v>22650</v>
      </c>
      <c r="D3133" s="57">
        <v>4</v>
      </c>
      <c r="E3133" s="70">
        <v>83217</v>
      </c>
      <c r="F3133" s="56" t="s">
        <v>31894</v>
      </c>
      <c r="G3133" s="58"/>
    </row>
    <row r="3134" spans="1:7" ht="30">
      <c r="A3134" s="55">
        <v>3131</v>
      </c>
      <c r="B3134" s="56" t="s">
        <v>31875</v>
      </c>
      <c r="C3134" s="56" t="s">
        <v>22650</v>
      </c>
      <c r="D3134" s="57">
        <v>1</v>
      </c>
      <c r="E3134" s="70">
        <v>83223</v>
      </c>
      <c r="F3134" s="56" t="s">
        <v>31895</v>
      </c>
      <c r="G3134" s="58"/>
    </row>
    <row r="3135" spans="1:7" ht="30">
      <c r="A3135" s="55">
        <v>3132</v>
      </c>
      <c r="B3135" s="56" t="s">
        <v>31875</v>
      </c>
      <c r="C3135" s="56" t="s">
        <v>22650</v>
      </c>
      <c r="D3135" s="57">
        <v>3</v>
      </c>
      <c r="E3135" s="70">
        <v>83225</v>
      </c>
      <c r="F3135" s="56" t="s">
        <v>31896</v>
      </c>
      <c r="G3135" s="58"/>
    </row>
    <row r="3136" spans="1:7" ht="30">
      <c r="A3136" s="55">
        <v>3133</v>
      </c>
      <c r="B3136" s="56" t="s">
        <v>31875</v>
      </c>
      <c r="C3136" s="56" t="s">
        <v>22650</v>
      </c>
      <c r="D3136" s="57">
        <v>4</v>
      </c>
      <c r="E3136" s="70">
        <v>83227</v>
      </c>
      <c r="F3136" s="56" t="s">
        <v>31897</v>
      </c>
      <c r="G3136" s="58"/>
    </row>
    <row r="3137" spans="1:7" ht="30">
      <c r="A3137" s="55">
        <v>3134</v>
      </c>
      <c r="B3137" s="56" t="s">
        <v>31875</v>
      </c>
      <c r="C3137" s="56" t="s">
        <v>22650</v>
      </c>
      <c r="D3137" s="57">
        <v>5</v>
      </c>
      <c r="E3137" s="70">
        <v>83230</v>
      </c>
      <c r="F3137" s="56" t="s">
        <v>31898</v>
      </c>
      <c r="G3137" s="58"/>
    </row>
    <row r="3138" spans="1:7" ht="45">
      <c r="A3138" s="55">
        <v>3135</v>
      </c>
      <c r="B3138" s="56" t="s">
        <v>31875</v>
      </c>
      <c r="C3138" s="56" t="s">
        <v>22650</v>
      </c>
      <c r="D3138" s="57">
        <v>2</v>
      </c>
      <c r="E3138" s="70">
        <v>83232</v>
      </c>
      <c r="F3138" s="56" t="s">
        <v>31899</v>
      </c>
      <c r="G3138" s="58"/>
    </row>
    <row r="3139" spans="1:7" ht="45">
      <c r="A3139" s="55">
        <v>3136</v>
      </c>
      <c r="B3139" s="56" t="s">
        <v>31875</v>
      </c>
      <c r="C3139" s="56" t="s">
        <v>22650</v>
      </c>
      <c r="D3139" s="57">
        <v>1</v>
      </c>
      <c r="E3139" s="70">
        <v>83233</v>
      </c>
      <c r="F3139" s="56" t="s">
        <v>31900</v>
      </c>
      <c r="G3139" s="58"/>
    </row>
    <row r="3140" spans="1:7" ht="45">
      <c r="A3140" s="55">
        <v>3137</v>
      </c>
      <c r="B3140" s="56" t="s">
        <v>31875</v>
      </c>
      <c r="C3140" s="56" t="s">
        <v>22650</v>
      </c>
      <c r="D3140" s="57">
        <v>1</v>
      </c>
      <c r="E3140" s="70">
        <v>83234</v>
      </c>
      <c r="F3140" s="56" t="s">
        <v>31901</v>
      </c>
      <c r="G3140" s="58"/>
    </row>
    <row r="3141" spans="1:7" ht="30">
      <c r="A3141" s="55">
        <v>3138</v>
      </c>
      <c r="B3141" s="56" t="s">
        <v>31875</v>
      </c>
      <c r="C3141" s="56" t="s">
        <v>22650</v>
      </c>
      <c r="D3141" s="57">
        <v>5</v>
      </c>
      <c r="E3141" s="70">
        <v>83237</v>
      </c>
      <c r="F3141" s="56" t="s">
        <v>31902</v>
      </c>
      <c r="G3141" s="58"/>
    </row>
    <row r="3142" spans="1:7" ht="30">
      <c r="A3142" s="55">
        <v>3139</v>
      </c>
      <c r="B3142" s="56" t="s">
        <v>31875</v>
      </c>
      <c r="C3142" s="56" t="s">
        <v>22650</v>
      </c>
      <c r="D3142" s="57">
        <v>3</v>
      </c>
      <c r="E3142" s="70">
        <v>83239</v>
      </c>
      <c r="F3142" s="56" t="s">
        <v>31903</v>
      </c>
      <c r="G3142" s="58"/>
    </row>
    <row r="3143" spans="1:7" ht="30">
      <c r="A3143" s="55">
        <v>3140</v>
      </c>
      <c r="B3143" s="56" t="s">
        <v>31875</v>
      </c>
      <c r="C3143" s="56" t="s">
        <v>22650</v>
      </c>
      <c r="D3143" s="57">
        <v>7</v>
      </c>
      <c r="E3143" s="70">
        <v>83240</v>
      </c>
      <c r="F3143" s="56" t="s">
        <v>31904</v>
      </c>
      <c r="G3143" s="58"/>
    </row>
    <row r="3144" spans="1:7" ht="30">
      <c r="A3144" s="55">
        <v>3141</v>
      </c>
      <c r="B3144" s="56" t="s">
        <v>31875</v>
      </c>
      <c r="C3144" s="56" t="s">
        <v>22650</v>
      </c>
      <c r="D3144" s="57">
        <v>7</v>
      </c>
      <c r="E3144" s="70">
        <v>83242</v>
      </c>
      <c r="F3144" s="56" t="s">
        <v>31905</v>
      </c>
      <c r="G3144" s="58"/>
    </row>
    <row r="3145" spans="1:7" ht="30">
      <c r="A3145" s="55">
        <v>3142</v>
      </c>
      <c r="B3145" s="56" t="s">
        <v>31875</v>
      </c>
      <c r="C3145" s="56" t="s">
        <v>22650</v>
      </c>
      <c r="D3145" s="57">
        <v>2</v>
      </c>
      <c r="E3145" s="70">
        <v>83243</v>
      </c>
      <c r="F3145" s="56" t="s">
        <v>31906</v>
      </c>
      <c r="G3145" s="58"/>
    </row>
    <row r="3146" spans="1:7" ht="30">
      <c r="A3146" s="55">
        <v>3143</v>
      </c>
      <c r="B3146" s="56" t="s">
        <v>31875</v>
      </c>
      <c r="C3146" s="56" t="s">
        <v>22650</v>
      </c>
      <c r="D3146" s="57">
        <v>1</v>
      </c>
      <c r="E3146" s="70">
        <v>83245</v>
      </c>
      <c r="F3146" s="56" t="s">
        <v>31907</v>
      </c>
      <c r="G3146" s="58"/>
    </row>
    <row r="3147" spans="1:7" ht="30">
      <c r="A3147" s="55">
        <v>3144</v>
      </c>
      <c r="B3147" s="56" t="s">
        <v>31875</v>
      </c>
      <c r="C3147" s="56" t="s">
        <v>22650</v>
      </c>
      <c r="D3147" s="57">
        <v>5</v>
      </c>
      <c r="E3147" s="70">
        <v>83248</v>
      </c>
      <c r="F3147" s="56" t="s">
        <v>31908</v>
      </c>
      <c r="G3147" s="58"/>
    </row>
    <row r="3148" spans="1:7">
      <c r="A3148" s="55">
        <v>3145</v>
      </c>
      <c r="B3148" s="56" t="s">
        <v>31875</v>
      </c>
      <c r="C3148" s="56" t="s">
        <v>22650</v>
      </c>
      <c r="D3148" s="57">
        <v>4</v>
      </c>
      <c r="E3148" s="70">
        <v>83249</v>
      </c>
      <c r="F3148" s="56" t="s">
        <v>31909</v>
      </c>
      <c r="G3148" s="58"/>
    </row>
    <row r="3149" spans="1:7" ht="30">
      <c r="A3149" s="55">
        <v>3146</v>
      </c>
      <c r="B3149" s="56" t="s">
        <v>31875</v>
      </c>
      <c r="C3149" s="56" t="s">
        <v>22650</v>
      </c>
      <c r="D3149" s="57">
        <v>8</v>
      </c>
      <c r="E3149" s="70">
        <v>83251</v>
      </c>
      <c r="F3149" s="56" t="s">
        <v>31910</v>
      </c>
      <c r="G3149" s="58"/>
    </row>
    <row r="3150" spans="1:7" ht="30">
      <c r="A3150" s="55">
        <v>3147</v>
      </c>
      <c r="B3150" s="56" t="s">
        <v>31875</v>
      </c>
      <c r="C3150" s="56" t="s">
        <v>22650</v>
      </c>
      <c r="D3150" s="57">
        <v>7</v>
      </c>
      <c r="E3150" s="70">
        <v>83255</v>
      </c>
      <c r="F3150" s="56" t="s">
        <v>31911</v>
      </c>
      <c r="G3150" s="58"/>
    </row>
    <row r="3151" spans="1:7">
      <c r="A3151" s="55">
        <v>3148</v>
      </c>
      <c r="B3151" s="56" t="s">
        <v>31875</v>
      </c>
      <c r="C3151" s="56" t="s">
        <v>22650</v>
      </c>
      <c r="D3151" s="57">
        <v>3</v>
      </c>
      <c r="E3151" s="70">
        <v>92680</v>
      </c>
      <c r="F3151" s="56" t="s">
        <v>31912</v>
      </c>
      <c r="G3151" s="58"/>
    </row>
    <row r="3152" spans="1:7" ht="30">
      <c r="A3152" s="55">
        <v>3149</v>
      </c>
      <c r="B3152" s="56" t="s">
        <v>31875</v>
      </c>
      <c r="C3152" s="56" t="s">
        <v>22650</v>
      </c>
      <c r="D3152" s="57">
        <v>13</v>
      </c>
      <c r="E3152" s="70">
        <v>262591</v>
      </c>
      <c r="F3152" s="56" t="s">
        <v>31913</v>
      </c>
      <c r="G3152" s="58"/>
    </row>
    <row r="3153" spans="1:7">
      <c r="A3153" s="55">
        <v>3150</v>
      </c>
      <c r="B3153" s="56" t="s">
        <v>31875</v>
      </c>
      <c r="C3153" s="56" t="s">
        <v>22650</v>
      </c>
      <c r="D3153" s="57">
        <v>2</v>
      </c>
      <c r="E3153" s="70">
        <v>262598</v>
      </c>
      <c r="F3153" s="56" t="s">
        <v>31914</v>
      </c>
      <c r="G3153" s="58"/>
    </row>
    <row r="3154" spans="1:7" ht="30">
      <c r="A3154" s="55">
        <v>3151</v>
      </c>
      <c r="B3154" s="56" t="s">
        <v>31875</v>
      </c>
      <c r="C3154" s="56" t="s">
        <v>22650</v>
      </c>
      <c r="D3154" s="57">
        <v>2</v>
      </c>
      <c r="E3154" s="70">
        <v>268503</v>
      </c>
      <c r="F3154" s="56" t="s">
        <v>31915</v>
      </c>
      <c r="G3154" s="58"/>
    </row>
    <row r="3155" spans="1:7" ht="38.25">
      <c r="A3155" s="55">
        <v>3152</v>
      </c>
      <c r="B3155" s="61" t="s">
        <v>31921</v>
      </c>
      <c r="C3155" s="61" t="s">
        <v>22650</v>
      </c>
      <c r="D3155" s="57">
        <v>17</v>
      </c>
      <c r="E3155" s="57">
        <v>126414</v>
      </c>
      <c r="F3155" s="61" t="s">
        <v>31922</v>
      </c>
      <c r="G3155" s="58"/>
    </row>
    <row r="3156" spans="1:7">
      <c r="A3156" s="55">
        <v>3153</v>
      </c>
      <c r="B3156" s="56" t="s">
        <v>31921</v>
      </c>
      <c r="C3156" s="56" t="s">
        <v>22650</v>
      </c>
      <c r="D3156" s="57">
        <v>13</v>
      </c>
      <c r="E3156" s="70">
        <v>14060</v>
      </c>
      <c r="F3156" s="56" t="s">
        <v>31923</v>
      </c>
      <c r="G3156" s="58"/>
    </row>
    <row r="3157" spans="1:7">
      <c r="A3157" s="55">
        <v>3154</v>
      </c>
      <c r="B3157" s="56" t="s">
        <v>31921</v>
      </c>
      <c r="C3157" s="56" t="s">
        <v>22650</v>
      </c>
      <c r="D3157" s="57">
        <v>14</v>
      </c>
      <c r="E3157" s="70">
        <v>14063</v>
      </c>
      <c r="F3157" s="56" t="s">
        <v>31924</v>
      </c>
      <c r="G3157" s="58"/>
    </row>
    <row r="3158" spans="1:7">
      <c r="A3158" s="55">
        <v>3155</v>
      </c>
      <c r="B3158" s="56" t="s">
        <v>31921</v>
      </c>
      <c r="C3158" s="56" t="s">
        <v>22650</v>
      </c>
      <c r="D3158" s="57">
        <v>18</v>
      </c>
      <c r="E3158" s="70">
        <v>14070</v>
      </c>
      <c r="F3158" s="56" t="s">
        <v>31925</v>
      </c>
      <c r="G3158" s="58"/>
    </row>
    <row r="3159" spans="1:7" ht="30">
      <c r="A3159" s="55">
        <v>3156</v>
      </c>
      <c r="B3159" s="56" t="s">
        <v>31921</v>
      </c>
      <c r="C3159" s="56" t="s">
        <v>22650</v>
      </c>
      <c r="D3159" s="57">
        <v>8</v>
      </c>
      <c r="E3159" s="70">
        <v>14071</v>
      </c>
      <c r="F3159" s="56" t="s">
        <v>31926</v>
      </c>
      <c r="G3159" s="58"/>
    </row>
    <row r="3160" spans="1:7">
      <c r="A3160" s="55">
        <v>3157</v>
      </c>
      <c r="B3160" s="56" t="s">
        <v>31921</v>
      </c>
      <c r="C3160" s="56" t="s">
        <v>22650</v>
      </c>
      <c r="D3160" s="57">
        <v>13</v>
      </c>
      <c r="E3160" s="70">
        <v>14072</v>
      </c>
      <c r="F3160" s="56" t="s">
        <v>31927</v>
      </c>
      <c r="G3160" s="58"/>
    </row>
    <row r="3161" spans="1:7" ht="30">
      <c r="A3161" s="55">
        <v>3158</v>
      </c>
      <c r="B3161" s="56" t="s">
        <v>31921</v>
      </c>
      <c r="C3161" s="56" t="s">
        <v>22650</v>
      </c>
      <c r="D3161" s="57">
        <v>14</v>
      </c>
      <c r="E3161" s="70">
        <v>17760</v>
      </c>
      <c r="F3161" s="56" t="s">
        <v>31928</v>
      </c>
      <c r="G3161" s="58"/>
    </row>
    <row r="3162" spans="1:7" ht="30">
      <c r="A3162" s="55">
        <v>3159</v>
      </c>
      <c r="B3162" s="56" t="s">
        <v>31921</v>
      </c>
      <c r="C3162" s="56" t="s">
        <v>22650</v>
      </c>
      <c r="D3162" s="57">
        <v>16</v>
      </c>
      <c r="E3162" s="70">
        <v>17830</v>
      </c>
      <c r="F3162" s="56" t="s">
        <v>31929</v>
      </c>
      <c r="G3162" s="58"/>
    </row>
    <row r="3163" spans="1:7" ht="45">
      <c r="A3163" s="55">
        <v>3160</v>
      </c>
      <c r="B3163" s="56" t="s">
        <v>31921</v>
      </c>
      <c r="C3163" s="56" t="s">
        <v>22650</v>
      </c>
      <c r="D3163" s="57">
        <v>23</v>
      </c>
      <c r="E3163" s="70">
        <v>17842</v>
      </c>
      <c r="F3163" s="56" t="s">
        <v>31930</v>
      </c>
      <c r="G3163" s="58"/>
    </row>
    <row r="3164" spans="1:7" ht="30">
      <c r="A3164" s="55">
        <v>3161</v>
      </c>
      <c r="B3164" s="56" t="s">
        <v>31921</v>
      </c>
      <c r="C3164" s="56" t="s">
        <v>22650</v>
      </c>
      <c r="D3164" s="57">
        <v>15</v>
      </c>
      <c r="E3164" s="70">
        <v>17843</v>
      </c>
      <c r="F3164" s="56" t="s">
        <v>31931</v>
      </c>
      <c r="G3164" s="58"/>
    </row>
    <row r="3165" spans="1:7" ht="30">
      <c r="A3165" s="55">
        <v>3162</v>
      </c>
      <c r="B3165" s="56" t="s">
        <v>31921</v>
      </c>
      <c r="C3165" s="56" t="s">
        <v>22650</v>
      </c>
      <c r="D3165" s="57">
        <v>4</v>
      </c>
      <c r="E3165" s="70">
        <v>17848</v>
      </c>
      <c r="F3165" s="56" t="s">
        <v>31932</v>
      </c>
      <c r="G3165" s="58"/>
    </row>
    <row r="3166" spans="1:7" ht="30">
      <c r="A3166" s="55">
        <v>3163</v>
      </c>
      <c r="B3166" s="56" t="s">
        <v>31921</v>
      </c>
      <c r="C3166" s="56" t="s">
        <v>22650</v>
      </c>
      <c r="D3166" s="57">
        <v>8</v>
      </c>
      <c r="E3166" s="70">
        <v>17873</v>
      </c>
      <c r="F3166" s="56" t="s">
        <v>31933</v>
      </c>
      <c r="G3166" s="58"/>
    </row>
    <row r="3167" spans="1:7" ht="30">
      <c r="A3167" s="55">
        <v>3164</v>
      </c>
      <c r="B3167" s="56" t="s">
        <v>31921</v>
      </c>
      <c r="C3167" s="56" t="s">
        <v>22650</v>
      </c>
      <c r="D3167" s="57">
        <v>18</v>
      </c>
      <c r="E3167" s="70">
        <v>17874</v>
      </c>
      <c r="F3167" s="56" t="s">
        <v>31934</v>
      </c>
      <c r="G3167" s="58"/>
    </row>
    <row r="3168" spans="1:7" ht="45">
      <c r="A3168" s="55">
        <v>3165</v>
      </c>
      <c r="B3168" s="56" t="s">
        <v>31921</v>
      </c>
      <c r="C3168" s="56" t="s">
        <v>22650</v>
      </c>
      <c r="D3168" s="57">
        <v>17</v>
      </c>
      <c r="E3168" s="70">
        <v>17876</v>
      </c>
      <c r="F3168" s="56" t="s">
        <v>31935</v>
      </c>
      <c r="G3168" s="58"/>
    </row>
    <row r="3169" spans="1:7" ht="45">
      <c r="A3169" s="55">
        <v>3166</v>
      </c>
      <c r="B3169" s="56" t="s">
        <v>31921</v>
      </c>
      <c r="C3169" s="56" t="s">
        <v>22650</v>
      </c>
      <c r="D3169" s="57">
        <v>6</v>
      </c>
      <c r="E3169" s="70">
        <v>17878</v>
      </c>
      <c r="F3169" s="56" t="s">
        <v>31936</v>
      </c>
      <c r="G3169" s="58"/>
    </row>
    <row r="3170" spans="1:7" ht="30">
      <c r="A3170" s="55">
        <v>3167</v>
      </c>
      <c r="B3170" s="56" t="s">
        <v>31921</v>
      </c>
      <c r="C3170" s="56" t="s">
        <v>22650</v>
      </c>
      <c r="D3170" s="57">
        <v>11</v>
      </c>
      <c r="E3170" s="70">
        <v>17887</v>
      </c>
      <c r="F3170" s="56" t="s">
        <v>31937</v>
      </c>
      <c r="G3170" s="58"/>
    </row>
    <row r="3171" spans="1:7">
      <c r="A3171" s="55">
        <v>3168</v>
      </c>
      <c r="B3171" s="56" t="s">
        <v>31921</v>
      </c>
      <c r="C3171" s="56" t="s">
        <v>22650</v>
      </c>
      <c r="D3171" s="57">
        <v>13</v>
      </c>
      <c r="E3171" s="70">
        <v>17889</v>
      </c>
      <c r="F3171" s="56" t="s">
        <v>31938</v>
      </c>
      <c r="G3171" s="58"/>
    </row>
    <row r="3172" spans="1:7" ht="30">
      <c r="A3172" s="55">
        <v>3169</v>
      </c>
      <c r="B3172" s="56" t="s">
        <v>31921</v>
      </c>
      <c r="C3172" s="56" t="s">
        <v>22650</v>
      </c>
      <c r="D3172" s="57">
        <v>11</v>
      </c>
      <c r="E3172" s="70">
        <v>23298</v>
      </c>
      <c r="F3172" s="56" t="s">
        <v>31939</v>
      </c>
      <c r="G3172" s="58"/>
    </row>
    <row r="3173" spans="1:7" ht="30">
      <c r="A3173" s="55">
        <v>3170</v>
      </c>
      <c r="B3173" s="56" t="s">
        <v>31921</v>
      </c>
      <c r="C3173" s="56" t="s">
        <v>22650</v>
      </c>
      <c r="D3173" s="57">
        <v>8</v>
      </c>
      <c r="E3173" s="70">
        <v>23299</v>
      </c>
      <c r="F3173" s="56" t="s">
        <v>31940</v>
      </c>
      <c r="G3173" s="58"/>
    </row>
    <row r="3174" spans="1:7" ht="30">
      <c r="A3174" s="55">
        <v>3171</v>
      </c>
      <c r="B3174" s="56" t="s">
        <v>31921</v>
      </c>
      <c r="C3174" s="56" t="s">
        <v>22650</v>
      </c>
      <c r="D3174" s="57">
        <v>11</v>
      </c>
      <c r="E3174" s="70">
        <v>23300</v>
      </c>
      <c r="F3174" s="56" t="s">
        <v>31941</v>
      </c>
      <c r="G3174" s="58"/>
    </row>
    <row r="3175" spans="1:7" ht="30">
      <c r="A3175" s="55">
        <v>3172</v>
      </c>
      <c r="B3175" s="56" t="s">
        <v>31921</v>
      </c>
      <c r="C3175" s="56" t="s">
        <v>22650</v>
      </c>
      <c r="D3175" s="57">
        <v>8</v>
      </c>
      <c r="E3175" s="70">
        <v>23301</v>
      </c>
      <c r="F3175" s="56" t="s">
        <v>31942</v>
      </c>
      <c r="G3175" s="58"/>
    </row>
    <row r="3176" spans="1:7" ht="30">
      <c r="A3176" s="55">
        <v>3173</v>
      </c>
      <c r="B3176" s="56" t="s">
        <v>31921</v>
      </c>
      <c r="C3176" s="56" t="s">
        <v>22650</v>
      </c>
      <c r="D3176" s="57">
        <v>18</v>
      </c>
      <c r="E3176" s="70">
        <v>23302</v>
      </c>
      <c r="F3176" s="56" t="s">
        <v>31943</v>
      </c>
      <c r="G3176" s="58"/>
    </row>
    <row r="3177" spans="1:7" ht="30">
      <c r="A3177" s="55">
        <v>3174</v>
      </c>
      <c r="B3177" s="56" t="s">
        <v>31921</v>
      </c>
      <c r="C3177" s="56" t="s">
        <v>22650</v>
      </c>
      <c r="D3177" s="57">
        <v>3</v>
      </c>
      <c r="E3177" s="70">
        <v>41102</v>
      </c>
      <c r="F3177" s="56" t="s">
        <v>31944</v>
      </c>
      <c r="G3177" s="58"/>
    </row>
    <row r="3178" spans="1:7">
      <c r="A3178" s="55">
        <v>3175</v>
      </c>
      <c r="B3178" s="56" t="s">
        <v>31921</v>
      </c>
      <c r="C3178" s="56" t="s">
        <v>22650</v>
      </c>
      <c r="D3178" s="57">
        <v>12</v>
      </c>
      <c r="E3178" s="70">
        <v>42285</v>
      </c>
      <c r="F3178" s="56" t="s">
        <v>31945</v>
      </c>
      <c r="G3178" s="58"/>
    </row>
    <row r="3179" spans="1:7" ht="30">
      <c r="A3179" s="55">
        <v>3176</v>
      </c>
      <c r="B3179" s="56" t="s">
        <v>31921</v>
      </c>
      <c r="C3179" s="56" t="s">
        <v>22650</v>
      </c>
      <c r="D3179" s="57">
        <v>5</v>
      </c>
      <c r="E3179" s="70">
        <v>87484</v>
      </c>
      <c r="F3179" s="56" t="s">
        <v>31946</v>
      </c>
      <c r="G3179" s="58"/>
    </row>
    <row r="3180" spans="1:7" ht="30">
      <c r="A3180" s="55">
        <v>3177</v>
      </c>
      <c r="B3180" s="56" t="s">
        <v>31921</v>
      </c>
      <c r="C3180" s="56" t="s">
        <v>22650</v>
      </c>
      <c r="D3180" s="57">
        <v>8</v>
      </c>
      <c r="E3180" s="70">
        <v>88615</v>
      </c>
      <c r="F3180" s="56" t="s">
        <v>31947</v>
      </c>
      <c r="G3180" s="58"/>
    </row>
    <row r="3181" spans="1:7" ht="30">
      <c r="A3181" s="55">
        <v>3178</v>
      </c>
      <c r="B3181" s="56" t="s">
        <v>31921</v>
      </c>
      <c r="C3181" s="56" t="s">
        <v>22650</v>
      </c>
      <c r="D3181" s="57">
        <v>2</v>
      </c>
      <c r="E3181" s="70">
        <v>88985</v>
      </c>
      <c r="F3181" s="56" t="s">
        <v>31948</v>
      </c>
      <c r="G3181" s="58"/>
    </row>
    <row r="3182" spans="1:7">
      <c r="A3182" s="55">
        <v>3179</v>
      </c>
      <c r="B3182" s="56" t="s">
        <v>31921</v>
      </c>
      <c r="C3182" s="56" t="s">
        <v>22650</v>
      </c>
      <c r="D3182" s="57">
        <v>6</v>
      </c>
      <c r="E3182" s="70">
        <v>126410</v>
      </c>
      <c r="F3182" s="56" t="s">
        <v>31949</v>
      </c>
      <c r="G3182" s="58"/>
    </row>
    <row r="3183" spans="1:7" ht="45">
      <c r="A3183" s="55">
        <v>3180</v>
      </c>
      <c r="B3183" s="56" t="s">
        <v>31921</v>
      </c>
      <c r="C3183" s="56" t="s">
        <v>22650</v>
      </c>
      <c r="D3183" s="57">
        <v>6</v>
      </c>
      <c r="E3183" s="70">
        <v>126942</v>
      </c>
      <c r="F3183" s="56" t="s">
        <v>31950</v>
      </c>
      <c r="G3183" s="58"/>
    </row>
    <row r="3184" spans="1:7" ht="30">
      <c r="A3184" s="55">
        <v>3181</v>
      </c>
      <c r="B3184" s="56" t="s">
        <v>31921</v>
      </c>
      <c r="C3184" s="56" t="s">
        <v>22650</v>
      </c>
      <c r="D3184" s="57">
        <v>2</v>
      </c>
      <c r="E3184" s="70">
        <v>127939</v>
      </c>
      <c r="F3184" s="56" t="s">
        <v>31951</v>
      </c>
      <c r="G3184" s="58"/>
    </row>
    <row r="3185" spans="1:7">
      <c r="A3185" s="55">
        <v>3182</v>
      </c>
      <c r="B3185" s="56" t="s">
        <v>31921</v>
      </c>
      <c r="C3185" s="56" t="s">
        <v>22650</v>
      </c>
      <c r="D3185" s="57">
        <v>21</v>
      </c>
      <c r="E3185" s="70">
        <v>196279</v>
      </c>
      <c r="F3185" s="56" t="s">
        <v>31952</v>
      </c>
      <c r="G3185" s="58"/>
    </row>
    <row r="3186" spans="1:7">
      <c r="A3186" s="55">
        <v>3183</v>
      </c>
      <c r="B3186" s="56" t="s">
        <v>31921</v>
      </c>
      <c r="C3186" s="56" t="s">
        <v>22650</v>
      </c>
      <c r="D3186" s="57">
        <v>11</v>
      </c>
      <c r="E3186" s="70">
        <v>196280</v>
      </c>
      <c r="F3186" s="56" t="s">
        <v>31953</v>
      </c>
      <c r="G3186" s="58"/>
    </row>
    <row r="3187" spans="1:7" ht="30">
      <c r="A3187" s="55">
        <v>3184</v>
      </c>
      <c r="B3187" s="56" t="s">
        <v>31921</v>
      </c>
      <c r="C3187" s="56" t="s">
        <v>22650</v>
      </c>
      <c r="D3187" s="57">
        <v>8</v>
      </c>
      <c r="E3187" s="70">
        <v>271971</v>
      </c>
      <c r="F3187" s="56" t="s">
        <v>31954</v>
      </c>
      <c r="G3187" s="58"/>
    </row>
    <row r="3188" spans="1:7" ht="30">
      <c r="A3188" s="55">
        <v>3185</v>
      </c>
      <c r="B3188" s="56" t="s">
        <v>31921</v>
      </c>
      <c r="C3188" s="56" t="s">
        <v>22650</v>
      </c>
      <c r="D3188" s="57">
        <v>16</v>
      </c>
      <c r="E3188" s="70">
        <v>271998</v>
      </c>
      <c r="F3188" s="56" t="s">
        <v>31955</v>
      </c>
      <c r="G3188" s="58"/>
    </row>
    <row r="3189" spans="1:7" ht="30">
      <c r="A3189" s="55">
        <v>3186</v>
      </c>
      <c r="B3189" s="56" t="s">
        <v>33319</v>
      </c>
      <c r="C3189" s="56" t="s">
        <v>22650</v>
      </c>
      <c r="D3189" s="57">
        <v>3</v>
      </c>
      <c r="E3189" s="70">
        <v>26295</v>
      </c>
      <c r="F3189" s="56" t="s">
        <v>33320</v>
      </c>
      <c r="G3189" s="58"/>
    </row>
    <row r="3190" spans="1:7" ht="30">
      <c r="A3190" s="55">
        <v>3187</v>
      </c>
      <c r="B3190" s="56" t="s">
        <v>23309</v>
      </c>
      <c r="C3190" s="56" t="s">
        <v>20952</v>
      </c>
      <c r="D3190" s="57">
        <v>6</v>
      </c>
      <c r="E3190" s="70">
        <v>29311</v>
      </c>
      <c r="F3190" s="56" t="s">
        <v>23321</v>
      </c>
      <c r="G3190" s="58"/>
    </row>
    <row r="3191" spans="1:7" ht="30">
      <c r="A3191" s="55">
        <v>3188</v>
      </c>
      <c r="B3191" s="56" t="s">
        <v>23309</v>
      </c>
      <c r="C3191" s="56" t="s">
        <v>20952</v>
      </c>
      <c r="D3191" s="57">
        <v>10</v>
      </c>
      <c r="E3191" s="70">
        <v>75600</v>
      </c>
      <c r="F3191" s="56" t="s">
        <v>23352</v>
      </c>
      <c r="G3191" s="58"/>
    </row>
    <row r="3192" spans="1:7" ht="30">
      <c r="A3192" s="55">
        <v>3189</v>
      </c>
      <c r="B3192" s="56" t="s">
        <v>23309</v>
      </c>
      <c r="C3192" s="56" t="s">
        <v>20952</v>
      </c>
      <c r="D3192" s="57">
        <v>8</v>
      </c>
      <c r="E3192" s="70">
        <v>75602</v>
      </c>
      <c r="F3192" s="56" t="s">
        <v>23353</v>
      </c>
      <c r="G3192" s="58"/>
    </row>
    <row r="3193" spans="1:7" ht="30">
      <c r="A3193" s="55">
        <v>3190</v>
      </c>
      <c r="B3193" s="56" t="s">
        <v>23309</v>
      </c>
      <c r="C3193" s="56" t="s">
        <v>20952</v>
      </c>
      <c r="D3193" s="57">
        <v>1</v>
      </c>
      <c r="E3193" s="70">
        <v>75604</v>
      </c>
      <c r="F3193" s="56" t="s">
        <v>23354</v>
      </c>
      <c r="G3193" s="58"/>
    </row>
    <row r="3194" spans="1:7" ht="30">
      <c r="A3194" s="55">
        <v>3191</v>
      </c>
      <c r="B3194" s="56" t="s">
        <v>23309</v>
      </c>
      <c r="C3194" s="56" t="s">
        <v>20952</v>
      </c>
      <c r="D3194" s="57">
        <v>3</v>
      </c>
      <c r="E3194" s="70">
        <v>75606</v>
      </c>
      <c r="F3194" s="56" t="s">
        <v>23355</v>
      </c>
      <c r="G3194" s="58"/>
    </row>
    <row r="3195" spans="1:7" ht="30">
      <c r="A3195" s="55">
        <v>3192</v>
      </c>
      <c r="B3195" s="56" t="s">
        <v>23309</v>
      </c>
      <c r="C3195" s="56" t="s">
        <v>20952</v>
      </c>
      <c r="D3195" s="57">
        <v>3</v>
      </c>
      <c r="E3195" s="70">
        <v>91982</v>
      </c>
      <c r="F3195" s="56" t="s">
        <v>23375</v>
      </c>
      <c r="G3195" s="58"/>
    </row>
    <row r="3196" spans="1:7" ht="30">
      <c r="A3196" s="55">
        <v>3193</v>
      </c>
      <c r="B3196" s="56" t="s">
        <v>23309</v>
      </c>
      <c r="C3196" s="56" t="s">
        <v>20952</v>
      </c>
      <c r="D3196" s="57">
        <v>1</v>
      </c>
      <c r="E3196" s="70">
        <v>91983</v>
      </c>
      <c r="F3196" s="56" t="s">
        <v>23376</v>
      </c>
      <c r="G3196" s="58"/>
    </row>
    <row r="3197" spans="1:7" ht="30">
      <c r="A3197" s="55">
        <v>3194</v>
      </c>
      <c r="B3197" s="56" t="s">
        <v>23309</v>
      </c>
      <c r="C3197" s="56" t="s">
        <v>20952</v>
      </c>
      <c r="D3197" s="57">
        <v>3</v>
      </c>
      <c r="E3197" s="70">
        <v>92008</v>
      </c>
      <c r="F3197" s="56" t="s">
        <v>23381</v>
      </c>
      <c r="G3197" s="58"/>
    </row>
    <row r="3198" spans="1:7" ht="30">
      <c r="A3198" s="55">
        <v>3195</v>
      </c>
      <c r="B3198" s="56" t="s">
        <v>23309</v>
      </c>
      <c r="C3198" s="56" t="s">
        <v>20952</v>
      </c>
      <c r="D3198" s="57">
        <v>1</v>
      </c>
      <c r="E3198" s="70">
        <v>92009</v>
      </c>
      <c r="F3198" s="56" t="s">
        <v>23382</v>
      </c>
      <c r="G3198" s="58"/>
    </row>
    <row r="3199" spans="1:7" ht="30">
      <c r="A3199" s="55">
        <v>3196</v>
      </c>
      <c r="B3199" s="56" t="s">
        <v>23309</v>
      </c>
      <c r="C3199" s="56" t="s">
        <v>20952</v>
      </c>
      <c r="D3199" s="57">
        <v>6</v>
      </c>
      <c r="E3199" s="70">
        <v>92011</v>
      </c>
      <c r="F3199" s="56" t="s">
        <v>23383</v>
      </c>
      <c r="G3199" s="58"/>
    </row>
    <row r="3200" spans="1:7" ht="30">
      <c r="A3200" s="55">
        <v>3197</v>
      </c>
      <c r="B3200" s="56" t="s">
        <v>23309</v>
      </c>
      <c r="C3200" s="56" t="s">
        <v>20952</v>
      </c>
      <c r="D3200" s="57">
        <v>2</v>
      </c>
      <c r="E3200" s="70">
        <v>114221</v>
      </c>
      <c r="F3200" s="56" t="s">
        <v>23422</v>
      </c>
      <c r="G3200" s="58"/>
    </row>
    <row r="3201" spans="1:7" ht="30">
      <c r="A3201" s="55">
        <v>3198</v>
      </c>
      <c r="B3201" s="56" t="s">
        <v>23309</v>
      </c>
      <c r="C3201" s="56" t="s">
        <v>20952</v>
      </c>
      <c r="D3201" s="57">
        <v>7</v>
      </c>
      <c r="E3201" s="70">
        <v>114222</v>
      </c>
      <c r="F3201" s="56" t="s">
        <v>23423</v>
      </c>
      <c r="G3201" s="58"/>
    </row>
    <row r="3202" spans="1:7" ht="30">
      <c r="A3202" s="55">
        <v>3199</v>
      </c>
      <c r="B3202" s="56" t="s">
        <v>23586</v>
      </c>
      <c r="C3202" s="56" t="s">
        <v>20952</v>
      </c>
      <c r="D3202" s="57">
        <v>6</v>
      </c>
      <c r="E3202" s="70">
        <v>15928</v>
      </c>
      <c r="F3202" s="56" t="s">
        <v>23587</v>
      </c>
      <c r="G3202" s="58"/>
    </row>
    <row r="3203" spans="1:7" ht="30">
      <c r="A3203" s="55">
        <v>3200</v>
      </c>
      <c r="B3203" s="56" t="s">
        <v>24227</v>
      </c>
      <c r="C3203" s="56" t="s">
        <v>20952</v>
      </c>
      <c r="D3203" s="57">
        <v>2</v>
      </c>
      <c r="E3203" s="70">
        <v>55840</v>
      </c>
      <c r="F3203" s="56" t="s">
        <v>20896</v>
      </c>
      <c r="G3203" s="58"/>
    </row>
    <row r="3204" spans="1:7" ht="30">
      <c r="A3204" s="55">
        <v>3201</v>
      </c>
      <c r="B3204" s="56" t="s">
        <v>24566</v>
      </c>
      <c r="C3204" s="56" t="s">
        <v>20952</v>
      </c>
      <c r="D3204" s="57">
        <v>1</v>
      </c>
      <c r="E3204" s="70">
        <v>79713</v>
      </c>
      <c r="F3204" s="56" t="s">
        <v>24567</v>
      </c>
      <c r="G3204" s="58"/>
    </row>
    <row r="3205" spans="1:7" ht="30">
      <c r="A3205" s="55">
        <v>3202</v>
      </c>
      <c r="B3205" s="56" t="s">
        <v>24637</v>
      </c>
      <c r="C3205" s="56" t="s">
        <v>20952</v>
      </c>
      <c r="D3205" s="57">
        <v>6</v>
      </c>
      <c r="E3205" s="70">
        <v>83636</v>
      </c>
      <c r="F3205" s="56" t="s">
        <v>24638</v>
      </c>
      <c r="G3205" s="58"/>
    </row>
    <row r="3206" spans="1:7" ht="30">
      <c r="A3206" s="55">
        <v>3203</v>
      </c>
      <c r="B3206" s="56" t="s">
        <v>25346</v>
      </c>
      <c r="C3206" s="56" t="s">
        <v>20952</v>
      </c>
      <c r="D3206" s="57">
        <v>2</v>
      </c>
      <c r="E3206" s="70">
        <v>119364</v>
      </c>
      <c r="F3206" s="56" t="s">
        <v>25347</v>
      </c>
      <c r="G3206" s="58"/>
    </row>
    <row r="3207" spans="1:7" ht="45">
      <c r="A3207" s="55">
        <v>3204</v>
      </c>
      <c r="B3207" s="56" t="s">
        <v>25412</v>
      </c>
      <c r="C3207" s="56" t="s">
        <v>20952</v>
      </c>
      <c r="D3207" s="57">
        <v>2</v>
      </c>
      <c r="E3207" s="70">
        <v>121229</v>
      </c>
      <c r="F3207" s="56" t="s">
        <v>25413</v>
      </c>
      <c r="G3207" s="58"/>
    </row>
    <row r="3208" spans="1:7" ht="30">
      <c r="A3208" s="55">
        <v>3205</v>
      </c>
      <c r="B3208" s="56" t="s">
        <v>25425</v>
      </c>
      <c r="C3208" s="56" t="s">
        <v>20952</v>
      </c>
      <c r="D3208" s="57">
        <v>11</v>
      </c>
      <c r="E3208" s="70">
        <v>11496</v>
      </c>
      <c r="F3208" s="56" t="s">
        <v>25426</v>
      </c>
      <c r="G3208" s="58"/>
    </row>
    <row r="3209" spans="1:7" ht="30">
      <c r="A3209" s="55">
        <v>3206</v>
      </c>
      <c r="B3209" s="56" t="s">
        <v>25425</v>
      </c>
      <c r="C3209" s="56" t="s">
        <v>20952</v>
      </c>
      <c r="D3209" s="57">
        <v>2</v>
      </c>
      <c r="E3209" s="70">
        <v>11497</v>
      </c>
      <c r="F3209" s="56" t="s">
        <v>25427</v>
      </c>
      <c r="G3209" s="58"/>
    </row>
    <row r="3210" spans="1:7" s="59" customFormat="1">
      <c r="A3210" s="55">
        <v>3207</v>
      </c>
      <c r="B3210" s="56" t="s">
        <v>26565</v>
      </c>
      <c r="C3210" s="56" t="s">
        <v>20952</v>
      </c>
      <c r="D3210" s="57">
        <v>8</v>
      </c>
      <c r="E3210" s="70">
        <v>27568</v>
      </c>
      <c r="F3210" s="56" t="s">
        <v>26566</v>
      </c>
    </row>
    <row r="3211" spans="1:7">
      <c r="A3211" s="55">
        <v>3208</v>
      </c>
      <c r="B3211" s="56" t="s">
        <v>26565</v>
      </c>
      <c r="C3211" s="56" t="s">
        <v>20952</v>
      </c>
      <c r="D3211" s="57">
        <v>2</v>
      </c>
      <c r="E3211" s="70">
        <v>44361</v>
      </c>
      <c r="F3211" s="56" t="s">
        <v>22829</v>
      </c>
      <c r="G3211" s="58"/>
    </row>
    <row r="3212" spans="1:7">
      <c r="A3212" s="55">
        <v>3209</v>
      </c>
      <c r="B3212" s="56" t="s">
        <v>26565</v>
      </c>
      <c r="C3212" s="56" t="s">
        <v>20952</v>
      </c>
      <c r="D3212" s="57">
        <v>3</v>
      </c>
      <c r="E3212" s="70">
        <v>53601</v>
      </c>
      <c r="F3212" s="56" t="s">
        <v>26567</v>
      </c>
      <c r="G3212" s="58"/>
    </row>
    <row r="3213" spans="1:7">
      <c r="A3213" s="55">
        <v>3210</v>
      </c>
      <c r="B3213" s="56" t="s">
        <v>26565</v>
      </c>
      <c r="C3213" s="56" t="s">
        <v>20952</v>
      </c>
      <c r="D3213" s="57">
        <v>5</v>
      </c>
      <c r="E3213" s="70">
        <v>53648</v>
      </c>
      <c r="F3213" s="56" t="s">
        <v>26568</v>
      </c>
      <c r="G3213" s="58"/>
    </row>
    <row r="3214" spans="1:7">
      <c r="A3214" s="55">
        <v>3211</v>
      </c>
      <c r="B3214" s="56" t="s">
        <v>26565</v>
      </c>
      <c r="C3214" s="56" t="s">
        <v>20952</v>
      </c>
      <c r="D3214" s="57">
        <v>4</v>
      </c>
      <c r="E3214" s="70">
        <v>53891</v>
      </c>
      <c r="F3214" s="56" t="s">
        <v>26569</v>
      </c>
      <c r="G3214" s="58"/>
    </row>
    <row r="3215" spans="1:7">
      <c r="A3215" s="55">
        <v>3212</v>
      </c>
      <c r="B3215" s="56" t="s">
        <v>26565</v>
      </c>
      <c r="C3215" s="56" t="s">
        <v>20952</v>
      </c>
      <c r="D3215" s="57">
        <v>1</v>
      </c>
      <c r="E3215" s="70">
        <v>55439</v>
      </c>
      <c r="F3215" s="56" t="s">
        <v>26570</v>
      </c>
      <c r="G3215" s="58"/>
    </row>
    <row r="3216" spans="1:7">
      <c r="A3216" s="55">
        <v>3213</v>
      </c>
      <c r="B3216" s="56" t="s">
        <v>26565</v>
      </c>
      <c r="C3216" s="56" t="s">
        <v>20952</v>
      </c>
      <c r="D3216" s="57">
        <v>1</v>
      </c>
      <c r="E3216" s="70">
        <v>55442</v>
      </c>
      <c r="F3216" s="56" t="s">
        <v>26571</v>
      </c>
      <c r="G3216" s="58"/>
    </row>
    <row r="3217" spans="1:7">
      <c r="A3217" s="55">
        <v>3214</v>
      </c>
      <c r="B3217" s="56" t="s">
        <v>26565</v>
      </c>
      <c r="C3217" s="56" t="s">
        <v>20952</v>
      </c>
      <c r="D3217" s="57">
        <v>1</v>
      </c>
      <c r="E3217" s="70">
        <v>55444</v>
      </c>
      <c r="F3217" s="56" t="s">
        <v>26572</v>
      </c>
      <c r="G3217" s="58"/>
    </row>
    <row r="3218" spans="1:7">
      <c r="A3218" s="55">
        <v>3215</v>
      </c>
      <c r="B3218" s="56" t="s">
        <v>26565</v>
      </c>
      <c r="C3218" s="56" t="s">
        <v>20952</v>
      </c>
      <c r="D3218" s="57">
        <v>1</v>
      </c>
      <c r="E3218" s="70">
        <v>55751</v>
      </c>
      <c r="F3218" s="56" t="s">
        <v>26573</v>
      </c>
      <c r="G3218" s="58"/>
    </row>
    <row r="3219" spans="1:7">
      <c r="A3219" s="55">
        <v>3216</v>
      </c>
      <c r="B3219" s="56" t="s">
        <v>26565</v>
      </c>
      <c r="C3219" s="56" t="s">
        <v>20952</v>
      </c>
      <c r="D3219" s="57">
        <v>2</v>
      </c>
      <c r="E3219" s="70">
        <v>262660</v>
      </c>
      <c r="F3219" s="56" t="s">
        <v>26574</v>
      </c>
      <c r="G3219" s="58"/>
    </row>
    <row r="3220" spans="1:7" ht="30">
      <c r="A3220" s="55">
        <v>3217</v>
      </c>
      <c r="B3220" s="56" t="s">
        <v>26565</v>
      </c>
      <c r="C3220" s="56" t="s">
        <v>20952</v>
      </c>
      <c r="D3220" s="57">
        <v>18</v>
      </c>
      <c r="E3220" s="70">
        <v>31059</v>
      </c>
      <c r="F3220" s="56" t="s">
        <v>26575</v>
      </c>
      <c r="G3220" s="58"/>
    </row>
    <row r="3221" spans="1:7">
      <c r="A3221" s="55">
        <v>3218</v>
      </c>
      <c r="B3221" s="56" t="s">
        <v>26565</v>
      </c>
      <c r="C3221" s="56" t="s">
        <v>20952</v>
      </c>
      <c r="D3221" s="57">
        <v>1</v>
      </c>
      <c r="E3221" s="70">
        <v>55752</v>
      </c>
      <c r="F3221" s="56" t="s">
        <v>26576</v>
      </c>
      <c r="G3221" s="58"/>
    </row>
    <row r="3222" spans="1:7">
      <c r="A3222" s="55">
        <v>3219</v>
      </c>
      <c r="B3222" s="56" t="s">
        <v>26565</v>
      </c>
      <c r="C3222" s="56" t="s">
        <v>20952</v>
      </c>
      <c r="D3222" s="57">
        <v>2</v>
      </c>
      <c r="E3222" s="70">
        <v>56397</v>
      </c>
      <c r="F3222" s="56" t="s">
        <v>26577</v>
      </c>
      <c r="G3222" s="58"/>
    </row>
    <row r="3223" spans="1:7">
      <c r="A3223" s="55">
        <v>3220</v>
      </c>
      <c r="B3223" s="56" t="s">
        <v>26580</v>
      </c>
      <c r="C3223" s="56" t="s">
        <v>20952</v>
      </c>
      <c r="D3223" s="57">
        <v>11</v>
      </c>
      <c r="E3223" s="70">
        <v>19391</v>
      </c>
      <c r="F3223" s="56" t="s">
        <v>26581</v>
      </c>
      <c r="G3223" s="58"/>
    </row>
    <row r="3224" spans="1:7">
      <c r="A3224" s="55">
        <v>3221</v>
      </c>
      <c r="B3224" s="56" t="s">
        <v>26580</v>
      </c>
      <c r="C3224" s="56" t="s">
        <v>20952</v>
      </c>
      <c r="D3224" s="57">
        <v>8</v>
      </c>
      <c r="E3224" s="70">
        <v>19425</v>
      </c>
      <c r="F3224" s="56" t="s">
        <v>26582</v>
      </c>
      <c r="G3224" s="58"/>
    </row>
    <row r="3225" spans="1:7">
      <c r="A3225" s="55">
        <v>3222</v>
      </c>
      <c r="B3225" s="56" t="s">
        <v>26580</v>
      </c>
      <c r="C3225" s="56" t="s">
        <v>20952</v>
      </c>
      <c r="D3225" s="57">
        <v>2</v>
      </c>
      <c r="E3225" s="70">
        <v>44069</v>
      </c>
      <c r="F3225" s="56" t="s">
        <v>26583</v>
      </c>
      <c r="G3225" s="58"/>
    </row>
    <row r="3226" spans="1:7">
      <c r="A3226" s="55">
        <v>3223</v>
      </c>
      <c r="B3226" s="56" t="s">
        <v>26580</v>
      </c>
      <c r="C3226" s="56" t="s">
        <v>20952</v>
      </c>
      <c r="D3226" s="57">
        <v>1</v>
      </c>
      <c r="E3226" s="70">
        <v>44070</v>
      </c>
      <c r="F3226" s="56" t="s">
        <v>26584</v>
      </c>
      <c r="G3226" s="58"/>
    </row>
    <row r="3227" spans="1:7">
      <c r="A3227" s="55">
        <v>3224</v>
      </c>
      <c r="B3227" s="56" t="s">
        <v>26580</v>
      </c>
      <c r="C3227" s="56" t="s">
        <v>20952</v>
      </c>
      <c r="D3227" s="57">
        <v>1</v>
      </c>
      <c r="E3227" s="70">
        <v>44260</v>
      </c>
      <c r="F3227" s="56" t="s">
        <v>26585</v>
      </c>
      <c r="G3227" s="58"/>
    </row>
    <row r="3228" spans="1:7">
      <c r="A3228" s="55">
        <v>3225</v>
      </c>
      <c r="B3228" s="56" t="s">
        <v>26580</v>
      </c>
      <c r="C3228" s="56" t="s">
        <v>20952</v>
      </c>
      <c r="D3228" s="57">
        <v>1</v>
      </c>
      <c r="E3228" s="70">
        <v>49157</v>
      </c>
      <c r="F3228" s="56" t="s">
        <v>26586</v>
      </c>
      <c r="G3228" s="58"/>
    </row>
    <row r="3229" spans="1:7">
      <c r="A3229" s="55">
        <v>3226</v>
      </c>
      <c r="B3229" s="56" t="s">
        <v>26580</v>
      </c>
      <c r="C3229" s="56" t="s">
        <v>20952</v>
      </c>
      <c r="D3229" s="57">
        <v>1</v>
      </c>
      <c r="E3229" s="70">
        <v>49160</v>
      </c>
      <c r="F3229" s="56" t="s">
        <v>26587</v>
      </c>
      <c r="G3229" s="58"/>
    </row>
    <row r="3230" spans="1:7">
      <c r="A3230" s="55">
        <v>3227</v>
      </c>
      <c r="B3230" s="56" t="s">
        <v>26580</v>
      </c>
      <c r="C3230" s="56" t="s">
        <v>20952</v>
      </c>
      <c r="D3230" s="57">
        <v>1</v>
      </c>
      <c r="E3230" s="70">
        <v>49162</v>
      </c>
      <c r="F3230" s="56" t="s">
        <v>26588</v>
      </c>
      <c r="G3230" s="58"/>
    </row>
    <row r="3231" spans="1:7">
      <c r="A3231" s="55">
        <v>3228</v>
      </c>
      <c r="B3231" s="56" t="s">
        <v>26580</v>
      </c>
      <c r="C3231" s="56" t="s">
        <v>20952</v>
      </c>
      <c r="D3231" s="57">
        <v>3</v>
      </c>
      <c r="E3231" s="70">
        <v>49163</v>
      </c>
      <c r="F3231" s="56" t="s">
        <v>26589</v>
      </c>
      <c r="G3231" s="58"/>
    </row>
    <row r="3232" spans="1:7">
      <c r="A3232" s="55">
        <v>3229</v>
      </c>
      <c r="B3232" s="56" t="s">
        <v>26580</v>
      </c>
      <c r="C3232" s="56" t="s">
        <v>20952</v>
      </c>
      <c r="D3232" s="57">
        <v>2</v>
      </c>
      <c r="E3232" s="70">
        <v>49973</v>
      </c>
      <c r="F3232" s="56" t="s">
        <v>26590</v>
      </c>
      <c r="G3232" s="58"/>
    </row>
    <row r="3233" spans="1:7">
      <c r="A3233" s="55">
        <v>3230</v>
      </c>
      <c r="B3233" s="56" t="s">
        <v>26580</v>
      </c>
      <c r="C3233" s="56" t="s">
        <v>20952</v>
      </c>
      <c r="D3233" s="57">
        <v>4</v>
      </c>
      <c r="E3233" s="70">
        <v>53227</v>
      </c>
      <c r="F3233" s="56" t="s">
        <v>19430</v>
      </c>
      <c r="G3233" s="58"/>
    </row>
    <row r="3234" spans="1:7">
      <c r="A3234" s="55">
        <v>3231</v>
      </c>
      <c r="B3234" s="56" t="s">
        <v>26580</v>
      </c>
      <c r="C3234" s="56" t="s">
        <v>20952</v>
      </c>
      <c r="D3234" s="57">
        <v>1</v>
      </c>
      <c r="E3234" s="70">
        <v>53229</v>
      </c>
      <c r="F3234" s="56" t="s">
        <v>26591</v>
      </c>
      <c r="G3234" s="58"/>
    </row>
    <row r="3235" spans="1:7">
      <c r="A3235" s="55">
        <v>3232</v>
      </c>
      <c r="B3235" s="56" t="s">
        <v>26580</v>
      </c>
      <c r="C3235" s="56" t="s">
        <v>20952</v>
      </c>
      <c r="D3235" s="57">
        <v>4</v>
      </c>
      <c r="E3235" s="70">
        <v>53230</v>
      </c>
      <c r="F3235" s="56" t="s">
        <v>26592</v>
      </c>
      <c r="G3235" s="58"/>
    </row>
    <row r="3236" spans="1:7">
      <c r="A3236" s="55">
        <v>3233</v>
      </c>
      <c r="B3236" s="56" t="s">
        <v>26580</v>
      </c>
      <c r="C3236" s="56" t="s">
        <v>20952</v>
      </c>
      <c r="D3236" s="57">
        <v>7</v>
      </c>
      <c r="E3236" s="70">
        <v>53234</v>
      </c>
      <c r="F3236" s="56" t="s">
        <v>26593</v>
      </c>
      <c r="G3236" s="58"/>
    </row>
    <row r="3237" spans="1:7">
      <c r="A3237" s="55">
        <v>3234</v>
      </c>
      <c r="B3237" s="56" t="s">
        <v>26580</v>
      </c>
      <c r="C3237" s="56" t="s">
        <v>20952</v>
      </c>
      <c r="D3237" s="57">
        <v>1</v>
      </c>
      <c r="E3237" s="70">
        <v>56344</v>
      </c>
      <c r="F3237" s="56" t="s">
        <v>26594</v>
      </c>
      <c r="G3237" s="58"/>
    </row>
    <row r="3238" spans="1:7">
      <c r="A3238" s="55">
        <v>3235</v>
      </c>
      <c r="B3238" s="56" t="s">
        <v>26580</v>
      </c>
      <c r="C3238" s="56" t="s">
        <v>20952</v>
      </c>
      <c r="D3238" s="57">
        <v>2</v>
      </c>
      <c r="E3238" s="70">
        <v>56346</v>
      </c>
      <c r="F3238" s="56" t="s">
        <v>26595</v>
      </c>
      <c r="G3238" s="58"/>
    </row>
    <row r="3239" spans="1:7">
      <c r="A3239" s="55">
        <v>3236</v>
      </c>
      <c r="B3239" s="56" t="s">
        <v>26580</v>
      </c>
      <c r="C3239" s="56" t="s">
        <v>20952</v>
      </c>
      <c r="D3239" s="57">
        <v>1</v>
      </c>
      <c r="E3239" s="70">
        <v>56561</v>
      </c>
      <c r="F3239" s="56" t="s">
        <v>26596</v>
      </c>
      <c r="G3239" s="58"/>
    </row>
    <row r="3240" spans="1:7" ht="30">
      <c r="A3240" s="55">
        <v>3237</v>
      </c>
      <c r="B3240" s="56" t="s">
        <v>26580</v>
      </c>
      <c r="C3240" s="56" t="s">
        <v>20952</v>
      </c>
      <c r="D3240" s="57">
        <v>3</v>
      </c>
      <c r="E3240" s="70">
        <v>59040</v>
      </c>
      <c r="F3240" s="56" t="s">
        <v>26597</v>
      </c>
      <c r="G3240" s="58"/>
    </row>
    <row r="3241" spans="1:7">
      <c r="A3241" s="55">
        <v>3238</v>
      </c>
      <c r="B3241" s="56" t="s">
        <v>26580</v>
      </c>
      <c r="C3241" s="56" t="s">
        <v>20952</v>
      </c>
      <c r="D3241" s="57">
        <v>3</v>
      </c>
      <c r="E3241" s="70">
        <v>272407</v>
      </c>
      <c r="F3241" s="56" t="s">
        <v>26598</v>
      </c>
      <c r="G3241" s="58"/>
    </row>
    <row r="3242" spans="1:7">
      <c r="A3242" s="55">
        <v>3239</v>
      </c>
      <c r="B3242" s="56" t="s">
        <v>26607</v>
      </c>
      <c r="C3242" s="56" t="s">
        <v>20952</v>
      </c>
      <c r="D3242" s="57">
        <v>15</v>
      </c>
      <c r="E3242" s="70">
        <v>7276</v>
      </c>
      <c r="F3242" s="56" t="s">
        <v>26608</v>
      </c>
      <c r="G3242" s="58"/>
    </row>
    <row r="3243" spans="1:7">
      <c r="A3243" s="55">
        <v>3240</v>
      </c>
      <c r="B3243" s="56" t="s">
        <v>26607</v>
      </c>
      <c r="C3243" s="56" t="s">
        <v>20952</v>
      </c>
      <c r="D3243" s="57">
        <v>7</v>
      </c>
      <c r="E3243" s="70">
        <v>17050</v>
      </c>
      <c r="F3243" s="56" t="s">
        <v>26609</v>
      </c>
      <c r="G3243" s="58"/>
    </row>
    <row r="3244" spans="1:7" ht="30">
      <c r="A3244" s="55">
        <v>3241</v>
      </c>
      <c r="B3244" s="56" t="s">
        <v>26607</v>
      </c>
      <c r="C3244" s="56" t="s">
        <v>20952</v>
      </c>
      <c r="D3244" s="57">
        <v>10</v>
      </c>
      <c r="E3244" s="70">
        <v>17176</v>
      </c>
      <c r="F3244" s="56" t="s">
        <v>26610</v>
      </c>
      <c r="G3244" s="58"/>
    </row>
    <row r="3245" spans="1:7">
      <c r="A3245" s="55">
        <v>3242</v>
      </c>
      <c r="B3245" s="56" t="s">
        <v>26607</v>
      </c>
      <c r="C3245" s="56" t="s">
        <v>20952</v>
      </c>
      <c r="D3245" s="57">
        <v>19</v>
      </c>
      <c r="E3245" s="70">
        <v>21224</v>
      </c>
      <c r="F3245" s="56" t="s">
        <v>18440</v>
      </c>
      <c r="G3245" s="58"/>
    </row>
    <row r="3246" spans="1:7">
      <c r="A3246" s="55">
        <v>3243</v>
      </c>
      <c r="B3246" s="56" t="s">
        <v>26607</v>
      </c>
      <c r="C3246" s="56" t="s">
        <v>20952</v>
      </c>
      <c r="D3246" s="57">
        <v>1</v>
      </c>
      <c r="E3246" s="70">
        <v>50404</v>
      </c>
      <c r="F3246" s="56" t="s">
        <v>26611</v>
      </c>
      <c r="G3246" s="58"/>
    </row>
    <row r="3247" spans="1:7">
      <c r="A3247" s="55">
        <v>3244</v>
      </c>
      <c r="B3247" s="56" t="s">
        <v>26607</v>
      </c>
      <c r="C3247" s="56" t="s">
        <v>20952</v>
      </c>
      <c r="D3247" s="57">
        <v>1</v>
      </c>
      <c r="E3247" s="70">
        <v>61418</v>
      </c>
      <c r="F3247" s="56" t="s">
        <v>26612</v>
      </c>
      <c r="G3247" s="58"/>
    </row>
    <row r="3248" spans="1:7">
      <c r="A3248" s="55">
        <v>3245</v>
      </c>
      <c r="B3248" s="56" t="s">
        <v>26607</v>
      </c>
      <c r="C3248" s="56" t="s">
        <v>20952</v>
      </c>
      <c r="D3248" s="57">
        <v>1</v>
      </c>
      <c r="E3248" s="70">
        <v>61453</v>
      </c>
      <c r="F3248" s="56" t="s">
        <v>26613</v>
      </c>
      <c r="G3248" s="58"/>
    </row>
    <row r="3249" spans="1:7">
      <c r="A3249" s="55">
        <v>3246</v>
      </c>
      <c r="B3249" s="56" t="s">
        <v>26618</v>
      </c>
      <c r="C3249" s="56" t="s">
        <v>20952</v>
      </c>
      <c r="D3249" s="57">
        <v>11</v>
      </c>
      <c r="E3249" s="70">
        <v>34978</v>
      </c>
      <c r="F3249" s="56" t="s">
        <v>26619</v>
      </c>
      <c r="G3249" s="58"/>
    </row>
    <row r="3250" spans="1:7">
      <c r="A3250" s="55">
        <v>3247</v>
      </c>
      <c r="B3250" s="56" t="s">
        <v>26618</v>
      </c>
      <c r="C3250" s="56" t="s">
        <v>20952</v>
      </c>
      <c r="D3250" s="57">
        <v>1</v>
      </c>
      <c r="E3250" s="70">
        <v>53740</v>
      </c>
      <c r="F3250" s="56" t="s">
        <v>26620</v>
      </c>
      <c r="G3250" s="58"/>
    </row>
    <row r="3251" spans="1:7">
      <c r="A3251" s="55">
        <v>3248</v>
      </c>
      <c r="B3251" s="56" t="s">
        <v>26618</v>
      </c>
      <c r="C3251" s="56" t="s">
        <v>20952</v>
      </c>
      <c r="D3251" s="57">
        <v>1</v>
      </c>
      <c r="E3251" s="70">
        <v>53742</v>
      </c>
      <c r="F3251" s="56" t="s">
        <v>26621</v>
      </c>
      <c r="G3251" s="58"/>
    </row>
    <row r="3252" spans="1:7">
      <c r="A3252" s="55">
        <v>3249</v>
      </c>
      <c r="B3252" s="56" t="s">
        <v>26618</v>
      </c>
      <c r="C3252" s="56" t="s">
        <v>20952</v>
      </c>
      <c r="D3252" s="57">
        <v>1</v>
      </c>
      <c r="E3252" s="70">
        <v>53743</v>
      </c>
      <c r="F3252" s="56" t="s">
        <v>26622</v>
      </c>
      <c r="G3252" s="58"/>
    </row>
    <row r="3253" spans="1:7">
      <c r="A3253" s="55">
        <v>3250</v>
      </c>
      <c r="B3253" s="56" t="s">
        <v>26618</v>
      </c>
      <c r="C3253" s="56" t="s">
        <v>20952</v>
      </c>
      <c r="D3253" s="57">
        <v>3</v>
      </c>
      <c r="E3253" s="70">
        <v>53744</v>
      </c>
      <c r="F3253" s="56" t="s">
        <v>26623</v>
      </c>
      <c r="G3253" s="58"/>
    </row>
    <row r="3254" spans="1:7" ht="30">
      <c r="A3254" s="55">
        <v>3251</v>
      </c>
      <c r="B3254" s="56" t="s">
        <v>26618</v>
      </c>
      <c r="C3254" s="56" t="s">
        <v>20952</v>
      </c>
      <c r="D3254" s="57">
        <v>3</v>
      </c>
      <c r="E3254" s="70">
        <v>53745</v>
      </c>
      <c r="F3254" s="56" t="s">
        <v>26624</v>
      </c>
      <c r="G3254" s="58"/>
    </row>
    <row r="3255" spans="1:7" ht="30">
      <c r="A3255" s="55">
        <v>3252</v>
      </c>
      <c r="B3255" s="56" t="s">
        <v>26618</v>
      </c>
      <c r="C3255" s="56" t="s">
        <v>20952</v>
      </c>
      <c r="D3255" s="57">
        <v>2</v>
      </c>
      <c r="E3255" s="70">
        <v>53822</v>
      </c>
      <c r="F3255" s="56" t="s">
        <v>26625</v>
      </c>
      <c r="G3255" s="58"/>
    </row>
    <row r="3256" spans="1:7" ht="30">
      <c r="A3256" s="55">
        <v>3253</v>
      </c>
      <c r="B3256" s="56" t="s">
        <v>26618</v>
      </c>
      <c r="C3256" s="56" t="s">
        <v>20952</v>
      </c>
      <c r="D3256" s="57">
        <v>3</v>
      </c>
      <c r="E3256" s="70">
        <v>70131</v>
      </c>
      <c r="F3256" s="56" t="s">
        <v>26626</v>
      </c>
      <c r="G3256" s="58"/>
    </row>
    <row r="3257" spans="1:7" ht="30">
      <c r="A3257" s="55">
        <v>3254</v>
      </c>
      <c r="B3257" s="56" t="s">
        <v>26618</v>
      </c>
      <c r="C3257" s="56" t="s">
        <v>20952</v>
      </c>
      <c r="D3257" s="57">
        <v>5</v>
      </c>
      <c r="E3257" s="70">
        <v>70135</v>
      </c>
      <c r="F3257" s="56" t="s">
        <v>26627</v>
      </c>
      <c r="G3257" s="58"/>
    </row>
    <row r="3258" spans="1:7">
      <c r="A3258" s="55">
        <v>3255</v>
      </c>
      <c r="B3258" s="56" t="s">
        <v>26618</v>
      </c>
      <c r="C3258" s="56" t="s">
        <v>20952</v>
      </c>
      <c r="D3258" s="57">
        <v>1</v>
      </c>
      <c r="E3258" s="70">
        <v>70393</v>
      </c>
      <c r="F3258" s="56" t="s">
        <v>26628</v>
      </c>
      <c r="G3258" s="58"/>
    </row>
    <row r="3259" spans="1:7">
      <c r="A3259" s="55">
        <v>3256</v>
      </c>
      <c r="B3259" s="56" t="s">
        <v>26618</v>
      </c>
      <c r="C3259" s="56" t="s">
        <v>20952</v>
      </c>
      <c r="D3259" s="57">
        <v>4</v>
      </c>
      <c r="E3259" s="70">
        <v>70468</v>
      </c>
      <c r="F3259" s="56" t="s">
        <v>26629</v>
      </c>
      <c r="G3259" s="58"/>
    </row>
    <row r="3260" spans="1:7">
      <c r="A3260" s="55">
        <v>3257</v>
      </c>
      <c r="B3260" s="56" t="s">
        <v>26618</v>
      </c>
      <c r="C3260" s="56" t="s">
        <v>20952</v>
      </c>
      <c r="D3260" s="57">
        <v>2</v>
      </c>
      <c r="E3260" s="70">
        <v>131215</v>
      </c>
      <c r="F3260" s="56" t="s">
        <v>26630</v>
      </c>
      <c r="G3260" s="58"/>
    </row>
    <row r="3261" spans="1:7">
      <c r="A3261" s="55">
        <v>3258</v>
      </c>
      <c r="B3261" s="56" t="s">
        <v>26631</v>
      </c>
      <c r="C3261" s="56" t="s">
        <v>20952</v>
      </c>
      <c r="D3261" s="57">
        <v>6</v>
      </c>
      <c r="E3261" s="70">
        <v>25573</v>
      </c>
      <c r="F3261" s="56" t="s">
        <v>26632</v>
      </c>
      <c r="G3261" s="58"/>
    </row>
    <row r="3262" spans="1:7">
      <c r="A3262" s="55">
        <v>3259</v>
      </c>
      <c r="B3262" s="56" t="s">
        <v>26631</v>
      </c>
      <c r="C3262" s="56" t="s">
        <v>20952</v>
      </c>
      <c r="D3262" s="57">
        <v>12</v>
      </c>
      <c r="E3262" s="70">
        <v>26826</v>
      </c>
      <c r="F3262" s="56" t="s">
        <v>26633</v>
      </c>
      <c r="G3262" s="58"/>
    </row>
    <row r="3263" spans="1:7" ht="30">
      <c r="A3263" s="55">
        <v>3260</v>
      </c>
      <c r="B3263" s="56" t="s">
        <v>26631</v>
      </c>
      <c r="C3263" s="56" t="s">
        <v>20952</v>
      </c>
      <c r="D3263" s="57">
        <v>2</v>
      </c>
      <c r="E3263" s="70">
        <v>39180</v>
      </c>
      <c r="F3263" s="56" t="s">
        <v>26634</v>
      </c>
      <c r="G3263" s="58"/>
    </row>
    <row r="3264" spans="1:7" ht="30">
      <c r="A3264" s="55">
        <v>3261</v>
      </c>
      <c r="B3264" s="56" t="s">
        <v>26631</v>
      </c>
      <c r="C3264" s="56" t="s">
        <v>20952</v>
      </c>
      <c r="D3264" s="57">
        <v>3</v>
      </c>
      <c r="E3264" s="70">
        <v>39185</v>
      </c>
      <c r="F3264" s="56" t="s">
        <v>26635</v>
      </c>
      <c r="G3264" s="58"/>
    </row>
    <row r="3265" spans="1:7">
      <c r="A3265" s="55">
        <v>3262</v>
      </c>
      <c r="B3265" s="56" t="s">
        <v>26631</v>
      </c>
      <c r="C3265" s="56" t="s">
        <v>20952</v>
      </c>
      <c r="D3265" s="57">
        <v>2</v>
      </c>
      <c r="E3265" s="70">
        <v>39190</v>
      </c>
      <c r="F3265" s="56" t="s">
        <v>26636</v>
      </c>
      <c r="G3265" s="58"/>
    </row>
    <row r="3266" spans="1:7" ht="30">
      <c r="A3266" s="55">
        <v>3263</v>
      </c>
      <c r="B3266" s="56" t="s">
        <v>26631</v>
      </c>
      <c r="C3266" s="56" t="s">
        <v>20952</v>
      </c>
      <c r="D3266" s="57">
        <v>4</v>
      </c>
      <c r="E3266" s="70">
        <v>39194</v>
      </c>
      <c r="F3266" s="56" t="s">
        <v>26637</v>
      </c>
      <c r="G3266" s="58"/>
    </row>
    <row r="3267" spans="1:7">
      <c r="A3267" s="55">
        <v>3264</v>
      </c>
      <c r="B3267" s="56" t="s">
        <v>26631</v>
      </c>
      <c r="C3267" s="56" t="s">
        <v>20952</v>
      </c>
      <c r="D3267" s="57">
        <v>1</v>
      </c>
      <c r="E3267" s="70">
        <v>41248</v>
      </c>
      <c r="F3267" s="56" t="s">
        <v>26638</v>
      </c>
      <c r="G3267" s="58"/>
    </row>
    <row r="3268" spans="1:7" ht="30">
      <c r="A3268" s="55">
        <v>3265</v>
      </c>
      <c r="B3268" s="56" t="s">
        <v>26631</v>
      </c>
      <c r="C3268" s="56" t="s">
        <v>20952</v>
      </c>
      <c r="D3268" s="57">
        <v>1</v>
      </c>
      <c r="E3268" s="70">
        <v>41453</v>
      </c>
      <c r="F3268" s="56" t="s">
        <v>26639</v>
      </c>
      <c r="G3268" s="58"/>
    </row>
    <row r="3269" spans="1:7" ht="30">
      <c r="A3269" s="55">
        <v>3266</v>
      </c>
      <c r="B3269" s="56" t="s">
        <v>26631</v>
      </c>
      <c r="C3269" s="56" t="s">
        <v>20952</v>
      </c>
      <c r="D3269" s="66">
        <v>6</v>
      </c>
      <c r="E3269" s="70">
        <v>42131</v>
      </c>
      <c r="F3269" s="56" t="s">
        <v>26640</v>
      </c>
      <c r="G3269" s="58"/>
    </row>
    <row r="3270" spans="1:7" ht="30">
      <c r="A3270" s="55">
        <v>3267</v>
      </c>
      <c r="B3270" s="56" t="s">
        <v>26631</v>
      </c>
      <c r="C3270" s="56" t="s">
        <v>20952</v>
      </c>
      <c r="D3270" s="57">
        <v>4</v>
      </c>
      <c r="E3270" s="70">
        <v>42132</v>
      </c>
      <c r="F3270" s="56" t="s">
        <v>26641</v>
      </c>
      <c r="G3270" s="58"/>
    </row>
    <row r="3271" spans="1:7" ht="30">
      <c r="A3271" s="55">
        <v>3268</v>
      </c>
      <c r="B3271" s="56" t="s">
        <v>26631</v>
      </c>
      <c r="C3271" s="56" t="s">
        <v>20952</v>
      </c>
      <c r="D3271" s="57">
        <v>1</v>
      </c>
      <c r="E3271" s="70">
        <v>53396</v>
      </c>
      <c r="F3271" s="56" t="s">
        <v>26642</v>
      </c>
      <c r="G3271" s="58"/>
    </row>
    <row r="3272" spans="1:7" ht="45">
      <c r="A3272" s="55">
        <v>3269</v>
      </c>
      <c r="B3272" s="56" t="s">
        <v>26631</v>
      </c>
      <c r="C3272" s="56" t="s">
        <v>20952</v>
      </c>
      <c r="D3272" s="57">
        <v>1</v>
      </c>
      <c r="E3272" s="70">
        <v>53399</v>
      </c>
      <c r="F3272" s="56" t="s">
        <v>26643</v>
      </c>
      <c r="G3272" s="58"/>
    </row>
    <row r="3273" spans="1:7" ht="30">
      <c r="A3273" s="55">
        <v>3270</v>
      </c>
      <c r="B3273" s="56" t="s">
        <v>26631</v>
      </c>
      <c r="C3273" s="56" t="s">
        <v>20952</v>
      </c>
      <c r="D3273" s="57">
        <v>1</v>
      </c>
      <c r="E3273" s="70">
        <v>53400</v>
      </c>
      <c r="F3273" s="56" t="s">
        <v>26644</v>
      </c>
      <c r="G3273" s="58"/>
    </row>
    <row r="3274" spans="1:7">
      <c r="A3274" s="55">
        <v>3271</v>
      </c>
      <c r="B3274" s="56" t="s">
        <v>26645</v>
      </c>
      <c r="C3274" s="56" t="s">
        <v>20952</v>
      </c>
      <c r="D3274" s="57">
        <v>2</v>
      </c>
      <c r="E3274" s="70">
        <v>6948</v>
      </c>
      <c r="F3274" s="56" t="s">
        <v>26646</v>
      </c>
      <c r="G3274" s="58"/>
    </row>
    <row r="3275" spans="1:7">
      <c r="A3275" s="55">
        <v>3272</v>
      </c>
      <c r="B3275" s="56" t="s">
        <v>26645</v>
      </c>
      <c r="C3275" s="56" t="s">
        <v>20952</v>
      </c>
      <c r="D3275" s="57">
        <v>3</v>
      </c>
      <c r="E3275" s="70">
        <v>6949</v>
      </c>
      <c r="F3275" s="56" t="s">
        <v>26647</v>
      </c>
      <c r="G3275" s="58"/>
    </row>
    <row r="3276" spans="1:7">
      <c r="A3276" s="55">
        <v>3273</v>
      </c>
      <c r="B3276" s="56" t="s">
        <v>26645</v>
      </c>
      <c r="C3276" s="56" t="s">
        <v>20952</v>
      </c>
      <c r="D3276" s="57">
        <v>21</v>
      </c>
      <c r="E3276" s="70">
        <v>8250</v>
      </c>
      <c r="F3276" s="56" t="s">
        <v>26648</v>
      </c>
      <c r="G3276" s="58"/>
    </row>
    <row r="3277" spans="1:7">
      <c r="A3277" s="55">
        <v>3274</v>
      </c>
      <c r="B3277" s="56" t="s">
        <v>26645</v>
      </c>
      <c r="C3277" s="56" t="s">
        <v>20952</v>
      </c>
      <c r="D3277" s="57">
        <v>11</v>
      </c>
      <c r="E3277" s="70">
        <v>8251</v>
      </c>
      <c r="F3277" s="56" t="s">
        <v>26649</v>
      </c>
      <c r="G3277" s="58"/>
    </row>
    <row r="3278" spans="1:7">
      <c r="A3278" s="55">
        <v>3275</v>
      </c>
      <c r="B3278" s="56" t="s">
        <v>26645</v>
      </c>
      <c r="C3278" s="56" t="s">
        <v>20952</v>
      </c>
      <c r="D3278" s="57">
        <v>15</v>
      </c>
      <c r="E3278" s="70">
        <v>8254</v>
      </c>
      <c r="F3278" s="56" t="s">
        <v>26650</v>
      </c>
      <c r="G3278" s="58"/>
    </row>
    <row r="3279" spans="1:7">
      <c r="A3279" s="55">
        <v>3276</v>
      </c>
      <c r="B3279" s="56" t="s">
        <v>26645</v>
      </c>
      <c r="C3279" s="56" t="s">
        <v>20952</v>
      </c>
      <c r="D3279" s="57">
        <v>7</v>
      </c>
      <c r="E3279" s="70">
        <v>9267</v>
      </c>
      <c r="F3279" s="56" t="s">
        <v>26651</v>
      </c>
      <c r="G3279" s="58"/>
    </row>
    <row r="3280" spans="1:7">
      <c r="A3280" s="55">
        <v>3277</v>
      </c>
      <c r="B3280" s="56" t="s">
        <v>26645</v>
      </c>
      <c r="C3280" s="56" t="s">
        <v>20952</v>
      </c>
      <c r="D3280" s="57">
        <v>14</v>
      </c>
      <c r="E3280" s="70">
        <v>9320</v>
      </c>
      <c r="F3280" s="56" t="s">
        <v>26652</v>
      </c>
      <c r="G3280" s="58"/>
    </row>
    <row r="3281" spans="1:7">
      <c r="A3281" s="55">
        <v>3278</v>
      </c>
      <c r="B3281" s="56" t="s">
        <v>26645</v>
      </c>
      <c r="C3281" s="56" t="s">
        <v>20952</v>
      </c>
      <c r="D3281" s="57">
        <v>16</v>
      </c>
      <c r="E3281" s="70">
        <v>9665</v>
      </c>
      <c r="F3281" s="56" t="s">
        <v>26653</v>
      </c>
      <c r="G3281" s="58"/>
    </row>
    <row r="3282" spans="1:7">
      <c r="A3282" s="55">
        <v>3279</v>
      </c>
      <c r="B3282" s="56" t="s">
        <v>26645</v>
      </c>
      <c r="C3282" s="56" t="s">
        <v>20952</v>
      </c>
      <c r="D3282" s="57">
        <v>8</v>
      </c>
      <c r="E3282" s="70">
        <v>9667</v>
      </c>
      <c r="F3282" s="56" t="s">
        <v>26654</v>
      </c>
      <c r="G3282" s="58"/>
    </row>
    <row r="3283" spans="1:7">
      <c r="A3283" s="55">
        <v>3280</v>
      </c>
      <c r="B3283" s="56" t="s">
        <v>26645</v>
      </c>
      <c r="C3283" s="56" t="s">
        <v>20952</v>
      </c>
      <c r="D3283" s="57">
        <v>5</v>
      </c>
      <c r="E3283" s="70">
        <v>9668</v>
      </c>
      <c r="F3283" s="56" t="s">
        <v>26655</v>
      </c>
      <c r="G3283" s="58"/>
    </row>
    <row r="3284" spans="1:7" ht="30">
      <c r="A3284" s="55">
        <v>3281</v>
      </c>
      <c r="B3284" s="56" t="s">
        <v>26645</v>
      </c>
      <c r="C3284" s="56" t="s">
        <v>20952</v>
      </c>
      <c r="D3284" s="57">
        <v>6</v>
      </c>
      <c r="E3284" s="70">
        <v>10735</v>
      </c>
      <c r="F3284" s="56" t="s">
        <v>26656</v>
      </c>
      <c r="G3284" s="58"/>
    </row>
    <row r="3285" spans="1:7">
      <c r="A3285" s="55">
        <v>3282</v>
      </c>
      <c r="B3285" s="56" t="s">
        <v>26657</v>
      </c>
      <c r="C3285" s="56" t="s">
        <v>20952</v>
      </c>
      <c r="D3285" s="57">
        <v>11</v>
      </c>
      <c r="E3285" s="70">
        <v>10813</v>
      </c>
      <c r="F3285" s="56" t="s">
        <v>26658</v>
      </c>
      <c r="G3285" s="58"/>
    </row>
    <row r="3286" spans="1:7">
      <c r="A3286" s="55">
        <v>3283</v>
      </c>
      <c r="B3286" s="56" t="s">
        <v>26657</v>
      </c>
      <c r="C3286" s="56" t="s">
        <v>20952</v>
      </c>
      <c r="D3286" s="57">
        <v>17</v>
      </c>
      <c r="E3286" s="70">
        <v>11090</v>
      </c>
      <c r="F3286" s="56" t="s">
        <v>18411</v>
      </c>
      <c r="G3286" s="58"/>
    </row>
    <row r="3287" spans="1:7">
      <c r="A3287" s="55">
        <v>3284</v>
      </c>
      <c r="B3287" s="56" t="s">
        <v>26657</v>
      </c>
      <c r="C3287" s="56" t="s">
        <v>20952</v>
      </c>
      <c r="D3287" s="57">
        <v>5</v>
      </c>
      <c r="E3287" s="70">
        <v>11184</v>
      </c>
      <c r="F3287" s="56" t="s">
        <v>26659</v>
      </c>
      <c r="G3287" s="58"/>
    </row>
    <row r="3288" spans="1:7">
      <c r="A3288" s="55">
        <v>3285</v>
      </c>
      <c r="B3288" s="56" t="s">
        <v>26657</v>
      </c>
      <c r="C3288" s="56" t="s">
        <v>20952</v>
      </c>
      <c r="D3288" s="57">
        <v>15</v>
      </c>
      <c r="E3288" s="70">
        <v>11218</v>
      </c>
      <c r="F3288" s="56" t="s">
        <v>26660</v>
      </c>
      <c r="G3288" s="58"/>
    </row>
    <row r="3289" spans="1:7" ht="30">
      <c r="A3289" s="55">
        <v>3286</v>
      </c>
      <c r="B3289" s="56" t="s">
        <v>26657</v>
      </c>
      <c r="C3289" s="56" t="s">
        <v>20952</v>
      </c>
      <c r="D3289" s="57">
        <v>12</v>
      </c>
      <c r="E3289" s="70">
        <v>12308</v>
      </c>
      <c r="F3289" s="56" t="s">
        <v>26661</v>
      </c>
      <c r="G3289" s="58"/>
    </row>
    <row r="3290" spans="1:7">
      <c r="A3290" s="55">
        <v>3287</v>
      </c>
      <c r="B3290" s="56" t="s">
        <v>26657</v>
      </c>
      <c r="C3290" s="56" t="s">
        <v>20952</v>
      </c>
      <c r="D3290" s="57">
        <v>7</v>
      </c>
      <c r="E3290" s="70">
        <v>12318</v>
      </c>
      <c r="F3290" s="56" t="s">
        <v>19398</v>
      </c>
      <c r="G3290" s="58"/>
    </row>
    <row r="3291" spans="1:7">
      <c r="A3291" s="55">
        <v>3288</v>
      </c>
      <c r="B3291" s="56" t="s">
        <v>26657</v>
      </c>
      <c r="C3291" s="56" t="s">
        <v>20952</v>
      </c>
      <c r="D3291" s="57">
        <v>3</v>
      </c>
      <c r="E3291" s="70">
        <v>12322</v>
      </c>
      <c r="F3291" s="56" t="s">
        <v>26662</v>
      </c>
      <c r="G3291" s="58"/>
    </row>
    <row r="3292" spans="1:7">
      <c r="A3292" s="55">
        <v>3289</v>
      </c>
      <c r="B3292" s="56" t="s">
        <v>26657</v>
      </c>
      <c r="C3292" s="56" t="s">
        <v>20952</v>
      </c>
      <c r="D3292" s="57">
        <v>3</v>
      </c>
      <c r="E3292" s="70">
        <v>12389</v>
      </c>
      <c r="F3292" s="56" t="s">
        <v>18550</v>
      </c>
      <c r="G3292" s="58"/>
    </row>
    <row r="3293" spans="1:7">
      <c r="A3293" s="55">
        <v>3290</v>
      </c>
      <c r="B3293" s="56" t="s">
        <v>26657</v>
      </c>
      <c r="C3293" s="56" t="s">
        <v>20952</v>
      </c>
      <c r="D3293" s="57">
        <v>4</v>
      </c>
      <c r="E3293" s="70">
        <v>12407</v>
      </c>
      <c r="F3293" s="56" t="s">
        <v>18411</v>
      </c>
      <c r="G3293" s="58"/>
    </row>
    <row r="3294" spans="1:7">
      <c r="A3294" s="55">
        <v>3291</v>
      </c>
      <c r="B3294" s="56" t="s">
        <v>26657</v>
      </c>
      <c r="C3294" s="56" t="s">
        <v>20952</v>
      </c>
      <c r="D3294" s="57">
        <v>2</v>
      </c>
      <c r="E3294" s="70">
        <v>122023</v>
      </c>
      <c r="F3294" s="56" t="s">
        <v>26663</v>
      </c>
      <c r="G3294" s="58"/>
    </row>
    <row r="3295" spans="1:7">
      <c r="A3295" s="55">
        <v>3292</v>
      </c>
      <c r="B3295" s="56" t="s">
        <v>26657</v>
      </c>
      <c r="C3295" s="56" t="s">
        <v>20952</v>
      </c>
      <c r="D3295" s="57">
        <v>2</v>
      </c>
      <c r="E3295" s="70">
        <v>122134</v>
      </c>
      <c r="F3295" s="56" t="s">
        <v>26664</v>
      </c>
      <c r="G3295" s="58"/>
    </row>
    <row r="3296" spans="1:7">
      <c r="A3296" s="55">
        <v>3293</v>
      </c>
      <c r="B3296" s="56" t="s">
        <v>26665</v>
      </c>
      <c r="C3296" s="56" t="s">
        <v>20952</v>
      </c>
      <c r="D3296" s="57">
        <v>5</v>
      </c>
      <c r="E3296" s="70">
        <v>14796</v>
      </c>
      <c r="F3296" s="56" t="s">
        <v>26666</v>
      </c>
      <c r="G3296" s="58"/>
    </row>
    <row r="3297" spans="1:7">
      <c r="A3297" s="55">
        <v>3294</v>
      </c>
      <c r="B3297" s="56" t="s">
        <v>26665</v>
      </c>
      <c r="C3297" s="56" t="s">
        <v>20952</v>
      </c>
      <c r="D3297" s="57">
        <v>8</v>
      </c>
      <c r="E3297" s="70">
        <v>14797</v>
      </c>
      <c r="F3297" s="56" t="s">
        <v>26667</v>
      </c>
      <c r="G3297" s="58"/>
    </row>
    <row r="3298" spans="1:7">
      <c r="A3298" s="55">
        <v>3295</v>
      </c>
      <c r="B3298" s="56" t="s">
        <v>26665</v>
      </c>
      <c r="C3298" s="56" t="s">
        <v>20952</v>
      </c>
      <c r="D3298" s="57">
        <v>13</v>
      </c>
      <c r="E3298" s="70">
        <v>15000</v>
      </c>
      <c r="F3298" s="56" t="s">
        <v>26668</v>
      </c>
      <c r="G3298" s="58"/>
    </row>
    <row r="3299" spans="1:7">
      <c r="A3299" s="55">
        <v>3296</v>
      </c>
      <c r="B3299" s="56" t="s">
        <v>26665</v>
      </c>
      <c r="C3299" s="56" t="s">
        <v>20952</v>
      </c>
      <c r="D3299" s="57">
        <v>7</v>
      </c>
      <c r="E3299" s="70">
        <v>15002</v>
      </c>
      <c r="F3299" s="56" t="s">
        <v>26669</v>
      </c>
      <c r="G3299" s="58"/>
    </row>
    <row r="3300" spans="1:7">
      <c r="A3300" s="55">
        <v>3297</v>
      </c>
      <c r="B3300" s="56" t="s">
        <v>26665</v>
      </c>
      <c r="C3300" s="56" t="s">
        <v>20952</v>
      </c>
      <c r="D3300" s="57">
        <v>3</v>
      </c>
      <c r="E3300" s="70">
        <v>16268</v>
      </c>
      <c r="F3300" s="56" t="s">
        <v>26670</v>
      </c>
      <c r="G3300" s="58"/>
    </row>
    <row r="3301" spans="1:7">
      <c r="A3301" s="55">
        <v>3298</v>
      </c>
      <c r="B3301" s="56" t="s">
        <v>26665</v>
      </c>
      <c r="C3301" s="56" t="s">
        <v>20952</v>
      </c>
      <c r="D3301" s="57">
        <v>14</v>
      </c>
      <c r="E3301" s="70">
        <v>16270</v>
      </c>
      <c r="F3301" s="56" t="s">
        <v>26671</v>
      </c>
      <c r="G3301" s="58"/>
    </row>
    <row r="3302" spans="1:7">
      <c r="A3302" s="55">
        <v>3299</v>
      </c>
      <c r="B3302" s="56" t="s">
        <v>26676</v>
      </c>
      <c r="C3302" s="56" t="s">
        <v>20952</v>
      </c>
      <c r="D3302" s="57">
        <v>2</v>
      </c>
      <c r="E3302" s="70">
        <v>90404</v>
      </c>
      <c r="F3302" s="56" t="s">
        <v>26677</v>
      </c>
      <c r="G3302" s="58"/>
    </row>
    <row r="3303" spans="1:7">
      <c r="A3303" s="55">
        <v>3300</v>
      </c>
      <c r="B3303" s="56" t="s">
        <v>26676</v>
      </c>
      <c r="C3303" s="56" t="s">
        <v>20952</v>
      </c>
      <c r="D3303" s="57">
        <v>2</v>
      </c>
      <c r="E3303" s="70">
        <v>90441</v>
      </c>
      <c r="F3303" s="56" t="s">
        <v>26678</v>
      </c>
      <c r="G3303" s="58"/>
    </row>
    <row r="3304" spans="1:7">
      <c r="A3304" s="55">
        <v>3301</v>
      </c>
      <c r="B3304" s="56" t="s">
        <v>26676</v>
      </c>
      <c r="C3304" s="56" t="s">
        <v>20952</v>
      </c>
      <c r="D3304" s="57">
        <v>2</v>
      </c>
      <c r="E3304" s="70">
        <v>90442</v>
      </c>
      <c r="F3304" s="56" t="s">
        <v>26679</v>
      </c>
      <c r="G3304" s="58"/>
    </row>
    <row r="3305" spans="1:7">
      <c r="A3305" s="55">
        <v>3302</v>
      </c>
      <c r="B3305" s="56" t="s">
        <v>26676</v>
      </c>
      <c r="C3305" s="56" t="s">
        <v>20952</v>
      </c>
      <c r="D3305" s="57">
        <v>3</v>
      </c>
      <c r="E3305" s="70">
        <v>90737</v>
      </c>
      <c r="F3305" s="56" t="s">
        <v>26680</v>
      </c>
      <c r="G3305" s="58"/>
    </row>
    <row r="3306" spans="1:7">
      <c r="A3306" s="55">
        <v>3303</v>
      </c>
      <c r="B3306" s="56" t="s">
        <v>26676</v>
      </c>
      <c r="C3306" s="56" t="s">
        <v>20952</v>
      </c>
      <c r="D3306" s="57">
        <v>2</v>
      </c>
      <c r="E3306" s="70">
        <v>122039</v>
      </c>
      <c r="F3306" s="56" t="s">
        <v>26681</v>
      </c>
      <c r="G3306" s="58"/>
    </row>
    <row r="3307" spans="1:7">
      <c r="A3307" s="55">
        <v>3304</v>
      </c>
      <c r="B3307" s="56" t="s">
        <v>26682</v>
      </c>
      <c r="C3307" s="56" t="s">
        <v>20952</v>
      </c>
      <c r="D3307" s="57">
        <v>5</v>
      </c>
      <c r="E3307" s="70">
        <v>83827</v>
      </c>
      <c r="F3307" s="56" t="s">
        <v>26683</v>
      </c>
      <c r="G3307" s="58"/>
    </row>
    <row r="3308" spans="1:7">
      <c r="A3308" s="55">
        <v>3305</v>
      </c>
      <c r="B3308" s="56" t="s">
        <v>26682</v>
      </c>
      <c r="C3308" s="56" t="s">
        <v>20952</v>
      </c>
      <c r="D3308" s="57">
        <v>10</v>
      </c>
      <c r="E3308" s="70">
        <v>105601</v>
      </c>
      <c r="F3308" s="56" t="s">
        <v>26684</v>
      </c>
      <c r="G3308" s="58"/>
    </row>
    <row r="3309" spans="1:7">
      <c r="A3309" s="55">
        <v>3306</v>
      </c>
      <c r="B3309" s="56" t="s">
        <v>26682</v>
      </c>
      <c r="C3309" s="56" t="s">
        <v>20952</v>
      </c>
      <c r="D3309" s="57">
        <v>5</v>
      </c>
      <c r="E3309" s="70">
        <v>106178</v>
      </c>
      <c r="F3309" s="56" t="s">
        <v>26685</v>
      </c>
      <c r="G3309" s="58"/>
    </row>
    <row r="3310" spans="1:7">
      <c r="A3310" s="55">
        <v>3307</v>
      </c>
      <c r="B3310" s="56" t="s">
        <v>26682</v>
      </c>
      <c r="C3310" s="56" t="s">
        <v>20952</v>
      </c>
      <c r="D3310" s="57">
        <v>3</v>
      </c>
      <c r="E3310" s="70">
        <v>106191</v>
      </c>
      <c r="F3310" s="56" t="s">
        <v>26686</v>
      </c>
      <c r="G3310" s="58"/>
    </row>
    <row r="3311" spans="1:7">
      <c r="A3311" s="55">
        <v>3308</v>
      </c>
      <c r="B3311" s="56" t="s">
        <v>26687</v>
      </c>
      <c r="C3311" s="56" t="s">
        <v>20952</v>
      </c>
      <c r="D3311" s="57">
        <v>8</v>
      </c>
      <c r="E3311" s="70">
        <v>6467</v>
      </c>
      <c r="F3311" s="56" t="s">
        <v>18440</v>
      </c>
      <c r="G3311" s="58"/>
    </row>
    <row r="3312" spans="1:7">
      <c r="A3312" s="55">
        <v>3309</v>
      </c>
      <c r="B3312" s="56" t="s">
        <v>26687</v>
      </c>
      <c r="C3312" s="56" t="s">
        <v>20952</v>
      </c>
      <c r="D3312" s="57">
        <v>9</v>
      </c>
      <c r="E3312" s="70">
        <v>7912</v>
      </c>
      <c r="F3312" s="56" t="s">
        <v>26688</v>
      </c>
      <c r="G3312" s="58"/>
    </row>
    <row r="3313" spans="1:7" ht="30">
      <c r="A3313" s="55">
        <v>3310</v>
      </c>
      <c r="B3313" s="56" t="s">
        <v>26687</v>
      </c>
      <c r="C3313" s="56" t="s">
        <v>20952</v>
      </c>
      <c r="D3313" s="57">
        <v>11</v>
      </c>
      <c r="E3313" s="70">
        <v>7929</v>
      </c>
      <c r="F3313" s="56" t="s">
        <v>26689</v>
      </c>
      <c r="G3313" s="58"/>
    </row>
    <row r="3314" spans="1:7" ht="30">
      <c r="A3314" s="55">
        <v>3311</v>
      </c>
      <c r="B3314" s="56" t="s">
        <v>26687</v>
      </c>
      <c r="C3314" s="56" t="s">
        <v>20952</v>
      </c>
      <c r="D3314" s="57">
        <v>11</v>
      </c>
      <c r="E3314" s="70">
        <v>10030</v>
      </c>
      <c r="F3314" s="56" t="s">
        <v>26690</v>
      </c>
      <c r="G3314" s="58"/>
    </row>
    <row r="3315" spans="1:7">
      <c r="A3315" s="55">
        <v>3312</v>
      </c>
      <c r="B3315" s="56" t="s">
        <v>26687</v>
      </c>
      <c r="C3315" s="56" t="s">
        <v>20952</v>
      </c>
      <c r="D3315" s="57">
        <v>10</v>
      </c>
      <c r="E3315" s="70">
        <v>10031</v>
      </c>
      <c r="F3315" s="56" t="s">
        <v>26691</v>
      </c>
      <c r="G3315" s="58"/>
    </row>
    <row r="3316" spans="1:7">
      <c r="A3316" s="55">
        <v>3313</v>
      </c>
      <c r="B3316" s="56" t="s">
        <v>26687</v>
      </c>
      <c r="C3316" s="56" t="s">
        <v>20952</v>
      </c>
      <c r="D3316" s="57">
        <v>7</v>
      </c>
      <c r="E3316" s="70">
        <v>12668</v>
      </c>
      <c r="F3316" s="56" t="s">
        <v>26692</v>
      </c>
      <c r="G3316" s="58"/>
    </row>
    <row r="3317" spans="1:7">
      <c r="A3317" s="55">
        <v>3314</v>
      </c>
      <c r="B3317" s="56" t="s">
        <v>26687</v>
      </c>
      <c r="C3317" s="56" t="s">
        <v>20952</v>
      </c>
      <c r="D3317" s="57">
        <v>15</v>
      </c>
      <c r="E3317" s="70">
        <v>12669</v>
      </c>
      <c r="F3317" s="56" t="s">
        <v>26693</v>
      </c>
      <c r="G3317" s="58"/>
    </row>
    <row r="3318" spans="1:7">
      <c r="A3318" s="55">
        <v>3315</v>
      </c>
      <c r="B3318" s="56" t="s">
        <v>26687</v>
      </c>
      <c r="C3318" s="56" t="s">
        <v>20952</v>
      </c>
      <c r="D3318" s="57">
        <v>5</v>
      </c>
      <c r="E3318" s="70">
        <v>12670</v>
      </c>
      <c r="F3318" s="56" t="s">
        <v>26694</v>
      </c>
      <c r="G3318" s="58"/>
    </row>
    <row r="3319" spans="1:7">
      <c r="A3319" s="55">
        <v>3316</v>
      </c>
      <c r="B3319" s="56" t="s">
        <v>26687</v>
      </c>
      <c r="C3319" s="56" t="s">
        <v>20952</v>
      </c>
      <c r="D3319" s="57">
        <v>17</v>
      </c>
      <c r="E3319" s="70">
        <v>12976</v>
      </c>
      <c r="F3319" s="56" t="s">
        <v>26695</v>
      </c>
      <c r="G3319" s="58"/>
    </row>
    <row r="3320" spans="1:7">
      <c r="A3320" s="55">
        <v>3317</v>
      </c>
      <c r="B3320" s="56" t="s">
        <v>26687</v>
      </c>
      <c r="C3320" s="56" t="s">
        <v>20952</v>
      </c>
      <c r="D3320" s="57">
        <v>10</v>
      </c>
      <c r="E3320" s="70">
        <v>13088</v>
      </c>
      <c r="F3320" s="56" t="s">
        <v>18411</v>
      </c>
      <c r="G3320" s="58"/>
    </row>
    <row r="3321" spans="1:7">
      <c r="A3321" s="55">
        <v>3318</v>
      </c>
      <c r="B3321" s="56" t="s">
        <v>26687</v>
      </c>
      <c r="C3321" s="56" t="s">
        <v>20952</v>
      </c>
      <c r="D3321" s="57">
        <v>3</v>
      </c>
      <c r="E3321" s="70">
        <v>13291</v>
      </c>
      <c r="F3321" s="56" t="s">
        <v>26696</v>
      </c>
      <c r="G3321" s="58"/>
    </row>
    <row r="3322" spans="1:7">
      <c r="A3322" s="55">
        <v>3319</v>
      </c>
      <c r="B3322" s="56" t="s">
        <v>26687</v>
      </c>
      <c r="C3322" s="56" t="s">
        <v>20952</v>
      </c>
      <c r="D3322" s="57">
        <v>13</v>
      </c>
      <c r="E3322" s="70">
        <v>13292</v>
      </c>
      <c r="F3322" s="56" t="s">
        <v>26697</v>
      </c>
      <c r="G3322" s="58"/>
    </row>
    <row r="3323" spans="1:7" ht="30">
      <c r="A3323" s="55">
        <v>3320</v>
      </c>
      <c r="B3323" s="56" t="s">
        <v>26700</v>
      </c>
      <c r="C3323" s="56" t="s">
        <v>20952</v>
      </c>
      <c r="D3323" s="57">
        <v>7</v>
      </c>
      <c r="E3323" s="70">
        <v>79834</v>
      </c>
      <c r="F3323" s="56" t="s">
        <v>26701</v>
      </c>
      <c r="G3323" s="58"/>
    </row>
    <row r="3324" spans="1:7">
      <c r="A3324" s="55">
        <v>3321</v>
      </c>
      <c r="B3324" s="56" t="s">
        <v>26700</v>
      </c>
      <c r="C3324" s="56" t="s">
        <v>20952</v>
      </c>
      <c r="D3324" s="57">
        <v>3</v>
      </c>
      <c r="E3324" s="70">
        <v>85461</v>
      </c>
      <c r="F3324" s="56" t="s">
        <v>26702</v>
      </c>
      <c r="G3324" s="58"/>
    </row>
    <row r="3325" spans="1:7" ht="30">
      <c r="A3325" s="55">
        <v>3322</v>
      </c>
      <c r="B3325" s="56" t="s">
        <v>26700</v>
      </c>
      <c r="C3325" s="56" t="s">
        <v>20952</v>
      </c>
      <c r="D3325" s="57">
        <v>1</v>
      </c>
      <c r="E3325" s="70">
        <v>85487</v>
      </c>
      <c r="F3325" s="56" t="s">
        <v>26703</v>
      </c>
      <c r="G3325" s="58"/>
    </row>
    <row r="3326" spans="1:7" ht="30">
      <c r="A3326" s="55">
        <v>3323</v>
      </c>
      <c r="B3326" s="56" t="s">
        <v>26700</v>
      </c>
      <c r="C3326" s="56" t="s">
        <v>20952</v>
      </c>
      <c r="D3326" s="57">
        <v>4</v>
      </c>
      <c r="E3326" s="70">
        <v>85502</v>
      </c>
      <c r="F3326" s="56" t="s">
        <v>26704</v>
      </c>
      <c r="G3326" s="58"/>
    </row>
    <row r="3327" spans="1:7" ht="30">
      <c r="A3327" s="55">
        <v>3324</v>
      </c>
      <c r="B3327" s="56" t="s">
        <v>26700</v>
      </c>
      <c r="C3327" s="56" t="s">
        <v>20952</v>
      </c>
      <c r="D3327" s="57">
        <v>4</v>
      </c>
      <c r="E3327" s="70">
        <v>85510</v>
      </c>
      <c r="F3327" s="56" t="s">
        <v>26705</v>
      </c>
      <c r="G3327" s="58"/>
    </row>
    <row r="3328" spans="1:7" ht="30">
      <c r="A3328" s="55">
        <v>3325</v>
      </c>
      <c r="B3328" s="56" t="s">
        <v>26700</v>
      </c>
      <c r="C3328" s="56" t="s">
        <v>20952</v>
      </c>
      <c r="D3328" s="57">
        <v>1</v>
      </c>
      <c r="E3328" s="70">
        <v>90268</v>
      </c>
      <c r="F3328" s="56" t="s">
        <v>26706</v>
      </c>
      <c r="G3328" s="58"/>
    </row>
    <row r="3329" spans="1:7" ht="30">
      <c r="A3329" s="55">
        <v>3326</v>
      </c>
      <c r="B3329" s="56" t="s">
        <v>26700</v>
      </c>
      <c r="C3329" s="56" t="s">
        <v>20952</v>
      </c>
      <c r="D3329" s="57">
        <v>1</v>
      </c>
      <c r="E3329" s="70">
        <v>90378</v>
      </c>
      <c r="F3329" s="56" t="s">
        <v>26707</v>
      </c>
      <c r="G3329" s="58"/>
    </row>
    <row r="3330" spans="1:7" ht="30">
      <c r="A3330" s="55">
        <v>3327</v>
      </c>
      <c r="B3330" s="56" t="s">
        <v>26700</v>
      </c>
      <c r="C3330" s="56" t="s">
        <v>20952</v>
      </c>
      <c r="D3330" s="57">
        <v>1</v>
      </c>
      <c r="E3330" s="70">
        <v>90382</v>
      </c>
      <c r="F3330" s="56" t="s">
        <v>26708</v>
      </c>
      <c r="G3330" s="58"/>
    </row>
    <row r="3331" spans="1:7" ht="30">
      <c r="A3331" s="55">
        <v>3328</v>
      </c>
      <c r="B3331" s="56" t="s">
        <v>26700</v>
      </c>
      <c r="C3331" s="56" t="s">
        <v>20952</v>
      </c>
      <c r="D3331" s="57">
        <v>2</v>
      </c>
      <c r="E3331" s="70">
        <v>266423</v>
      </c>
      <c r="F3331" s="56" t="s">
        <v>26709</v>
      </c>
      <c r="G3331" s="58"/>
    </row>
    <row r="3332" spans="1:7">
      <c r="A3332" s="55">
        <v>3329</v>
      </c>
      <c r="B3332" s="56" t="s">
        <v>26717</v>
      </c>
      <c r="C3332" s="56" t="s">
        <v>20952</v>
      </c>
      <c r="D3332" s="57">
        <v>2</v>
      </c>
      <c r="E3332" s="70">
        <v>105220</v>
      </c>
      <c r="F3332" s="56" t="s">
        <v>26718</v>
      </c>
      <c r="G3332" s="58"/>
    </row>
    <row r="3333" spans="1:7">
      <c r="A3333" s="55">
        <v>3330</v>
      </c>
      <c r="B3333" s="56" t="s">
        <v>26717</v>
      </c>
      <c r="C3333" s="56" t="s">
        <v>20952</v>
      </c>
      <c r="D3333" s="57">
        <v>2</v>
      </c>
      <c r="E3333" s="70">
        <v>120823</v>
      </c>
      <c r="F3333" s="56" t="s">
        <v>26719</v>
      </c>
      <c r="G3333" s="58"/>
    </row>
    <row r="3334" spans="1:7">
      <c r="A3334" s="55">
        <v>3331</v>
      </c>
      <c r="B3334" s="56" t="s">
        <v>26444</v>
      </c>
      <c r="C3334" s="56" t="s">
        <v>20952</v>
      </c>
      <c r="D3334" s="57">
        <v>18</v>
      </c>
      <c r="E3334" s="70">
        <v>25382</v>
      </c>
      <c r="F3334" s="56" t="s">
        <v>26720</v>
      </c>
      <c r="G3334" s="58"/>
    </row>
    <row r="3335" spans="1:7">
      <c r="A3335" s="55">
        <v>3332</v>
      </c>
      <c r="B3335" s="56" t="s">
        <v>26444</v>
      </c>
      <c r="C3335" s="56" t="s">
        <v>20952</v>
      </c>
      <c r="D3335" s="57">
        <v>6</v>
      </c>
      <c r="E3335" s="70">
        <v>25384</v>
      </c>
      <c r="F3335" s="56" t="s">
        <v>26721</v>
      </c>
      <c r="G3335" s="58"/>
    </row>
    <row r="3336" spans="1:7">
      <c r="A3336" s="55">
        <v>3333</v>
      </c>
      <c r="B3336" s="56" t="s">
        <v>26444</v>
      </c>
      <c r="C3336" s="56" t="s">
        <v>20952</v>
      </c>
      <c r="D3336" s="57">
        <v>12</v>
      </c>
      <c r="E3336" s="70">
        <v>29305</v>
      </c>
      <c r="F3336" s="56" t="s">
        <v>19430</v>
      </c>
      <c r="G3336" s="58"/>
    </row>
    <row r="3337" spans="1:7" ht="30">
      <c r="A3337" s="55">
        <v>3334</v>
      </c>
      <c r="B3337" s="56" t="s">
        <v>26444</v>
      </c>
      <c r="C3337" s="56" t="s">
        <v>20952</v>
      </c>
      <c r="D3337" s="57">
        <v>12</v>
      </c>
      <c r="E3337" s="70">
        <v>29713</v>
      </c>
      <c r="F3337" s="56" t="s">
        <v>26722</v>
      </c>
      <c r="G3337" s="58"/>
    </row>
    <row r="3338" spans="1:7">
      <c r="A3338" s="55">
        <v>3335</v>
      </c>
      <c r="B3338" s="56" t="s">
        <v>26444</v>
      </c>
      <c r="C3338" s="56" t="s">
        <v>20952</v>
      </c>
      <c r="D3338" s="57">
        <v>4</v>
      </c>
      <c r="E3338" s="70">
        <v>30824</v>
      </c>
      <c r="F3338" s="56" t="s">
        <v>19428</v>
      </c>
      <c r="G3338" s="58"/>
    </row>
    <row r="3339" spans="1:7">
      <c r="A3339" s="55">
        <v>3336</v>
      </c>
      <c r="B3339" s="56" t="s">
        <v>26444</v>
      </c>
      <c r="C3339" s="56" t="s">
        <v>20952</v>
      </c>
      <c r="D3339" s="57">
        <v>2</v>
      </c>
      <c r="E3339" s="70">
        <v>30827</v>
      </c>
      <c r="F3339" s="56" t="s">
        <v>20903</v>
      </c>
      <c r="G3339" s="58"/>
    </row>
    <row r="3340" spans="1:7">
      <c r="A3340" s="55">
        <v>3337</v>
      </c>
      <c r="B3340" s="56" t="s">
        <v>26444</v>
      </c>
      <c r="C3340" s="56" t="s">
        <v>20952</v>
      </c>
      <c r="D3340" s="57">
        <v>3</v>
      </c>
      <c r="E3340" s="70">
        <v>31473</v>
      </c>
      <c r="F3340" s="56" t="s">
        <v>19434</v>
      </c>
      <c r="G3340" s="58"/>
    </row>
    <row r="3341" spans="1:7">
      <c r="A3341" s="55">
        <v>3338</v>
      </c>
      <c r="B3341" s="56" t="s">
        <v>26444</v>
      </c>
      <c r="C3341" s="56" t="s">
        <v>20952</v>
      </c>
      <c r="D3341" s="57">
        <v>4</v>
      </c>
      <c r="E3341" s="70">
        <v>31477</v>
      </c>
      <c r="F3341" s="56" t="s">
        <v>19435</v>
      </c>
      <c r="G3341" s="58"/>
    </row>
    <row r="3342" spans="1:7">
      <c r="A3342" s="55">
        <v>3339</v>
      </c>
      <c r="B3342" s="56" t="s">
        <v>26444</v>
      </c>
      <c r="C3342" s="56" t="s">
        <v>20952</v>
      </c>
      <c r="D3342" s="57">
        <v>5</v>
      </c>
      <c r="E3342" s="70">
        <v>41814</v>
      </c>
      <c r="F3342" s="56" t="s">
        <v>20887</v>
      </c>
      <c r="G3342" s="58"/>
    </row>
    <row r="3343" spans="1:7">
      <c r="A3343" s="55">
        <v>3340</v>
      </c>
      <c r="B3343" s="56" t="s">
        <v>26444</v>
      </c>
      <c r="C3343" s="56" t="s">
        <v>20952</v>
      </c>
      <c r="D3343" s="57">
        <v>1</v>
      </c>
      <c r="E3343" s="70">
        <v>56126</v>
      </c>
      <c r="F3343" s="56" t="s">
        <v>19422</v>
      </c>
      <c r="G3343" s="58"/>
    </row>
    <row r="3344" spans="1:7">
      <c r="A3344" s="55">
        <v>3341</v>
      </c>
      <c r="B3344" s="56" t="s">
        <v>26444</v>
      </c>
      <c r="C3344" s="56" t="s">
        <v>20952</v>
      </c>
      <c r="D3344" s="57">
        <v>2</v>
      </c>
      <c r="E3344" s="70">
        <v>128322</v>
      </c>
      <c r="F3344" s="56" t="s">
        <v>26723</v>
      </c>
      <c r="G3344" s="58"/>
    </row>
    <row r="3345" spans="1:7">
      <c r="A3345" s="55">
        <v>3342</v>
      </c>
      <c r="B3345" s="56" t="s">
        <v>26726</v>
      </c>
      <c r="C3345" s="56" t="s">
        <v>20952</v>
      </c>
      <c r="D3345" s="57">
        <v>13</v>
      </c>
      <c r="E3345" s="70">
        <v>10213</v>
      </c>
      <c r="F3345" s="56" t="s">
        <v>26727</v>
      </c>
      <c r="G3345" s="58"/>
    </row>
    <row r="3346" spans="1:7">
      <c r="A3346" s="55">
        <v>3343</v>
      </c>
      <c r="B3346" s="56" t="s">
        <v>26726</v>
      </c>
      <c r="C3346" s="56" t="s">
        <v>20952</v>
      </c>
      <c r="D3346" s="57">
        <v>19</v>
      </c>
      <c r="E3346" s="70">
        <v>14082</v>
      </c>
      <c r="F3346" s="56" t="s">
        <v>26728</v>
      </c>
      <c r="G3346" s="58"/>
    </row>
    <row r="3347" spans="1:7">
      <c r="A3347" s="55">
        <v>3344</v>
      </c>
      <c r="B3347" s="56" t="s">
        <v>26726</v>
      </c>
      <c r="C3347" s="56" t="s">
        <v>20952</v>
      </c>
      <c r="D3347" s="57">
        <v>2</v>
      </c>
      <c r="E3347" s="70">
        <v>107584</v>
      </c>
      <c r="F3347" s="56" t="s">
        <v>26729</v>
      </c>
      <c r="G3347" s="58"/>
    </row>
    <row r="3348" spans="1:7">
      <c r="A3348" s="55">
        <v>3345</v>
      </c>
      <c r="B3348" s="56" t="s">
        <v>26726</v>
      </c>
      <c r="C3348" s="56" t="s">
        <v>20952</v>
      </c>
      <c r="D3348" s="57">
        <v>12</v>
      </c>
      <c r="E3348" s="70">
        <v>107591</v>
      </c>
      <c r="F3348" s="56" t="s">
        <v>26730</v>
      </c>
      <c r="G3348" s="58"/>
    </row>
    <row r="3349" spans="1:7">
      <c r="A3349" s="55">
        <v>3346</v>
      </c>
      <c r="B3349" s="56" t="s">
        <v>26726</v>
      </c>
      <c r="C3349" s="56" t="s">
        <v>20952</v>
      </c>
      <c r="D3349" s="57">
        <v>7</v>
      </c>
      <c r="E3349" s="70">
        <v>107607</v>
      </c>
      <c r="F3349" s="56" t="s">
        <v>26731</v>
      </c>
      <c r="G3349" s="58"/>
    </row>
    <row r="3350" spans="1:7">
      <c r="A3350" s="55">
        <v>3347</v>
      </c>
      <c r="B3350" s="56" t="s">
        <v>26726</v>
      </c>
      <c r="C3350" s="56" t="s">
        <v>20952</v>
      </c>
      <c r="D3350" s="57">
        <v>3</v>
      </c>
      <c r="E3350" s="70">
        <v>107610</v>
      </c>
      <c r="F3350" s="56" t="s">
        <v>26732</v>
      </c>
      <c r="G3350" s="58"/>
    </row>
    <row r="3351" spans="1:7" ht="30">
      <c r="A3351" s="55">
        <v>3348</v>
      </c>
      <c r="B3351" s="56" t="s">
        <v>26726</v>
      </c>
      <c r="C3351" s="56" t="s">
        <v>20952</v>
      </c>
      <c r="D3351" s="57">
        <v>3</v>
      </c>
      <c r="E3351" s="70">
        <v>107614</v>
      </c>
      <c r="F3351" s="56" t="s">
        <v>26733</v>
      </c>
      <c r="G3351" s="58"/>
    </row>
    <row r="3352" spans="1:7">
      <c r="A3352" s="55">
        <v>3349</v>
      </c>
      <c r="B3352" s="56" t="s">
        <v>26726</v>
      </c>
      <c r="C3352" s="56" t="s">
        <v>20952</v>
      </c>
      <c r="D3352" s="57">
        <v>3</v>
      </c>
      <c r="E3352" s="70">
        <v>107660</v>
      </c>
      <c r="F3352" s="56" t="s">
        <v>26734</v>
      </c>
      <c r="G3352" s="58"/>
    </row>
    <row r="3353" spans="1:7" ht="30">
      <c r="A3353" s="55">
        <v>3350</v>
      </c>
      <c r="B3353" s="56" t="s">
        <v>26726</v>
      </c>
      <c r="C3353" s="56" t="s">
        <v>20952</v>
      </c>
      <c r="D3353" s="57">
        <v>1</v>
      </c>
      <c r="E3353" s="70">
        <v>107690</v>
      </c>
      <c r="F3353" s="56" t="s">
        <v>26735</v>
      </c>
      <c r="G3353" s="58"/>
    </row>
    <row r="3354" spans="1:7" ht="30">
      <c r="A3354" s="55">
        <v>3351</v>
      </c>
      <c r="B3354" s="56" t="s">
        <v>26726</v>
      </c>
      <c r="C3354" s="56" t="s">
        <v>20952</v>
      </c>
      <c r="D3354" s="57">
        <v>1</v>
      </c>
      <c r="E3354" s="70">
        <v>107696</v>
      </c>
      <c r="F3354" s="56" t="s">
        <v>26736</v>
      </c>
      <c r="G3354" s="58"/>
    </row>
    <row r="3355" spans="1:7">
      <c r="A3355" s="55">
        <v>3352</v>
      </c>
      <c r="B3355" s="56" t="s">
        <v>26726</v>
      </c>
      <c r="C3355" s="56" t="s">
        <v>20952</v>
      </c>
      <c r="D3355" s="57">
        <v>2</v>
      </c>
      <c r="E3355" s="70">
        <v>267204</v>
      </c>
      <c r="F3355" s="56" t="s">
        <v>26737</v>
      </c>
      <c r="G3355" s="58"/>
    </row>
    <row r="3356" spans="1:7" ht="30">
      <c r="A3356" s="55">
        <v>3353</v>
      </c>
      <c r="B3356" s="56" t="s">
        <v>26740</v>
      </c>
      <c r="C3356" s="56" t="s">
        <v>20952</v>
      </c>
      <c r="D3356" s="57">
        <v>3</v>
      </c>
      <c r="E3356" s="70">
        <v>68616</v>
      </c>
      <c r="F3356" s="56" t="s">
        <v>26741</v>
      </c>
      <c r="G3356" s="58"/>
    </row>
    <row r="3357" spans="1:7" ht="30">
      <c r="A3357" s="55">
        <v>3354</v>
      </c>
      <c r="B3357" s="56" t="s">
        <v>26740</v>
      </c>
      <c r="C3357" s="56" t="s">
        <v>20952</v>
      </c>
      <c r="D3357" s="57">
        <v>7</v>
      </c>
      <c r="E3357" s="70">
        <v>80645</v>
      </c>
      <c r="F3357" s="56" t="s">
        <v>26742</v>
      </c>
      <c r="G3357" s="58"/>
    </row>
    <row r="3358" spans="1:7">
      <c r="A3358" s="55">
        <v>3355</v>
      </c>
      <c r="B3358" s="56" t="s">
        <v>26740</v>
      </c>
      <c r="C3358" s="56" t="s">
        <v>20952</v>
      </c>
      <c r="D3358" s="57">
        <v>2</v>
      </c>
      <c r="E3358" s="70">
        <v>110538</v>
      </c>
      <c r="F3358" s="56" t="s">
        <v>26743</v>
      </c>
      <c r="G3358" s="58"/>
    </row>
    <row r="3359" spans="1:7">
      <c r="A3359" s="55">
        <v>3356</v>
      </c>
      <c r="B3359" s="56" t="s">
        <v>26744</v>
      </c>
      <c r="C3359" s="56" t="s">
        <v>20952</v>
      </c>
      <c r="D3359" s="57">
        <v>22</v>
      </c>
      <c r="E3359" s="70">
        <v>24381</v>
      </c>
      <c r="F3359" s="56" t="s">
        <v>26745</v>
      </c>
      <c r="G3359" s="58"/>
    </row>
    <row r="3360" spans="1:7" ht="30">
      <c r="A3360" s="55">
        <v>3357</v>
      </c>
      <c r="B3360" s="56" t="s">
        <v>26744</v>
      </c>
      <c r="C3360" s="56" t="s">
        <v>20952</v>
      </c>
      <c r="D3360" s="57">
        <v>16</v>
      </c>
      <c r="E3360" s="70">
        <v>24813</v>
      </c>
      <c r="F3360" s="56" t="s">
        <v>26746</v>
      </c>
      <c r="G3360" s="58"/>
    </row>
    <row r="3361" spans="1:7">
      <c r="A3361" s="55">
        <v>3358</v>
      </c>
      <c r="B3361" s="56" t="s">
        <v>26744</v>
      </c>
      <c r="C3361" s="56" t="s">
        <v>20952</v>
      </c>
      <c r="D3361" s="57">
        <v>4</v>
      </c>
      <c r="E3361" s="70">
        <v>26247</v>
      </c>
      <c r="F3361" s="56" t="s">
        <v>26747</v>
      </c>
      <c r="G3361" s="58"/>
    </row>
    <row r="3362" spans="1:7">
      <c r="A3362" s="55">
        <v>3359</v>
      </c>
      <c r="B3362" s="56" t="s">
        <v>26744</v>
      </c>
      <c r="C3362" s="56" t="s">
        <v>20952</v>
      </c>
      <c r="D3362" s="57">
        <v>7</v>
      </c>
      <c r="E3362" s="70">
        <v>29665</v>
      </c>
      <c r="F3362" s="56" t="s">
        <v>26748</v>
      </c>
      <c r="G3362" s="58"/>
    </row>
    <row r="3363" spans="1:7">
      <c r="A3363" s="55">
        <v>3360</v>
      </c>
      <c r="B3363" s="56" t="s">
        <v>26744</v>
      </c>
      <c r="C3363" s="56" t="s">
        <v>20952</v>
      </c>
      <c r="D3363" s="57">
        <v>1</v>
      </c>
      <c r="E3363" s="70">
        <v>34276</v>
      </c>
      <c r="F3363" s="56" t="s">
        <v>26749</v>
      </c>
      <c r="G3363" s="58"/>
    </row>
    <row r="3364" spans="1:7">
      <c r="A3364" s="55">
        <v>3361</v>
      </c>
      <c r="B3364" s="56" t="s">
        <v>26744</v>
      </c>
      <c r="C3364" s="56" t="s">
        <v>20952</v>
      </c>
      <c r="D3364" s="57">
        <v>1</v>
      </c>
      <c r="E3364" s="70">
        <v>34279</v>
      </c>
      <c r="F3364" s="56" t="s">
        <v>26750</v>
      </c>
      <c r="G3364" s="58"/>
    </row>
    <row r="3365" spans="1:7">
      <c r="A3365" s="55">
        <v>3362</v>
      </c>
      <c r="B3365" s="56" t="s">
        <v>26744</v>
      </c>
      <c r="C3365" s="56" t="s">
        <v>20952</v>
      </c>
      <c r="D3365" s="57">
        <v>1</v>
      </c>
      <c r="E3365" s="70">
        <v>34281</v>
      </c>
      <c r="F3365" s="56" t="s">
        <v>26751</v>
      </c>
      <c r="G3365" s="58"/>
    </row>
    <row r="3366" spans="1:7">
      <c r="A3366" s="55">
        <v>3363</v>
      </c>
      <c r="B3366" s="56" t="s">
        <v>26744</v>
      </c>
      <c r="C3366" s="56" t="s">
        <v>20952</v>
      </c>
      <c r="D3366" s="57">
        <v>2</v>
      </c>
      <c r="E3366" s="70">
        <v>38734</v>
      </c>
      <c r="F3366" s="56" t="s">
        <v>26752</v>
      </c>
      <c r="G3366" s="58"/>
    </row>
    <row r="3367" spans="1:7">
      <c r="A3367" s="55">
        <v>3364</v>
      </c>
      <c r="B3367" s="56" t="s">
        <v>26744</v>
      </c>
      <c r="C3367" s="56" t="s">
        <v>20952</v>
      </c>
      <c r="D3367" s="57">
        <v>3</v>
      </c>
      <c r="E3367" s="70">
        <v>43560</v>
      </c>
      <c r="F3367" s="56" t="s">
        <v>26753</v>
      </c>
      <c r="G3367" s="58"/>
    </row>
    <row r="3368" spans="1:7">
      <c r="A3368" s="55">
        <v>3365</v>
      </c>
      <c r="B3368" s="56" t="s">
        <v>26744</v>
      </c>
      <c r="C3368" s="56" t="s">
        <v>20952</v>
      </c>
      <c r="D3368" s="57">
        <v>2</v>
      </c>
      <c r="E3368" s="70">
        <v>107348</v>
      </c>
      <c r="F3368" s="56" t="s">
        <v>26754</v>
      </c>
      <c r="G3368" s="58"/>
    </row>
    <row r="3369" spans="1:7">
      <c r="A3369" s="55">
        <v>3366</v>
      </c>
      <c r="B3369" s="56" t="s">
        <v>26744</v>
      </c>
      <c r="C3369" s="56" t="s">
        <v>20952</v>
      </c>
      <c r="D3369" s="57">
        <v>1</v>
      </c>
      <c r="E3369" s="70">
        <v>109904</v>
      </c>
      <c r="F3369" s="56" t="s">
        <v>26755</v>
      </c>
      <c r="G3369" s="58"/>
    </row>
    <row r="3370" spans="1:7" ht="30">
      <c r="A3370" s="55">
        <v>3367</v>
      </c>
      <c r="B3370" s="56" t="s">
        <v>26756</v>
      </c>
      <c r="C3370" s="56" t="s">
        <v>20952</v>
      </c>
      <c r="D3370" s="57">
        <v>6</v>
      </c>
      <c r="E3370" s="70">
        <v>6964</v>
      </c>
      <c r="F3370" s="56" t="s">
        <v>26757</v>
      </c>
      <c r="G3370" s="58"/>
    </row>
    <row r="3371" spans="1:7">
      <c r="A3371" s="55">
        <v>3368</v>
      </c>
      <c r="B3371" s="56" t="s">
        <v>26756</v>
      </c>
      <c r="C3371" s="56" t="s">
        <v>20952</v>
      </c>
      <c r="D3371" s="57">
        <v>15</v>
      </c>
      <c r="E3371" s="70">
        <v>8027</v>
      </c>
      <c r="F3371" s="56" t="s">
        <v>26758</v>
      </c>
      <c r="G3371" s="58"/>
    </row>
    <row r="3372" spans="1:7">
      <c r="A3372" s="55">
        <v>3369</v>
      </c>
      <c r="B3372" s="56" t="s">
        <v>26756</v>
      </c>
      <c r="C3372" s="56" t="s">
        <v>20952</v>
      </c>
      <c r="D3372" s="57">
        <v>6</v>
      </c>
      <c r="E3372" s="70">
        <v>8230</v>
      </c>
      <c r="F3372" s="56" t="s">
        <v>26759</v>
      </c>
      <c r="G3372" s="58"/>
    </row>
    <row r="3373" spans="1:7" ht="30">
      <c r="A3373" s="55">
        <v>3370</v>
      </c>
      <c r="B3373" s="56" t="s">
        <v>26756</v>
      </c>
      <c r="C3373" s="56" t="s">
        <v>20952</v>
      </c>
      <c r="D3373" s="57">
        <v>11</v>
      </c>
      <c r="E3373" s="70">
        <v>8264</v>
      </c>
      <c r="F3373" s="56" t="s">
        <v>26760</v>
      </c>
      <c r="G3373" s="58"/>
    </row>
    <row r="3374" spans="1:7">
      <c r="A3374" s="55">
        <v>3371</v>
      </c>
      <c r="B3374" s="56" t="s">
        <v>26756</v>
      </c>
      <c r="C3374" s="56" t="s">
        <v>20952</v>
      </c>
      <c r="D3374" s="57">
        <v>9</v>
      </c>
      <c r="E3374" s="70">
        <v>8492</v>
      </c>
      <c r="F3374" s="56" t="s">
        <v>26761</v>
      </c>
      <c r="G3374" s="58"/>
    </row>
    <row r="3375" spans="1:7">
      <c r="A3375" s="55">
        <v>3372</v>
      </c>
      <c r="B3375" s="56" t="s">
        <v>26756</v>
      </c>
      <c r="C3375" s="56" t="s">
        <v>20952</v>
      </c>
      <c r="D3375" s="57">
        <v>6</v>
      </c>
      <c r="E3375" s="70">
        <v>9355</v>
      </c>
      <c r="F3375" s="56" t="s">
        <v>26762</v>
      </c>
      <c r="G3375" s="58"/>
    </row>
    <row r="3376" spans="1:7" ht="30">
      <c r="A3376" s="55">
        <v>3373</v>
      </c>
      <c r="B3376" s="56" t="s">
        <v>26756</v>
      </c>
      <c r="C3376" s="56" t="s">
        <v>20952</v>
      </c>
      <c r="D3376" s="57">
        <v>1</v>
      </c>
      <c r="E3376" s="70">
        <v>9393</v>
      </c>
      <c r="F3376" s="56" t="s">
        <v>26763</v>
      </c>
      <c r="G3376" s="58"/>
    </row>
    <row r="3377" spans="1:7" ht="30">
      <c r="A3377" s="55">
        <v>3374</v>
      </c>
      <c r="B3377" s="56" t="s">
        <v>26756</v>
      </c>
      <c r="C3377" s="56" t="s">
        <v>20952</v>
      </c>
      <c r="D3377" s="57">
        <v>18</v>
      </c>
      <c r="E3377" s="70">
        <v>9396</v>
      </c>
      <c r="F3377" s="56" t="s">
        <v>26764</v>
      </c>
      <c r="G3377" s="58"/>
    </row>
    <row r="3378" spans="1:7" ht="30">
      <c r="A3378" s="55">
        <v>3375</v>
      </c>
      <c r="B3378" s="56" t="s">
        <v>26756</v>
      </c>
      <c r="C3378" s="56" t="s">
        <v>20952</v>
      </c>
      <c r="D3378" s="57">
        <v>5</v>
      </c>
      <c r="E3378" s="70">
        <v>9457</v>
      </c>
      <c r="F3378" s="56" t="s">
        <v>26765</v>
      </c>
      <c r="G3378" s="58"/>
    </row>
    <row r="3379" spans="1:7" ht="30">
      <c r="A3379" s="55">
        <v>3376</v>
      </c>
      <c r="B3379" s="56" t="s">
        <v>26756</v>
      </c>
      <c r="C3379" s="56" t="s">
        <v>20952</v>
      </c>
      <c r="D3379" s="57">
        <v>5</v>
      </c>
      <c r="E3379" s="70">
        <v>9478</v>
      </c>
      <c r="F3379" s="56" t="s">
        <v>26766</v>
      </c>
      <c r="G3379" s="58"/>
    </row>
    <row r="3380" spans="1:7" ht="30">
      <c r="A3380" s="55">
        <v>3377</v>
      </c>
      <c r="B3380" s="56" t="s">
        <v>26756</v>
      </c>
      <c r="C3380" s="56" t="s">
        <v>20952</v>
      </c>
      <c r="D3380" s="57">
        <v>2</v>
      </c>
      <c r="E3380" s="70">
        <v>9483</v>
      </c>
      <c r="F3380" s="56" t="s">
        <v>26767</v>
      </c>
      <c r="G3380" s="58"/>
    </row>
    <row r="3381" spans="1:7">
      <c r="A3381" s="55">
        <v>3378</v>
      </c>
      <c r="B3381" s="56" t="s">
        <v>26756</v>
      </c>
      <c r="C3381" s="56" t="s">
        <v>20952</v>
      </c>
      <c r="D3381" s="57">
        <v>21</v>
      </c>
      <c r="E3381" s="70">
        <v>9769</v>
      </c>
      <c r="F3381" s="56" t="s">
        <v>26768</v>
      </c>
      <c r="G3381" s="58"/>
    </row>
    <row r="3382" spans="1:7">
      <c r="A3382" s="55">
        <v>3379</v>
      </c>
      <c r="B3382" s="56" t="s">
        <v>26756</v>
      </c>
      <c r="C3382" s="56" t="s">
        <v>20952</v>
      </c>
      <c r="D3382" s="57">
        <v>2</v>
      </c>
      <c r="E3382" s="70">
        <v>9805</v>
      </c>
      <c r="F3382" s="56" t="s">
        <v>26769</v>
      </c>
      <c r="G3382" s="58"/>
    </row>
    <row r="3383" spans="1:7">
      <c r="A3383" s="55">
        <v>3380</v>
      </c>
      <c r="B3383" s="56" t="s">
        <v>26756</v>
      </c>
      <c r="C3383" s="56" t="s">
        <v>20952</v>
      </c>
      <c r="D3383" s="57">
        <v>2</v>
      </c>
      <c r="E3383" s="70">
        <v>9901</v>
      </c>
      <c r="F3383" s="56" t="s">
        <v>26770</v>
      </c>
      <c r="G3383" s="58"/>
    </row>
    <row r="3384" spans="1:7">
      <c r="A3384" s="55">
        <v>3381</v>
      </c>
      <c r="B3384" s="56" t="s">
        <v>26756</v>
      </c>
      <c r="C3384" s="56" t="s">
        <v>20952</v>
      </c>
      <c r="D3384" s="57">
        <v>4</v>
      </c>
      <c r="E3384" s="70">
        <v>9967</v>
      </c>
      <c r="F3384" s="56" t="s">
        <v>26771</v>
      </c>
      <c r="G3384" s="58"/>
    </row>
    <row r="3385" spans="1:7">
      <c r="A3385" s="55">
        <v>3382</v>
      </c>
      <c r="B3385" s="56" t="s">
        <v>26756</v>
      </c>
      <c r="C3385" s="56" t="s">
        <v>20952</v>
      </c>
      <c r="D3385" s="57">
        <v>7</v>
      </c>
      <c r="E3385" s="70">
        <v>10197</v>
      </c>
      <c r="F3385" s="56" t="s">
        <v>26772</v>
      </c>
      <c r="G3385" s="58"/>
    </row>
    <row r="3386" spans="1:7">
      <c r="A3386" s="55">
        <v>3383</v>
      </c>
      <c r="B3386" s="56" t="s">
        <v>26756</v>
      </c>
      <c r="C3386" s="56" t="s">
        <v>20952</v>
      </c>
      <c r="D3386" s="57">
        <v>11</v>
      </c>
      <c r="E3386" s="70">
        <v>10200</v>
      </c>
      <c r="F3386" s="56" t="s">
        <v>26773</v>
      </c>
      <c r="G3386" s="58"/>
    </row>
    <row r="3387" spans="1:7" ht="30">
      <c r="A3387" s="55">
        <v>3384</v>
      </c>
      <c r="B3387" s="56" t="s">
        <v>26756</v>
      </c>
      <c r="C3387" s="56" t="s">
        <v>20952</v>
      </c>
      <c r="D3387" s="57">
        <v>10</v>
      </c>
      <c r="E3387" s="70">
        <v>10203</v>
      </c>
      <c r="F3387" s="56" t="s">
        <v>26774</v>
      </c>
      <c r="G3387" s="58"/>
    </row>
    <row r="3388" spans="1:7" ht="30">
      <c r="A3388" s="55">
        <v>3385</v>
      </c>
      <c r="B3388" s="56" t="s">
        <v>26756</v>
      </c>
      <c r="C3388" s="56" t="s">
        <v>20952</v>
      </c>
      <c r="D3388" s="57">
        <v>2</v>
      </c>
      <c r="E3388" s="70">
        <v>10207</v>
      </c>
      <c r="F3388" s="56" t="s">
        <v>26775</v>
      </c>
      <c r="G3388" s="58"/>
    </row>
    <row r="3389" spans="1:7" ht="30">
      <c r="A3389" s="55">
        <v>3386</v>
      </c>
      <c r="B3389" s="56" t="s">
        <v>26756</v>
      </c>
      <c r="C3389" s="56" t="s">
        <v>20952</v>
      </c>
      <c r="D3389" s="57">
        <v>8</v>
      </c>
      <c r="E3389" s="70">
        <v>10209</v>
      </c>
      <c r="F3389" s="56" t="s">
        <v>26776</v>
      </c>
      <c r="G3389" s="58"/>
    </row>
    <row r="3390" spans="1:7">
      <c r="A3390" s="55">
        <v>3387</v>
      </c>
      <c r="B3390" s="56" t="s">
        <v>26756</v>
      </c>
      <c r="C3390" s="56" t="s">
        <v>20952</v>
      </c>
      <c r="D3390" s="57">
        <v>7</v>
      </c>
      <c r="E3390" s="70">
        <v>10934</v>
      </c>
      <c r="F3390" s="56" t="s">
        <v>26777</v>
      </c>
      <c r="G3390" s="58"/>
    </row>
    <row r="3391" spans="1:7">
      <c r="A3391" s="55">
        <v>3388</v>
      </c>
      <c r="B3391" s="56" t="s">
        <v>26756</v>
      </c>
      <c r="C3391" s="56" t="s">
        <v>20952</v>
      </c>
      <c r="D3391" s="57">
        <v>9</v>
      </c>
      <c r="E3391" s="70">
        <v>10955</v>
      </c>
      <c r="F3391" s="56" t="s">
        <v>26778</v>
      </c>
      <c r="G3391" s="58"/>
    </row>
    <row r="3392" spans="1:7">
      <c r="A3392" s="55">
        <v>3389</v>
      </c>
      <c r="B3392" s="56" t="s">
        <v>26756</v>
      </c>
      <c r="C3392" s="56" t="s">
        <v>20952</v>
      </c>
      <c r="D3392" s="57">
        <v>4</v>
      </c>
      <c r="E3392" s="70">
        <v>10956</v>
      </c>
      <c r="F3392" s="56" t="s">
        <v>26779</v>
      </c>
      <c r="G3392" s="58"/>
    </row>
    <row r="3393" spans="1:7" ht="30">
      <c r="A3393" s="55">
        <v>3390</v>
      </c>
      <c r="B3393" s="56" t="s">
        <v>26756</v>
      </c>
      <c r="C3393" s="56" t="s">
        <v>20952</v>
      </c>
      <c r="D3393" s="57">
        <v>6</v>
      </c>
      <c r="E3393" s="70">
        <v>30019</v>
      </c>
      <c r="F3393" s="56" t="s">
        <v>26780</v>
      </c>
      <c r="G3393" s="58"/>
    </row>
    <row r="3394" spans="1:7" ht="30">
      <c r="A3394" s="55">
        <v>3391</v>
      </c>
      <c r="B3394" s="56" t="s">
        <v>26756</v>
      </c>
      <c r="C3394" s="56" t="s">
        <v>20952</v>
      </c>
      <c r="D3394" s="57">
        <v>2</v>
      </c>
      <c r="E3394" s="70">
        <v>123018</v>
      </c>
      <c r="F3394" s="56" t="s">
        <v>26781</v>
      </c>
      <c r="G3394" s="58"/>
    </row>
    <row r="3395" spans="1:7">
      <c r="A3395" s="55">
        <v>3392</v>
      </c>
      <c r="B3395" s="56" t="s">
        <v>26782</v>
      </c>
      <c r="C3395" s="56" t="s">
        <v>20952</v>
      </c>
      <c r="D3395" s="57">
        <v>5</v>
      </c>
      <c r="E3395" s="70">
        <v>30124</v>
      </c>
      <c r="F3395" s="56" t="s">
        <v>26783</v>
      </c>
      <c r="G3395" s="58"/>
    </row>
    <row r="3396" spans="1:7">
      <c r="A3396" s="55">
        <v>3393</v>
      </c>
      <c r="B3396" s="56" t="s">
        <v>26782</v>
      </c>
      <c r="C3396" s="56" t="s">
        <v>20952</v>
      </c>
      <c r="D3396" s="57">
        <v>2</v>
      </c>
      <c r="E3396" s="70">
        <v>64320</v>
      </c>
      <c r="F3396" s="56" t="s">
        <v>18440</v>
      </c>
      <c r="G3396" s="58"/>
    </row>
    <row r="3397" spans="1:7" ht="30">
      <c r="A3397" s="55">
        <v>3394</v>
      </c>
      <c r="B3397" s="56" t="s">
        <v>26782</v>
      </c>
      <c r="C3397" s="56" t="s">
        <v>20952</v>
      </c>
      <c r="D3397" s="57">
        <v>3</v>
      </c>
      <c r="E3397" s="70">
        <v>64321</v>
      </c>
      <c r="F3397" s="56" t="s">
        <v>26784</v>
      </c>
      <c r="G3397" s="58"/>
    </row>
    <row r="3398" spans="1:7">
      <c r="A3398" s="55">
        <v>3395</v>
      </c>
      <c r="B3398" s="56" t="s">
        <v>26782</v>
      </c>
      <c r="C3398" s="56" t="s">
        <v>20952</v>
      </c>
      <c r="D3398" s="57">
        <v>1</v>
      </c>
      <c r="E3398" s="70">
        <v>64322</v>
      </c>
      <c r="F3398" s="56" t="s">
        <v>19397</v>
      </c>
      <c r="G3398" s="58"/>
    </row>
    <row r="3399" spans="1:7">
      <c r="A3399" s="55">
        <v>3396</v>
      </c>
      <c r="B3399" s="56" t="s">
        <v>26782</v>
      </c>
      <c r="C3399" s="56" t="s">
        <v>20952</v>
      </c>
      <c r="D3399" s="57">
        <v>1</v>
      </c>
      <c r="E3399" s="70">
        <v>64323</v>
      </c>
      <c r="F3399" s="56" t="s">
        <v>19391</v>
      </c>
      <c r="G3399" s="58"/>
    </row>
    <row r="3400" spans="1:7" ht="30">
      <c r="A3400" s="55">
        <v>3397</v>
      </c>
      <c r="B3400" s="56" t="s">
        <v>27136</v>
      </c>
      <c r="C3400" s="56" t="s">
        <v>20952</v>
      </c>
      <c r="D3400" s="57">
        <v>7</v>
      </c>
      <c r="E3400" s="70">
        <v>272488</v>
      </c>
      <c r="F3400" s="56" t="s">
        <v>27137</v>
      </c>
      <c r="G3400" s="58"/>
    </row>
    <row r="3401" spans="1:7" ht="60">
      <c r="A3401" s="55">
        <v>3398</v>
      </c>
      <c r="B3401" s="56" t="s">
        <v>27300</v>
      </c>
      <c r="C3401" s="56" t="s">
        <v>20952</v>
      </c>
      <c r="D3401" s="57">
        <v>9</v>
      </c>
      <c r="E3401" s="70">
        <v>133086</v>
      </c>
      <c r="F3401" s="56" t="s">
        <v>27301</v>
      </c>
      <c r="G3401" s="58"/>
    </row>
    <row r="3402" spans="1:7" ht="30">
      <c r="A3402" s="55">
        <v>3399</v>
      </c>
      <c r="B3402" s="56" t="s">
        <v>27433</v>
      </c>
      <c r="C3402" s="56" t="s">
        <v>20952</v>
      </c>
      <c r="D3402" s="57">
        <v>10</v>
      </c>
      <c r="E3402" s="70">
        <v>276163</v>
      </c>
      <c r="F3402" s="56" t="s">
        <v>27436</v>
      </c>
      <c r="G3402" s="58"/>
    </row>
    <row r="3403" spans="1:7" ht="30">
      <c r="A3403" s="55">
        <v>3400</v>
      </c>
      <c r="B3403" s="56" t="s">
        <v>27487</v>
      </c>
      <c r="C3403" s="56" t="s">
        <v>20952</v>
      </c>
      <c r="D3403" s="57">
        <v>9</v>
      </c>
      <c r="E3403" s="70">
        <v>13917</v>
      </c>
      <c r="F3403" s="56" t="s">
        <v>27496</v>
      </c>
      <c r="G3403" s="58"/>
    </row>
    <row r="3404" spans="1:7" ht="30">
      <c r="A3404" s="55">
        <v>3401</v>
      </c>
      <c r="B3404" s="56" t="s">
        <v>27487</v>
      </c>
      <c r="C3404" s="56" t="s">
        <v>20952</v>
      </c>
      <c r="D3404" s="57">
        <v>10</v>
      </c>
      <c r="E3404" s="70">
        <v>20790</v>
      </c>
      <c r="F3404" s="56" t="s">
        <v>27498</v>
      </c>
      <c r="G3404" s="58"/>
    </row>
    <row r="3405" spans="1:7" ht="30">
      <c r="A3405" s="55">
        <v>3402</v>
      </c>
      <c r="B3405" s="56" t="s">
        <v>27487</v>
      </c>
      <c r="C3405" s="56" t="s">
        <v>20952</v>
      </c>
      <c r="D3405" s="57">
        <v>7</v>
      </c>
      <c r="E3405" s="70">
        <v>31145</v>
      </c>
      <c r="F3405" s="56" t="s">
        <v>27505</v>
      </c>
      <c r="G3405" s="58"/>
    </row>
    <row r="3406" spans="1:7" ht="30">
      <c r="A3406" s="55">
        <v>3403</v>
      </c>
      <c r="B3406" s="56" t="s">
        <v>27487</v>
      </c>
      <c r="C3406" s="56" t="s">
        <v>20952</v>
      </c>
      <c r="D3406" s="57">
        <v>19</v>
      </c>
      <c r="E3406" s="70">
        <v>39067</v>
      </c>
      <c r="F3406" s="56" t="s">
        <v>27506</v>
      </c>
      <c r="G3406" s="58"/>
    </row>
    <row r="3407" spans="1:7" ht="30">
      <c r="A3407" s="55">
        <v>3404</v>
      </c>
      <c r="B3407" s="56" t="s">
        <v>27487</v>
      </c>
      <c r="C3407" s="56" t="s">
        <v>20952</v>
      </c>
      <c r="D3407" s="57">
        <v>5</v>
      </c>
      <c r="E3407" s="70">
        <v>48960</v>
      </c>
      <c r="F3407" s="56" t="s">
        <v>27511</v>
      </c>
      <c r="G3407" s="58"/>
    </row>
    <row r="3408" spans="1:7" ht="30">
      <c r="A3408" s="55">
        <v>3405</v>
      </c>
      <c r="B3408" s="56" t="s">
        <v>27487</v>
      </c>
      <c r="C3408" s="56" t="s">
        <v>20952</v>
      </c>
      <c r="D3408" s="57">
        <v>3</v>
      </c>
      <c r="E3408" s="70">
        <v>59688</v>
      </c>
      <c r="F3408" s="56" t="s">
        <v>27512</v>
      </c>
      <c r="G3408" s="58"/>
    </row>
    <row r="3409" spans="1:7" ht="30">
      <c r="A3409" s="55">
        <v>3406</v>
      </c>
      <c r="B3409" s="56" t="s">
        <v>27487</v>
      </c>
      <c r="C3409" s="56" t="s">
        <v>20952</v>
      </c>
      <c r="D3409" s="57">
        <v>2</v>
      </c>
      <c r="E3409" s="70">
        <v>60201</v>
      </c>
      <c r="F3409" s="56" t="s">
        <v>27513</v>
      </c>
      <c r="G3409" s="58"/>
    </row>
    <row r="3410" spans="1:7" ht="30">
      <c r="A3410" s="55">
        <v>3407</v>
      </c>
      <c r="B3410" s="56" t="s">
        <v>27487</v>
      </c>
      <c r="C3410" s="56" t="s">
        <v>20952</v>
      </c>
      <c r="D3410" s="57">
        <v>5</v>
      </c>
      <c r="E3410" s="70">
        <v>61580</v>
      </c>
      <c r="F3410" s="56" t="s">
        <v>27514</v>
      </c>
      <c r="G3410" s="58"/>
    </row>
    <row r="3411" spans="1:7" ht="30">
      <c r="A3411" s="55">
        <v>3408</v>
      </c>
      <c r="B3411" s="56" t="s">
        <v>27487</v>
      </c>
      <c r="C3411" s="56" t="s">
        <v>20952</v>
      </c>
      <c r="D3411" s="57">
        <v>5</v>
      </c>
      <c r="E3411" s="70">
        <v>66521</v>
      </c>
      <c r="F3411" s="56" t="s">
        <v>27516</v>
      </c>
      <c r="G3411" s="58"/>
    </row>
    <row r="3412" spans="1:7" ht="30">
      <c r="A3412" s="55">
        <v>3409</v>
      </c>
      <c r="B3412" s="56" t="s">
        <v>27487</v>
      </c>
      <c r="C3412" s="56" t="s">
        <v>20952</v>
      </c>
      <c r="D3412" s="57">
        <v>3</v>
      </c>
      <c r="E3412" s="70">
        <v>66522</v>
      </c>
      <c r="F3412" s="56" t="s">
        <v>27517</v>
      </c>
      <c r="G3412" s="58"/>
    </row>
    <row r="3413" spans="1:7" ht="30">
      <c r="A3413" s="55">
        <v>3410</v>
      </c>
      <c r="B3413" s="56" t="s">
        <v>27487</v>
      </c>
      <c r="C3413" s="56" t="s">
        <v>20952</v>
      </c>
      <c r="D3413" s="57">
        <v>5</v>
      </c>
      <c r="E3413" s="70">
        <v>83704</v>
      </c>
      <c r="F3413" s="56" t="s">
        <v>27522</v>
      </c>
      <c r="G3413" s="58"/>
    </row>
    <row r="3414" spans="1:7" ht="30">
      <c r="A3414" s="55">
        <v>3411</v>
      </c>
      <c r="B3414" s="56" t="s">
        <v>27487</v>
      </c>
      <c r="C3414" s="56" t="s">
        <v>20952</v>
      </c>
      <c r="D3414" s="57">
        <v>9</v>
      </c>
      <c r="E3414" s="70">
        <v>86403</v>
      </c>
      <c r="F3414" s="56" t="s">
        <v>27526</v>
      </c>
      <c r="G3414" s="58"/>
    </row>
    <row r="3415" spans="1:7" ht="30">
      <c r="A3415" s="55">
        <v>3412</v>
      </c>
      <c r="B3415" s="56" t="s">
        <v>27487</v>
      </c>
      <c r="C3415" s="56" t="s">
        <v>20952</v>
      </c>
      <c r="D3415" s="57">
        <v>5</v>
      </c>
      <c r="E3415" s="70">
        <v>89282</v>
      </c>
      <c r="F3415" s="56" t="s">
        <v>27527</v>
      </c>
      <c r="G3415" s="58"/>
    </row>
    <row r="3416" spans="1:7" ht="30">
      <c r="A3416" s="55">
        <v>3413</v>
      </c>
      <c r="B3416" s="56" t="s">
        <v>27487</v>
      </c>
      <c r="C3416" s="56" t="s">
        <v>20952</v>
      </c>
      <c r="D3416" s="57">
        <v>2</v>
      </c>
      <c r="E3416" s="70">
        <v>263982</v>
      </c>
      <c r="F3416" s="56" t="s">
        <v>27536</v>
      </c>
      <c r="G3416" s="58"/>
    </row>
    <row r="3417" spans="1:7" ht="30">
      <c r="A3417" s="55">
        <v>3414</v>
      </c>
      <c r="B3417" s="56" t="s">
        <v>27487</v>
      </c>
      <c r="C3417" s="56" t="s">
        <v>20952</v>
      </c>
      <c r="D3417" s="57">
        <v>3</v>
      </c>
      <c r="E3417" s="70">
        <v>272445</v>
      </c>
      <c r="F3417" s="56" t="s">
        <v>27539</v>
      </c>
      <c r="G3417" s="58"/>
    </row>
    <row r="3418" spans="1:7" ht="30">
      <c r="A3418" s="55">
        <v>3415</v>
      </c>
      <c r="B3418" s="56" t="s">
        <v>27487</v>
      </c>
      <c r="C3418" s="56" t="s">
        <v>20952</v>
      </c>
      <c r="D3418" s="57">
        <v>5</v>
      </c>
      <c r="E3418" s="70">
        <v>272907</v>
      </c>
      <c r="F3418" s="56" t="s">
        <v>27540</v>
      </c>
      <c r="G3418" s="58"/>
    </row>
    <row r="3419" spans="1:7" ht="30">
      <c r="A3419" s="55">
        <v>3416</v>
      </c>
      <c r="B3419" s="56" t="s">
        <v>27725</v>
      </c>
      <c r="C3419" s="56" t="s">
        <v>20952</v>
      </c>
      <c r="D3419" s="57">
        <v>8</v>
      </c>
      <c r="E3419" s="70">
        <v>31728</v>
      </c>
      <c r="F3419" s="56" t="s">
        <v>27726</v>
      </c>
      <c r="G3419" s="58"/>
    </row>
    <row r="3420" spans="1:7" ht="30">
      <c r="A3420" s="55">
        <v>3417</v>
      </c>
      <c r="B3420" s="56" t="s">
        <v>27981</v>
      </c>
      <c r="C3420" s="56" t="s">
        <v>20952</v>
      </c>
      <c r="D3420" s="57">
        <v>1</v>
      </c>
      <c r="E3420" s="70">
        <v>58563</v>
      </c>
      <c r="F3420" s="56" t="s">
        <v>27982</v>
      </c>
      <c r="G3420" s="58"/>
    </row>
    <row r="3421" spans="1:7" ht="30">
      <c r="A3421" s="55">
        <v>3418</v>
      </c>
      <c r="B3421" s="56" t="s">
        <v>28379</v>
      </c>
      <c r="C3421" s="56" t="s">
        <v>20952</v>
      </c>
      <c r="D3421" s="57">
        <v>4</v>
      </c>
      <c r="E3421" s="70">
        <v>133422</v>
      </c>
      <c r="F3421" s="56" t="s">
        <v>28380</v>
      </c>
      <c r="G3421" s="58"/>
    </row>
    <row r="3422" spans="1:7" ht="30">
      <c r="A3422" s="55">
        <v>3419</v>
      </c>
      <c r="B3422" s="56" t="s">
        <v>28573</v>
      </c>
      <c r="C3422" s="56" t="s">
        <v>20952</v>
      </c>
      <c r="D3422" s="57">
        <v>13</v>
      </c>
      <c r="E3422" s="70">
        <v>56669</v>
      </c>
      <c r="F3422" s="56" t="s">
        <v>28574</v>
      </c>
      <c r="G3422" s="58"/>
    </row>
    <row r="3423" spans="1:7">
      <c r="A3423" s="55">
        <v>3420</v>
      </c>
      <c r="B3423" s="56" t="s">
        <v>29051</v>
      </c>
      <c r="C3423" s="56" t="s">
        <v>20952</v>
      </c>
      <c r="D3423" s="57">
        <v>6</v>
      </c>
      <c r="E3423" s="70">
        <v>15687</v>
      </c>
      <c r="F3423" s="56" t="s">
        <v>29052</v>
      </c>
      <c r="G3423" s="58"/>
    </row>
    <row r="3424" spans="1:7">
      <c r="A3424" s="55">
        <v>3421</v>
      </c>
      <c r="B3424" s="56" t="s">
        <v>29051</v>
      </c>
      <c r="C3424" s="56" t="s">
        <v>20952</v>
      </c>
      <c r="D3424" s="57">
        <v>5</v>
      </c>
      <c r="E3424" s="70">
        <v>15688</v>
      </c>
      <c r="F3424" s="56" t="s">
        <v>29053</v>
      </c>
      <c r="G3424" s="58"/>
    </row>
    <row r="3425" spans="1:7">
      <c r="A3425" s="55">
        <v>3422</v>
      </c>
      <c r="B3425" s="56" t="s">
        <v>29051</v>
      </c>
      <c r="C3425" s="56" t="s">
        <v>20952</v>
      </c>
      <c r="D3425" s="57">
        <v>8</v>
      </c>
      <c r="E3425" s="70">
        <v>19122</v>
      </c>
      <c r="F3425" s="56" t="s">
        <v>29054</v>
      </c>
      <c r="G3425" s="58"/>
    </row>
    <row r="3426" spans="1:7">
      <c r="A3426" s="55">
        <v>3423</v>
      </c>
      <c r="B3426" s="56" t="s">
        <v>29051</v>
      </c>
      <c r="C3426" s="56" t="s">
        <v>20952</v>
      </c>
      <c r="D3426" s="57">
        <v>12</v>
      </c>
      <c r="E3426" s="70">
        <v>19190</v>
      </c>
      <c r="F3426" s="56" t="s">
        <v>29055</v>
      </c>
      <c r="G3426" s="58"/>
    </row>
    <row r="3427" spans="1:7">
      <c r="A3427" s="55">
        <v>3424</v>
      </c>
      <c r="B3427" s="56" t="s">
        <v>29051</v>
      </c>
      <c r="C3427" s="56" t="s">
        <v>20952</v>
      </c>
      <c r="D3427" s="57">
        <v>12</v>
      </c>
      <c r="E3427" s="70">
        <v>34977</v>
      </c>
      <c r="F3427" s="56" t="s">
        <v>29056</v>
      </c>
      <c r="G3427" s="58"/>
    </row>
    <row r="3428" spans="1:7">
      <c r="A3428" s="55">
        <v>3425</v>
      </c>
      <c r="B3428" s="56" t="s">
        <v>29051</v>
      </c>
      <c r="C3428" s="56" t="s">
        <v>20952</v>
      </c>
      <c r="D3428" s="57">
        <v>1</v>
      </c>
      <c r="E3428" s="70">
        <v>35035</v>
      </c>
      <c r="F3428" s="56" t="s">
        <v>29057</v>
      </c>
      <c r="G3428" s="58"/>
    </row>
    <row r="3429" spans="1:7">
      <c r="A3429" s="55">
        <v>3426</v>
      </c>
      <c r="B3429" s="56" t="s">
        <v>29051</v>
      </c>
      <c r="C3429" s="56" t="s">
        <v>20952</v>
      </c>
      <c r="D3429" s="57">
        <v>1</v>
      </c>
      <c r="E3429" s="70">
        <v>35144</v>
      </c>
      <c r="F3429" s="56" t="s">
        <v>29058</v>
      </c>
      <c r="G3429" s="58"/>
    </row>
    <row r="3430" spans="1:7">
      <c r="A3430" s="55">
        <v>3427</v>
      </c>
      <c r="B3430" s="56" t="s">
        <v>29062</v>
      </c>
      <c r="C3430" s="56" t="s">
        <v>20952</v>
      </c>
      <c r="D3430" s="57">
        <v>15</v>
      </c>
      <c r="E3430" s="70">
        <v>40627</v>
      </c>
      <c r="F3430" s="56" t="s">
        <v>29063</v>
      </c>
      <c r="G3430" s="58"/>
    </row>
    <row r="3431" spans="1:7" ht="30">
      <c r="A3431" s="55">
        <v>3428</v>
      </c>
      <c r="B3431" s="56" t="s">
        <v>29062</v>
      </c>
      <c r="C3431" s="56" t="s">
        <v>20952</v>
      </c>
      <c r="D3431" s="57">
        <v>11</v>
      </c>
      <c r="E3431" s="70">
        <v>40698</v>
      </c>
      <c r="F3431" s="56" t="s">
        <v>29064</v>
      </c>
      <c r="G3431" s="58"/>
    </row>
    <row r="3432" spans="1:7">
      <c r="A3432" s="55">
        <v>3429</v>
      </c>
      <c r="B3432" s="56" t="s">
        <v>29062</v>
      </c>
      <c r="C3432" s="56" t="s">
        <v>20952</v>
      </c>
      <c r="D3432" s="57">
        <v>2</v>
      </c>
      <c r="E3432" s="70">
        <v>87323</v>
      </c>
      <c r="F3432" s="56" t="s">
        <v>29065</v>
      </c>
      <c r="G3432" s="58"/>
    </row>
    <row r="3433" spans="1:7">
      <c r="A3433" s="55">
        <v>3430</v>
      </c>
      <c r="B3433" s="56" t="s">
        <v>29062</v>
      </c>
      <c r="C3433" s="56" t="s">
        <v>20952</v>
      </c>
      <c r="D3433" s="57">
        <v>4</v>
      </c>
      <c r="E3433" s="70">
        <v>87345</v>
      </c>
      <c r="F3433" s="56" t="s">
        <v>29066</v>
      </c>
      <c r="G3433" s="58"/>
    </row>
    <row r="3434" spans="1:7">
      <c r="A3434" s="55">
        <v>3431</v>
      </c>
      <c r="B3434" s="56" t="s">
        <v>29062</v>
      </c>
      <c r="C3434" s="56" t="s">
        <v>20952</v>
      </c>
      <c r="D3434" s="57">
        <v>2</v>
      </c>
      <c r="E3434" s="70">
        <v>87379</v>
      </c>
      <c r="F3434" s="56" t="s">
        <v>29067</v>
      </c>
      <c r="G3434" s="58"/>
    </row>
    <row r="3435" spans="1:7">
      <c r="A3435" s="55">
        <v>3432</v>
      </c>
      <c r="B3435" s="56" t="s">
        <v>29062</v>
      </c>
      <c r="C3435" s="56" t="s">
        <v>20952</v>
      </c>
      <c r="D3435" s="57">
        <v>9</v>
      </c>
      <c r="E3435" s="70">
        <v>87451</v>
      </c>
      <c r="F3435" s="56" t="s">
        <v>29068</v>
      </c>
      <c r="G3435" s="58"/>
    </row>
    <row r="3436" spans="1:7">
      <c r="A3436" s="55">
        <v>3433</v>
      </c>
      <c r="B3436" s="56" t="s">
        <v>29062</v>
      </c>
      <c r="C3436" s="56" t="s">
        <v>20952</v>
      </c>
      <c r="D3436" s="57">
        <v>2</v>
      </c>
      <c r="E3436" s="70">
        <v>89000</v>
      </c>
      <c r="F3436" s="56" t="s">
        <v>29069</v>
      </c>
      <c r="G3436" s="58"/>
    </row>
    <row r="3437" spans="1:7">
      <c r="A3437" s="55">
        <v>3434</v>
      </c>
      <c r="B3437" s="56" t="s">
        <v>29062</v>
      </c>
      <c r="C3437" s="56" t="s">
        <v>20952</v>
      </c>
      <c r="D3437" s="57">
        <v>1</v>
      </c>
      <c r="E3437" s="70">
        <v>89006</v>
      </c>
      <c r="F3437" s="56" t="s">
        <v>29070</v>
      </c>
      <c r="G3437" s="58"/>
    </row>
    <row r="3438" spans="1:7">
      <c r="A3438" s="55">
        <v>3435</v>
      </c>
      <c r="B3438" s="56" t="s">
        <v>29062</v>
      </c>
      <c r="C3438" s="56" t="s">
        <v>20952</v>
      </c>
      <c r="D3438" s="57">
        <v>1</v>
      </c>
      <c r="E3438" s="70">
        <v>89013</v>
      </c>
      <c r="F3438" s="56" t="s">
        <v>29071</v>
      </c>
      <c r="G3438" s="58"/>
    </row>
    <row r="3439" spans="1:7">
      <c r="A3439" s="55">
        <v>3436</v>
      </c>
      <c r="B3439" s="56" t="s">
        <v>29062</v>
      </c>
      <c r="C3439" s="56" t="s">
        <v>20952</v>
      </c>
      <c r="D3439" s="57">
        <v>2</v>
      </c>
      <c r="E3439" s="70">
        <v>89034</v>
      </c>
      <c r="F3439" s="56" t="s">
        <v>29072</v>
      </c>
      <c r="G3439" s="58"/>
    </row>
    <row r="3440" spans="1:7">
      <c r="A3440" s="55">
        <v>3437</v>
      </c>
      <c r="B3440" s="56" t="s">
        <v>29062</v>
      </c>
      <c r="C3440" s="56" t="s">
        <v>20952</v>
      </c>
      <c r="D3440" s="57">
        <v>2</v>
      </c>
      <c r="E3440" s="70">
        <v>89051</v>
      </c>
      <c r="F3440" s="56" t="s">
        <v>29073</v>
      </c>
      <c r="G3440" s="58"/>
    </row>
    <row r="3441" spans="1:7">
      <c r="A3441" s="55">
        <v>3438</v>
      </c>
      <c r="B3441" s="56" t="s">
        <v>29062</v>
      </c>
      <c r="C3441" s="56" t="s">
        <v>20952</v>
      </c>
      <c r="D3441" s="57">
        <v>2</v>
      </c>
      <c r="E3441" s="70">
        <v>89055</v>
      </c>
      <c r="F3441" s="56" t="s">
        <v>29074</v>
      </c>
      <c r="G3441" s="58"/>
    </row>
    <row r="3442" spans="1:7">
      <c r="A3442" s="55">
        <v>3439</v>
      </c>
      <c r="B3442" s="56" t="s">
        <v>29062</v>
      </c>
      <c r="C3442" s="56" t="s">
        <v>20952</v>
      </c>
      <c r="D3442" s="57">
        <v>1</v>
      </c>
      <c r="E3442" s="70">
        <v>89134</v>
      </c>
      <c r="F3442" s="56" t="s">
        <v>29075</v>
      </c>
      <c r="G3442" s="58"/>
    </row>
    <row r="3443" spans="1:7">
      <c r="A3443" s="55">
        <v>3440</v>
      </c>
      <c r="B3443" s="56" t="s">
        <v>29062</v>
      </c>
      <c r="C3443" s="56" t="s">
        <v>20952</v>
      </c>
      <c r="D3443" s="57">
        <v>1</v>
      </c>
      <c r="E3443" s="70">
        <v>89719</v>
      </c>
      <c r="F3443" s="56" t="s">
        <v>29091</v>
      </c>
      <c r="G3443" s="58"/>
    </row>
    <row r="3444" spans="1:7">
      <c r="A3444" s="55">
        <v>3441</v>
      </c>
      <c r="B3444" s="56" t="s">
        <v>29062</v>
      </c>
      <c r="C3444" s="56" t="s">
        <v>20952</v>
      </c>
      <c r="D3444" s="57">
        <v>1</v>
      </c>
      <c r="E3444" s="70">
        <v>89733</v>
      </c>
      <c r="F3444" s="56" t="s">
        <v>29092</v>
      </c>
      <c r="G3444" s="58"/>
    </row>
    <row r="3445" spans="1:7">
      <c r="A3445" s="55">
        <v>3442</v>
      </c>
      <c r="B3445" s="56" t="s">
        <v>29062</v>
      </c>
      <c r="C3445" s="56" t="s">
        <v>20952</v>
      </c>
      <c r="D3445" s="57">
        <v>2</v>
      </c>
      <c r="E3445" s="70">
        <v>113906</v>
      </c>
      <c r="F3445" s="56" t="s">
        <v>29093</v>
      </c>
      <c r="G3445" s="58"/>
    </row>
    <row r="3446" spans="1:7">
      <c r="A3446" s="55">
        <v>3443</v>
      </c>
      <c r="B3446" s="56" t="s">
        <v>29062</v>
      </c>
      <c r="C3446" s="56" t="s">
        <v>20952</v>
      </c>
      <c r="D3446" s="57">
        <v>2</v>
      </c>
      <c r="E3446" s="70">
        <v>113907</v>
      </c>
      <c r="F3446" s="56" t="s">
        <v>29094</v>
      </c>
      <c r="G3446" s="58"/>
    </row>
    <row r="3447" spans="1:7">
      <c r="A3447" s="55">
        <v>3444</v>
      </c>
      <c r="B3447" s="56" t="s">
        <v>29062</v>
      </c>
      <c r="C3447" s="56" t="s">
        <v>20952</v>
      </c>
      <c r="D3447" s="57">
        <v>2</v>
      </c>
      <c r="E3447" s="70">
        <v>113909</v>
      </c>
      <c r="F3447" s="56" t="s">
        <v>29095</v>
      </c>
      <c r="G3447" s="58"/>
    </row>
    <row r="3448" spans="1:7">
      <c r="A3448" s="55">
        <v>3445</v>
      </c>
      <c r="B3448" s="56" t="s">
        <v>29202</v>
      </c>
      <c r="C3448" s="56" t="s">
        <v>20952</v>
      </c>
      <c r="D3448" s="57">
        <v>9</v>
      </c>
      <c r="E3448" s="70">
        <v>47630</v>
      </c>
      <c r="F3448" s="56" t="s">
        <v>29203</v>
      </c>
      <c r="G3448" s="58"/>
    </row>
    <row r="3449" spans="1:7">
      <c r="A3449" s="55">
        <v>3446</v>
      </c>
      <c r="B3449" s="56" t="s">
        <v>29202</v>
      </c>
      <c r="C3449" s="56" t="s">
        <v>20952</v>
      </c>
      <c r="D3449" s="57">
        <v>7</v>
      </c>
      <c r="E3449" s="70">
        <v>47658</v>
      </c>
      <c r="F3449" s="56" t="s">
        <v>29204</v>
      </c>
      <c r="G3449" s="58"/>
    </row>
    <row r="3450" spans="1:7">
      <c r="A3450" s="55">
        <v>3447</v>
      </c>
      <c r="B3450" s="56" t="s">
        <v>29205</v>
      </c>
      <c r="C3450" s="56" t="s">
        <v>20952</v>
      </c>
      <c r="D3450" s="57">
        <v>14</v>
      </c>
      <c r="E3450" s="70">
        <v>70937</v>
      </c>
      <c r="F3450" s="56" t="s">
        <v>29206</v>
      </c>
      <c r="G3450" s="58"/>
    </row>
    <row r="3451" spans="1:7">
      <c r="A3451" s="55">
        <v>3448</v>
      </c>
      <c r="B3451" s="56" t="s">
        <v>29205</v>
      </c>
      <c r="C3451" s="56" t="s">
        <v>20952</v>
      </c>
      <c r="D3451" s="57">
        <v>22</v>
      </c>
      <c r="E3451" s="70">
        <v>70943</v>
      </c>
      <c r="F3451" s="56" t="s">
        <v>29207</v>
      </c>
      <c r="G3451" s="58"/>
    </row>
    <row r="3452" spans="1:7">
      <c r="A3452" s="55">
        <v>3449</v>
      </c>
      <c r="B3452" s="56" t="s">
        <v>29205</v>
      </c>
      <c r="C3452" s="56" t="s">
        <v>20952</v>
      </c>
      <c r="D3452" s="57">
        <v>8</v>
      </c>
      <c r="E3452" s="70">
        <v>83449</v>
      </c>
      <c r="F3452" s="56" t="s">
        <v>29208</v>
      </c>
      <c r="G3452" s="58"/>
    </row>
    <row r="3453" spans="1:7">
      <c r="A3453" s="55">
        <v>3450</v>
      </c>
      <c r="B3453" s="56" t="s">
        <v>29205</v>
      </c>
      <c r="C3453" s="56" t="s">
        <v>20952</v>
      </c>
      <c r="D3453" s="57">
        <v>12</v>
      </c>
      <c r="E3453" s="70">
        <v>83450</v>
      </c>
      <c r="F3453" s="56" t="s">
        <v>29209</v>
      </c>
      <c r="G3453" s="58"/>
    </row>
    <row r="3454" spans="1:7">
      <c r="A3454" s="55">
        <v>3451</v>
      </c>
      <c r="B3454" s="56" t="s">
        <v>29205</v>
      </c>
      <c r="C3454" s="56" t="s">
        <v>20952</v>
      </c>
      <c r="D3454" s="57">
        <v>12</v>
      </c>
      <c r="E3454" s="70">
        <v>83451</v>
      </c>
      <c r="F3454" s="56" t="s">
        <v>29210</v>
      </c>
      <c r="G3454" s="58"/>
    </row>
    <row r="3455" spans="1:7">
      <c r="A3455" s="55">
        <v>3452</v>
      </c>
      <c r="B3455" s="56" t="s">
        <v>29211</v>
      </c>
      <c r="C3455" s="56" t="s">
        <v>20952</v>
      </c>
      <c r="D3455" s="57">
        <v>6</v>
      </c>
      <c r="E3455" s="70">
        <v>22517</v>
      </c>
      <c r="F3455" s="56" t="s">
        <v>29212</v>
      </c>
      <c r="G3455" s="58"/>
    </row>
    <row r="3456" spans="1:7">
      <c r="A3456" s="55">
        <v>3453</v>
      </c>
      <c r="B3456" s="56" t="s">
        <v>29211</v>
      </c>
      <c r="C3456" s="56" t="s">
        <v>20952</v>
      </c>
      <c r="D3456" s="57">
        <v>13</v>
      </c>
      <c r="E3456" s="70">
        <v>22518</v>
      </c>
      <c r="F3456" s="56" t="s">
        <v>29213</v>
      </c>
      <c r="G3456" s="58"/>
    </row>
    <row r="3457" spans="1:7">
      <c r="A3457" s="55">
        <v>3454</v>
      </c>
      <c r="B3457" s="56" t="s">
        <v>29211</v>
      </c>
      <c r="C3457" s="56" t="s">
        <v>20952</v>
      </c>
      <c r="D3457" s="57">
        <v>10</v>
      </c>
      <c r="E3457" s="70">
        <v>22519</v>
      </c>
      <c r="F3457" s="56" t="s">
        <v>29214</v>
      </c>
      <c r="G3457" s="58"/>
    </row>
    <row r="3458" spans="1:7">
      <c r="A3458" s="55">
        <v>3455</v>
      </c>
      <c r="B3458" s="56" t="s">
        <v>29211</v>
      </c>
      <c r="C3458" s="56" t="s">
        <v>20952</v>
      </c>
      <c r="D3458" s="57">
        <v>6</v>
      </c>
      <c r="E3458" s="70">
        <v>22521</v>
      </c>
      <c r="F3458" s="56" t="s">
        <v>29215</v>
      </c>
      <c r="G3458" s="58"/>
    </row>
    <row r="3459" spans="1:7">
      <c r="A3459" s="55">
        <v>3456</v>
      </c>
      <c r="B3459" s="56" t="s">
        <v>29211</v>
      </c>
      <c r="C3459" s="56" t="s">
        <v>20952</v>
      </c>
      <c r="D3459" s="57">
        <v>12</v>
      </c>
      <c r="E3459" s="70">
        <v>22522</v>
      </c>
      <c r="F3459" s="56" t="s">
        <v>29216</v>
      </c>
      <c r="G3459" s="58"/>
    </row>
    <row r="3460" spans="1:7">
      <c r="A3460" s="55">
        <v>3457</v>
      </c>
      <c r="B3460" s="56" t="s">
        <v>29211</v>
      </c>
      <c r="C3460" s="56" t="s">
        <v>20952</v>
      </c>
      <c r="D3460" s="57">
        <v>15</v>
      </c>
      <c r="E3460" s="70">
        <v>22523</v>
      </c>
      <c r="F3460" s="56" t="s">
        <v>29217</v>
      </c>
      <c r="G3460" s="58"/>
    </row>
    <row r="3461" spans="1:7">
      <c r="A3461" s="55">
        <v>3458</v>
      </c>
      <c r="B3461" s="56" t="s">
        <v>29211</v>
      </c>
      <c r="C3461" s="56" t="s">
        <v>20952</v>
      </c>
      <c r="D3461" s="57">
        <v>6</v>
      </c>
      <c r="E3461" s="70">
        <v>22524</v>
      </c>
      <c r="F3461" s="56" t="s">
        <v>29218</v>
      </c>
      <c r="G3461" s="58"/>
    </row>
    <row r="3462" spans="1:7">
      <c r="A3462" s="55">
        <v>3459</v>
      </c>
      <c r="B3462" s="56" t="s">
        <v>29211</v>
      </c>
      <c r="C3462" s="56" t="s">
        <v>20952</v>
      </c>
      <c r="D3462" s="57">
        <v>12</v>
      </c>
      <c r="E3462" s="70">
        <v>22525</v>
      </c>
      <c r="F3462" s="56" t="s">
        <v>29219</v>
      </c>
      <c r="G3462" s="58"/>
    </row>
    <row r="3463" spans="1:7">
      <c r="A3463" s="55">
        <v>3460</v>
      </c>
      <c r="B3463" s="56" t="s">
        <v>29211</v>
      </c>
      <c r="C3463" s="56" t="s">
        <v>20952</v>
      </c>
      <c r="D3463" s="57">
        <v>11</v>
      </c>
      <c r="E3463" s="70">
        <v>23063</v>
      </c>
      <c r="F3463" s="56" t="s">
        <v>21916</v>
      </c>
      <c r="G3463" s="58"/>
    </row>
    <row r="3464" spans="1:7">
      <c r="A3464" s="55">
        <v>3461</v>
      </c>
      <c r="B3464" s="56" t="s">
        <v>29211</v>
      </c>
      <c r="C3464" s="56" t="s">
        <v>20952</v>
      </c>
      <c r="D3464" s="57">
        <v>10</v>
      </c>
      <c r="E3464" s="70">
        <v>23064</v>
      </c>
      <c r="F3464" s="56" t="s">
        <v>29220</v>
      </c>
      <c r="G3464" s="58"/>
    </row>
    <row r="3465" spans="1:7">
      <c r="A3465" s="55">
        <v>3462</v>
      </c>
      <c r="B3465" s="56" t="s">
        <v>29211</v>
      </c>
      <c r="C3465" s="56" t="s">
        <v>20952</v>
      </c>
      <c r="D3465" s="57">
        <v>12</v>
      </c>
      <c r="E3465" s="70">
        <v>23065</v>
      </c>
      <c r="F3465" s="56" t="s">
        <v>29221</v>
      </c>
      <c r="G3465" s="58"/>
    </row>
    <row r="3466" spans="1:7">
      <c r="A3466" s="55">
        <v>3463</v>
      </c>
      <c r="B3466" s="56" t="s">
        <v>29211</v>
      </c>
      <c r="C3466" s="56" t="s">
        <v>20952</v>
      </c>
      <c r="D3466" s="57">
        <v>5</v>
      </c>
      <c r="E3466" s="70">
        <v>23067</v>
      </c>
      <c r="F3466" s="56" t="s">
        <v>29222</v>
      </c>
      <c r="G3466" s="58"/>
    </row>
    <row r="3467" spans="1:7">
      <c r="A3467" s="55">
        <v>3464</v>
      </c>
      <c r="B3467" s="56" t="s">
        <v>29211</v>
      </c>
      <c r="C3467" s="56" t="s">
        <v>20952</v>
      </c>
      <c r="D3467" s="57">
        <v>8</v>
      </c>
      <c r="E3467" s="70">
        <v>23068</v>
      </c>
      <c r="F3467" s="56" t="s">
        <v>18094</v>
      </c>
      <c r="G3467" s="58"/>
    </row>
    <row r="3468" spans="1:7">
      <c r="A3468" s="55">
        <v>3465</v>
      </c>
      <c r="B3468" s="56" t="s">
        <v>29211</v>
      </c>
      <c r="C3468" s="56" t="s">
        <v>20952</v>
      </c>
      <c r="D3468" s="57">
        <v>25</v>
      </c>
      <c r="E3468" s="70">
        <v>23069</v>
      </c>
      <c r="F3468" s="56" t="s">
        <v>29223</v>
      </c>
      <c r="G3468" s="58"/>
    </row>
    <row r="3469" spans="1:7" s="59" customFormat="1">
      <c r="A3469" s="55">
        <v>3466</v>
      </c>
      <c r="B3469" s="56" t="s">
        <v>29211</v>
      </c>
      <c r="C3469" s="56" t="s">
        <v>20952</v>
      </c>
      <c r="D3469" s="57">
        <v>7</v>
      </c>
      <c r="E3469" s="70">
        <v>23070</v>
      </c>
      <c r="F3469" s="56" t="s">
        <v>29224</v>
      </c>
    </row>
    <row r="3470" spans="1:7">
      <c r="A3470" s="55">
        <v>3467</v>
      </c>
      <c r="B3470" s="56" t="s">
        <v>29211</v>
      </c>
      <c r="C3470" s="56" t="s">
        <v>20952</v>
      </c>
      <c r="D3470" s="57">
        <v>14</v>
      </c>
      <c r="E3470" s="70">
        <v>23071</v>
      </c>
      <c r="F3470" s="56" t="s">
        <v>29225</v>
      </c>
      <c r="G3470" s="58"/>
    </row>
    <row r="3471" spans="1:7">
      <c r="A3471" s="55">
        <v>3468</v>
      </c>
      <c r="B3471" s="56" t="s">
        <v>29211</v>
      </c>
      <c r="C3471" s="56" t="s">
        <v>20952</v>
      </c>
      <c r="D3471" s="57">
        <v>9</v>
      </c>
      <c r="E3471" s="70">
        <v>23072</v>
      </c>
      <c r="F3471" s="56" t="s">
        <v>29226</v>
      </c>
      <c r="G3471" s="58"/>
    </row>
    <row r="3472" spans="1:7">
      <c r="A3472" s="55">
        <v>3469</v>
      </c>
      <c r="B3472" s="56" t="s">
        <v>29211</v>
      </c>
      <c r="C3472" s="56" t="s">
        <v>20952</v>
      </c>
      <c r="D3472" s="57">
        <v>8</v>
      </c>
      <c r="E3472" s="70">
        <v>23073</v>
      </c>
      <c r="F3472" s="56" t="s">
        <v>29227</v>
      </c>
      <c r="G3472" s="58"/>
    </row>
    <row r="3473" spans="1:7">
      <c r="A3473" s="55">
        <v>3470</v>
      </c>
      <c r="B3473" s="56" t="s">
        <v>29211</v>
      </c>
      <c r="C3473" s="56" t="s">
        <v>20952</v>
      </c>
      <c r="D3473" s="57">
        <v>16</v>
      </c>
      <c r="E3473" s="70">
        <v>23074</v>
      </c>
      <c r="F3473" s="56" t="s">
        <v>29228</v>
      </c>
      <c r="G3473" s="58"/>
    </row>
    <row r="3474" spans="1:7">
      <c r="A3474" s="55">
        <v>3471</v>
      </c>
      <c r="B3474" s="56" t="s">
        <v>29211</v>
      </c>
      <c r="C3474" s="56" t="s">
        <v>20952</v>
      </c>
      <c r="D3474" s="57">
        <v>6</v>
      </c>
      <c r="E3474" s="70">
        <v>23075</v>
      </c>
      <c r="F3474" s="56" t="s">
        <v>29229</v>
      </c>
      <c r="G3474" s="58"/>
    </row>
    <row r="3475" spans="1:7">
      <c r="A3475" s="55">
        <v>3472</v>
      </c>
      <c r="B3475" s="56" t="s">
        <v>29211</v>
      </c>
      <c r="C3475" s="56" t="s">
        <v>20952</v>
      </c>
      <c r="D3475" s="57">
        <v>8</v>
      </c>
      <c r="E3475" s="70">
        <v>23076</v>
      </c>
      <c r="F3475" s="56" t="s">
        <v>29230</v>
      </c>
      <c r="G3475" s="58"/>
    </row>
    <row r="3476" spans="1:7">
      <c r="A3476" s="55">
        <v>3473</v>
      </c>
      <c r="B3476" s="56" t="s">
        <v>29211</v>
      </c>
      <c r="C3476" s="56" t="s">
        <v>20952</v>
      </c>
      <c r="D3476" s="57">
        <v>12</v>
      </c>
      <c r="E3476" s="70">
        <v>23077</v>
      </c>
      <c r="F3476" s="56" t="s">
        <v>29231</v>
      </c>
      <c r="G3476" s="58"/>
    </row>
    <row r="3477" spans="1:7">
      <c r="A3477" s="55">
        <v>3474</v>
      </c>
      <c r="B3477" s="56" t="s">
        <v>29211</v>
      </c>
      <c r="C3477" s="56" t="s">
        <v>20952</v>
      </c>
      <c r="D3477" s="57">
        <v>6</v>
      </c>
      <c r="E3477" s="70">
        <v>23078</v>
      </c>
      <c r="F3477" s="56" t="s">
        <v>29232</v>
      </c>
      <c r="G3477" s="58"/>
    </row>
    <row r="3478" spans="1:7">
      <c r="A3478" s="55">
        <v>3475</v>
      </c>
      <c r="B3478" s="56" t="s">
        <v>29211</v>
      </c>
      <c r="C3478" s="56" t="s">
        <v>20952</v>
      </c>
      <c r="D3478" s="57">
        <v>13</v>
      </c>
      <c r="E3478" s="70">
        <v>23080</v>
      </c>
      <c r="F3478" s="56" t="s">
        <v>29233</v>
      </c>
      <c r="G3478" s="58"/>
    </row>
    <row r="3479" spans="1:7">
      <c r="A3479" s="55">
        <v>3476</v>
      </c>
      <c r="B3479" s="56" t="s">
        <v>29211</v>
      </c>
      <c r="C3479" s="56" t="s">
        <v>20952</v>
      </c>
      <c r="D3479" s="57">
        <v>6</v>
      </c>
      <c r="E3479" s="70">
        <v>23081</v>
      </c>
      <c r="F3479" s="56" t="s">
        <v>29234</v>
      </c>
      <c r="G3479" s="58"/>
    </row>
    <row r="3480" spans="1:7">
      <c r="A3480" s="55">
        <v>3477</v>
      </c>
      <c r="B3480" s="56" t="s">
        <v>29211</v>
      </c>
      <c r="C3480" s="56" t="s">
        <v>20952</v>
      </c>
      <c r="D3480" s="57">
        <v>16</v>
      </c>
      <c r="E3480" s="70">
        <v>23082</v>
      </c>
      <c r="F3480" s="56" t="s">
        <v>29235</v>
      </c>
      <c r="G3480" s="58"/>
    </row>
    <row r="3481" spans="1:7">
      <c r="A3481" s="55">
        <v>3478</v>
      </c>
      <c r="B3481" s="56" t="s">
        <v>29211</v>
      </c>
      <c r="C3481" s="56" t="s">
        <v>20952</v>
      </c>
      <c r="D3481" s="57">
        <v>9</v>
      </c>
      <c r="E3481" s="70">
        <v>23083</v>
      </c>
      <c r="F3481" s="56" t="s">
        <v>29236</v>
      </c>
      <c r="G3481" s="58"/>
    </row>
    <row r="3482" spans="1:7">
      <c r="A3482" s="55">
        <v>3479</v>
      </c>
      <c r="B3482" s="56" t="s">
        <v>29211</v>
      </c>
      <c r="C3482" s="56" t="s">
        <v>20952</v>
      </c>
      <c r="D3482" s="57">
        <v>13</v>
      </c>
      <c r="E3482" s="70">
        <v>23084</v>
      </c>
      <c r="F3482" s="56" t="s">
        <v>29237</v>
      </c>
      <c r="G3482" s="58"/>
    </row>
    <row r="3483" spans="1:7">
      <c r="A3483" s="55">
        <v>3480</v>
      </c>
      <c r="B3483" s="56" t="s">
        <v>29211</v>
      </c>
      <c r="C3483" s="56" t="s">
        <v>20952</v>
      </c>
      <c r="D3483" s="57">
        <v>7</v>
      </c>
      <c r="E3483" s="70">
        <v>23085</v>
      </c>
      <c r="F3483" s="56" t="s">
        <v>29238</v>
      </c>
      <c r="G3483" s="58"/>
    </row>
    <row r="3484" spans="1:7">
      <c r="A3484" s="55">
        <v>3481</v>
      </c>
      <c r="B3484" s="56" t="s">
        <v>29211</v>
      </c>
      <c r="C3484" s="56" t="s">
        <v>20952</v>
      </c>
      <c r="D3484" s="57">
        <v>7</v>
      </c>
      <c r="E3484" s="70">
        <v>23086</v>
      </c>
      <c r="F3484" s="56" t="s">
        <v>29239</v>
      </c>
      <c r="G3484" s="58"/>
    </row>
    <row r="3485" spans="1:7">
      <c r="A3485" s="55">
        <v>3482</v>
      </c>
      <c r="B3485" s="56" t="s">
        <v>29211</v>
      </c>
      <c r="C3485" s="56" t="s">
        <v>20952</v>
      </c>
      <c r="D3485" s="57">
        <v>12</v>
      </c>
      <c r="E3485" s="70">
        <v>23087</v>
      </c>
      <c r="F3485" s="56" t="s">
        <v>29240</v>
      </c>
      <c r="G3485" s="58"/>
    </row>
    <row r="3486" spans="1:7">
      <c r="A3486" s="55">
        <v>3483</v>
      </c>
      <c r="B3486" s="56" t="s">
        <v>29211</v>
      </c>
      <c r="C3486" s="56" t="s">
        <v>20952</v>
      </c>
      <c r="D3486" s="57">
        <v>17</v>
      </c>
      <c r="E3486" s="70">
        <v>23088</v>
      </c>
      <c r="F3486" s="56" t="s">
        <v>29241</v>
      </c>
      <c r="G3486" s="58"/>
    </row>
    <row r="3487" spans="1:7">
      <c r="A3487" s="55">
        <v>3484</v>
      </c>
      <c r="B3487" s="56" t="s">
        <v>29211</v>
      </c>
      <c r="C3487" s="56" t="s">
        <v>20952</v>
      </c>
      <c r="D3487" s="57">
        <v>9</v>
      </c>
      <c r="E3487" s="70">
        <v>23089</v>
      </c>
      <c r="F3487" s="56" t="s">
        <v>29242</v>
      </c>
      <c r="G3487" s="58"/>
    </row>
    <row r="3488" spans="1:7">
      <c r="A3488" s="55">
        <v>3485</v>
      </c>
      <c r="B3488" s="56" t="s">
        <v>29211</v>
      </c>
      <c r="C3488" s="56" t="s">
        <v>20952</v>
      </c>
      <c r="D3488" s="57">
        <v>18</v>
      </c>
      <c r="E3488" s="70">
        <v>23090</v>
      </c>
      <c r="F3488" s="56" t="s">
        <v>29243</v>
      </c>
      <c r="G3488" s="58"/>
    </row>
    <row r="3489" spans="1:7">
      <c r="A3489" s="55">
        <v>3486</v>
      </c>
      <c r="B3489" s="56" t="s">
        <v>29211</v>
      </c>
      <c r="C3489" s="56" t="s">
        <v>20952</v>
      </c>
      <c r="D3489" s="57">
        <v>4</v>
      </c>
      <c r="E3489" s="70">
        <v>23103</v>
      </c>
      <c r="F3489" s="56" t="s">
        <v>29244</v>
      </c>
      <c r="G3489" s="58"/>
    </row>
    <row r="3490" spans="1:7">
      <c r="A3490" s="55">
        <v>3487</v>
      </c>
      <c r="B3490" s="56" t="s">
        <v>29211</v>
      </c>
      <c r="C3490" s="56" t="s">
        <v>20952</v>
      </c>
      <c r="D3490" s="57">
        <v>4</v>
      </c>
      <c r="E3490" s="70">
        <v>23104</v>
      </c>
      <c r="F3490" s="56" t="s">
        <v>29245</v>
      </c>
      <c r="G3490" s="58"/>
    </row>
    <row r="3491" spans="1:7">
      <c r="A3491" s="55">
        <v>3488</v>
      </c>
      <c r="B3491" s="56" t="s">
        <v>29211</v>
      </c>
      <c r="C3491" s="56" t="s">
        <v>20952</v>
      </c>
      <c r="D3491" s="57">
        <v>10</v>
      </c>
      <c r="E3491" s="70">
        <v>23105</v>
      </c>
      <c r="F3491" s="56" t="s">
        <v>29246</v>
      </c>
      <c r="G3491" s="58"/>
    </row>
    <row r="3492" spans="1:7">
      <c r="A3492" s="55">
        <v>3489</v>
      </c>
      <c r="B3492" s="56" t="s">
        <v>29211</v>
      </c>
      <c r="C3492" s="56" t="s">
        <v>20952</v>
      </c>
      <c r="D3492" s="57">
        <v>6</v>
      </c>
      <c r="E3492" s="70">
        <v>23106</v>
      </c>
      <c r="F3492" s="56" t="s">
        <v>29247</v>
      </c>
      <c r="G3492" s="58"/>
    </row>
    <row r="3493" spans="1:7">
      <c r="A3493" s="55">
        <v>3490</v>
      </c>
      <c r="B3493" s="56" t="s">
        <v>29211</v>
      </c>
      <c r="C3493" s="56" t="s">
        <v>20952</v>
      </c>
      <c r="D3493" s="57">
        <v>3</v>
      </c>
      <c r="E3493" s="70">
        <v>23244</v>
      </c>
      <c r="F3493" s="56" t="s">
        <v>29248</v>
      </c>
      <c r="G3493" s="58"/>
    </row>
    <row r="3494" spans="1:7">
      <c r="A3494" s="55">
        <v>3491</v>
      </c>
      <c r="B3494" s="56" t="s">
        <v>29211</v>
      </c>
      <c r="C3494" s="56" t="s">
        <v>20952</v>
      </c>
      <c r="D3494" s="57">
        <v>14</v>
      </c>
      <c r="E3494" s="70">
        <v>23245</v>
      </c>
      <c r="F3494" s="56" t="s">
        <v>29249</v>
      </c>
      <c r="G3494" s="58"/>
    </row>
    <row r="3495" spans="1:7">
      <c r="A3495" s="55">
        <v>3492</v>
      </c>
      <c r="B3495" s="56" t="s">
        <v>29211</v>
      </c>
      <c r="C3495" s="56" t="s">
        <v>20952</v>
      </c>
      <c r="D3495" s="57">
        <v>5</v>
      </c>
      <c r="E3495" s="70">
        <v>23254</v>
      </c>
      <c r="F3495" s="56" t="s">
        <v>29250</v>
      </c>
      <c r="G3495" s="58"/>
    </row>
    <row r="3496" spans="1:7">
      <c r="A3496" s="55">
        <v>3493</v>
      </c>
      <c r="B3496" s="56" t="s">
        <v>29211</v>
      </c>
      <c r="C3496" s="56" t="s">
        <v>20952</v>
      </c>
      <c r="D3496" s="57">
        <v>9</v>
      </c>
      <c r="E3496" s="70">
        <v>23256</v>
      </c>
      <c r="F3496" s="56" t="s">
        <v>29251</v>
      </c>
      <c r="G3496" s="58"/>
    </row>
    <row r="3497" spans="1:7">
      <c r="A3497" s="55">
        <v>3494</v>
      </c>
      <c r="B3497" s="56" t="s">
        <v>29211</v>
      </c>
      <c r="C3497" s="56" t="s">
        <v>20952</v>
      </c>
      <c r="D3497" s="57">
        <v>13</v>
      </c>
      <c r="E3497" s="70">
        <v>23389</v>
      </c>
      <c r="F3497" s="56" t="s">
        <v>29252</v>
      </c>
      <c r="G3497" s="58"/>
    </row>
    <row r="3498" spans="1:7">
      <c r="A3498" s="55">
        <v>3495</v>
      </c>
      <c r="B3498" s="56" t="s">
        <v>29211</v>
      </c>
      <c r="C3498" s="56" t="s">
        <v>20952</v>
      </c>
      <c r="D3498" s="57">
        <v>10</v>
      </c>
      <c r="E3498" s="70">
        <v>23390</v>
      </c>
      <c r="F3498" s="56" t="s">
        <v>29253</v>
      </c>
      <c r="G3498" s="58"/>
    </row>
    <row r="3499" spans="1:7">
      <c r="A3499" s="55">
        <v>3496</v>
      </c>
      <c r="B3499" s="56" t="s">
        <v>29211</v>
      </c>
      <c r="C3499" s="56" t="s">
        <v>20952</v>
      </c>
      <c r="D3499" s="57">
        <v>9</v>
      </c>
      <c r="E3499" s="70">
        <v>23391</v>
      </c>
      <c r="F3499" s="56" t="s">
        <v>29254</v>
      </c>
      <c r="G3499" s="58"/>
    </row>
    <row r="3500" spans="1:7">
      <c r="A3500" s="55">
        <v>3497</v>
      </c>
      <c r="B3500" s="56" t="s">
        <v>29211</v>
      </c>
      <c r="C3500" s="56" t="s">
        <v>20952</v>
      </c>
      <c r="D3500" s="57">
        <v>26</v>
      </c>
      <c r="E3500" s="70">
        <v>23392</v>
      </c>
      <c r="F3500" s="56" t="s">
        <v>29255</v>
      </c>
      <c r="G3500" s="58"/>
    </row>
    <row r="3501" spans="1:7">
      <c r="A3501" s="55">
        <v>3498</v>
      </c>
      <c r="B3501" s="56" t="s">
        <v>29211</v>
      </c>
      <c r="C3501" s="56" t="s">
        <v>20952</v>
      </c>
      <c r="D3501" s="57">
        <v>5</v>
      </c>
      <c r="E3501" s="70">
        <v>23403</v>
      </c>
      <c r="F3501" s="56" t="s">
        <v>29256</v>
      </c>
      <c r="G3501" s="58"/>
    </row>
    <row r="3502" spans="1:7">
      <c r="A3502" s="55">
        <v>3499</v>
      </c>
      <c r="B3502" s="56" t="s">
        <v>29211</v>
      </c>
      <c r="C3502" s="56" t="s">
        <v>20952</v>
      </c>
      <c r="D3502" s="57">
        <v>13</v>
      </c>
      <c r="E3502" s="70">
        <v>23404</v>
      </c>
      <c r="F3502" s="56" t="s">
        <v>29257</v>
      </c>
      <c r="G3502" s="58"/>
    </row>
    <row r="3503" spans="1:7">
      <c r="A3503" s="55">
        <v>3500</v>
      </c>
      <c r="B3503" s="56" t="s">
        <v>29211</v>
      </c>
      <c r="C3503" s="56" t="s">
        <v>20952</v>
      </c>
      <c r="D3503" s="57">
        <v>6</v>
      </c>
      <c r="E3503" s="70">
        <v>23405</v>
      </c>
      <c r="F3503" s="56" t="s">
        <v>29258</v>
      </c>
      <c r="G3503" s="58"/>
    </row>
    <row r="3504" spans="1:7">
      <c r="A3504" s="55">
        <v>3501</v>
      </c>
      <c r="B3504" s="56" t="s">
        <v>29211</v>
      </c>
      <c r="C3504" s="56" t="s">
        <v>20952</v>
      </c>
      <c r="D3504" s="57">
        <v>11</v>
      </c>
      <c r="E3504" s="70">
        <v>23482</v>
      </c>
      <c r="F3504" s="56" t="s">
        <v>29259</v>
      </c>
      <c r="G3504" s="58"/>
    </row>
    <row r="3505" spans="1:7">
      <c r="A3505" s="55">
        <v>3502</v>
      </c>
      <c r="B3505" s="56" t="s">
        <v>29211</v>
      </c>
      <c r="C3505" s="56" t="s">
        <v>20952</v>
      </c>
      <c r="D3505" s="57">
        <v>14</v>
      </c>
      <c r="E3505" s="70">
        <v>23483</v>
      </c>
      <c r="F3505" s="56" t="s">
        <v>29260</v>
      </c>
      <c r="G3505" s="58"/>
    </row>
    <row r="3506" spans="1:7">
      <c r="A3506" s="55">
        <v>3503</v>
      </c>
      <c r="B3506" s="56" t="s">
        <v>29211</v>
      </c>
      <c r="C3506" s="56" t="s">
        <v>20952</v>
      </c>
      <c r="D3506" s="57">
        <v>13</v>
      </c>
      <c r="E3506" s="70">
        <v>25192</v>
      </c>
      <c r="F3506" s="56" t="s">
        <v>29261</v>
      </c>
      <c r="G3506" s="58"/>
    </row>
    <row r="3507" spans="1:7">
      <c r="A3507" s="55">
        <v>3504</v>
      </c>
      <c r="B3507" s="56" t="s">
        <v>29211</v>
      </c>
      <c r="C3507" s="56" t="s">
        <v>20952</v>
      </c>
      <c r="D3507" s="57">
        <v>12</v>
      </c>
      <c r="E3507" s="70">
        <v>25193</v>
      </c>
      <c r="F3507" s="56" t="s">
        <v>29262</v>
      </c>
      <c r="G3507" s="58"/>
    </row>
    <row r="3508" spans="1:7">
      <c r="A3508" s="55">
        <v>3505</v>
      </c>
      <c r="B3508" s="56" t="s">
        <v>29211</v>
      </c>
      <c r="C3508" s="56" t="s">
        <v>20952</v>
      </c>
      <c r="D3508" s="57">
        <v>11</v>
      </c>
      <c r="E3508" s="70">
        <v>25194</v>
      </c>
      <c r="F3508" s="56" t="s">
        <v>29263</v>
      </c>
      <c r="G3508" s="58"/>
    </row>
    <row r="3509" spans="1:7">
      <c r="A3509" s="55">
        <v>3506</v>
      </c>
      <c r="B3509" s="56" t="s">
        <v>29211</v>
      </c>
      <c r="C3509" s="56" t="s">
        <v>20952</v>
      </c>
      <c r="D3509" s="57">
        <v>22</v>
      </c>
      <c r="E3509" s="70">
        <v>25195</v>
      </c>
      <c r="F3509" s="56" t="s">
        <v>29264</v>
      </c>
      <c r="G3509" s="58"/>
    </row>
    <row r="3510" spans="1:7">
      <c r="A3510" s="55">
        <v>3507</v>
      </c>
      <c r="B3510" s="56" t="s">
        <v>29211</v>
      </c>
      <c r="C3510" s="56" t="s">
        <v>20952</v>
      </c>
      <c r="D3510" s="57">
        <v>14</v>
      </c>
      <c r="E3510" s="70">
        <v>25196</v>
      </c>
      <c r="F3510" s="56" t="s">
        <v>29265</v>
      </c>
      <c r="G3510" s="58"/>
    </row>
    <row r="3511" spans="1:7">
      <c r="A3511" s="55">
        <v>3508</v>
      </c>
      <c r="B3511" s="56" t="s">
        <v>29211</v>
      </c>
      <c r="C3511" s="56" t="s">
        <v>20952</v>
      </c>
      <c r="D3511" s="57">
        <v>12</v>
      </c>
      <c r="E3511" s="70">
        <v>25197</v>
      </c>
      <c r="F3511" s="56" t="s">
        <v>29266</v>
      </c>
      <c r="G3511" s="58"/>
    </row>
    <row r="3512" spans="1:7">
      <c r="A3512" s="55">
        <v>3509</v>
      </c>
      <c r="B3512" s="56" t="s">
        <v>29211</v>
      </c>
      <c r="C3512" s="56" t="s">
        <v>20952</v>
      </c>
      <c r="D3512" s="57">
        <v>10</v>
      </c>
      <c r="E3512" s="70">
        <v>25198</v>
      </c>
      <c r="F3512" s="56" t="s">
        <v>29267</v>
      </c>
      <c r="G3512" s="58"/>
    </row>
    <row r="3513" spans="1:7">
      <c r="A3513" s="55">
        <v>3510</v>
      </c>
      <c r="B3513" s="56" t="s">
        <v>29211</v>
      </c>
      <c r="C3513" s="56" t="s">
        <v>20952</v>
      </c>
      <c r="D3513" s="57">
        <v>6</v>
      </c>
      <c r="E3513" s="70">
        <v>25290</v>
      </c>
      <c r="F3513" s="56" t="s">
        <v>29268</v>
      </c>
      <c r="G3513" s="58"/>
    </row>
    <row r="3514" spans="1:7">
      <c r="A3514" s="55">
        <v>3511</v>
      </c>
      <c r="B3514" s="56" t="s">
        <v>29211</v>
      </c>
      <c r="C3514" s="56" t="s">
        <v>20952</v>
      </c>
      <c r="D3514" s="57">
        <v>16</v>
      </c>
      <c r="E3514" s="70">
        <v>25291</v>
      </c>
      <c r="F3514" s="56" t="s">
        <v>29269</v>
      </c>
      <c r="G3514" s="58"/>
    </row>
    <row r="3515" spans="1:7">
      <c r="A3515" s="55">
        <v>3512</v>
      </c>
      <c r="B3515" s="56" t="s">
        <v>29211</v>
      </c>
      <c r="C3515" s="56" t="s">
        <v>20952</v>
      </c>
      <c r="D3515" s="57">
        <v>14</v>
      </c>
      <c r="E3515" s="70">
        <v>25292</v>
      </c>
      <c r="F3515" s="56" t="s">
        <v>29270</v>
      </c>
      <c r="G3515" s="58"/>
    </row>
    <row r="3516" spans="1:7">
      <c r="A3516" s="55">
        <v>3513</v>
      </c>
      <c r="B3516" s="56" t="s">
        <v>29211</v>
      </c>
      <c r="C3516" s="56" t="s">
        <v>20952</v>
      </c>
      <c r="D3516" s="57">
        <v>17</v>
      </c>
      <c r="E3516" s="70">
        <v>25350</v>
      </c>
      <c r="F3516" s="56" t="s">
        <v>29271</v>
      </c>
      <c r="G3516" s="58"/>
    </row>
    <row r="3517" spans="1:7">
      <c r="A3517" s="55">
        <v>3514</v>
      </c>
      <c r="B3517" s="56" t="s">
        <v>29211</v>
      </c>
      <c r="C3517" s="56" t="s">
        <v>20952</v>
      </c>
      <c r="D3517" s="57">
        <v>13</v>
      </c>
      <c r="E3517" s="70">
        <v>25360</v>
      </c>
      <c r="F3517" s="56" t="s">
        <v>29272</v>
      </c>
      <c r="G3517" s="58"/>
    </row>
    <row r="3518" spans="1:7">
      <c r="A3518" s="55">
        <v>3515</v>
      </c>
      <c r="B3518" s="56" t="s">
        <v>29211</v>
      </c>
      <c r="C3518" s="56" t="s">
        <v>20952</v>
      </c>
      <c r="D3518" s="57">
        <v>13</v>
      </c>
      <c r="E3518" s="70">
        <v>25385</v>
      </c>
      <c r="F3518" s="56" t="s">
        <v>29273</v>
      </c>
      <c r="G3518" s="58"/>
    </row>
    <row r="3519" spans="1:7">
      <c r="A3519" s="55">
        <v>3516</v>
      </c>
      <c r="B3519" s="56" t="s">
        <v>29211</v>
      </c>
      <c r="C3519" s="56" t="s">
        <v>20952</v>
      </c>
      <c r="D3519" s="57">
        <v>17</v>
      </c>
      <c r="E3519" s="70">
        <v>25401</v>
      </c>
      <c r="F3519" s="56" t="s">
        <v>29274</v>
      </c>
      <c r="G3519" s="58"/>
    </row>
    <row r="3520" spans="1:7">
      <c r="A3520" s="55">
        <v>3517</v>
      </c>
      <c r="B3520" s="56" t="s">
        <v>29211</v>
      </c>
      <c r="C3520" s="56" t="s">
        <v>20952</v>
      </c>
      <c r="D3520" s="57">
        <v>15</v>
      </c>
      <c r="E3520" s="70">
        <v>25413</v>
      </c>
      <c r="F3520" s="56" t="s">
        <v>29275</v>
      </c>
      <c r="G3520" s="58"/>
    </row>
    <row r="3521" spans="1:7">
      <c r="A3521" s="55">
        <v>3518</v>
      </c>
      <c r="B3521" s="56" t="s">
        <v>29211</v>
      </c>
      <c r="C3521" s="56" t="s">
        <v>20952</v>
      </c>
      <c r="D3521" s="57">
        <v>17</v>
      </c>
      <c r="E3521" s="70">
        <v>25427</v>
      </c>
      <c r="F3521" s="56" t="s">
        <v>29276</v>
      </c>
      <c r="G3521" s="58"/>
    </row>
    <row r="3522" spans="1:7">
      <c r="A3522" s="55">
        <v>3519</v>
      </c>
      <c r="B3522" s="56" t="s">
        <v>29211</v>
      </c>
      <c r="C3522" s="56" t="s">
        <v>20952</v>
      </c>
      <c r="D3522" s="57">
        <v>19</v>
      </c>
      <c r="E3522" s="70">
        <v>25436</v>
      </c>
      <c r="F3522" s="56" t="s">
        <v>29277</v>
      </c>
      <c r="G3522" s="58"/>
    </row>
    <row r="3523" spans="1:7">
      <c r="A3523" s="55">
        <v>3520</v>
      </c>
      <c r="B3523" s="56" t="s">
        <v>29211</v>
      </c>
      <c r="C3523" s="56" t="s">
        <v>20952</v>
      </c>
      <c r="D3523" s="57">
        <v>16</v>
      </c>
      <c r="E3523" s="70">
        <v>25438</v>
      </c>
      <c r="F3523" s="56" t="s">
        <v>29278</v>
      </c>
      <c r="G3523" s="58"/>
    </row>
    <row r="3524" spans="1:7">
      <c r="A3524" s="55">
        <v>3521</v>
      </c>
      <c r="B3524" s="56" t="s">
        <v>29211</v>
      </c>
      <c r="C3524" s="56" t="s">
        <v>20952</v>
      </c>
      <c r="D3524" s="57">
        <v>15</v>
      </c>
      <c r="E3524" s="70">
        <v>25439</v>
      </c>
      <c r="F3524" s="56" t="s">
        <v>29279</v>
      </c>
      <c r="G3524" s="58"/>
    </row>
    <row r="3525" spans="1:7">
      <c r="A3525" s="55">
        <v>3522</v>
      </c>
      <c r="B3525" s="56" t="s">
        <v>29211</v>
      </c>
      <c r="C3525" s="56" t="s">
        <v>20952</v>
      </c>
      <c r="D3525" s="57">
        <v>8</v>
      </c>
      <c r="E3525" s="70">
        <v>25441</v>
      </c>
      <c r="F3525" s="56" t="s">
        <v>29280</v>
      </c>
      <c r="G3525" s="58"/>
    </row>
    <row r="3526" spans="1:7">
      <c r="A3526" s="55">
        <v>3523</v>
      </c>
      <c r="B3526" s="56" t="s">
        <v>29211</v>
      </c>
      <c r="C3526" s="56" t="s">
        <v>20952</v>
      </c>
      <c r="D3526" s="57">
        <v>12</v>
      </c>
      <c r="E3526" s="70">
        <v>25443</v>
      </c>
      <c r="F3526" s="56" t="s">
        <v>29281</v>
      </c>
      <c r="G3526" s="58"/>
    </row>
    <row r="3527" spans="1:7">
      <c r="A3527" s="55">
        <v>3524</v>
      </c>
      <c r="B3527" s="56" t="s">
        <v>29211</v>
      </c>
      <c r="C3527" s="56" t="s">
        <v>20952</v>
      </c>
      <c r="D3527" s="57">
        <v>15</v>
      </c>
      <c r="E3527" s="70">
        <v>25445</v>
      </c>
      <c r="F3527" s="56" t="s">
        <v>29282</v>
      </c>
      <c r="G3527" s="58"/>
    </row>
    <row r="3528" spans="1:7">
      <c r="A3528" s="55">
        <v>3525</v>
      </c>
      <c r="B3528" s="56" t="s">
        <v>29211</v>
      </c>
      <c r="C3528" s="56" t="s">
        <v>20952</v>
      </c>
      <c r="D3528" s="57">
        <v>12</v>
      </c>
      <c r="E3528" s="70">
        <v>25446</v>
      </c>
      <c r="F3528" s="56" t="s">
        <v>29283</v>
      </c>
      <c r="G3528" s="58"/>
    </row>
    <row r="3529" spans="1:7">
      <c r="A3529" s="55">
        <v>3526</v>
      </c>
      <c r="B3529" s="56" t="s">
        <v>29211</v>
      </c>
      <c r="C3529" s="56" t="s">
        <v>20952</v>
      </c>
      <c r="D3529" s="57">
        <v>7</v>
      </c>
      <c r="E3529" s="70">
        <v>25629</v>
      </c>
      <c r="F3529" s="56" t="s">
        <v>29284</v>
      </c>
      <c r="G3529" s="58"/>
    </row>
    <row r="3530" spans="1:7">
      <c r="A3530" s="55">
        <v>3527</v>
      </c>
      <c r="B3530" s="56" t="s">
        <v>29211</v>
      </c>
      <c r="C3530" s="56" t="s">
        <v>20952</v>
      </c>
      <c r="D3530" s="57">
        <v>15</v>
      </c>
      <c r="E3530" s="70">
        <v>26036</v>
      </c>
      <c r="F3530" s="56" t="s">
        <v>29285</v>
      </c>
      <c r="G3530" s="58"/>
    </row>
    <row r="3531" spans="1:7">
      <c r="A3531" s="55">
        <v>3528</v>
      </c>
      <c r="B3531" s="56" t="s">
        <v>29211</v>
      </c>
      <c r="C3531" s="56" t="s">
        <v>20952</v>
      </c>
      <c r="D3531" s="57">
        <v>13</v>
      </c>
      <c r="E3531" s="70">
        <v>26037</v>
      </c>
      <c r="F3531" s="56" t="s">
        <v>29286</v>
      </c>
      <c r="G3531" s="58"/>
    </row>
    <row r="3532" spans="1:7">
      <c r="A3532" s="55">
        <v>3529</v>
      </c>
      <c r="B3532" s="56" t="s">
        <v>29211</v>
      </c>
      <c r="C3532" s="56" t="s">
        <v>20952</v>
      </c>
      <c r="D3532" s="57">
        <v>10</v>
      </c>
      <c r="E3532" s="70">
        <v>26038</v>
      </c>
      <c r="F3532" s="56" t="s">
        <v>29287</v>
      </c>
      <c r="G3532" s="58"/>
    </row>
    <row r="3533" spans="1:7">
      <c r="A3533" s="55">
        <v>3530</v>
      </c>
      <c r="B3533" s="56" t="s">
        <v>29211</v>
      </c>
      <c r="C3533" s="56" t="s">
        <v>20952</v>
      </c>
      <c r="D3533" s="57">
        <v>10</v>
      </c>
      <c r="E3533" s="70">
        <v>26039</v>
      </c>
      <c r="F3533" s="56" t="s">
        <v>29288</v>
      </c>
      <c r="G3533" s="58"/>
    </row>
    <row r="3534" spans="1:7">
      <c r="A3534" s="55">
        <v>3531</v>
      </c>
      <c r="B3534" s="56" t="s">
        <v>29211</v>
      </c>
      <c r="C3534" s="56" t="s">
        <v>20952</v>
      </c>
      <c r="D3534" s="57">
        <v>20</v>
      </c>
      <c r="E3534" s="70">
        <v>26092</v>
      </c>
      <c r="F3534" s="56" t="s">
        <v>29289</v>
      </c>
      <c r="G3534" s="58"/>
    </row>
    <row r="3535" spans="1:7">
      <c r="A3535" s="55">
        <v>3532</v>
      </c>
      <c r="B3535" s="56" t="s">
        <v>29211</v>
      </c>
      <c r="C3535" s="56" t="s">
        <v>20952</v>
      </c>
      <c r="D3535" s="57">
        <v>12</v>
      </c>
      <c r="E3535" s="70">
        <v>26093</v>
      </c>
      <c r="F3535" s="56" t="s">
        <v>29290</v>
      </c>
      <c r="G3535" s="58"/>
    </row>
    <row r="3536" spans="1:7">
      <c r="A3536" s="55">
        <v>3533</v>
      </c>
      <c r="B3536" s="56" t="s">
        <v>29211</v>
      </c>
      <c r="C3536" s="56" t="s">
        <v>20952</v>
      </c>
      <c r="D3536" s="57">
        <v>13</v>
      </c>
      <c r="E3536" s="70">
        <v>26094</v>
      </c>
      <c r="F3536" s="56" t="s">
        <v>29291</v>
      </c>
      <c r="G3536" s="58"/>
    </row>
    <row r="3537" spans="1:7">
      <c r="A3537" s="55">
        <v>3534</v>
      </c>
      <c r="B3537" s="56" t="s">
        <v>29211</v>
      </c>
      <c r="C3537" s="56" t="s">
        <v>20952</v>
      </c>
      <c r="D3537" s="57">
        <v>9</v>
      </c>
      <c r="E3537" s="70">
        <v>26095</v>
      </c>
      <c r="F3537" s="56" t="s">
        <v>29292</v>
      </c>
      <c r="G3537" s="58"/>
    </row>
    <row r="3538" spans="1:7">
      <c r="A3538" s="55">
        <v>3535</v>
      </c>
      <c r="B3538" s="56" t="s">
        <v>29211</v>
      </c>
      <c r="C3538" s="56" t="s">
        <v>20952</v>
      </c>
      <c r="D3538" s="57">
        <v>8</v>
      </c>
      <c r="E3538" s="70">
        <v>26096</v>
      </c>
      <c r="F3538" s="56" t="s">
        <v>29293</v>
      </c>
      <c r="G3538" s="58"/>
    </row>
    <row r="3539" spans="1:7">
      <c r="A3539" s="55">
        <v>3536</v>
      </c>
      <c r="B3539" s="56" t="s">
        <v>29211</v>
      </c>
      <c r="C3539" s="56" t="s">
        <v>20952</v>
      </c>
      <c r="D3539" s="57">
        <v>7</v>
      </c>
      <c r="E3539" s="70">
        <v>26097</v>
      </c>
      <c r="F3539" s="56" t="s">
        <v>29294</v>
      </c>
      <c r="G3539" s="58"/>
    </row>
    <row r="3540" spans="1:7">
      <c r="A3540" s="55">
        <v>3537</v>
      </c>
      <c r="B3540" s="56" t="s">
        <v>29211</v>
      </c>
      <c r="C3540" s="56" t="s">
        <v>20952</v>
      </c>
      <c r="D3540" s="57">
        <v>22</v>
      </c>
      <c r="E3540" s="70">
        <v>26132</v>
      </c>
      <c r="F3540" s="56" t="s">
        <v>29295</v>
      </c>
      <c r="G3540" s="58"/>
    </row>
    <row r="3541" spans="1:7">
      <c r="A3541" s="55">
        <v>3538</v>
      </c>
      <c r="B3541" s="56" t="s">
        <v>29211</v>
      </c>
      <c r="C3541" s="56" t="s">
        <v>20952</v>
      </c>
      <c r="D3541" s="57">
        <v>18</v>
      </c>
      <c r="E3541" s="70">
        <v>26133</v>
      </c>
      <c r="F3541" s="56" t="s">
        <v>29296</v>
      </c>
      <c r="G3541" s="58"/>
    </row>
    <row r="3542" spans="1:7">
      <c r="A3542" s="55">
        <v>3539</v>
      </c>
      <c r="B3542" s="56" t="s">
        <v>29211</v>
      </c>
      <c r="C3542" s="56" t="s">
        <v>20952</v>
      </c>
      <c r="D3542" s="57">
        <v>11</v>
      </c>
      <c r="E3542" s="70">
        <v>26134</v>
      </c>
      <c r="F3542" s="56" t="s">
        <v>29297</v>
      </c>
      <c r="G3542" s="58"/>
    </row>
    <row r="3543" spans="1:7">
      <c r="A3543" s="55">
        <v>3540</v>
      </c>
      <c r="B3543" s="56" t="s">
        <v>29211</v>
      </c>
      <c r="C3543" s="56" t="s">
        <v>20952</v>
      </c>
      <c r="D3543" s="57">
        <v>15</v>
      </c>
      <c r="E3543" s="70">
        <v>26267</v>
      </c>
      <c r="F3543" s="56" t="s">
        <v>29298</v>
      </c>
      <c r="G3543" s="58"/>
    </row>
    <row r="3544" spans="1:7">
      <c r="A3544" s="55">
        <v>3541</v>
      </c>
      <c r="B3544" s="56" t="s">
        <v>29211</v>
      </c>
      <c r="C3544" s="56" t="s">
        <v>20952</v>
      </c>
      <c r="D3544" s="57">
        <v>10</v>
      </c>
      <c r="E3544" s="70">
        <v>26268</v>
      </c>
      <c r="F3544" s="56" t="s">
        <v>29299</v>
      </c>
      <c r="G3544" s="58"/>
    </row>
    <row r="3545" spans="1:7">
      <c r="A3545" s="55">
        <v>3542</v>
      </c>
      <c r="B3545" s="56" t="s">
        <v>29211</v>
      </c>
      <c r="C3545" s="56" t="s">
        <v>20952</v>
      </c>
      <c r="D3545" s="57">
        <v>9</v>
      </c>
      <c r="E3545" s="70">
        <v>26270</v>
      </c>
      <c r="F3545" s="56" t="s">
        <v>29300</v>
      </c>
      <c r="G3545" s="58"/>
    </row>
    <row r="3546" spans="1:7">
      <c r="A3546" s="55">
        <v>3543</v>
      </c>
      <c r="B3546" s="56" t="s">
        <v>29211</v>
      </c>
      <c r="C3546" s="56" t="s">
        <v>20952</v>
      </c>
      <c r="D3546" s="57">
        <v>13</v>
      </c>
      <c r="E3546" s="70">
        <v>26462</v>
      </c>
      <c r="F3546" s="56" t="s">
        <v>29301</v>
      </c>
      <c r="G3546" s="58"/>
    </row>
    <row r="3547" spans="1:7">
      <c r="A3547" s="55">
        <v>3544</v>
      </c>
      <c r="B3547" s="56" t="s">
        <v>29211</v>
      </c>
      <c r="C3547" s="56" t="s">
        <v>20952</v>
      </c>
      <c r="D3547" s="57">
        <v>13</v>
      </c>
      <c r="E3547" s="70">
        <v>26463</v>
      </c>
      <c r="F3547" s="56" t="s">
        <v>29302</v>
      </c>
      <c r="G3547" s="58"/>
    </row>
    <row r="3548" spans="1:7">
      <c r="A3548" s="55">
        <v>3545</v>
      </c>
      <c r="B3548" s="56" t="s">
        <v>29211</v>
      </c>
      <c r="C3548" s="56" t="s">
        <v>20952</v>
      </c>
      <c r="D3548" s="57">
        <v>25</v>
      </c>
      <c r="E3548" s="70">
        <v>26464</v>
      </c>
      <c r="F3548" s="56" t="s">
        <v>29303</v>
      </c>
      <c r="G3548" s="58"/>
    </row>
    <row r="3549" spans="1:7">
      <c r="A3549" s="55">
        <v>3546</v>
      </c>
      <c r="B3549" s="56" t="s">
        <v>29211</v>
      </c>
      <c r="C3549" s="56" t="s">
        <v>20952</v>
      </c>
      <c r="D3549" s="57">
        <v>7</v>
      </c>
      <c r="E3549" s="70">
        <v>26465</v>
      </c>
      <c r="F3549" s="56" t="s">
        <v>29304</v>
      </c>
      <c r="G3549" s="58"/>
    </row>
    <row r="3550" spans="1:7">
      <c r="A3550" s="55">
        <v>3547</v>
      </c>
      <c r="B3550" s="56" t="s">
        <v>29211</v>
      </c>
      <c r="C3550" s="56" t="s">
        <v>20952</v>
      </c>
      <c r="D3550" s="57">
        <v>14</v>
      </c>
      <c r="E3550" s="70">
        <v>26684</v>
      </c>
      <c r="F3550" s="56" t="s">
        <v>29305</v>
      </c>
      <c r="G3550" s="58"/>
    </row>
    <row r="3551" spans="1:7">
      <c r="A3551" s="55">
        <v>3548</v>
      </c>
      <c r="B3551" s="56" t="s">
        <v>29211</v>
      </c>
      <c r="C3551" s="56" t="s">
        <v>20952</v>
      </c>
      <c r="D3551" s="57">
        <v>15</v>
      </c>
      <c r="E3551" s="70">
        <v>26685</v>
      </c>
      <c r="F3551" s="56" t="s">
        <v>29306</v>
      </c>
      <c r="G3551" s="58"/>
    </row>
    <row r="3552" spans="1:7">
      <c r="A3552" s="55">
        <v>3549</v>
      </c>
      <c r="B3552" s="56" t="s">
        <v>29211</v>
      </c>
      <c r="C3552" s="56" t="s">
        <v>20952</v>
      </c>
      <c r="D3552" s="57">
        <v>19</v>
      </c>
      <c r="E3552" s="70">
        <v>26686</v>
      </c>
      <c r="F3552" s="56" t="s">
        <v>29307</v>
      </c>
      <c r="G3552" s="58"/>
    </row>
    <row r="3553" spans="1:7">
      <c r="A3553" s="55">
        <v>3550</v>
      </c>
      <c r="B3553" s="56" t="s">
        <v>29211</v>
      </c>
      <c r="C3553" s="56" t="s">
        <v>20952</v>
      </c>
      <c r="D3553" s="57">
        <v>17</v>
      </c>
      <c r="E3553" s="70">
        <v>26688</v>
      </c>
      <c r="F3553" s="56" t="s">
        <v>29308</v>
      </c>
      <c r="G3553" s="58"/>
    </row>
    <row r="3554" spans="1:7">
      <c r="A3554" s="55">
        <v>3551</v>
      </c>
      <c r="B3554" s="56" t="s">
        <v>29211</v>
      </c>
      <c r="C3554" s="56" t="s">
        <v>20952</v>
      </c>
      <c r="D3554" s="57">
        <v>12</v>
      </c>
      <c r="E3554" s="70">
        <v>26689</v>
      </c>
      <c r="F3554" s="56" t="s">
        <v>29309</v>
      </c>
      <c r="G3554" s="58"/>
    </row>
    <row r="3555" spans="1:7">
      <c r="A3555" s="55">
        <v>3552</v>
      </c>
      <c r="B3555" s="56" t="s">
        <v>29211</v>
      </c>
      <c r="C3555" s="56" t="s">
        <v>20952</v>
      </c>
      <c r="D3555" s="57">
        <v>8</v>
      </c>
      <c r="E3555" s="70">
        <v>26690</v>
      </c>
      <c r="F3555" s="56" t="s">
        <v>29310</v>
      </c>
      <c r="G3555" s="58"/>
    </row>
    <row r="3556" spans="1:7">
      <c r="A3556" s="55">
        <v>3553</v>
      </c>
      <c r="B3556" s="56" t="s">
        <v>29211</v>
      </c>
      <c r="C3556" s="56" t="s">
        <v>20952</v>
      </c>
      <c r="D3556" s="57">
        <v>32</v>
      </c>
      <c r="E3556" s="70">
        <v>26693</v>
      </c>
      <c r="F3556" s="56" t="s">
        <v>29311</v>
      </c>
      <c r="G3556" s="58"/>
    </row>
    <row r="3557" spans="1:7">
      <c r="A3557" s="55">
        <v>3554</v>
      </c>
      <c r="B3557" s="56" t="s">
        <v>29211</v>
      </c>
      <c r="C3557" s="56" t="s">
        <v>20952</v>
      </c>
      <c r="D3557" s="57">
        <v>18</v>
      </c>
      <c r="E3557" s="70">
        <v>26694</v>
      </c>
      <c r="F3557" s="56" t="s">
        <v>29312</v>
      </c>
      <c r="G3557" s="58"/>
    </row>
    <row r="3558" spans="1:7">
      <c r="A3558" s="55">
        <v>3555</v>
      </c>
      <c r="B3558" s="56" t="s">
        <v>29211</v>
      </c>
      <c r="C3558" s="56" t="s">
        <v>20952</v>
      </c>
      <c r="D3558" s="57">
        <v>4</v>
      </c>
      <c r="E3558" s="70">
        <v>26695</v>
      </c>
      <c r="F3558" s="56" t="s">
        <v>29313</v>
      </c>
      <c r="G3558" s="58"/>
    </row>
    <row r="3559" spans="1:7" ht="30">
      <c r="A3559" s="55">
        <v>3556</v>
      </c>
      <c r="B3559" s="56" t="s">
        <v>29211</v>
      </c>
      <c r="C3559" s="56" t="s">
        <v>20952</v>
      </c>
      <c r="D3559" s="57">
        <v>7</v>
      </c>
      <c r="E3559" s="70">
        <v>27323</v>
      </c>
      <c r="F3559" s="56" t="s">
        <v>29314</v>
      </c>
      <c r="G3559" s="58"/>
    </row>
    <row r="3560" spans="1:7">
      <c r="A3560" s="55">
        <v>3557</v>
      </c>
      <c r="B3560" s="56" t="s">
        <v>29211</v>
      </c>
      <c r="C3560" s="56" t="s">
        <v>20952</v>
      </c>
      <c r="D3560" s="57">
        <v>10</v>
      </c>
      <c r="E3560" s="70">
        <v>27325</v>
      </c>
      <c r="F3560" s="56" t="s">
        <v>29315</v>
      </c>
      <c r="G3560" s="58"/>
    </row>
    <row r="3561" spans="1:7">
      <c r="A3561" s="55">
        <v>3558</v>
      </c>
      <c r="B3561" s="56" t="s">
        <v>29211</v>
      </c>
      <c r="C3561" s="56" t="s">
        <v>20952</v>
      </c>
      <c r="D3561" s="57">
        <v>8</v>
      </c>
      <c r="E3561" s="70">
        <v>27378</v>
      </c>
      <c r="F3561" s="56" t="s">
        <v>29316</v>
      </c>
      <c r="G3561" s="58"/>
    </row>
    <row r="3562" spans="1:7">
      <c r="A3562" s="55">
        <v>3559</v>
      </c>
      <c r="B3562" s="56" t="s">
        <v>29211</v>
      </c>
      <c r="C3562" s="56" t="s">
        <v>20952</v>
      </c>
      <c r="D3562" s="57">
        <v>18</v>
      </c>
      <c r="E3562" s="70">
        <v>27598</v>
      </c>
      <c r="F3562" s="56" t="s">
        <v>29317</v>
      </c>
      <c r="G3562" s="58"/>
    </row>
    <row r="3563" spans="1:7">
      <c r="A3563" s="55">
        <v>3560</v>
      </c>
      <c r="B3563" s="56" t="s">
        <v>29211</v>
      </c>
      <c r="C3563" s="56" t="s">
        <v>20952</v>
      </c>
      <c r="D3563" s="57">
        <v>8</v>
      </c>
      <c r="E3563" s="70">
        <v>28084</v>
      </c>
      <c r="F3563" s="56" t="s">
        <v>29318</v>
      </c>
      <c r="G3563" s="58"/>
    </row>
    <row r="3564" spans="1:7">
      <c r="A3564" s="55">
        <v>3561</v>
      </c>
      <c r="B3564" s="56" t="s">
        <v>29211</v>
      </c>
      <c r="C3564" s="56" t="s">
        <v>20952</v>
      </c>
      <c r="D3564" s="57">
        <v>12</v>
      </c>
      <c r="E3564" s="70">
        <v>28713</v>
      </c>
      <c r="F3564" s="56" t="s">
        <v>19434</v>
      </c>
      <c r="G3564" s="58"/>
    </row>
    <row r="3565" spans="1:7">
      <c r="A3565" s="55">
        <v>3562</v>
      </c>
      <c r="B3565" s="56" t="s">
        <v>29211</v>
      </c>
      <c r="C3565" s="56" t="s">
        <v>20952</v>
      </c>
      <c r="D3565" s="57">
        <v>6</v>
      </c>
      <c r="E3565" s="70">
        <v>28714</v>
      </c>
      <c r="F3565" s="56" t="s">
        <v>29319</v>
      </c>
      <c r="G3565" s="58"/>
    </row>
    <row r="3566" spans="1:7">
      <c r="A3566" s="55">
        <v>3563</v>
      </c>
      <c r="B3566" s="56" t="s">
        <v>29211</v>
      </c>
      <c r="C3566" s="56" t="s">
        <v>20952</v>
      </c>
      <c r="D3566" s="57">
        <v>2</v>
      </c>
      <c r="E3566" s="70">
        <v>28715</v>
      </c>
      <c r="F3566" s="56" t="s">
        <v>29320</v>
      </c>
      <c r="G3566" s="58"/>
    </row>
    <row r="3567" spans="1:7" ht="30">
      <c r="A3567" s="55">
        <v>3564</v>
      </c>
      <c r="B3567" s="56" t="s">
        <v>29211</v>
      </c>
      <c r="C3567" s="56" t="s">
        <v>20952</v>
      </c>
      <c r="D3567" s="57">
        <v>6</v>
      </c>
      <c r="E3567" s="70">
        <v>29037</v>
      </c>
      <c r="F3567" s="56" t="s">
        <v>29321</v>
      </c>
      <c r="G3567" s="58"/>
    </row>
    <row r="3568" spans="1:7">
      <c r="A3568" s="55">
        <v>3565</v>
      </c>
      <c r="B3568" s="56" t="s">
        <v>29211</v>
      </c>
      <c r="C3568" s="56" t="s">
        <v>20952</v>
      </c>
      <c r="D3568" s="57">
        <v>5</v>
      </c>
      <c r="E3568" s="70">
        <v>29039</v>
      </c>
      <c r="F3568" s="56" t="s">
        <v>29322</v>
      </c>
      <c r="G3568" s="58"/>
    </row>
    <row r="3569" spans="1:7" ht="30">
      <c r="A3569" s="55">
        <v>3566</v>
      </c>
      <c r="B3569" s="56" t="s">
        <v>29211</v>
      </c>
      <c r="C3569" s="56" t="s">
        <v>20952</v>
      </c>
      <c r="D3569" s="57">
        <v>3</v>
      </c>
      <c r="E3569" s="70">
        <v>29040</v>
      </c>
      <c r="F3569" s="56" t="s">
        <v>29323</v>
      </c>
      <c r="G3569" s="58"/>
    </row>
    <row r="3570" spans="1:7" ht="30">
      <c r="A3570" s="55">
        <v>3567</v>
      </c>
      <c r="B3570" s="56" t="s">
        <v>29211</v>
      </c>
      <c r="C3570" s="56" t="s">
        <v>20952</v>
      </c>
      <c r="D3570" s="57">
        <v>1</v>
      </c>
      <c r="E3570" s="70">
        <v>29043</v>
      </c>
      <c r="F3570" s="56" t="s">
        <v>29324</v>
      </c>
      <c r="G3570" s="58"/>
    </row>
    <row r="3571" spans="1:7" ht="30">
      <c r="A3571" s="55">
        <v>3568</v>
      </c>
      <c r="B3571" s="56" t="s">
        <v>29211</v>
      </c>
      <c r="C3571" s="56" t="s">
        <v>20952</v>
      </c>
      <c r="D3571" s="57">
        <v>2</v>
      </c>
      <c r="E3571" s="70">
        <v>29613</v>
      </c>
      <c r="F3571" s="56" t="s">
        <v>29325</v>
      </c>
      <c r="G3571" s="58"/>
    </row>
    <row r="3572" spans="1:7" ht="30">
      <c r="A3572" s="55">
        <v>3569</v>
      </c>
      <c r="B3572" s="56" t="s">
        <v>29211</v>
      </c>
      <c r="C3572" s="56" t="s">
        <v>20952</v>
      </c>
      <c r="D3572" s="57">
        <v>2</v>
      </c>
      <c r="E3572" s="70">
        <v>29614</v>
      </c>
      <c r="F3572" s="56" t="s">
        <v>29326</v>
      </c>
      <c r="G3572" s="58"/>
    </row>
    <row r="3573" spans="1:7">
      <c r="A3573" s="55">
        <v>3570</v>
      </c>
      <c r="B3573" s="56" t="s">
        <v>29211</v>
      </c>
      <c r="C3573" s="56" t="s">
        <v>20952</v>
      </c>
      <c r="D3573" s="57">
        <v>7</v>
      </c>
      <c r="E3573" s="70">
        <v>29887</v>
      </c>
      <c r="F3573" s="56" t="s">
        <v>29327</v>
      </c>
      <c r="G3573" s="58"/>
    </row>
    <row r="3574" spans="1:7">
      <c r="A3574" s="55">
        <v>3571</v>
      </c>
      <c r="B3574" s="56" t="s">
        <v>29211</v>
      </c>
      <c r="C3574" s="56" t="s">
        <v>20952</v>
      </c>
      <c r="D3574" s="57">
        <v>1</v>
      </c>
      <c r="E3574" s="70">
        <v>29889</v>
      </c>
      <c r="F3574" s="56" t="s">
        <v>22792</v>
      </c>
      <c r="G3574" s="58"/>
    </row>
    <row r="3575" spans="1:7">
      <c r="A3575" s="55">
        <v>3572</v>
      </c>
      <c r="B3575" s="56" t="s">
        <v>29211</v>
      </c>
      <c r="C3575" s="56" t="s">
        <v>20952</v>
      </c>
      <c r="D3575" s="57">
        <v>4</v>
      </c>
      <c r="E3575" s="70">
        <v>29890</v>
      </c>
      <c r="F3575" s="56" t="s">
        <v>29328</v>
      </c>
      <c r="G3575" s="58"/>
    </row>
    <row r="3576" spans="1:7">
      <c r="A3576" s="55">
        <v>3573</v>
      </c>
      <c r="B3576" s="56" t="s">
        <v>29211</v>
      </c>
      <c r="C3576" s="56" t="s">
        <v>20952</v>
      </c>
      <c r="D3576" s="57">
        <v>11</v>
      </c>
      <c r="E3576" s="70">
        <v>34195</v>
      </c>
      <c r="F3576" s="56" t="s">
        <v>29329</v>
      </c>
      <c r="G3576" s="58"/>
    </row>
    <row r="3577" spans="1:7">
      <c r="A3577" s="55">
        <v>3574</v>
      </c>
      <c r="B3577" s="56" t="s">
        <v>29211</v>
      </c>
      <c r="C3577" s="56" t="s">
        <v>20952</v>
      </c>
      <c r="D3577" s="57">
        <v>4</v>
      </c>
      <c r="E3577" s="70">
        <v>34697</v>
      </c>
      <c r="F3577" s="56" t="s">
        <v>29330</v>
      </c>
      <c r="G3577" s="58"/>
    </row>
    <row r="3578" spans="1:7" ht="30">
      <c r="A3578" s="55">
        <v>3575</v>
      </c>
      <c r="B3578" s="56" t="s">
        <v>29211</v>
      </c>
      <c r="C3578" s="56" t="s">
        <v>20952</v>
      </c>
      <c r="D3578" s="57">
        <v>2</v>
      </c>
      <c r="E3578" s="70">
        <v>34867</v>
      </c>
      <c r="F3578" s="56" t="s">
        <v>29331</v>
      </c>
      <c r="G3578" s="58"/>
    </row>
    <row r="3579" spans="1:7" ht="30">
      <c r="A3579" s="55">
        <v>3576</v>
      </c>
      <c r="B3579" s="56" t="s">
        <v>29211</v>
      </c>
      <c r="C3579" s="56" t="s">
        <v>20952</v>
      </c>
      <c r="D3579" s="57">
        <v>3</v>
      </c>
      <c r="E3579" s="70">
        <v>38972</v>
      </c>
      <c r="F3579" s="56" t="s">
        <v>29332</v>
      </c>
      <c r="G3579" s="58"/>
    </row>
    <row r="3580" spans="1:7" ht="30">
      <c r="A3580" s="55">
        <v>3577</v>
      </c>
      <c r="B3580" s="56" t="s">
        <v>29211</v>
      </c>
      <c r="C3580" s="56" t="s">
        <v>20952</v>
      </c>
      <c r="D3580" s="57">
        <v>7</v>
      </c>
      <c r="E3580" s="70">
        <v>38979</v>
      </c>
      <c r="F3580" s="56" t="s">
        <v>29333</v>
      </c>
      <c r="G3580" s="58"/>
    </row>
    <row r="3581" spans="1:7" ht="30">
      <c r="A3581" s="55">
        <v>3578</v>
      </c>
      <c r="B3581" s="56" t="s">
        <v>29211</v>
      </c>
      <c r="C3581" s="56" t="s">
        <v>20952</v>
      </c>
      <c r="D3581" s="57">
        <v>1</v>
      </c>
      <c r="E3581" s="70">
        <v>38981</v>
      </c>
      <c r="F3581" s="56" t="s">
        <v>29334</v>
      </c>
      <c r="G3581" s="58"/>
    </row>
    <row r="3582" spans="1:7" ht="30">
      <c r="A3582" s="55">
        <v>3579</v>
      </c>
      <c r="B3582" s="56" t="s">
        <v>29211</v>
      </c>
      <c r="C3582" s="56" t="s">
        <v>20952</v>
      </c>
      <c r="D3582" s="57">
        <v>6</v>
      </c>
      <c r="E3582" s="70">
        <v>38983</v>
      </c>
      <c r="F3582" s="56" t="s">
        <v>29335</v>
      </c>
      <c r="G3582" s="58"/>
    </row>
    <row r="3583" spans="1:7" ht="30">
      <c r="A3583" s="55">
        <v>3580</v>
      </c>
      <c r="B3583" s="56" t="s">
        <v>29211</v>
      </c>
      <c r="C3583" s="56" t="s">
        <v>20952</v>
      </c>
      <c r="D3583" s="57">
        <v>6</v>
      </c>
      <c r="E3583" s="70">
        <v>38994</v>
      </c>
      <c r="F3583" s="56" t="s">
        <v>29336</v>
      </c>
      <c r="G3583" s="58"/>
    </row>
    <row r="3584" spans="1:7" ht="30">
      <c r="A3584" s="55">
        <v>3581</v>
      </c>
      <c r="B3584" s="56" t="s">
        <v>29211</v>
      </c>
      <c r="C3584" s="56" t="s">
        <v>20952</v>
      </c>
      <c r="D3584" s="57">
        <v>5</v>
      </c>
      <c r="E3584" s="70">
        <v>39003</v>
      </c>
      <c r="F3584" s="56" t="s">
        <v>29337</v>
      </c>
      <c r="G3584" s="58"/>
    </row>
    <row r="3585" spans="1:7">
      <c r="A3585" s="55">
        <v>3582</v>
      </c>
      <c r="B3585" s="56" t="s">
        <v>29211</v>
      </c>
      <c r="C3585" s="56" t="s">
        <v>20952</v>
      </c>
      <c r="D3585" s="57">
        <v>1</v>
      </c>
      <c r="E3585" s="70">
        <v>40537</v>
      </c>
      <c r="F3585" s="56" t="s">
        <v>29338</v>
      </c>
      <c r="G3585" s="58"/>
    </row>
    <row r="3586" spans="1:7">
      <c r="A3586" s="55">
        <v>3583</v>
      </c>
      <c r="B3586" s="56" t="s">
        <v>29211</v>
      </c>
      <c r="C3586" s="56" t="s">
        <v>20952</v>
      </c>
      <c r="D3586" s="57">
        <v>1</v>
      </c>
      <c r="E3586" s="70">
        <v>40539</v>
      </c>
      <c r="F3586" s="56" t="s">
        <v>22791</v>
      </c>
      <c r="G3586" s="58"/>
    </row>
    <row r="3587" spans="1:7">
      <c r="A3587" s="55">
        <v>3584</v>
      </c>
      <c r="B3587" s="56" t="s">
        <v>29211</v>
      </c>
      <c r="C3587" s="56" t="s">
        <v>20952</v>
      </c>
      <c r="D3587" s="57">
        <v>1</v>
      </c>
      <c r="E3587" s="70">
        <v>41190</v>
      </c>
      <c r="F3587" s="56" t="s">
        <v>29339</v>
      </c>
      <c r="G3587" s="58"/>
    </row>
    <row r="3588" spans="1:7">
      <c r="A3588" s="55">
        <v>3585</v>
      </c>
      <c r="B3588" s="56" t="s">
        <v>29211</v>
      </c>
      <c r="C3588" s="56" t="s">
        <v>20952</v>
      </c>
      <c r="D3588" s="57">
        <v>1</v>
      </c>
      <c r="E3588" s="70">
        <v>41192</v>
      </c>
      <c r="F3588" s="56" t="s">
        <v>29340</v>
      </c>
      <c r="G3588" s="58"/>
    </row>
    <row r="3589" spans="1:7">
      <c r="A3589" s="55">
        <v>3586</v>
      </c>
      <c r="B3589" s="56" t="s">
        <v>29211</v>
      </c>
      <c r="C3589" s="56" t="s">
        <v>20952</v>
      </c>
      <c r="D3589" s="57">
        <v>1</v>
      </c>
      <c r="E3589" s="70">
        <v>41194</v>
      </c>
      <c r="F3589" s="56" t="s">
        <v>29341</v>
      </c>
      <c r="G3589" s="58"/>
    </row>
    <row r="3590" spans="1:7" ht="30">
      <c r="A3590" s="55">
        <v>3587</v>
      </c>
      <c r="B3590" s="56" t="s">
        <v>29211</v>
      </c>
      <c r="C3590" s="56" t="s">
        <v>20952</v>
      </c>
      <c r="D3590" s="57">
        <v>3</v>
      </c>
      <c r="E3590" s="70">
        <v>41425</v>
      </c>
      <c r="F3590" s="56" t="s">
        <v>29342</v>
      </c>
      <c r="G3590" s="58"/>
    </row>
    <row r="3591" spans="1:7" ht="30">
      <c r="A3591" s="55">
        <v>3588</v>
      </c>
      <c r="B3591" s="56" t="s">
        <v>29211</v>
      </c>
      <c r="C3591" s="56" t="s">
        <v>20952</v>
      </c>
      <c r="D3591" s="57">
        <v>1</v>
      </c>
      <c r="E3591" s="70">
        <v>41426</v>
      </c>
      <c r="F3591" s="56" t="s">
        <v>29343</v>
      </c>
      <c r="G3591" s="58"/>
    </row>
    <row r="3592" spans="1:7" ht="30">
      <c r="A3592" s="55">
        <v>3589</v>
      </c>
      <c r="B3592" s="56" t="s">
        <v>29211</v>
      </c>
      <c r="C3592" s="56" t="s">
        <v>20952</v>
      </c>
      <c r="D3592" s="57">
        <v>5</v>
      </c>
      <c r="E3592" s="70">
        <v>41431</v>
      </c>
      <c r="F3592" s="56" t="s">
        <v>29344</v>
      </c>
      <c r="G3592" s="58"/>
    </row>
    <row r="3593" spans="1:7" ht="30">
      <c r="A3593" s="55">
        <v>3590</v>
      </c>
      <c r="B3593" s="56" t="s">
        <v>29211</v>
      </c>
      <c r="C3593" s="56" t="s">
        <v>20952</v>
      </c>
      <c r="D3593" s="57">
        <v>2</v>
      </c>
      <c r="E3593" s="70">
        <v>41438</v>
      </c>
      <c r="F3593" s="56" t="s">
        <v>29345</v>
      </c>
      <c r="G3593" s="58"/>
    </row>
    <row r="3594" spans="1:7" ht="30">
      <c r="A3594" s="55">
        <v>3591</v>
      </c>
      <c r="B3594" s="56" t="s">
        <v>29211</v>
      </c>
      <c r="C3594" s="56" t="s">
        <v>20952</v>
      </c>
      <c r="D3594" s="57">
        <v>6</v>
      </c>
      <c r="E3594" s="70">
        <v>41450</v>
      </c>
      <c r="F3594" s="56" t="s">
        <v>29346</v>
      </c>
      <c r="G3594" s="58"/>
    </row>
    <row r="3595" spans="1:7">
      <c r="A3595" s="55">
        <v>3592</v>
      </c>
      <c r="B3595" s="56" t="s">
        <v>29211</v>
      </c>
      <c r="C3595" s="56" t="s">
        <v>20952</v>
      </c>
      <c r="D3595" s="57">
        <v>1</v>
      </c>
      <c r="E3595" s="70">
        <v>41991</v>
      </c>
      <c r="F3595" s="56" t="s">
        <v>29347</v>
      </c>
      <c r="G3595" s="58"/>
    </row>
    <row r="3596" spans="1:7">
      <c r="A3596" s="55">
        <v>3593</v>
      </c>
      <c r="B3596" s="56" t="s">
        <v>29211</v>
      </c>
      <c r="C3596" s="56" t="s">
        <v>20952</v>
      </c>
      <c r="D3596" s="57">
        <v>1</v>
      </c>
      <c r="E3596" s="70">
        <v>41993</v>
      </c>
      <c r="F3596" s="56" t="s">
        <v>29348</v>
      </c>
      <c r="G3596" s="58"/>
    </row>
    <row r="3597" spans="1:7" ht="30">
      <c r="A3597" s="55">
        <v>3594</v>
      </c>
      <c r="B3597" s="56" t="s">
        <v>29211</v>
      </c>
      <c r="C3597" s="56" t="s">
        <v>20952</v>
      </c>
      <c r="D3597" s="57">
        <v>2</v>
      </c>
      <c r="E3597" s="70">
        <v>47275</v>
      </c>
      <c r="F3597" s="56" t="s">
        <v>29349</v>
      </c>
      <c r="G3597" s="58"/>
    </row>
    <row r="3598" spans="1:7">
      <c r="A3598" s="55">
        <v>3595</v>
      </c>
      <c r="B3598" s="56" t="s">
        <v>29211</v>
      </c>
      <c r="C3598" s="56" t="s">
        <v>20952</v>
      </c>
      <c r="D3598" s="57">
        <v>4</v>
      </c>
      <c r="E3598" s="70">
        <v>47279</v>
      </c>
      <c r="F3598" s="56" t="s">
        <v>29350</v>
      </c>
      <c r="G3598" s="58"/>
    </row>
    <row r="3599" spans="1:7" ht="30">
      <c r="A3599" s="55">
        <v>3596</v>
      </c>
      <c r="B3599" s="56" t="s">
        <v>29211</v>
      </c>
      <c r="C3599" s="56" t="s">
        <v>20952</v>
      </c>
      <c r="D3599" s="57">
        <v>3</v>
      </c>
      <c r="E3599" s="70">
        <v>47289</v>
      </c>
      <c r="F3599" s="56" t="s">
        <v>29351</v>
      </c>
      <c r="G3599" s="58"/>
    </row>
    <row r="3600" spans="1:7">
      <c r="A3600" s="55">
        <v>3597</v>
      </c>
      <c r="B3600" s="56" t="s">
        <v>29211</v>
      </c>
      <c r="C3600" s="56" t="s">
        <v>20952</v>
      </c>
      <c r="D3600" s="57">
        <v>7</v>
      </c>
      <c r="E3600" s="70">
        <v>51290</v>
      </c>
      <c r="F3600" s="56" t="s">
        <v>29352</v>
      </c>
      <c r="G3600" s="58"/>
    </row>
    <row r="3601" spans="1:7">
      <c r="A3601" s="55">
        <v>3598</v>
      </c>
      <c r="B3601" s="56" t="s">
        <v>29211</v>
      </c>
      <c r="C3601" s="56" t="s">
        <v>20952</v>
      </c>
      <c r="D3601" s="57">
        <v>6</v>
      </c>
      <c r="E3601" s="70">
        <v>51294</v>
      </c>
      <c r="F3601" s="56" t="s">
        <v>29353</v>
      </c>
      <c r="G3601" s="58"/>
    </row>
    <row r="3602" spans="1:7">
      <c r="A3602" s="55">
        <v>3599</v>
      </c>
      <c r="B3602" s="56" t="s">
        <v>29211</v>
      </c>
      <c r="C3602" s="56" t="s">
        <v>20952</v>
      </c>
      <c r="D3602" s="57">
        <v>7</v>
      </c>
      <c r="E3602" s="70">
        <v>51296</v>
      </c>
      <c r="F3602" s="56" t="s">
        <v>29354</v>
      </c>
      <c r="G3602" s="58"/>
    </row>
    <row r="3603" spans="1:7">
      <c r="A3603" s="55">
        <v>3600</v>
      </c>
      <c r="B3603" s="56" t="s">
        <v>29211</v>
      </c>
      <c r="C3603" s="56" t="s">
        <v>20952</v>
      </c>
      <c r="D3603" s="57">
        <v>11</v>
      </c>
      <c r="E3603" s="70">
        <v>51299</v>
      </c>
      <c r="F3603" s="56" t="s">
        <v>29355</v>
      </c>
      <c r="G3603" s="58"/>
    </row>
    <row r="3604" spans="1:7">
      <c r="A3604" s="55">
        <v>3601</v>
      </c>
      <c r="B3604" s="56" t="s">
        <v>29211</v>
      </c>
      <c r="C3604" s="56" t="s">
        <v>20952</v>
      </c>
      <c r="D3604" s="57">
        <v>2</v>
      </c>
      <c r="E3604" s="70">
        <v>51309</v>
      </c>
      <c r="F3604" s="56" t="s">
        <v>29356</v>
      </c>
      <c r="G3604" s="58"/>
    </row>
    <row r="3605" spans="1:7">
      <c r="A3605" s="55">
        <v>3602</v>
      </c>
      <c r="B3605" s="56" t="s">
        <v>29211</v>
      </c>
      <c r="C3605" s="56" t="s">
        <v>20952</v>
      </c>
      <c r="D3605" s="57">
        <v>1</v>
      </c>
      <c r="E3605" s="70">
        <v>51310</v>
      </c>
      <c r="F3605" s="56" t="s">
        <v>22793</v>
      </c>
      <c r="G3605" s="58"/>
    </row>
    <row r="3606" spans="1:7">
      <c r="A3606" s="55">
        <v>3603</v>
      </c>
      <c r="B3606" s="56" t="s">
        <v>29211</v>
      </c>
      <c r="C3606" s="56" t="s">
        <v>20952</v>
      </c>
      <c r="D3606" s="57">
        <v>2</v>
      </c>
      <c r="E3606" s="70">
        <v>51312</v>
      </c>
      <c r="F3606" s="56" t="s">
        <v>29357</v>
      </c>
      <c r="G3606" s="58"/>
    </row>
    <row r="3607" spans="1:7">
      <c r="A3607" s="55">
        <v>3604</v>
      </c>
      <c r="B3607" s="56" t="s">
        <v>29211</v>
      </c>
      <c r="C3607" s="56" t="s">
        <v>20952</v>
      </c>
      <c r="D3607" s="57">
        <v>6</v>
      </c>
      <c r="E3607" s="70">
        <v>56002</v>
      </c>
      <c r="F3607" s="56" t="s">
        <v>29358</v>
      </c>
      <c r="G3607" s="58"/>
    </row>
    <row r="3608" spans="1:7">
      <c r="A3608" s="55">
        <v>3605</v>
      </c>
      <c r="B3608" s="56" t="s">
        <v>29211</v>
      </c>
      <c r="C3608" s="56" t="s">
        <v>20952</v>
      </c>
      <c r="D3608" s="57">
        <v>1</v>
      </c>
      <c r="E3608" s="70">
        <v>83722</v>
      </c>
      <c r="F3608" s="56" t="s">
        <v>29359</v>
      </c>
      <c r="G3608" s="58"/>
    </row>
    <row r="3609" spans="1:7">
      <c r="A3609" s="55">
        <v>3606</v>
      </c>
      <c r="B3609" s="56" t="s">
        <v>29211</v>
      </c>
      <c r="C3609" s="56" t="s">
        <v>20952</v>
      </c>
      <c r="D3609" s="57">
        <v>1</v>
      </c>
      <c r="E3609" s="70">
        <v>86642</v>
      </c>
      <c r="F3609" s="56" t="s">
        <v>29360</v>
      </c>
      <c r="G3609" s="58"/>
    </row>
    <row r="3610" spans="1:7">
      <c r="A3610" s="55">
        <v>3607</v>
      </c>
      <c r="B3610" s="56" t="s">
        <v>29211</v>
      </c>
      <c r="C3610" s="56" t="s">
        <v>20952</v>
      </c>
      <c r="D3610" s="57">
        <v>1</v>
      </c>
      <c r="E3610" s="70">
        <v>86645</v>
      </c>
      <c r="F3610" s="56" t="s">
        <v>29361</v>
      </c>
      <c r="G3610" s="58"/>
    </row>
    <row r="3611" spans="1:7">
      <c r="A3611" s="55">
        <v>3608</v>
      </c>
      <c r="B3611" s="56" t="s">
        <v>29211</v>
      </c>
      <c r="C3611" s="56" t="s">
        <v>20952</v>
      </c>
      <c r="D3611" s="57">
        <v>1</v>
      </c>
      <c r="E3611" s="70">
        <v>111278</v>
      </c>
      <c r="F3611" s="56" t="s">
        <v>29362</v>
      </c>
      <c r="G3611" s="58"/>
    </row>
    <row r="3612" spans="1:7">
      <c r="A3612" s="55">
        <v>3609</v>
      </c>
      <c r="B3612" s="56" t="s">
        <v>29211</v>
      </c>
      <c r="C3612" s="56" t="s">
        <v>20952</v>
      </c>
      <c r="D3612" s="57">
        <v>2</v>
      </c>
      <c r="E3612" s="70">
        <v>111318</v>
      </c>
      <c r="F3612" s="56" t="s">
        <v>29363</v>
      </c>
      <c r="G3612" s="58"/>
    </row>
    <row r="3613" spans="1:7">
      <c r="A3613" s="55">
        <v>3610</v>
      </c>
      <c r="B3613" s="56" t="s">
        <v>29211</v>
      </c>
      <c r="C3613" s="56" t="s">
        <v>20952</v>
      </c>
      <c r="D3613" s="57">
        <v>1</v>
      </c>
      <c r="E3613" s="70">
        <v>111319</v>
      </c>
      <c r="F3613" s="56" t="s">
        <v>29364</v>
      </c>
      <c r="G3613" s="58"/>
    </row>
    <row r="3614" spans="1:7" ht="30">
      <c r="A3614" s="55">
        <v>3611</v>
      </c>
      <c r="B3614" s="56" t="s">
        <v>29211</v>
      </c>
      <c r="C3614" s="56" t="s">
        <v>20952</v>
      </c>
      <c r="D3614" s="57">
        <v>2</v>
      </c>
      <c r="E3614" s="70">
        <v>120233</v>
      </c>
      <c r="F3614" s="56" t="s">
        <v>29365</v>
      </c>
      <c r="G3614" s="58"/>
    </row>
    <row r="3615" spans="1:7">
      <c r="A3615" s="55">
        <v>3612</v>
      </c>
      <c r="B3615" s="56" t="s">
        <v>29211</v>
      </c>
      <c r="C3615" s="56" t="s">
        <v>20952</v>
      </c>
      <c r="D3615" s="57">
        <v>2</v>
      </c>
      <c r="E3615" s="70">
        <v>122505</v>
      </c>
      <c r="F3615" s="56" t="s">
        <v>29366</v>
      </c>
      <c r="G3615" s="58"/>
    </row>
    <row r="3616" spans="1:7">
      <c r="A3616" s="55">
        <v>3613</v>
      </c>
      <c r="B3616" s="56" t="s">
        <v>29211</v>
      </c>
      <c r="C3616" s="56" t="s">
        <v>20952</v>
      </c>
      <c r="D3616" s="57">
        <v>2</v>
      </c>
      <c r="E3616" s="70">
        <v>130662</v>
      </c>
      <c r="F3616" s="56" t="s">
        <v>29367</v>
      </c>
      <c r="G3616" s="58"/>
    </row>
    <row r="3617" spans="1:7">
      <c r="A3617" s="55">
        <v>3614</v>
      </c>
      <c r="B3617" s="56" t="s">
        <v>29211</v>
      </c>
      <c r="C3617" s="56" t="s">
        <v>20952</v>
      </c>
      <c r="D3617" s="57">
        <v>2</v>
      </c>
      <c r="E3617" s="70">
        <v>265698</v>
      </c>
      <c r="F3617" s="56" t="s">
        <v>29368</v>
      </c>
      <c r="G3617" s="58"/>
    </row>
    <row r="3618" spans="1:7">
      <c r="A3618" s="55">
        <v>3615</v>
      </c>
      <c r="B3618" s="56" t="s">
        <v>29211</v>
      </c>
      <c r="C3618" s="56" t="s">
        <v>20952</v>
      </c>
      <c r="D3618" s="57">
        <v>11</v>
      </c>
      <c r="E3618" s="70">
        <v>267029</v>
      </c>
      <c r="F3618" s="56" t="s">
        <v>29369</v>
      </c>
      <c r="G3618" s="58"/>
    </row>
    <row r="3619" spans="1:7">
      <c r="A3619" s="55">
        <v>3616</v>
      </c>
      <c r="B3619" s="56" t="s">
        <v>29211</v>
      </c>
      <c r="C3619" s="56" t="s">
        <v>20952</v>
      </c>
      <c r="D3619" s="57">
        <v>17</v>
      </c>
      <c r="E3619" s="70">
        <v>267030</v>
      </c>
      <c r="F3619" s="56" t="s">
        <v>29370</v>
      </c>
      <c r="G3619" s="58"/>
    </row>
    <row r="3620" spans="1:7">
      <c r="A3620" s="55">
        <v>3617</v>
      </c>
      <c r="B3620" s="56" t="s">
        <v>29211</v>
      </c>
      <c r="C3620" s="56" t="s">
        <v>20952</v>
      </c>
      <c r="D3620" s="57">
        <v>4</v>
      </c>
      <c r="E3620" s="70">
        <v>267031</v>
      </c>
      <c r="F3620" s="56" t="s">
        <v>29371</v>
      </c>
      <c r="G3620" s="58"/>
    </row>
    <row r="3621" spans="1:7" ht="30">
      <c r="A3621" s="55">
        <v>3618</v>
      </c>
      <c r="B3621" s="56" t="s">
        <v>29211</v>
      </c>
      <c r="C3621" s="56" t="s">
        <v>20952</v>
      </c>
      <c r="D3621" s="57">
        <v>5</v>
      </c>
      <c r="E3621" s="70">
        <v>267032</v>
      </c>
      <c r="F3621" s="56" t="s">
        <v>29372</v>
      </c>
      <c r="G3621" s="58"/>
    </row>
    <row r="3622" spans="1:7">
      <c r="A3622" s="55">
        <v>3619</v>
      </c>
      <c r="B3622" s="56" t="s">
        <v>29211</v>
      </c>
      <c r="C3622" s="56" t="s">
        <v>20952</v>
      </c>
      <c r="D3622" s="57">
        <v>16</v>
      </c>
      <c r="E3622" s="70">
        <v>267033</v>
      </c>
      <c r="F3622" s="56" t="s">
        <v>29373</v>
      </c>
      <c r="G3622" s="58"/>
    </row>
    <row r="3623" spans="1:7" ht="25.5">
      <c r="A3623" s="55">
        <v>3620</v>
      </c>
      <c r="B3623" s="61" t="s">
        <v>29211</v>
      </c>
      <c r="C3623" s="61" t="s">
        <v>20952</v>
      </c>
      <c r="D3623" s="57">
        <v>3</v>
      </c>
      <c r="E3623" s="57">
        <v>41441</v>
      </c>
      <c r="F3623" s="61" t="s">
        <v>34060</v>
      </c>
      <c r="G3623" s="58"/>
    </row>
    <row r="3624" spans="1:7">
      <c r="A3624" s="55">
        <v>3621</v>
      </c>
      <c r="B3624" s="56" t="s">
        <v>29893</v>
      </c>
      <c r="C3624" s="56" t="s">
        <v>20952</v>
      </c>
      <c r="D3624" s="57">
        <v>6</v>
      </c>
      <c r="E3624" s="70">
        <v>11880</v>
      </c>
      <c r="F3624" s="56" t="s">
        <v>29894</v>
      </c>
      <c r="G3624" s="58"/>
    </row>
    <row r="3625" spans="1:7">
      <c r="A3625" s="55">
        <v>3622</v>
      </c>
      <c r="B3625" s="56" t="s">
        <v>29893</v>
      </c>
      <c r="C3625" s="56" t="s">
        <v>20952</v>
      </c>
      <c r="D3625" s="57">
        <v>3</v>
      </c>
      <c r="E3625" s="70">
        <v>42855</v>
      </c>
      <c r="F3625" s="56" t="s">
        <v>29895</v>
      </c>
      <c r="G3625" s="58"/>
    </row>
    <row r="3626" spans="1:7" ht="45">
      <c r="A3626" s="55">
        <v>3623</v>
      </c>
      <c r="B3626" s="56" t="s">
        <v>29970</v>
      </c>
      <c r="C3626" s="56" t="s">
        <v>20952</v>
      </c>
      <c r="D3626" s="57">
        <v>12</v>
      </c>
      <c r="E3626" s="70">
        <v>14104</v>
      </c>
      <c r="F3626" s="56" t="s">
        <v>29971</v>
      </c>
      <c r="G3626" s="58"/>
    </row>
    <row r="3627" spans="1:7" ht="30">
      <c r="A3627" s="55">
        <v>3624</v>
      </c>
      <c r="B3627" s="56" t="s">
        <v>28307</v>
      </c>
      <c r="C3627" s="56" t="s">
        <v>20952</v>
      </c>
      <c r="D3627" s="57">
        <v>2</v>
      </c>
      <c r="E3627" s="70">
        <v>21316</v>
      </c>
      <c r="F3627" s="56" t="s">
        <v>31122</v>
      </c>
      <c r="G3627" s="58"/>
    </row>
    <row r="3628" spans="1:7" ht="30">
      <c r="A3628" s="55">
        <v>3625</v>
      </c>
      <c r="B3628" s="56" t="s">
        <v>28307</v>
      </c>
      <c r="C3628" s="56" t="s">
        <v>20952</v>
      </c>
      <c r="D3628" s="57">
        <v>2</v>
      </c>
      <c r="E3628" s="70">
        <v>34268</v>
      </c>
      <c r="F3628" s="56" t="s">
        <v>31125</v>
      </c>
      <c r="G3628" s="58"/>
    </row>
    <row r="3629" spans="1:7" ht="30">
      <c r="A3629" s="55">
        <v>3626</v>
      </c>
      <c r="B3629" s="56" t="s">
        <v>28307</v>
      </c>
      <c r="C3629" s="56" t="s">
        <v>20952</v>
      </c>
      <c r="D3629" s="57">
        <v>3</v>
      </c>
      <c r="E3629" s="70">
        <v>57740</v>
      </c>
      <c r="F3629" s="56" t="s">
        <v>31132</v>
      </c>
      <c r="G3629" s="58"/>
    </row>
    <row r="3630" spans="1:7" ht="30">
      <c r="A3630" s="55">
        <v>3627</v>
      </c>
      <c r="B3630" s="56" t="s">
        <v>28307</v>
      </c>
      <c r="C3630" s="56" t="s">
        <v>20952</v>
      </c>
      <c r="D3630" s="57">
        <v>1</v>
      </c>
      <c r="E3630" s="70">
        <v>57743</v>
      </c>
      <c r="F3630" s="56" t="s">
        <v>31133</v>
      </c>
      <c r="G3630" s="58"/>
    </row>
    <row r="3631" spans="1:7" ht="30">
      <c r="A3631" s="55">
        <v>3628</v>
      </c>
      <c r="B3631" s="56" t="s">
        <v>28307</v>
      </c>
      <c r="C3631" s="56" t="s">
        <v>20952</v>
      </c>
      <c r="D3631" s="57">
        <v>3</v>
      </c>
      <c r="E3631" s="70">
        <v>85050</v>
      </c>
      <c r="F3631" s="56" t="s">
        <v>31159</v>
      </c>
      <c r="G3631" s="58"/>
    </row>
    <row r="3632" spans="1:7" ht="30">
      <c r="A3632" s="55">
        <v>3629</v>
      </c>
      <c r="B3632" s="56" t="s">
        <v>28307</v>
      </c>
      <c r="C3632" s="56" t="s">
        <v>20952</v>
      </c>
      <c r="D3632" s="57">
        <v>1</v>
      </c>
      <c r="E3632" s="70">
        <v>85052</v>
      </c>
      <c r="F3632" s="56" t="s">
        <v>31160</v>
      </c>
      <c r="G3632" s="58"/>
    </row>
    <row r="3633" spans="1:7" ht="30">
      <c r="A3633" s="55">
        <v>3630</v>
      </c>
      <c r="B3633" s="56" t="s">
        <v>28307</v>
      </c>
      <c r="C3633" s="56" t="s">
        <v>20952</v>
      </c>
      <c r="D3633" s="57">
        <v>5</v>
      </c>
      <c r="E3633" s="70">
        <v>85065</v>
      </c>
      <c r="F3633" s="56" t="s">
        <v>31163</v>
      </c>
      <c r="G3633" s="58"/>
    </row>
    <row r="3634" spans="1:7" ht="30">
      <c r="A3634" s="55">
        <v>3631</v>
      </c>
      <c r="B3634" s="56" t="s">
        <v>28307</v>
      </c>
      <c r="C3634" s="56" t="s">
        <v>20952</v>
      </c>
      <c r="D3634" s="57">
        <v>2</v>
      </c>
      <c r="E3634" s="70">
        <v>104991</v>
      </c>
      <c r="F3634" s="56" t="s">
        <v>31197</v>
      </c>
      <c r="G3634" s="58"/>
    </row>
    <row r="3635" spans="1:7" ht="30">
      <c r="A3635" s="55">
        <v>3632</v>
      </c>
      <c r="B3635" s="56" t="s">
        <v>31956</v>
      </c>
      <c r="C3635" s="56" t="s">
        <v>20952</v>
      </c>
      <c r="D3635" s="57">
        <v>11</v>
      </c>
      <c r="E3635" s="70">
        <v>40095</v>
      </c>
      <c r="F3635" s="56" t="s">
        <v>31957</v>
      </c>
      <c r="G3635" s="58"/>
    </row>
    <row r="3636" spans="1:7" ht="30">
      <c r="A3636" s="55">
        <v>3633</v>
      </c>
      <c r="B3636" s="56" t="s">
        <v>31956</v>
      </c>
      <c r="C3636" s="56" t="s">
        <v>20952</v>
      </c>
      <c r="D3636" s="57">
        <v>18</v>
      </c>
      <c r="E3636" s="70">
        <v>43849</v>
      </c>
      <c r="F3636" s="56" t="s">
        <v>31958</v>
      </c>
      <c r="G3636" s="58"/>
    </row>
    <row r="3637" spans="1:7">
      <c r="A3637" s="55">
        <v>3634</v>
      </c>
      <c r="B3637" s="56" t="s">
        <v>31956</v>
      </c>
      <c r="C3637" s="56" t="s">
        <v>20952</v>
      </c>
      <c r="D3637" s="57">
        <v>16</v>
      </c>
      <c r="E3637" s="70">
        <v>43850</v>
      </c>
      <c r="F3637" s="56" t="s">
        <v>19956</v>
      </c>
      <c r="G3637" s="58"/>
    </row>
    <row r="3638" spans="1:7">
      <c r="A3638" s="55">
        <v>3635</v>
      </c>
      <c r="B3638" s="56" t="s">
        <v>31956</v>
      </c>
      <c r="C3638" s="56" t="s">
        <v>20952</v>
      </c>
      <c r="D3638" s="57">
        <v>11</v>
      </c>
      <c r="E3638" s="70">
        <v>43851</v>
      </c>
      <c r="F3638" s="56" t="s">
        <v>31959</v>
      </c>
      <c r="G3638" s="58"/>
    </row>
    <row r="3639" spans="1:7">
      <c r="A3639" s="55">
        <v>3636</v>
      </c>
      <c r="B3639" s="56" t="s">
        <v>31956</v>
      </c>
      <c r="C3639" s="56" t="s">
        <v>20952</v>
      </c>
      <c r="D3639" s="57">
        <v>12</v>
      </c>
      <c r="E3639" s="70">
        <v>43853</v>
      </c>
      <c r="F3639" s="56" t="s">
        <v>31960</v>
      </c>
      <c r="G3639" s="58"/>
    </row>
    <row r="3640" spans="1:7">
      <c r="A3640" s="55">
        <v>3637</v>
      </c>
      <c r="B3640" s="56" t="s">
        <v>31956</v>
      </c>
      <c r="C3640" s="56" t="s">
        <v>20952</v>
      </c>
      <c r="D3640" s="57">
        <v>25</v>
      </c>
      <c r="E3640" s="70">
        <v>43854</v>
      </c>
      <c r="F3640" s="56" t="s">
        <v>31961</v>
      </c>
      <c r="G3640" s="58"/>
    </row>
    <row r="3641" spans="1:7">
      <c r="A3641" s="55">
        <v>3638</v>
      </c>
      <c r="B3641" s="56" t="s">
        <v>31956</v>
      </c>
      <c r="C3641" s="56" t="s">
        <v>20952</v>
      </c>
      <c r="D3641" s="57">
        <v>11</v>
      </c>
      <c r="E3641" s="70">
        <v>43855</v>
      </c>
      <c r="F3641" s="56" t="s">
        <v>31962</v>
      </c>
      <c r="G3641" s="58"/>
    </row>
    <row r="3642" spans="1:7">
      <c r="A3642" s="55">
        <v>3639</v>
      </c>
      <c r="B3642" s="56" t="s">
        <v>31956</v>
      </c>
      <c r="C3642" s="56" t="s">
        <v>20952</v>
      </c>
      <c r="D3642" s="57">
        <v>6</v>
      </c>
      <c r="E3642" s="70">
        <v>46583</v>
      </c>
      <c r="F3642" s="56" t="s">
        <v>31963</v>
      </c>
      <c r="G3642" s="58"/>
    </row>
    <row r="3643" spans="1:7">
      <c r="A3643" s="55">
        <v>3640</v>
      </c>
      <c r="B3643" s="56" t="s">
        <v>31956</v>
      </c>
      <c r="C3643" s="56" t="s">
        <v>20952</v>
      </c>
      <c r="D3643" s="57">
        <v>10</v>
      </c>
      <c r="E3643" s="70">
        <v>46585</v>
      </c>
      <c r="F3643" s="56" t="s">
        <v>31964</v>
      </c>
      <c r="G3643" s="58"/>
    </row>
    <row r="3644" spans="1:7">
      <c r="A3644" s="55">
        <v>3641</v>
      </c>
      <c r="B3644" s="56" t="s">
        <v>31965</v>
      </c>
      <c r="C3644" s="56" t="s">
        <v>20952</v>
      </c>
      <c r="D3644" s="57">
        <v>4</v>
      </c>
      <c r="E3644" s="70">
        <v>84226</v>
      </c>
      <c r="F3644" s="56" t="s">
        <v>31966</v>
      </c>
      <c r="G3644" s="58"/>
    </row>
    <row r="3645" spans="1:7">
      <c r="A3645" s="55">
        <v>3642</v>
      </c>
      <c r="B3645" s="56" t="s">
        <v>31965</v>
      </c>
      <c r="C3645" s="56" t="s">
        <v>20952</v>
      </c>
      <c r="D3645" s="57">
        <v>20</v>
      </c>
      <c r="E3645" s="70">
        <v>85810</v>
      </c>
      <c r="F3645" s="56" t="s">
        <v>31967</v>
      </c>
      <c r="G3645" s="58"/>
    </row>
    <row r="3646" spans="1:7">
      <c r="A3646" s="55">
        <v>3643</v>
      </c>
      <c r="B3646" s="56" t="s">
        <v>31965</v>
      </c>
      <c r="C3646" s="56" t="s">
        <v>20952</v>
      </c>
      <c r="D3646" s="57">
        <v>2</v>
      </c>
      <c r="E3646" s="70">
        <v>85811</v>
      </c>
      <c r="F3646" s="56" t="s">
        <v>31968</v>
      </c>
      <c r="G3646" s="58"/>
    </row>
    <row r="3647" spans="1:7">
      <c r="A3647" s="55">
        <v>3644</v>
      </c>
      <c r="B3647" s="56" t="s">
        <v>31965</v>
      </c>
      <c r="C3647" s="56" t="s">
        <v>20952</v>
      </c>
      <c r="D3647" s="57">
        <v>3</v>
      </c>
      <c r="E3647" s="70">
        <v>85842</v>
      </c>
      <c r="F3647" s="56" t="s">
        <v>31969</v>
      </c>
      <c r="G3647" s="58"/>
    </row>
    <row r="3648" spans="1:7">
      <c r="A3648" s="55">
        <v>3645</v>
      </c>
      <c r="B3648" s="56" t="s">
        <v>31965</v>
      </c>
      <c r="C3648" s="56" t="s">
        <v>20952</v>
      </c>
      <c r="D3648" s="57">
        <v>2</v>
      </c>
      <c r="E3648" s="70">
        <v>85843</v>
      </c>
      <c r="F3648" s="56" t="s">
        <v>31970</v>
      </c>
      <c r="G3648" s="58"/>
    </row>
    <row r="3649" spans="1:7">
      <c r="A3649" s="55">
        <v>3646</v>
      </c>
      <c r="B3649" s="56" t="s">
        <v>31965</v>
      </c>
      <c r="C3649" s="56" t="s">
        <v>20952</v>
      </c>
      <c r="D3649" s="57">
        <v>1</v>
      </c>
      <c r="E3649" s="70">
        <v>85844</v>
      </c>
      <c r="F3649" s="56" t="s">
        <v>31971</v>
      </c>
      <c r="G3649" s="58"/>
    </row>
    <row r="3650" spans="1:7">
      <c r="A3650" s="55">
        <v>3647</v>
      </c>
      <c r="B3650" s="56" t="s">
        <v>31972</v>
      </c>
      <c r="C3650" s="56" t="s">
        <v>20952</v>
      </c>
      <c r="D3650" s="57">
        <v>14</v>
      </c>
      <c r="E3650" s="70">
        <v>60839</v>
      </c>
      <c r="F3650" s="56" t="s">
        <v>31973</v>
      </c>
      <c r="G3650" s="58"/>
    </row>
    <row r="3651" spans="1:7">
      <c r="A3651" s="55">
        <v>3648</v>
      </c>
      <c r="B3651" s="56" t="s">
        <v>31972</v>
      </c>
      <c r="C3651" s="56" t="s">
        <v>20952</v>
      </c>
      <c r="D3651" s="57">
        <v>2</v>
      </c>
      <c r="E3651" s="70">
        <v>80003</v>
      </c>
      <c r="F3651" s="56" t="s">
        <v>31974</v>
      </c>
      <c r="G3651" s="58"/>
    </row>
    <row r="3652" spans="1:7">
      <c r="A3652" s="55">
        <v>3649</v>
      </c>
      <c r="B3652" s="56" t="s">
        <v>31972</v>
      </c>
      <c r="C3652" s="56" t="s">
        <v>20952</v>
      </c>
      <c r="D3652" s="57">
        <v>8</v>
      </c>
      <c r="E3652" s="70">
        <v>262248</v>
      </c>
      <c r="F3652" s="56" t="s">
        <v>31975</v>
      </c>
      <c r="G3652" s="58"/>
    </row>
    <row r="3653" spans="1:7">
      <c r="A3653" s="55">
        <v>3650</v>
      </c>
      <c r="B3653" s="56" t="s">
        <v>31976</v>
      </c>
      <c r="C3653" s="56" t="s">
        <v>20952</v>
      </c>
      <c r="D3653" s="57">
        <v>7</v>
      </c>
      <c r="E3653" s="70">
        <v>17151</v>
      </c>
      <c r="F3653" s="56" t="s">
        <v>31977</v>
      </c>
      <c r="G3653" s="58"/>
    </row>
    <row r="3654" spans="1:7">
      <c r="A3654" s="55">
        <v>3651</v>
      </c>
      <c r="B3654" s="56" t="s">
        <v>31978</v>
      </c>
      <c r="C3654" s="56" t="s">
        <v>20952</v>
      </c>
      <c r="D3654" s="57">
        <v>6</v>
      </c>
      <c r="E3654" s="70">
        <v>70506</v>
      </c>
      <c r="F3654" s="56" t="s">
        <v>31979</v>
      </c>
      <c r="G3654" s="58"/>
    </row>
    <row r="3655" spans="1:7">
      <c r="A3655" s="55">
        <v>3652</v>
      </c>
      <c r="B3655" s="56" t="s">
        <v>31978</v>
      </c>
      <c r="C3655" s="56" t="s">
        <v>20952</v>
      </c>
      <c r="D3655" s="57">
        <v>7</v>
      </c>
      <c r="E3655" s="70">
        <v>70549</v>
      </c>
      <c r="F3655" s="56" t="s">
        <v>31980</v>
      </c>
      <c r="G3655" s="58"/>
    </row>
    <row r="3656" spans="1:7">
      <c r="A3656" s="55">
        <v>3653</v>
      </c>
      <c r="B3656" s="56" t="s">
        <v>31978</v>
      </c>
      <c r="C3656" s="56" t="s">
        <v>20952</v>
      </c>
      <c r="D3656" s="57">
        <v>2</v>
      </c>
      <c r="E3656" s="70">
        <v>70681</v>
      </c>
      <c r="F3656" s="56" t="s">
        <v>31981</v>
      </c>
      <c r="G3656" s="58"/>
    </row>
    <row r="3657" spans="1:7" ht="30">
      <c r="A3657" s="55">
        <v>3654</v>
      </c>
      <c r="B3657" s="56" t="s">
        <v>31982</v>
      </c>
      <c r="C3657" s="56" t="s">
        <v>20952</v>
      </c>
      <c r="D3657" s="57">
        <v>2</v>
      </c>
      <c r="E3657" s="70">
        <v>121824</v>
      </c>
      <c r="F3657" s="56" t="s">
        <v>31983</v>
      </c>
      <c r="G3657" s="58"/>
    </row>
    <row r="3658" spans="1:7">
      <c r="A3658" s="55">
        <v>3655</v>
      </c>
      <c r="B3658" s="56" t="s">
        <v>31984</v>
      </c>
      <c r="C3658" s="56" t="s">
        <v>20952</v>
      </c>
      <c r="D3658" s="57">
        <v>13</v>
      </c>
      <c r="E3658" s="70">
        <v>18335</v>
      </c>
      <c r="F3658" s="56" t="s">
        <v>31985</v>
      </c>
      <c r="G3658" s="58"/>
    </row>
    <row r="3659" spans="1:7">
      <c r="A3659" s="55">
        <v>3656</v>
      </c>
      <c r="B3659" s="56" t="s">
        <v>31984</v>
      </c>
      <c r="C3659" s="56" t="s">
        <v>20952</v>
      </c>
      <c r="D3659" s="57">
        <v>6</v>
      </c>
      <c r="E3659" s="70">
        <v>18745</v>
      </c>
      <c r="F3659" s="56" t="s">
        <v>31986</v>
      </c>
      <c r="G3659" s="58"/>
    </row>
    <row r="3660" spans="1:7">
      <c r="A3660" s="55">
        <v>3657</v>
      </c>
      <c r="B3660" s="56" t="s">
        <v>31984</v>
      </c>
      <c r="C3660" s="56" t="s">
        <v>20952</v>
      </c>
      <c r="D3660" s="57">
        <v>9</v>
      </c>
      <c r="E3660" s="70">
        <v>22509</v>
      </c>
      <c r="F3660" s="56" t="s">
        <v>31987</v>
      </c>
      <c r="G3660" s="58"/>
    </row>
    <row r="3661" spans="1:7">
      <c r="A3661" s="55">
        <v>3658</v>
      </c>
      <c r="B3661" s="56" t="s">
        <v>31984</v>
      </c>
      <c r="C3661" s="56" t="s">
        <v>20952</v>
      </c>
      <c r="D3661" s="57">
        <v>4</v>
      </c>
      <c r="E3661" s="70">
        <v>22594</v>
      </c>
      <c r="F3661" s="56" t="s">
        <v>31988</v>
      </c>
      <c r="G3661" s="58"/>
    </row>
    <row r="3662" spans="1:7">
      <c r="A3662" s="55">
        <v>3659</v>
      </c>
      <c r="B3662" s="56" t="s">
        <v>31984</v>
      </c>
      <c r="C3662" s="56" t="s">
        <v>20952</v>
      </c>
      <c r="D3662" s="57">
        <v>2</v>
      </c>
      <c r="E3662" s="70">
        <v>25067</v>
      </c>
      <c r="F3662" s="56" t="s">
        <v>31989</v>
      </c>
      <c r="G3662" s="58"/>
    </row>
    <row r="3663" spans="1:7" ht="30">
      <c r="A3663" s="55">
        <v>3660</v>
      </c>
      <c r="B3663" s="56" t="s">
        <v>31990</v>
      </c>
      <c r="C3663" s="56" t="s">
        <v>20952</v>
      </c>
      <c r="D3663" s="57">
        <v>17</v>
      </c>
      <c r="E3663" s="70">
        <v>35208</v>
      </c>
      <c r="F3663" s="56" t="s">
        <v>31991</v>
      </c>
      <c r="G3663" s="58"/>
    </row>
    <row r="3664" spans="1:7">
      <c r="A3664" s="55">
        <v>3661</v>
      </c>
      <c r="B3664" s="56" t="s">
        <v>31990</v>
      </c>
      <c r="C3664" s="56" t="s">
        <v>20952</v>
      </c>
      <c r="D3664" s="57">
        <v>6</v>
      </c>
      <c r="E3664" s="70">
        <v>38999</v>
      </c>
      <c r="F3664" s="56" t="s">
        <v>31992</v>
      </c>
      <c r="G3664" s="58"/>
    </row>
    <row r="3665" spans="1:7">
      <c r="A3665" s="55">
        <v>3662</v>
      </c>
      <c r="B3665" s="56" t="s">
        <v>31990</v>
      </c>
      <c r="C3665" s="56" t="s">
        <v>20952</v>
      </c>
      <c r="D3665" s="57">
        <v>6</v>
      </c>
      <c r="E3665" s="70">
        <v>39746</v>
      </c>
      <c r="F3665" s="56" t="s">
        <v>31993</v>
      </c>
      <c r="G3665" s="58"/>
    </row>
    <row r="3666" spans="1:7" s="59" customFormat="1">
      <c r="A3666" s="55">
        <v>3663</v>
      </c>
      <c r="B3666" s="56" t="s">
        <v>31990</v>
      </c>
      <c r="C3666" s="56" t="s">
        <v>20952</v>
      </c>
      <c r="D3666" s="57">
        <v>4</v>
      </c>
      <c r="E3666" s="70">
        <v>39747</v>
      </c>
      <c r="F3666" s="56" t="s">
        <v>31994</v>
      </c>
    </row>
    <row r="3667" spans="1:7">
      <c r="A3667" s="55">
        <v>3664</v>
      </c>
      <c r="B3667" s="56" t="s">
        <v>31990</v>
      </c>
      <c r="C3667" s="56" t="s">
        <v>20952</v>
      </c>
      <c r="D3667" s="57">
        <v>2</v>
      </c>
      <c r="E3667" s="70">
        <v>53948</v>
      </c>
      <c r="F3667" s="56" t="s">
        <v>31995</v>
      </c>
      <c r="G3667" s="58"/>
    </row>
    <row r="3668" spans="1:7" ht="30">
      <c r="A3668" s="55">
        <v>3665</v>
      </c>
      <c r="B3668" s="56" t="s">
        <v>31990</v>
      </c>
      <c r="C3668" s="56" t="s">
        <v>20952</v>
      </c>
      <c r="D3668" s="57">
        <v>15</v>
      </c>
      <c r="E3668" s="70">
        <v>133953</v>
      </c>
      <c r="F3668" s="56" t="s">
        <v>31996</v>
      </c>
      <c r="G3668" s="58"/>
    </row>
    <row r="3669" spans="1:7">
      <c r="A3669" s="55">
        <v>3666</v>
      </c>
      <c r="B3669" s="56" t="s">
        <v>31990</v>
      </c>
      <c r="C3669" s="56" t="s">
        <v>20952</v>
      </c>
      <c r="D3669" s="57">
        <v>2</v>
      </c>
      <c r="E3669" s="70">
        <v>262533</v>
      </c>
      <c r="F3669" s="56" t="s">
        <v>31997</v>
      </c>
      <c r="G3669" s="58"/>
    </row>
    <row r="3670" spans="1:7">
      <c r="A3670" s="55">
        <v>3667</v>
      </c>
      <c r="B3670" s="56" t="s">
        <v>31998</v>
      </c>
      <c r="C3670" s="56" t="s">
        <v>20952</v>
      </c>
      <c r="D3670" s="57">
        <v>8</v>
      </c>
      <c r="E3670" s="70">
        <v>31717</v>
      </c>
      <c r="F3670" s="56" t="s">
        <v>25263</v>
      </c>
      <c r="G3670" s="58"/>
    </row>
    <row r="3671" spans="1:7">
      <c r="A3671" s="55">
        <v>3668</v>
      </c>
      <c r="B3671" s="56" t="s">
        <v>31998</v>
      </c>
      <c r="C3671" s="56" t="s">
        <v>20952</v>
      </c>
      <c r="D3671" s="57">
        <v>11</v>
      </c>
      <c r="E3671" s="70">
        <v>31729</v>
      </c>
      <c r="F3671" s="56" t="s">
        <v>31999</v>
      </c>
      <c r="G3671" s="58"/>
    </row>
    <row r="3672" spans="1:7">
      <c r="A3672" s="55">
        <v>3669</v>
      </c>
      <c r="B3672" s="56" t="s">
        <v>31998</v>
      </c>
      <c r="C3672" s="56" t="s">
        <v>20952</v>
      </c>
      <c r="D3672" s="57">
        <v>21</v>
      </c>
      <c r="E3672" s="70">
        <v>34265</v>
      </c>
      <c r="F3672" s="56" t="s">
        <v>32000</v>
      </c>
      <c r="G3672" s="58"/>
    </row>
    <row r="3673" spans="1:7">
      <c r="A3673" s="55">
        <v>3670</v>
      </c>
      <c r="B3673" s="56" t="s">
        <v>31998</v>
      </c>
      <c r="C3673" s="56" t="s">
        <v>20952</v>
      </c>
      <c r="D3673" s="57">
        <v>21</v>
      </c>
      <c r="E3673" s="70">
        <v>34266</v>
      </c>
      <c r="F3673" s="56" t="s">
        <v>32001</v>
      </c>
      <c r="G3673" s="58"/>
    </row>
    <row r="3674" spans="1:7">
      <c r="A3674" s="55">
        <v>3671</v>
      </c>
      <c r="B3674" s="56" t="s">
        <v>31998</v>
      </c>
      <c r="C3674" s="56" t="s">
        <v>20952</v>
      </c>
      <c r="D3674" s="57">
        <v>11</v>
      </c>
      <c r="E3674" s="70">
        <v>263961</v>
      </c>
      <c r="F3674" s="56" t="s">
        <v>31920</v>
      </c>
      <c r="G3674" s="58"/>
    </row>
    <row r="3675" spans="1:7" ht="30">
      <c r="A3675" s="55">
        <v>3672</v>
      </c>
      <c r="B3675" s="56" t="s">
        <v>32007</v>
      </c>
      <c r="C3675" s="56" t="s">
        <v>20952</v>
      </c>
      <c r="D3675" s="57">
        <v>14</v>
      </c>
      <c r="E3675" s="70">
        <v>14934</v>
      </c>
      <c r="F3675" s="56" t="s">
        <v>32008</v>
      </c>
      <c r="G3675" s="58"/>
    </row>
    <row r="3676" spans="1:7">
      <c r="A3676" s="55">
        <v>3673</v>
      </c>
      <c r="B3676" s="56" t="s">
        <v>32007</v>
      </c>
      <c r="C3676" s="56" t="s">
        <v>20952</v>
      </c>
      <c r="D3676" s="57">
        <v>6</v>
      </c>
      <c r="E3676" s="70">
        <v>14954</v>
      </c>
      <c r="F3676" s="56" t="s">
        <v>32009</v>
      </c>
      <c r="G3676" s="58"/>
    </row>
    <row r="3677" spans="1:7" ht="30">
      <c r="A3677" s="55">
        <v>3674</v>
      </c>
      <c r="B3677" s="56" t="s">
        <v>32007</v>
      </c>
      <c r="C3677" s="56" t="s">
        <v>20952</v>
      </c>
      <c r="D3677" s="57">
        <v>6</v>
      </c>
      <c r="E3677" s="70">
        <v>14973</v>
      </c>
      <c r="F3677" s="56" t="s">
        <v>32010</v>
      </c>
      <c r="G3677" s="58"/>
    </row>
    <row r="3678" spans="1:7">
      <c r="A3678" s="55">
        <v>3675</v>
      </c>
      <c r="B3678" s="56" t="s">
        <v>32007</v>
      </c>
      <c r="C3678" s="56" t="s">
        <v>20952</v>
      </c>
      <c r="D3678" s="57">
        <v>10</v>
      </c>
      <c r="E3678" s="70">
        <v>133647</v>
      </c>
      <c r="F3678" s="56" t="s">
        <v>32011</v>
      </c>
      <c r="G3678" s="58"/>
    </row>
    <row r="3679" spans="1:7">
      <c r="A3679" s="55">
        <v>3676</v>
      </c>
      <c r="B3679" s="56" t="s">
        <v>32012</v>
      </c>
      <c r="C3679" s="56" t="s">
        <v>20952</v>
      </c>
      <c r="D3679" s="57">
        <v>2</v>
      </c>
      <c r="E3679" s="70">
        <v>121761</v>
      </c>
      <c r="F3679" s="56" t="s">
        <v>32013</v>
      </c>
      <c r="G3679" s="58"/>
    </row>
    <row r="3680" spans="1:7">
      <c r="A3680" s="55">
        <v>3677</v>
      </c>
      <c r="B3680" s="56" t="s">
        <v>32014</v>
      </c>
      <c r="C3680" s="56" t="s">
        <v>20952</v>
      </c>
      <c r="D3680" s="57">
        <v>7</v>
      </c>
      <c r="E3680" s="70">
        <v>3025</v>
      </c>
      <c r="F3680" s="56" t="s">
        <v>32015</v>
      </c>
      <c r="G3680" s="58"/>
    </row>
    <row r="3681" spans="1:7">
      <c r="A3681" s="55">
        <v>3678</v>
      </c>
      <c r="B3681" s="56" t="s">
        <v>32014</v>
      </c>
      <c r="C3681" s="56" t="s">
        <v>20952</v>
      </c>
      <c r="D3681" s="57">
        <v>10</v>
      </c>
      <c r="E3681" s="70">
        <v>16820</v>
      </c>
      <c r="F3681" s="56" t="s">
        <v>32016</v>
      </c>
      <c r="G3681" s="58"/>
    </row>
    <row r="3682" spans="1:7">
      <c r="A3682" s="55">
        <v>3679</v>
      </c>
      <c r="B3682" s="56" t="s">
        <v>32014</v>
      </c>
      <c r="C3682" s="56" t="s">
        <v>20952</v>
      </c>
      <c r="D3682" s="57">
        <v>5</v>
      </c>
      <c r="E3682" s="70">
        <v>17041</v>
      </c>
      <c r="F3682" s="56" t="s">
        <v>32017</v>
      </c>
      <c r="G3682" s="58"/>
    </row>
    <row r="3683" spans="1:7">
      <c r="A3683" s="55">
        <v>3680</v>
      </c>
      <c r="B3683" s="56" t="s">
        <v>32018</v>
      </c>
      <c r="C3683" s="56" t="s">
        <v>20952</v>
      </c>
      <c r="D3683" s="57">
        <v>8</v>
      </c>
      <c r="E3683" s="70">
        <v>4775</v>
      </c>
      <c r="F3683" s="56" t="s">
        <v>32019</v>
      </c>
      <c r="G3683" s="58"/>
    </row>
    <row r="3684" spans="1:7">
      <c r="A3684" s="55">
        <v>3681</v>
      </c>
      <c r="B3684" s="56" t="s">
        <v>32018</v>
      </c>
      <c r="C3684" s="56" t="s">
        <v>20952</v>
      </c>
      <c r="D3684" s="57">
        <v>2</v>
      </c>
      <c r="E3684" s="70">
        <v>59561</v>
      </c>
      <c r="F3684" s="56" t="s">
        <v>32020</v>
      </c>
      <c r="G3684" s="58"/>
    </row>
    <row r="3685" spans="1:7">
      <c r="A3685" s="55">
        <v>3682</v>
      </c>
      <c r="B3685" s="56" t="s">
        <v>32021</v>
      </c>
      <c r="C3685" s="56" t="s">
        <v>20952</v>
      </c>
      <c r="D3685" s="57">
        <v>5</v>
      </c>
      <c r="E3685" s="70">
        <v>72356</v>
      </c>
      <c r="F3685" s="56" t="s">
        <v>32022</v>
      </c>
      <c r="G3685" s="58"/>
    </row>
    <row r="3686" spans="1:7">
      <c r="A3686" s="55">
        <v>3683</v>
      </c>
      <c r="B3686" s="56" t="s">
        <v>32021</v>
      </c>
      <c r="C3686" s="56" t="s">
        <v>20952</v>
      </c>
      <c r="D3686" s="57">
        <v>5</v>
      </c>
      <c r="E3686" s="70">
        <v>73092</v>
      </c>
      <c r="F3686" s="56" t="s">
        <v>32023</v>
      </c>
      <c r="G3686" s="58"/>
    </row>
    <row r="3687" spans="1:7">
      <c r="A3687" s="55">
        <v>3684</v>
      </c>
      <c r="B3687" s="56" t="s">
        <v>32021</v>
      </c>
      <c r="C3687" s="56" t="s">
        <v>20952</v>
      </c>
      <c r="D3687" s="57">
        <v>6</v>
      </c>
      <c r="E3687" s="70">
        <v>74790</v>
      </c>
      <c r="F3687" s="56" t="s">
        <v>32024</v>
      </c>
      <c r="G3687" s="58"/>
    </row>
    <row r="3688" spans="1:7">
      <c r="A3688" s="55">
        <v>3685</v>
      </c>
      <c r="B3688" s="56" t="s">
        <v>32021</v>
      </c>
      <c r="C3688" s="56" t="s">
        <v>20952</v>
      </c>
      <c r="D3688" s="57">
        <v>14</v>
      </c>
      <c r="E3688" s="70">
        <v>80633</v>
      </c>
      <c r="F3688" s="56" t="s">
        <v>32025</v>
      </c>
      <c r="G3688" s="58"/>
    </row>
    <row r="3689" spans="1:7">
      <c r="A3689" s="55">
        <v>3686</v>
      </c>
      <c r="B3689" s="56" t="s">
        <v>32026</v>
      </c>
      <c r="C3689" s="56" t="s">
        <v>20952</v>
      </c>
      <c r="D3689" s="57">
        <v>4</v>
      </c>
      <c r="E3689" s="70">
        <v>63405</v>
      </c>
      <c r="F3689" s="56" t="s">
        <v>32027</v>
      </c>
      <c r="G3689" s="58"/>
    </row>
    <row r="3690" spans="1:7">
      <c r="A3690" s="55">
        <v>3687</v>
      </c>
      <c r="B3690" s="56" t="s">
        <v>32028</v>
      </c>
      <c r="C3690" s="56" t="s">
        <v>20952</v>
      </c>
      <c r="D3690" s="57">
        <v>6</v>
      </c>
      <c r="E3690" s="70">
        <v>41790</v>
      </c>
      <c r="F3690" s="56" t="s">
        <v>32029</v>
      </c>
      <c r="G3690" s="58"/>
    </row>
    <row r="3691" spans="1:7">
      <c r="A3691" s="55">
        <v>3688</v>
      </c>
      <c r="B3691" s="56" t="s">
        <v>32028</v>
      </c>
      <c r="C3691" s="56" t="s">
        <v>20952</v>
      </c>
      <c r="D3691" s="57">
        <v>4</v>
      </c>
      <c r="E3691" s="70">
        <v>41791</v>
      </c>
      <c r="F3691" s="56" t="s">
        <v>32030</v>
      </c>
      <c r="G3691" s="58"/>
    </row>
    <row r="3692" spans="1:7">
      <c r="A3692" s="55">
        <v>3689</v>
      </c>
      <c r="B3692" s="56" t="s">
        <v>32031</v>
      </c>
      <c r="C3692" s="56" t="s">
        <v>20952</v>
      </c>
      <c r="D3692" s="57">
        <v>11</v>
      </c>
      <c r="E3692" s="70">
        <v>11101</v>
      </c>
      <c r="F3692" s="56" t="s">
        <v>32032</v>
      </c>
      <c r="G3692" s="58"/>
    </row>
    <row r="3693" spans="1:7" ht="30">
      <c r="A3693" s="55">
        <v>3690</v>
      </c>
      <c r="B3693" s="56" t="s">
        <v>32031</v>
      </c>
      <c r="C3693" s="56" t="s">
        <v>20952</v>
      </c>
      <c r="D3693" s="57">
        <v>10</v>
      </c>
      <c r="E3693" s="70">
        <v>11118</v>
      </c>
      <c r="F3693" s="56" t="s">
        <v>32033</v>
      </c>
      <c r="G3693" s="58"/>
    </row>
    <row r="3694" spans="1:7">
      <c r="A3694" s="55">
        <v>3691</v>
      </c>
      <c r="B3694" s="56" t="s">
        <v>32034</v>
      </c>
      <c r="C3694" s="56" t="s">
        <v>20952</v>
      </c>
      <c r="D3694" s="57">
        <v>11</v>
      </c>
      <c r="E3694" s="70">
        <v>12206</v>
      </c>
      <c r="F3694" s="56" t="s">
        <v>32035</v>
      </c>
      <c r="G3694" s="58"/>
    </row>
    <row r="3695" spans="1:7">
      <c r="A3695" s="55">
        <v>3692</v>
      </c>
      <c r="B3695" s="56" t="s">
        <v>32036</v>
      </c>
      <c r="C3695" s="56" t="s">
        <v>20952</v>
      </c>
      <c r="D3695" s="57">
        <v>8</v>
      </c>
      <c r="E3695" s="70">
        <v>29065</v>
      </c>
      <c r="F3695" s="56" t="s">
        <v>32037</v>
      </c>
      <c r="G3695" s="58"/>
    </row>
    <row r="3696" spans="1:7">
      <c r="A3696" s="55">
        <v>3693</v>
      </c>
      <c r="B3696" s="56" t="s">
        <v>32036</v>
      </c>
      <c r="C3696" s="56" t="s">
        <v>20952</v>
      </c>
      <c r="D3696" s="57">
        <v>1</v>
      </c>
      <c r="E3696" s="70">
        <v>83807</v>
      </c>
      <c r="F3696" s="56" t="s">
        <v>32038</v>
      </c>
      <c r="G3696" s="58"/>
    </row>
    <row r="3697" spans="1:7">
      <c r="A3697" s="55">
        <v>3694</v>
      </c>
      <c r="B3697" s="56" t="s">
        <v>32036</v>
      </c>
      <c r="C3697" s="56" t="s">
        <v>20952</v>
      </c>
      <c r="D3697" s="57">
        <v>4</v>
      </c>
      <c r="E3697" s="70">
        <v>84067</v>
      </c>
      <c r="F3697" s="56" t="s">
        <v>32039</v>
      </c>
      <c r="G3697" s="58"/>
    </row>
    <row r="3698" spans="1:7">
      <c r="A3698" s="55">
        <v>3695</v>
      </c>
      <c r="B3698" s="56" t="s">
        <v>32043</v>
      </c>
      <c r="C3698" s="56" t="s">
        <v>20952</v>
      </c>
      <c r="D3698" s="57">
        <v>5</v>
      </c>
      <c r="E3698" s="70">
        <v>11926</v>
      </c>
      <c r="F3698" s="56" t="s">
        <v>32044</v>
      </c>
      <c r="G3698" s="58"/>
    </row>
    <row r="3699" spans="1:7">
      <c r="A3699" s="55">
        <v>3696</v>
      </c>
      <c r="B3699" s="56" t="s">
        <v>32043</v>
      </c>
      <c r="C3699" s="56" t="s">
        <v>20952</v>
      </c>
      <c r="D3699" s="57">
        <v>13</v>
      </c>
      <c r="E3699" s="70">
        <v>262912</v>
      </c>
      <c r="F3699" s="56" t="s">
        <v>32045</v>
      </c>
      <c r="G3699" s="58"/>
    </row>
    <row r="3700" spans="1:7">
      <c r="A3700" s="55">
        <v>3697</v>
      </c>
      <c r="B3700" s="56" t="s">
        <v>32046</v>
      </c>
      <c r="C3700" s="56" t="s">
        <v>20952</v>
      </c>
      <c r="D3700" s="57">
        <v>5</v>
      </c>
      <c r="E3700" s="70">
        <v>4330</v>
      </c>
      <c r="F3700" s="56" t="s">
        <v>32047</v>
      </c>
      <c r="G3700" s="58"/>
    </row>
    <row r="3701" spans="1:7">
      <c r="A3701" s="55">
        <v>3698</v>
      </c>
      <c r="B3701" s="56" t="s">
        <v>32046</v>
      </c>
      <c r="C3701" s="56" t="s">
        <v>20952</v>
      </c>
      <c r="D3701" s="57">
        <v>17</v>
      </c>
      <c r="E3701" s="70">
        <v>4346</v>
      </c>
      <c r="F3701" s="56" t="s">
        <v>32048</v>
      </c>
      <c r="G3701" s="58"/>
    </row>
    <row r="3702" spans="1:7">
      <c r="A3702" s="55">
        <v>3699</v>
      </c>
      <c r="B3702" s="56" t="s">
        <v>32046</v>
      </c>
      <c r="C3702" s="56" t="s">
        <v>20952</v>
      </c>
      <c r="D3702" s="57">
        <v>14</v>
      </c>
      <c r="E3702" s="70">
        <v>40655</v>
      </c>
      <c r="F3702" s="56" t="s">
        <v>32049</v>
      </c>
      <c r="G3702" s="58"/>
    </row>
    <row r="3703" spans="1:7">
      <c r="A3703" s="55">
        <v>3700</v>
      </c>
      <c r="B3703" s="56" t="s">
        <v>32046</v>
      </c>
      <c r="C3703" s="56" t="s">
        <v>20952</v>
      </c>
      <c r="D3703" s="57">
        <v>17</v>
      </c>
      <c r="E3703" s="70">
        <v>40827</v>
      </c>
      <c r="F3703" s="56" t="s">
        <v>32050</v>
      </c>
      <c r="G3703" s="58"/>
    </row>
    <row r="3704" spans="1:7" ht="30">
      <c r="A3704" s="55">
        <v>3701</v>
      </c>
      <c r="B3704" s="56" t="s">
        <v>32046</v>
      </c>
      <c r="C3704" s="56" t="s">
        <v>20952</v>
      </c>
      <c r="D3704" s="57">
        <v>2</v>
      </c>
      <c r="E3704" s="70">
        <v>65136</v>
      </c>
      <c r="F3704" s="56" t="s">
        <v>32051</v>
      </c>
      <c r="G3704" s="58"/>
    </row>
    <row r="3705" spans="1:7" ht="30">
      <c r="A3705" s="55">
        <v>3702</v>
      </c>
      <c r="B3705" s="56" t="s">
        <v>32046</v>
      </c>
      <c r="C3705" s="56" t="s">
        <v>20952</v>
      </c>
      <c r="D3705" s="57">
        <v>5</v>
      </c>
      <c r="E3705" s="70">
        <v>66295</v>
      </c>
      <c r="F3705" s="56" t="s">
        <v>32052</v>
      </c>
      <c r="G3705" s="58"/>
    </row>
    <row r="3706" spans="1:7">
      <c r="A3706" s="55">
        <v>3703</v>
      </c>
      <c r="B3706" s="56" t="s">
        <v>32046</v>
      </c>
      <c r="C3706" s="56" t="s">
        <v>20952</v>
      </c>
      <c r="D3706" s="57">
        <v>10</v>
      </c>
      <c r="E3706" s="70">
        <v>66470</v>
      </c>
      <c r="F3706" s="56" t="s">
        <v>32053</v>
      </c>
      <c r="G3706" s="58"/>
    </row>
    <row r="3707" spans="1:7">
      <c r="A3707" s="55">
        <v>3704</v>
      </c>
      <c r="B3707" s="56" t="s">
        <v>32054</v>
      </c>
      <c r="C3707" s="56" t="s">
        <v>20952</v>
      </c>
      <c r="D3707" s="57">
        <v>4</v>
      </c>
      <c r="E3707" s="70">
        <v>55712</v>
      </c>
      <c r="F3707" s="56" t="s">
        <v>32055</v>
      </c>
      <c r="G3707" s="58"/>
    </row>
    <row r="3708" spans="1:7">
      <c r="A3708" s="55">
        <v>3705</v>
      </c>
      <c r="B3708" s="56" t="s">
        <v>32054</v>
      </c>
      <c r="C3708" s="56" t="s">
        <v>20952</v>
      </c>
      <c r="D3708" s="57">
        <v>2</v>
      </c>
      <c r="E3708" s="70">
        <v>56404</v>
      </c>
      <c r="F3708" s="56" t="s">
        <v>32056</v>
      </c>
      <c r="G3708" s="58"/>
    </row>
    <row r="3709" spans="1:7">
      <c r="A3709" s="55">
        <v>3706</v>
      </c>
      <c r="B3709" s="56" t="s">
        <v>32057</v>
      </c>
      <c r="C3709" s="56" t="s">
        <v>20952</v>
      </c>
      <c r="D3709" s="57">
        <v>4</v>
      </c>
      <c r="E3709" s="70">
        <v>57715</v>
      </c>
      <c r="F3709" s="56" t="s">
        <v>32058</v>
      </c>
      <c r="G3709" s="58"/>
    </row>
    <row r="3710" spans="1:7">
      <c r="A3710" s="55">
        <v>3707</v>
      </c>
      <c r="B3710" s="56" t="s">
        <v>32057</v>
      </c>
      <c r="C3710" s="56" t="s">
        <v>20952</v>
      </c>
      <c r="D3710" s="57">
        <v>11</v>
      </c>
      <c r="E3710" s="70">
        <v>80417</v>
      </c>
      <c r="F3710" s="56" t="s">
        <v>32059</v>
      </c>
      <c r="G3710" s="58"/>
    </row>
    <row r="3711" spans="1:7">
      <c r="A3711" s="55">
        <v>3708</v>
      </c>
      <c r="B3711" s="56" t="s">
        <v>32060</v>
      </c>
      <c r="C3711" s="56" t="s">
        <v>20952</v>
      </c>
      <c r="D3711" s="57">
        <v>2</v>
      </c>
      <c r="E3711" s="70">
        <v>69059</v>
      </c>
      <c r="F3711" s="56" t="s">
        <v>20248</v>
      </c>
      <c r="G3711" s="58"/>
    </row>
    <row r="3712" spans="1:7">
      <c r="A3712" s="55">
        <v>3709</v>
      </c>
      <c r="B3712" s="56" t="s">
        <v>32060</v>
      </c>
      <c r="C3712" s="56" t="s">
        <v>20952</v>
      </c>
      <c r="D3712" s="57">
        <v>2</v>
      </c>
      <c r="E3712" s="70">
        <v>73865</v>
      </c>
      <c r="F3712" s="56" t="s">
        <v>32061</v>
      </c>
      <c r="G3712" s="58"/>
    </row>
    <row r="3713" spans="1:7">
      <c r="A3713" s="55">
        <v>3710</v>
      </c>
      <c r="B3713" s="56" t="s">
        <v>32062</v>
      </c>
      <c r="C3713" s="56" t="s">
        <v>20952</v>
      </c>
      <c r="D3713" s="57">
        <v>7</v>
      </c>
      <c r="E3713" s="70">
        <v>15193</v>
      </c>
      <c r="F3713" s="56" t="s">
        <v>32063</v>
      </c>
      <c r="G3713" s="58"/>
    </row>
    <row r="3714" spans="1:7">
      <c r="A3714" s="55">
        <v>3711</v>
      </c>
      <c r="B3714" s="56" t="s">
        <v>32062</v>
      </c>
      <c r="C3714" s="56" t="s">
        <v>20952</v>
      </c>
      <c r="D3714" s="57">
        <v>9</v>
      </c>
      <c r="E3714" s="70">
        <v>24410</v>
      </c>
      <c r="F3714" s="56" t="s">
        <v>32064</v>
      </c>
      <c r="G3714" s="58"/>
    </row>
    <row r="3715" spans="1:7">
      <c r="A3715" s="55">
        <v>3712</v>
      </c>
      <c r="B3715" s="56" t="s">
        <v>32062</v>
      </c>
      <c r="C3715" s="56" t="s">
        <v>20952</v>
      </c>
      <c r="D3715" s="57">
        <v>7</v>
      </c>
      <c r="E3715" s="70">
        <v>262328</v>
      </c>
      <c r="F3715" s="56" t="s">
        <v>32065</v>
      </c>
      <c r="G3715" s="58"/>
    </row>
    <row r="3716" spans="1:7">
      <c r="A3716" s="55">
        <v>3713</v>
      </c>
      <c r="B3716" s="56" t="s">
        <v>32066</v>
      </c>
      <c r="C3716" s="56" t="s">
        <v>20952</v>
      </c>
      <c r="D3716" s="57">
        <v>2</v>
      </c>
      <c r="E3716" s="70">
        <v>82573</v>
      </c>
      <c r="F3716" s="56" t="s">
        <v>32067</v>
      </c>
      <c r="G3716" s="58"/>
    </row>
    <row r="3717" spans="1:7">
      <c r="A3717" s="55">
        <v>3714</v>
      </c>
      <c r="B3717" s="56" t="s">
        <v>32066</v>
      </c>
      <c r="C3717" s="56" t="s">
        <v>20952</v>
      </c>
      <c r="D3717" s="57">
        <v>6</v>
      </c>
      <c r="E3717" s="70">
        <v>82575</v>
      </c>
      <c r="F3717" s="56" t="s">
        <v>32068</v>
      </c>
      <c r="G3717" s="58"/>
    </row>
    <row r="3718" spans="1:7">
      <c r="A3718" s="55">
        <v>3715</v>
      </c>
      <c r="B3718" s="56" t="s">
        <v>32069</v>
      </c>
      <c r="C3718" s="56" t="s">
        <v>20952</v>
      </c>
      <c r="D3718" s="57">
        <v>16</v>
      </c>
      <c r="E3718" s="70">
        <v>46656</v>
      </c>
      <c r="F3718" s="56" t="s">
        <v>32070</v>
      </c>
      <c r="G3718" s="58"/>
    </row>
    <row r="3719" spans="1:7">
      <c r="A3719" s="55">
        <v>3716</v>
      </c>
      <c r="B3719" s="56" t="s">
        <v>32069</v>
      </c>
      <c r="C3719" s="56" t="s">
        <v>20952</v>
      </c>
      <c r="D3719" s="57">
        <v>6</v>
      </c>
      <c r="E3719" s="70">
        <v>47153</v>
      </c>
      <c r="F3719" s="56" t="s">
        <v>32071</v>
      </c>
      <c r="G3719" s="58"/>
    </row>
    <row r="3720" spans="1:7">
      <c r="A3720" s="55">
        <v>3717</v>
      </c>
      <c r="B3720" s="56" t="s">
        <v>32072</v>
      </c>
      <c r="C3720" s="56" t="s">
        <v>20952</v>
      </c>
      <c r="D3720" s="57">
        <v>5</v>
      </c>
      <c r="E3720" s="70">
        <v>91134</v>
      </c>
      <c r="F3720" s="56" t="s">
        <v>32073</v>
      </c>
      <c r="G3720" s="58"/>
    </row>
    <row r="3721" spans="1:7">
      <c r="A3721" s="55">
        <v>3718</v>
      </c>
      <c r="B3721" s="56" t="s">
        <v>32072</v>
      </c>
      <c r="C3721" s="56" t="s">
        <v>20952</v>
      </c>
      <c r="D3721" s="57">
        <v>6</v>
      </c>
      <c r="E3721" s="70">
        <v>91135</v>
      </c>
      <c r="F3721" s="56" t="s">
        <v>32074</v>
      </c>
      <c r="G3721" s="58"/>
    </row>
    <row r="3722" spans="1:7">
      <c r="A3722" s="55">
        <v>3719</v>
      </c>
      <c r="B3722" s="56" t="s">
        <v>32072</v>
      </c>
      <c r="C3722" s="56" t="s">
        <v>20952</v>
      </c>
      <c r="D3722" s="57">
        <v>10</v>
      </c>
      <c r="E3722" s="70">
        <v>91136</v>
      </c>
      <c r="F3722" s="56" t="s">
        <v>32075</v>
      </c>
      <c r="G3722" s="58"/>
    </row>
    <row r="3723" spans="1:7">
      <c r="A3723" s="55">
        <v>3720</v>
      </c>
      <c r="B3723" s="56" t="s">
        <v>32072</v>
      </c>
      <c r="C3723" s="56" t="s">
        <v>20952</v>
      </c>
      <c r="D3723" s="57">
        <v>3</v>
      </c>
      <c r="E3723" s="70">
        <v>91138</v>
      </c>
      <c r="F3723" s="56" t="s">
        <v>32076</v>
      </c>
      <c r="G3723" s="58"/>
    </row>
    <row r="3724" spans="1:7">
      <c r="A3724" s="55">
        <v>3721</v>
      </c>
      <c r="B3724" s="56" t="s">
        <v>32077</v>
      </c>
      <c r="C3724" s="56" t="s">
        <v>20952</v>
      </c>
      <c r="D3724" s="57">
        <v>13</v>
      </c>
      <c r="E3724" s="70">
        <v>9981</v>
      </c>
      <c r="F3724" s="56" t="s">
        <v>32078</v>
      </c>
      <c r="G3724" s="58"/>
    </row>
    <row r="3725" spans="1:7" ht="30">
      <c r="A3725" s="55">
        <v>3722</v>
      </c>
      <c r="B3725" s="56" t="s">
        <v>32077</v>
      </c>
      <c r="C3725" s="56" t="s">
        <v>20952</v>
      </c>
      <c r="D3725" s="57">
        <v>20</v>
      </c>
      <c r="E3725" s="70">
        <v>11003</v>
      </c>
      <c r="F3725" s="56" t="s">
        <v>32079</v>
      </c>
      <c r="G3725" s="58"/>
    </row>
    <row r="3726" spans="1:7">
      <c r="A3726" s="55">
        <v>3723</v>
      </c>
      <c r="B3726" s="56" t="s">
        <v>32077</v>
      </c>
      <c r="C3726" s="56" t="s">
        <v>20952</v>
      </c>
      <c r="D3726" s="57">
        <v>4</v>
      </c>
      <c r="E3726" s="70">
        <v>11106</v>
      </c>
      <c r="F3726" s="56" t="s">
        <v>32080</v>
      </c>
      <c r="G3726" s="58"/>
    </row>
    <row r="3727" spans="1:7">
      <c r="A3727" s="55">
        <v>3724</v>
      </c>
      <c r="B3727" s="56" t="s">
        <v>32084</v>
      </c>
      <c r="C3727" s="56" t="s">
        <v>20952</v>
      </c>
      <c r="D3727" s="57">
        <v>7</v>
      </c>
      <c r="E3727" s="70">
        <v>22838</v>
      </c>
      <c r="F3727" s="56" t="s">
        <v>32085</v>
      </c>
      <c r="G3727" s="58"/>
    </row>
    <row r="3728" spans="1:7">
      <c r="A3728" s="55">
        <v>3725</v>
      </c>
      <c r="B3728" s="56" t="s">
        <v>32084</v>
      </c>
      <c r="C3728" s="56" t="s">
        <v>20952</v>
      </c>
      <c r="D3728" s="57">
        <v>11</v>
      </c>
      <c r="E3728" s="70">
        <v>28114</v>
      </c>
      <c r="F3728" s="56" t="s">
        <v>32086</v>
      </c>
      <c r="G3728" s="58"/>
    </row>
    <row r="3729" spans="1:7" ht="30">
      <c r="A3729" s="55">
        <v>3726</v>
      </c>
      <c r="B3729" s="56" t="s">
        <v>32087</v>
      </c>
      <c r="C3729" s="56" t="s">
        <v>20952</v>
      </c>
      <c r="D3729" s="57">
        <v>3</v>
      </c>
      <c r="E3729" s="70">
        <v>47177</v>
      </c>
      <c r="F3729" s="56" t="s">
        <v>32088</v>
      </c>
      <c r="G3729" s="58"/>
    </row>
    <row r="3730" spans="1:7">
      <c r="A3730" s="55">
        <v>3727</v>
      </c>
      <c r="B3730" s="56" t="s">
        <v>32089</v>
      </c>
      <c r="C3730" s="56" t="s">
        <v>20952</v>
      </c>
      <c r="D3730" s="57">
        <v>7</v>
      </c>
      <c r="E3730" s="70">
        <v>15773</v>
      </c>
      <c r="F3730" s="56" t="s">
        <v>32090</v>
      </c>
      <c r="G3730" s="58"/>
    </row>
    <row r="3731" spans="1:7">
      <c r="A3731" s="55">
        <v>3728</v>
      </c>
      <c r="B3731" s="56" t="s">
        <v>22644</v>
      </c>
      <c r="C3731" s="56" t="s">
        <v>20952</v>
      </c>
      <c r="D3731" s="57">
        <v>6</v>
      </c>
      <c r="E3731" s="70">
        <v>91657</v>
      </c>
      <c r="F3731" s="56" t="s">
        <v>22645</v>
      </c>
      <c r="G3731" s="58"/>
    </row>
    <row r="3732" spans="1:7">
      <c r="A3732" s="55">
        <v>3729</v>
      </c>
      <c r="B3732" s="56" t="s">
        <v>22644</v>
      </c>
      <c r="C3732" s="56" t="s">
        <v>20952</v>
      </c>
      <c r="D3732" s="57">
        <v>13</v>
      </c>
      <c r="E3732" s="70">
        <v>71703</v>
      </c>
      <c r="F3732" s="56" t="s">
        <v>32091</v>
      </c>
      <c r="G3732" s="58"/>
    </row>
    <row r="3733" spans="1:7">
      <c r="A3733" s="55">
        <v>3730</v>
      </c>
      <c r="B3733" s="56" t="s">
        <v>22644</v>
      </c>
      <c r="C3733" s="56" t="s">
        <v>20952</v>
      </c>
      <c r="D3733" s="57">
        <v>7</v>
      </c>
      <c r="E3733" s="70">
        <v>71704</v>
      </c>
      <c r="F3733" s="56" t="s">
        <v>32092</v>
      </c>
      <c r="G3733" s="58"/>
    </row>
    <row r="3734" spans="1:7">
      <c r="A3734" s="55">
        <v>3731</v>
      </c>
      <c r="B3734" s="56" t="s">
        <v>22644</v>
      </c>
      <c r="C3734" s="56" t="s">
        <v>20952</v>
      </c>
      <c r="D3734" s="57">
        <v>11</v>
      </c>
      <c r="E3734" s="70">
        <v>85889</v>
      </c>
      <c r="F3734" s="56" t="s">
        <v>32093</v>
      </c>
      <c r="G3734" s="58"/>
    </row>
    <row r="3735" spans="1:7" ht="30">
      <c r="A3735" s="55">
        <v>3732</v>
      </c>
      <c r="B3735" s="56" t="s">
        <v>22644</v>
      </c>
      <c r="C3735" s="56" t="s">
        <v>20952</v>
      </c>
      <c r="D3735" s="57">
        <v>4</v>
      </c>
      <c r="E3735" s="70">
        <v>91400</v>
      </c>
      <c r="F3735" s="56" t="s">
        <v>32094</v>
      </c>
      <c r="G3735" s="58"/>
    </row>
    <row r="3736" spans="1:7">
      <c r="A3736" s="55">
        <v>3733</v>
      </c>
      <c r="B3736" s="56" t="s">
        <v>22644</v>
      </c>
      <c r="C3736" s="56" t="s">
        <v>20952</v>
      </c>
      <c r="D3736" s="57">
        <v>26</v>
      </c>
      <c r="E3736" s="70">
        <v>124033</v>
      </c>
      <c r="F3736" s="56" t="s">
        <v>32096</v>
      </c>
      <c r="G3736" s="58"/>
    </row>
    <row r="3737" spans="1:7">
      <c r="A3737" s="55">
        <v>3734</v>
      </c>
      <c r="B3737" s="56" t="s">
        <v>32097</v>
      </c>
      <c r="C3737" s="56" t="s">
        <v>20952</v>
      </c>
      <c r="D3737" s="57">
        <v>20</v>
      </c>
      <c r="E3737" s="70">
        <v>57846</v>
      </c>
      <c r="F3737" s="56" t="s">
        <v>32098</v>
      </c>
      <c r="G3737" s="58"/>
    </row>
    <row r="3738" spans="1:7">
      <c r="A3738" s="55">
        <v>3735</v>
      </c>
      <c r="B3738" s="56" t="s">
        <v>32097</v>
      </c>
      <c r="C3738" s="56" t="s">
        <v>20952</v>
      </c>
      <c r="D3738" s="57">
        <v>1</v>
      </c>
      <c r="E3738" s="70">
        <v>60985</v>
      </c>
      <c r="F3738" s="56" t="s">
        <v>32099</v>
      </c>
      <c r="G3738" s="58"/>
    </row>
    <row r="3739" spans="1:7">
      <c r="A3739" s="55">
        <v>3736</v>
      </c>
      <c r="B3739" s="56" t="s">
        <v>32100</v>
      </c>
      <c r="C3739" s="56" t="s">
        <v>20952</v>
      </c>
      <c r="D3739" s="57">
        <v>13</v>
      </c>
      <c r="E3739" s="70">
        <v>20328</v>
      </c>
      <c r="F3739" s="56" t="s">
        <v>32101</v>
      </c>
      <c r="G3739" s="58"/>
    </row>
    <row r="3740" spans="1:7">
      <c r="A3740" s="55">
        <v>3737</v>
      </c>
      <c r="B3740" s="56" t="s">
        <v>32100</v>
      </c>
      <c r="C3740" s="56" t="s">
        <v>20952</v>
      </c>
      <c r="D3740" s="57">
        <v>10</v>
      </c>
      <c r="E3740" s="70">
        <v>23543</v>
      </c>
      <c r="F3740" s="56" t="s">
        <v>32102</v>
      </c>
      <c r="G3740" s="58"/>
    </row>
    <row r="3741" spans="1:7">
      <c r="A3741" s="55">
        <v>3738</v>
      </c>
      <c r="B3741" s="61" t="s">
        <v>32103</v>
      </c>
      <c r="C3741" s="61" t="s">
        <v>20952</v>
      </c>
      <c r="D3741" s="57">
        <v>3</v>
      </c>
      <c r="E3741" s="57">
        <v>72746</v>
      </c>
      <c r="F3741" s="65" t="s">
        <v>32104</v>
      </c>
      <c r="G3741" s="58"/>
    </row>
    <row r="3742" spans="1:7">
      <c r="A3742" s="55">
        <v>3739</v>
      </c>
      <c r="B3742" s="56" t="s">
        <v>32105</v>
      </c>
      <c r="C3742" s="56" t="s">
        <v>20952</v>
      </c>
      <c r="D3742" s="57">
        <v>7</v>
      </c>
      <c r="E3742" s="70">
        <v>30399</v>
      </c>
      <c r="F3742" s="56" t="s">
        <v>32106</v>
      </c>
      <c r="G3742" s="58"/>
    </row>
    <row r="3743" spans="1:7">
      <c r="A3743" s="55">
        <v>3740</v>
      </c>
      <c r="B3743" s="56" t="s">
        <v>32110</v>
      </c>
      <c r="C3743" s="56" t="s">
        <v>20952</v>
      </c>
      <c r="D3743" s="57">
        <v>14</v>
      </c>
      <c r="E3743" s="70">
        <v>16881</v>
      </c>
      <c r="F3743" s="56" t="s">
        <v>32111</v>
      </c>
      <c r="G3743" s="58"/>
    </row>
    <row r="3744" spans="1:7">
      <c r="A3744" s="55">
        <v>3741</v>
      </c>
      <c r="B3744" s="56" t="s">
        <v>32110</v>
      </c>
      <c r="C3744" s="56" t="s">
        <v>20952</v>
      </c>
      <c r="D3744" s="57">
        <v>13</v>
      </c>
      <c r="E3744" s="70">
        <v>16889</v>
      </c>
      <c r="F3744" s="56" t="s">
        <v>32112</v>
      </c>
      <c r="G3744" s="58"/>
    </row>
    <row r="3745" spans="1:7">
      <c r="A3745" s="55">
        <v>3742</v>
      </c>
      <c r="B3745" s="56" t="s">
        <v>32110</v>
      </c>
      <c r="C3745" s="56" t="s">
        <v>20952</v>
      </c>
      <c r="D3745" s="57">
        <v>7</v>
      </c>
      <c r="E3745" s="70">
        <v>26736</v>
      </c>
      <c r="F3745" s="56" t="s">
        <v>32113</v>
      </c>
      <c r="G3745" s="58"/>
    </row>
    <row r="3746" spans="1:7">
      <c r="A3746" s="55">
        <v>3743</v>
      </c>
      <c r="B3746" s="56" t="s">
        <v>32114</v>
      </c>
      <c r="C3746" s="56" t="s">
        <v>20952</v>
      </c>
      <c r="D3746" s="57">
        <v>6</v>
      </c>
      <c r="E3746" s="70">
        <v>58815</v>
      </c>
      <c r="F3746" s="56" t="s">
        <v>32115</v>
      </c>
      <c r="G3746" s="58"/>
    </row>
    <row r="3747" spans="1:7">
      <c r="A3747" s="55">
        <v>3744</v>
      </c>
      <c r="B3747" s="56" t="s">
        <v>32114</v>
      </c>
      <c r="C3747" s="56" t="s">
        <v>20952</v>
      </c>
      <c r="D3747" s="57">
        <v>6</v>
      </c>
      <c r="E3747" s="70">
        <v>58816</v>
      </c>
      <c r="F3747" s="56" t="s">
        <v>32116</v>
      </c>
      <c r="G3747" s="58"/>
    </row>
    <row r="3748" spans="1:7">
      <c r="A3748" s="55">
        <v>3745</v>
      </c>
      <c r="B3748" s="56" t="s">
        <v>32114</v>
      </c>
      <c r="C3748" s="56" t="s">
        <v>20952</v>
      </c>
      <c r="D3748" s="57">
        <v>6</v>
      </c>
      <c r="E3748" s="70">
        <v>58817</v>
      </c>
      <c r="F3748" s="56" t="s">
        <v>32117</v>
      </c>
      <c r="G3748" s="58"/>
    </row>
    <row r="3749" spans="1:7">
      <c r="A3749" s="55">
        <v>3746</v>
      </c>
      <c r="B3749" s="56" t="s">
        <v>32114</v>
      </c>
      <c r="C3749" s="56" t="s">
        <v>20952</v>
      </c>
      <c r="D3749" s="57">
        <v>7</v>
      </c>
      <c r="E3749" s="70">
        <v>58818</v>
      </c>
      <c r="F3749" s="56" t="s">
        <v>32118</v>
      </c>
      <c r="G3749" s="58"/>
    </row>
    <row r="3750" spans="1:7">
      <c r="A3750" s="55">
        <v>3747</v>
      </c>
      <c r="B3750" s="56" t="s">
        <v>32114</v>
      </c>
      <c r="C3750" s="56" t="s">
        <v>20952</v>
      </c>
      <c r="D3750" s="57">
        <v>7</v>
      </c>
      <c r="E3750" s="70">
        <v>58819</v>
      </c>
      <c r="F3750" s="56" t="s">
        <v>32119</v>
      </c>
      <c r="G3750" s="58"/>
    </row>
    <row r="3751" spans="1:7">
      <c r="A3751" s="55">
        <v>3748</v>
      </c>
      <c r="B3751" s="56" t="s">
        <v>32114</v>
      </c>
      <c r="C3751" s="56" t="s">
        <v>20952</v>
      </c>
      <c r="D3751" s="57">
        <v>2</v>
      </c>
      <c r="E3751" s="70">
        <v>69850</v>
      </c>
      <c r="F3751" s="56" t="s">
        <v>32120</v>
      </c>
      <c r="G3751" s="58"/>
    </row>
    <row r="3752" spans="1:7" ht="30">
      <c r="A3752" s="55">
        <v>3749</v>
      </c>
      <c r="B3752" s="56" t="s">
        <v>24621</v>
      </c>
      <c r="C3752" s="56" t="s">
        <v>20952</v>
      </c>
      <c r="D3752" s="57">
        <v>8</v>
      </c>
      <c r="E3752" s="70">
        <v>86835</v>
      </c>
      <c r="F3752" s="56" t="s">
        <v>32121</v>
      </c>
      <c r="G3752" s="58"/>
    </row>
    <row r="3753" spans="1:7" s="59" customFormat="1">
      <c r="A3753" s="55">
        <v>3750</v>
      </c>
      <c r="B3753" s="56" t="s">
        <v>24621</v>
      </c>
      <c r="C3753" s="56" t="s">
        <v>20952</v>
      </c>
      <c r="D3753" s="57">
        <v>10</v>
      </c>
      <c r="E3753" s="70">
        <v>86836</v>
      </c>
      <c r="F3753" s="56" t="s">
        <v>32122</v>
      </c>
    </row>
    <row r="3754" spans="1:7">
      <c r="A3754" s="55">
        <v>3751</v>
      </c>
      <c r="B3754" s="56" t="s">
        <v>32123</v>
      </c>
      <c r="C3754" s="56" t="s">
        <v>20952</v>
      </c>
      <c r="D3754" s="57">
        <v>9</v>
      </c>
      <c r="E3754" s="70">
        <v>81295</v>
      </c>
      <c r="F3754" s="56" t="s">
        <v>32124</v>
      </c>
      <c r="G3754" s="58"/>
    </row>
    <row r="3755" spans="1:7" ht="30">
      <c r="A3755" s="55">
        <v>3752</v>
      </c>
      <c r="B3755" s="56" t="s">
        <v>32123</v>
      </c>
      <c r="C3755" s="56" t="s">
        <v>20952</v>
      </c>
      <c r="D3755" s="57">
        <v>5</v>
      </c>
      <c r="E3755" s="70">
        <v>81296</v>
      </c>
      <c r="F3755" s="56" t="s">
        <v>32125</v>
      </c>
      <c r="G3755" s="58"/>
    </row>
    <row r="3756" spans="1:7">
      <c r="A3756" s="55">
        <v>3753</v>
      </c>
      <c r="B3756" s="56" t="s">
        <v>32123</v>
      </c>
      <c r="C3756" s="56" t="s">
        <v>20952</v>
      </c>
      <c r="D3756" s="57">
        <v>3</v>
      </c>
      <c r="E3756" s="70">
        <v>82686</v>
      </c>
      <c r="F3756" s="56" t="s">
        <v>32126</v>
      </c>
      <c r="G3756" s="58"/>
    </row>
    <row r="3757" spans="1:7">
      <c r="A3757" s="55">
        <v>3754</v>
      </c>
      <c r="B3757" s="56" t="s">
        <v>32123</v>
      </c>
      <c r="C3757" s="56" t="s">
        <v>20952</v>
      </c>
      <c r="D3757" s="57">
        <v>7</v>
      </c>
      <c r="E3757" s="70">
        <v>263472</v>
      </c>
      <c r="F3757" s="56" t="s">
        <v>32127</v>
      </c>
      <c r="G3757" s="58"/>
    </row>
    <row r="3758" spans="1:7">
      <c r="A3758" s="55">
        <v>3755</v>
      </c>
      <c r="B3758" s="56" t="s">
        <v>32128</v>
      </c>
      <c r="C3758" s="56" t="s">
        <v>20952</v>
      </c>
      <c r="D3758" s="57">
        <v>4</v>
      </c>
      <c r="E3758" s="70">
        <v>110501</v>
      </c>
      <c r="F3758" s="56" t="s">
        <v>32129</v>
      </c>
      <c r="G3758" s="58"/>
    </row>
    <row r="3759" spans="1:7">
      <c r="A3759" s="55">
        <v>3756</v>
      </c>
      <c r="B3759" s="56" t="s">
        <v>32128</v>
      </c>
      <c r="C3759" s="56" t="s">
        <v>20952</v>
      </c>
      <c r="D3759" s="57">
        <v>11</v>
      </c>
      <c r="E3759" s="70">
        <v>123563</v>
      </c>
      <c r="F3759" s="56" t="s">
        <v>32130</v>
      </c>
      <c r="G3759" s="58"/>
    </row>
    <row r="3760" spans="1:7">
      <c r="A3760" s="55">
        <v>3757</v>
      </c>
      <c r="B3760" s="56" t="s">
        <v>32131</v>
      </c>
      <c r="C3760" s="56" t="s">
        <v>20952</v>
      </c>
      <c r="D3760" s="57">
        <v>6</v>
      </c>
      <c r="E3760" s="70">
        <v>10147</v>
      </c>
      <c r="F3760" s="56" t="s">
        <v>32132</v>
      </c>
      <c r="G3760" s="58"/>
    </row>
    <row r="3761" spans="1:7">
      <c r="A3761" s="55">
        <v>3758</v>
      </c>
      <c r="B3761" s="56" t="s">
        <v>32131</v>
      </c>
      <c r="C3761" s="56" t="s">
        <v>20952</v>
      </c>
      <c r="D3761" s="57">
        <v>12</v>
      </c>
      <c r="E3761" s="70">
        <v>10148</v>
      </c>
      <c r="F3761" s="56" t="s">
        <v>32133</v>
      </c>
      <c r="G3761" s="58"/>
    </row>
    <row r="3762" spans="1:7">
      <c r="A3762" s="55">
        <v>3759</v>
      </c>
      <c r="B3762" s="56" t="s">
        <v>32131</v>
      </c>
      <c r="C3762" s="56" t="s">
        <v>20952</v>
      </c>
      <c r="D3762" s="57">
        <v>6</v>
      </c>
      <c r="E3762" s="70">
        <v>10149</v>
      </c>
      <c r="F3762" s="56" t="s">
        <v>32134</v>
      </c>
      <c r="G3762" s="58"/>
    </row>
    <row r="3763" spans="1:7">
      <c r="A3763" s="55">
        <v>3760</v>
      </c>
      <c r="B3763" s="56" t="s">
        <v>32131</v>
      </c>
      <c r="C3763" s="56" t="s">
        <v>20952</v>
      </c>
      <c r="D3763" s="57">
        <v>18</v>
      </c>
      <c r="E3763" s="70">
        <v>27504</v>
      </c>
      <c r="F3763" s="56" t="s">
        <v>32135</v>
      </c>
      <c r="G3763" s="58"/>
    </row>
    <row r="3764" spans="1:7">
      <c r="A3764" s="55">
        <v>3761</v>
      </c>
      <c r="B3764" s="56" t="s">
        <v>32131</v>
      </c>
      <c r="C3764" s="56" t="s">
        <v>20952</v>
      </c>
      <c r="D3764" s="57">
        <v>11</v>
      </c>
      <c r="E3764" s="70">
        <v>27508</v>
      </c>
      <c r="F3764" s="56" t="s">
        <v>32136</v>
      </c>
      <c r="G3764" s="58"/>
    </row>
    <row r="3765" spans="1:7">
      <c r="A3765" s="55">
        <v>3762</v>
      </c>
      <c r="B3765" s="56" t="s">
        <v>24531</v>
      </c>
      <c r="C3765" s="56" t="s">
        <v>20952</v>
      </c>
      <c r="D3765" s="57">
        <v>10</v>
      </c>
      <c r="E3765" s="70">
        <v>5357</v>
      </c>
      <c r="F3765" s="56" t="s">
        <v>32137</v>
      </c>
      <c r="G3765" s="58"/>
    </row>
    <row r="3766" spans="1:7">
      <c r="A3766" s="55">
        <v>3763</v>
      </c>
      <c r="B3766" s="56" t="s">
        <v>32138</v>
      </c>
      <c r="C3766" s="56" t="s">
        <v>20952</v>
      </c>
      <c r="D3766" s="57">
        <v>11</v>
      </c>
      <c r="E3766" s="70">
        <v>31999</v>
      </c>
      <c r="F3766" s="56" t="s">
        <v>32139</v>
      </c>
      <c r="G3766" s="58"/>
    </row>
    <row r="3767" spans="1:7">
      <c r="A3767" s="55">
        <v>3764</v>
      </c>
      <c r="B3767" s="56" t="s">
        <v>32138</v>
      </c>
      <c r="C3767" s="56" t="s">
        <v>20952</v>
      </c>
      <c r="D3767" s="57">
        <v>7</v>
      </c>
      <c r="E3767" s="70">
        <v>35207</v>
      </c>
      <c r="F3767" s="56" t="s">
        <v>32140</v>
      </c>
      <c r="G3767" s="58"/>
    </row>
    <row r="3768" spans="1:7">
      <c r="A3768" s="55">
        <v>3765</v>
      </c>
      <c r="B3768" s="56" t="s">
        <v>32138</v>
      </c>
      <c r="C3768" s="56" t="s">
        <v>20952</v>
      </c>
      <c r="D3768" s="57">
        <v>9</v>
      </c>
      <c r="E3768" s="70">
        <v>52419</v>
      </c>
      <c r="F3768" s="56" t="s">
        <v>32141</v>
      </c>
      <c r="G3768" s="58"/>
    </row>
    <row r="3769" spans="1:7" ht="30">
      <c r="A3769" s="55">
        <v>3766</v>
      </c>
      <c r="B3769" s="56" t="s">
        <v>32138</v>
      </c>
      <c r="C3769" s="56" t="s">
        <v>20952</v>
      </c>
      <c r="D3769" s="57">
        <v>8</v>
      </c>
      <c r="E3769" s="70">
        <v>52422</v>
      </c>
      <c r="F3769" s="56" t="s">
        <v>32142</v>
      </c>
      <c r="G3769" s="58"/>
    </row>
    <row r="3770" spans="1:7">
      <c r="A3770" s="55">
        <v>3767</v>
      </c>
      <c r="B3770" s="56" t="s">
        <v>32138</v>
      </c>
      <c r="C3770" s="56" t="s">
        <v>20952</v>
      </c>
      <c r="D3770" s="57">
        <v>7</v>
      </c>
      <c r="E3770" s="70">
        <v>52427</v>
      </c>
      <c r="F3770" s="56" t="s">
        <v>32143</v>
      </c>
      <c r="G3770" s="58"/>
    </row>
    <row r="3771" spans="1:7">
      <c r="A3771" s="55">
        <v>3768</v>
      </c>
      <c r="B3771" s="56" t="s">
        <v>32144</v>
      </c>
      <c r="C3771" s="56" t="s">
        <v>20952</v>
      </c>
      <c r="D3771" s="57">
        <v>4</v>
      </c>
      <c r="E3771" s="70">
        <v>16790</v>
      </c>
      <c r="F3771" s="56" t="s">
        <v>32145</v>
      </c>
      <c r="G3771" s="58"/>
    </row>
    <row r="3772" spans="1:7">
      <c r="A3772" s="55">
        <v>3769</v>
      </c>
      <c r="B3772" s="56" t="s">
        <v>32144</v>
      </c>
      <c r="C3772" s="56" t="s">
        <v>20952</v>
      </c>
      <c r="D3772" s="57">
        <v>6</v>
      </c>
      <c r="E3772" s="70">
        <v>16791</v>
      </c>
      <c r="F3772" s="56" t="s">
        <v>32146</v>
      </c>
      <c r="G3772" s="58"/>
    </row>
    <row r="3773" spans="1:7">
      <c r="A3773" s="55">
        <v>3770</v>
      </c>
      <c r="B3773" s="56" t="s">
        <v>32144</v>
      </c>
      <c r="C3773" s="56" t="s">
        <v>20952</v>
      </c>
      <c r="D3773" s="57">
        <v>8</v>
      </c>
      <c r="E3773" s="70">
        <v>16792</v>
      </c>
      <c r="F3773" s="56" t="s">
        <v>32147</v>
      </c>
      <c r="G3773" s="58"/>
    </row>
    <row r="3774" spans="1:7">
      <c r="A3774" s="55">
        <v>3771</v>
      </c>
      <c r="B3774" s="56" t="s">
        <v>32144</v>
      </c>
      <c r="C3774" s="56" t="s">
        <v>20952</v>
      </c>
      <c r="D3774" s="57">
        <v>6</v>
      </c>
      <c r="E3774" s="70">
        <v>16793</v>
      </c>
      <c r="F3774" s="56" t="s">
        <v>32148</v>
      </c>
      <c r="G3774" s="58"/>
    </row>
    <row r="3775" spans="1:7">
      <c r="A3775" s="55">
        <v>3772</v>
      </c>
      <c r="B3775" s="56" t="s">
        <v>32149</v>
      </c>
      <c r="C3775" s="56" t="s">
        <v>20952</v>
      </c>
      <c r="D3775" s="57">
        <v>3</v>
      </c>
      <c r="E3775" s="70">
        <v>17781</v>
      </c>
      <c r="F3775" s="56" t="s">
        <v>32150</v>
      </c>
      <c r="G3775" s="58"/>
    </row>
    <row r="3776" spans="1:7">
      <c r="A3776" s="55">
        <v>3773</v>
      </c>
      <c r="B3776" s="56" t="s">
        <v>32149</v>
      </c>
      <c r="C3776" s="56" t="s">
        <v>20952</v>
      </c>
      <c r="D3776" s="57">
        <v>8</v>
      </c>
      <c r="E3776" s="70">
        <v>17783</v>
      </c>
      <c r="F3776" s="56" t="s">
        <v>32151</v>
      </c>
      <c r="G3776" s="58"/>
    </row>
    <row r="3777" spans="1:7">
      <c r="A3777" s="55">
        <v>3774</v>
      </c>
      <c r="B3777" s="56" t="s">
        <v>32149</v>
      </c>
      <c r="C3777" s="56" t="s">
        <v>20952</v>
      </c>
      <c r="D3777" s="57">
        <v>7</v>
      </c>
      <c r="E3777" s="70">
        <v>17784</v>
      </c>
      <c r="F3777" s="56" t="s">
        <v>32152</v>
      </c>
      <c r="G3777" s="58"/>
    </row>
    <row r="3778" spans="1:7">
      <c r="A3778" s="55">
        <v>3775</v>
      </c>
      <c r="B3778" s="56" t="s">
        <v>32149</v>
      </c>
      <c r="C3778" s="56" t="s">
        <v>20952</v>
      </c>
      <c r="D3778" s="57">
        <v>5</v>
      </c>
      <c r="E3778" s="70">
        <v>17785</v>
      </c>
      <c r="F3778" s="56" t="s">
        <v>32153</v>
      </c>
      <c r="G3778" s="58"/>
    </row>
    <row r="3779" spans="1:7">
      <c r="A3779" s="55">
        <v>3776</v>
      </c>
      <c r="B3779" s="56" t="s">
        <v>32149</v>
      </c>
      <c r="C3779" s="56" t="s">
        <v>20952</v>
      </c>
      <c r="D3779" s="57">
        <v>8</v>
      </c>
      <c r="E3779" s="70">
        <v>17786</v>
      </c>
      <c r="F3779" s="56" t="s">
        <v>32154</v>
      </c>
      <c r="G3779" s="58"/>
    </row>
    <row r="3780" spans="1:7" ht="30">
      <c r="A3780" s="55">
        <v>3777</v>
      </c>
      <c r="B3780" s="56" t="s">
        <v>32157</v>
      </c>
      <c r="C3780" s="56" t="s">
        <v>20952</v>
      </c>
      <c r="D3780" s="57">
        <v>10</v>
      </c>
      <c r="E3780" s="70">
        <v>23265</v>
      </c>
      <c r="F3780" s="56" t="s">
        <v>32158</v>
      </c>
      <c r="G3780" s="58"/>
    </row>
    <row r="3781" spans="1:7">
      <c r="A3781" s="55">
        <v>3778</v>
      </c>
      <c r="B3781" s="56" t="s">
        <v>32157</v>
      </c>
      <c r="C3781" s="56" t="s">
        <v>20952</v>
      </c>
      <c r="D3781" s="57">
        <v>2</v>
      </c>
      <c r="E3781" s="70">
        <v>23266</v>
      </c>
      <c r="F3781" s="56" t="s">
        <v>32159</v>
      </c>
      <c r="G3781" s="58"/>
    </row>
    <row r="3782" spans="1:7">
      <c r="A3782" s="55">
        <v>3779</v>
      </c>
      <c r="B3782" s="56" t="s">
        <v>32157</v>
      </c>
      <c r="C3782" s="56" t="s">
        <v>20952</v>
      </c>
      <c r="D3782" s="57">
        <v>16</v>
      </c>
      <c r="E3782" s="70">
        <v>134000</v>
      </c>
      <c r="F3782" s="56" t="s">
        <v>32160</v>
      </c>
      <c r="G3782" s="58"/>
    </row>
    <row r="3783" spans="1:7">
      <c r="A3783" s="55">
        <v>3780</v>
      </c>
      <c r="B3783" s="56" t="s">
        <v>32161</v>
      </c>
      <c r="C3783" s="56" t="s">
        <v>20952</v>
      </c>
      <c r="D3783" s="57">
        <v>4</v>
      </c>
      <c r="E3783" s="70">
        <v>49315</v>
      </c>
      <c r="F3783" s="56" t="s">
        <v>32162</v>
      </c>
      <c r="G3783" s="58"/>
    </row>
    <row r="3784" spans="1:7">
      <c r="A3784" s="55">
        <v>3781</v>
      </c>
      <c r="B3784" s="56" t="s">
        <v>32161</v>
      </c>
      <c r="C3784" s="56" t="s">
        <v>20952</v>
      </c>
      <c r="D3784" s="57">
        <v>5</v>
      </c>
      <c r="E3784" s="70">
        <v>49318</v>
      </c>
      <c r="F3784" s="56" t="s">
        <v>32163</v>
      </c>
      <c r="G3784" s="58"/>
    </row>
    <row r="3785" spans="1:7">
      <c r="A3785" s="55">
        <v>3782</v>
      </c>
      <c r="B3785" s="56" t="s">
        <v>32161</v>
      </c>
      <c r="C3785" s="56" t="s">
        <v>20952</v>
      </c>
      <c r="D3785" s="57">
        <v>5</v>
      </c>
      <c r="E3785" s="70">
        <v>49320</v>
      </c>
      <c r="F3785" s="56" t="s">
        <v>32164</v>
      </c>
      <c r="G3785" s="58"/>
    </row>
    <row r="3786" spans="1:7">
      <c r="A3786" s="55">
        <v>3783</v>
      </c>
      <c r="B3786" s="56" t="s">
        <v>32161</v>
      </c>
      <c r="C3786" s="56" t="s">
        <v>20952</v>
      </c>
      <c r="D3786" s="57">
        <v>4</v>
      </c>
      <c r="E3786" s="70">
        <v>49321</v>
      </c>
      <c r="F3786" s="56" t="s">
        <v>32165</v>
      </c>
      <c r="G3786" s="58"/>
    </row>
    <row r="3787" spans="1:7" ht="30">
      <c r="A3787" s="55">
        <v>3784</v>
      </c>
      <c r="B3787" s="56" t="s">
        <v>32161</v>
      </c>
      <c r="C3787" s="56" t="s">
        <v>20952</v>
      </c>
      <c r="D3787" s="57">
        <v>5</v>
      </c>
      <c r="E3787" s="70">
        <v>49322</v>
      </c>
      <c r="F3787" s="56" t="s">
        <v>32166</v>
      </c>
      <c r="G3787" s="58"/>
    </row>
    <row r="3788" spans="1:7">
      <c r="A3788" s="55">
        <v>3785</v>
      </c>
      <c r="B3788" s="56" t="s">
        <v>32161</v>
      </c>
      <c r="C3788" s="56" t="s">
        <v>20952</v>
      </c>
      <c r="D3788" s="57">
        <v>7</v>
      </c>
      <c r="E3788" s="70">
        <v>49323</v>
      </c>
      <c r="F3788" s="56" t="s">
        <v>25341</v>
      </c>
      <c r="G3788" s="58"/>
    </row>
    <row r="3789" spans="1:7" ht="30">
      <c r="A3789" s="55">
        <v>3786</v>
      </c>
      <c r="B3789" s="56" t="s">
        <v>32161</v>
      </c>
      <c r="C3789" s="56" t="s">
        <v>20952</v>
      </c>
      <c r="D3789" s="57">
        <v>4</v>
      </c>
      <c r="E3789" s="70">
        <v>69883</v>
      </c>
      <c r="F3789" s="56" t="s">
        <v>32167</v>
      </c>
      <c r="G3789" s="58"/>
    </row>
    <row r="3790" spans="1:7">
      <c r="A3790" s="55">
        <v>3787</v>
      </c>
      <c r="B3790" s="56" t="s">
        <v>32161</v>
      </c>
      <c r="C3790" s="56" t="s">
        <v>20952</v>
      </c>
      <c r="D3790" s="57">
        <v>6</v>
      </c>
      <c r="E3790" s="70">
        <v>69885</v>
      </c>
      <c r="F3790" s="56" t="s">
        <v>32168</v>
      </c>
      <c r="G3790" s="58"/>
    </row>
    <row r="3791" spans="1:7">
      <c r="A3791" s="55">
        <v>3788</v>
      </c>
      <c r="B3791" s="56" t="s">
        <v>32161</v>
      </c>
      <c r="C3791" s="56" t="s">
        <v>20952</v>
      </c>
      <c r="D3791" s="57">
        <v>13</v>
      </c>
      <c r="E3791" s="70">
        <v>69887</v>
      </c>
      <c r="F3791" s="56" t="s">
        <v>32169</v>
      </c>
      <c r="G3791" s="58"/>
    </row>
    <row r="3792" spans="1:7">
      <c r="A3792" s="55">
        <v>3789</v>
      </c>
      <c r="B3792" s="56" t="s">
        <v>32161</v>
      </c>
      <c r="C3792" s="56" t="s">
        <v>20952</v>
      </c>
      <c r="D3792" s="57">
        <v>9</v>
      </c>
      <c r="E3792" s="70">
        <v>69889</v>
      </c>
      <c r="F3792" s="56" t="s">
        <v>32170</v>
      </c>
      <c r="G3792" s="58"/>
    </row>
    <row r="3793" spans="1:7" ht="30">
      <c r="A3793" s="55">
        <v>3790</v>
      </c>
      <c r="B3793" s="56" t="s">
        <v>32161</v>
      </c>
      <c r="C3793" s="56" t="s">
        <v>20952</v>
      </c>
      <c r="D3793" s="57">
        <v>12</v>
      </c>
      <c r="E3793" s="70">
        <v>69891</v>
      </c>
      <c r="F3793" s="56" t="s">
        <v>32171</v>
      </c>
      <c r="G3793" s="58"/>
    </row>
    <row r="3794" spans="1:7">
      <c r="A3794" s="55">
        <v>3791</v>
      </c>
      <c r="B3794" s="56" t="s">
        <v>32161</v>
      </c>
      <c r="C3794" s="56" t="s">
        <v>20952</v>
      </c>
      <c r="D3794" s="57">
        <v>11</v>
      </c>
      <c r="E3794" s="70">
        <v>69896</v>
      </c>
      <c r="F3794" s="56" t="s">
        <v>32172</v>
      </c>
      <c r="G3794" s="58"/>
    </row>
    <row r="3795" spans="1:7">
      <c r="A3795" s="55">
        <v>3792</v>
      </c>
      <c r="B3795" s="56" t="s">
        <v>32161</v>
      </c>
      <c r="C3795" s="56" t="s">
        <v>20952</v>
      </c>
      <c r="D3795" s="57">
        <v>7</v>
      </c>
      <c r="E3795" s="70">
        <v>86542</v>
      </c>
      <c r="F3795" s="56" t="s">
        <v>32173</v>
      </c>
      <c r="G3795" s="58"/>
    </row>
    <row r="3796" spans="1:7">
      <c r="A3796" s="55">
        <v>3793</v>
      </c>
      <c r="B3796" s="56" t="s">
        <v>32161</v>
      </c>
      <c r="C3796" s="56" t="s">
        <v>20952</v>
      </c>
      <c r="D3796" s="57">
        <v>7</v>
      </c>
      <c r="E3796" s="70">
        <v>262426</v>
      </c>
      <c r="F3796" s="56" t="s">
        <v>32174</v>
      </c>
      <c r="G3796" s="58"/>
    </row>
    <row r="3797" spans="1:7" ht="30">
      <c r="A3797" s="55">
        <v>3794</v>
      </c>
      <c r="B3797" s="56" t="s">
        <v>32175</v>
      </c>
      <c r="C3797" s="56" t="s">
        <v>20952</v>
      </c>
      <c r="D3797" s="57">
        <v>7</v>
      </c>
      <c r="E3797" s="70">
        <v>90234</v>
      </c>
      <c r="F3797" s="56" t="s">
        <v>32176</v>
      </c>
      <c r="G3797" s="58"/>
    </row>
    <row r="3798" spans="1:7">
      <c r="A3798" s="55">
        <v>3795</v>
      </c>
      <c r="B3798" s="56" t="s">
        <v>32175</v>
      </c>
      <c r="C3798" s="56" t="s">
        <v>20952</v>
      </c>
      <c r="D3798" s="57">
        <v>5</v>
      </c>
      <c r="E3798" s="70">
        <v>90236</v>
      </c>
      <c r="F3798" s="56" t="s">
        <v>32177</v>
      </c>
      <c r="G3798" s="58"/>
    </row>
    <row r="3799" spans="1:7" ht="30">
      <c r="A3799" s="55">
        <v>3796</v>
      </c>
      <c r="B3799" s="56" t="s">
        <v>32175</v>
      </c>
      <c r="C3799" s="56" t="s">
        <v>20952</v>
      </c>
      <c r="D3799" s="57">
        <v>19</v>
      </c>
      <c r="E3799" s="70">
        <v>90237</v>
      </c>
      <c r="F3799" s="56" t="s">
        <v>32178</v>
      </c>
      <c r="G3799" s="58"/>
    </row>
    <row r="3800" spans="1:7">
      <c r="A3800" s="55">
        <v>3797</v>
      </c>
      <c r="B3800" s="56" t="s">
        <v>19237</v>
      </c>
      <c r="C3800" s="56" t="s">
        <v>20952</v>
      </c>
      <c r="D3800" s="57">
        <v>2</v>
      </c>
      <c r="E3800" s="70">
        <v>85935</v>
      </c>
      <c r="F3800" s="56" t="s">
        <v>32179</v>
      </c>
      <c r="G3800" s="58"/>
    </row>
    <row r="3801" spans="1:7">
      <c r="A3801" s="55">
        <v>3798</v>
      </c>
      <c r="B3801" s="56" t="s">
        <v>19237</v>
      </c>
      <c r="C3801" s="56" t="s">
        <v>20952</v>
      </c>
      <c r="D3801" s="57">
        <v>20</v>
      </c>
      <c r="E3801" s="70">
        <v>272495</v>
      </c>
      <c r="F3801" s="56" t="s">
        <v>32180</v>
      </c>
      <c r="G3801" s="58"/>
    </row>
    <row r="3802" spans="1:7">
      <c r="A3802" s="55">
        <v>3799</v>
      </c>
      <c r="B3802" s="56" t="s">
        <v>25632</v>
      </c>
      <c r="C3802" s="56" t="s">
        <v>20952</v>
      </c>
      <c r="D3802" s="57">
        <v>8</v>
      </c>
      <c r="E3802" s="70">
        <v>47512</v>
      </c>
      <c r="F3802" s="56" t="s">
        <v>32181</v>
      </c>
      <c r="G3802" s="58"/>
    </row>
    <row r="3803" spans="1:7" ht="30">
      <c r="A3803" s="55">
        <v>3800</v>
      </c>
      <c r="B3803" s="56" t="s">
        <v>25632</v>
      </c>
      <c r="C3803" s="56" t="s">
        <v>20952</v>
      </c>
      <c r="D3803" s="57">
        <v>9</v>
      </c>
      <c r="E3803" s="70">
        <v>47620</v>
      </c>
      <c r="F3803" s="56" t="s">
        <v>32182</v>
      </c>
      <c r="G3803" s="58"/>
    </row>
    <row r="3804" spans="1:7" ht="30">
      <c r="A3804" s="55">
        <v>3801</v>
      </c>
      <c r="B3804" s="56" t="s">
        <v>25632</v>
      </c>
      <c r="C3804" s="56" t="s">
        <v>20952</v>
      </c>
      <c r="D3804" s="57">
        <v>8</v>
      </c>
      <c r="E3804" s="70">
        <v>51830</v>
      </c>
      <c r="F3804" s="56" t="s">
        <v>32183</v>
      </c>
      <c r="G3804" s="58"/>
    </row>
    <row r="3805" spans="1:7">
      <c r="A3805" s="55">
        <v>3802</v>
      </c>
      <c r="B3805" s="56" t="s">
        <v>25632</v>
      </c>
      <c r="C3805" s="56" t="s">
        <v>20952</v>
      </c>
      <c r="D3805" s="57">
        <v>2</v>
      </c>
      <c r="E3805" s="70">
        <v>51832</v>
      </c>
      <c r="F3805" s="56" t="s">
        <v>32184</v>
      </c>
      <c r="G3805" s="58"/>
    </row>
    <row r="3806" spans="1:7">
      <c r="A3806" s="55">
        <v>3803</v>
      </c>
      <c r="B3806" s="56" t="s">
        <v>25632</v>
      </c>
      <c r="C3806" s="56" t="s">
        <v>20952</v>
      </c>
      <c r="D3806" s="57">
        <v>7</v>
      </c>
      <c r="E3806" s="70">
        <v>51847</v>
      </c>
      <c r="F3806" s="56" t="s">
        <v>32185</v>
      </c>
      <c r="G3806" s="58"/>
    </row>
    <row r="3807" spans="1:7" ht="30">
      <c r="A3807" s="55">
        <v>3804</v>
      </c>
      <c r="B3807" s="56" t="s">
        <v>25632</v>
      </c>
      <c r="C3807" s="56" t="s">
        <v>20952</v>
      </c>
      <c r="D3807" s="57">
        <v>9</v>
      </c>
      <c r="E3807" s="70">
        <v>262551</v>
      </c>
      <c r="F3807" s="56" t="s">
        <v>32186</v>
      </c>
      <c r="G3807" s="58"/>
    </row>
    <row r="3808" spans="1:7">
      <c r="A3808" s="55">
        <v>3805</v>
      </c>
      <c r="B3808" s="56" t="s">
        <v>25632</v>
      </c>
      <c r="C3808" s="56" t="s">
        <v>20952</v>
      </c>
      <c r="D3808" s="57">
        <v>2</v>
      </c>
      <c r="E3808" s="70">
        <v>262552</v>
      </c>
      <c r="F3808" s="56" t="s">
        <v>32187</v>
      </c>
      <c r="G3808" s="58"/>
    </row>
    <row r="3809" spans="1:7">
      <c r="A3809" s="55">
        <v>3806</v>
      </c>
      <c r="B3809" s="56" t="s">
        <v>32188</v>
      </c>
      <c r="C3809" s="56" t="s">
        <v>20952</v>
      </c>
      <c r="D3809" s="57">
        <v>6</v>
      </c>
      <c r="E3809" s="70">
        <v>14744</v>
      </c>
      <c r="F3809" s="56" t="s">
        <v>32189</v>
      </c>
      <c r="G3809" s="58"/>
    </row>
    <row r="3810" spans="1:7">
      <c r="A3810" s="55">
        <v>3807</v>
      </c>
      <c r="B3810" s="56" t="s">
        <v>32188</v>
      </c>
      <c r="C3810" s="56" t="s">
        <v>20952</v>
      </c>
      <c r="D3810" s="57">
        <v>5</v>
      </c>
      <c r="E3810" s="70">
        <v>62334</v>
      </c>
      <c r="F3810" s="56" t="s">
        <v>32190</v>
      </c>
      <c r="G3810" s="58"/>
    </row>
    <row r="3811" spans="1:7" ht="30">
      <c r="A3811" s="55">
        <v>3808</v>
      </c>
      <c r="B3811" s="56" t="s">
        <v>32191</v>
      </c>
      <c r="C3811" s="56" t="s">
        <v>20952</v>
      </c>
      <c r="D3811" s="57">
        <v>15</v>
      </c>
      <c r="E3811" s="70">
        <v>48933</v>
      </c>
      <c r="F3811" s="56" t="s">
        <v>32192</v>
      </c>
      <c r="G3811" s="58"/>
    </row>
    <row r="3812" spans="1:7" ht="30">
      <c r="A3812" s="55">
        <v>3809</v>
      </c>
      <c r="B3812" s="56" t="s">
        <v>32191</v>
      </c>
      <c r="C3812" s="56" t="s">
        <v>20952</v>
      </c>
      <c r="D3812" s="57">
        <v>15</v>
      </c>
      <c r="E3812" s="70">
        <v>83425</v>
      </c>
      <c r="F3812" s="56" t="s">
        <v>32193</v>
      </c>
      <c r="G3812" s="58"/>
    </row>
    <row r="3813" spans="1:7" ht="30">
      <c r="A3813" s="55">
        <v>3810</v>
      </c>
      <c r="B3813" s="56" t="s">
        <v>32191</v>
      </c>
      <c r="C3813" s="56" t="s">
        <v>20952</v>
      </c>
      <c r="D3813" s="57">
        <v>11</v>
      </c>
      <c r="E3813" s="70">
        <v>83426</v>
      </c>
      <c r="F3813" s="56" t="s">
        <v>32194</v>
      </c>
      <c r="G3813" s="58"/>
    </row>
    <row r="3814" spans="1:7">
      <c r="A3814" s="55">
        <v>3811</v>
      </c>
      <c r="B3814" s="56" t="s">
        <v>32195</v>
      </c>
      <c r="C3814" s="56" t="s">
        <v>20952</v>
      </c>
      <c r="D3814" s="57">
        <v>10</v>
      </c>
      <c r="E3814" s="70">
        <v>57324</v>
      </c>
      <c r="F3814" s="56" t="s">
        <v>32196</v>
      </c>
      <c r="G3814" s="58"/>
    </row>
    <row r="3815" spans="1:7" ht="30">
      <c r="A3815" s="55">
        <v>3812</v>
      </c>
      <c r="B3815" s="56" t="s">
        <v>32195</v>
      </c>
      <c r="C3815" s="56" t="s">
        <v>20952</v>
      </c>
      <c r="D3815" s="57">
        <v>5</v>
      </c>
      <c r="E3815" s="70">
        <v>57326</v>
      </c>
      <c r="F3815" s="56" t="s">
        <v>32197</v>
      </c>
      <c r="G3815" s="58"/>
    </row>
    <row r="3816" spans="1:7" ht="30">
      <c r="A3816" s="55">
        <v>3813</v>
      </c>
      <c r="B3816" s="56" t="s">
        <v>32195</v>
      </c>
      <c r="C3816" s="56" t="s">
        <v>20952</v>
      </c>
      <c r="D3816" s="57">
        <v>4</v>
      </c>
      <c r="E3816" s="70">
        <v>57327</v>
      </c>
      <c r="F3816" s="56" t="s">
        <v>32198</v>
      </c>
      <c r="G3816" s="58"/>
    </row>
    <row r="3817" spans="1:7" ht="30">
      <c r="A3817" s="55">
        <v>3814</v>
      </c>
      <c r="B3817" s="56" t="s">
        <v>32195</v>
      </c>
      <c r="C3817" s="56" t="s">
        <v>20952</v>
      </c>
      <c r="D3817" s="57">
        <v>10</v>
      </c>
      <c r="E3817" s="70">
        <v>57328</v>
      </c>
      <c r="F3817" s="56" t="s">
        <v>32199</v>
      </c>
      <c r="G3817" s="58"/>
    </row>
    <row r="3818" spans="1:7">
      <c r="A3818" s="55">
        <v>3815</v>
      </c>
      <c r="B3818" s="56" t="s">
        <v>32195</v>
      </c>
      <c r="C3818" s="56" t="s">
        <v>20952</v>
      </c>
      <c r="D3818" s="57">
        <v>6</v>
      </c>
      <c r="E3818" s="70">
        <v>57329</v>
      </c>
      <c r="F3818" s="56" t="s">
        <v>32200</v>
      </c>
      <c r="G3818" s="58"/>
    </row>
    <row r="3819" spans="1:7">
      <c r="A3819" s="55">
        <v>3816</v>
      </c>
      <c r="B3819" s="56" t="s">
        <v>32195</v>
      </c>
      <c r="C3819" s="56" t="s">
        <v>20952</v>
      </c>
      <c r="D3819" s="57">
        <v>11</v>
      </c>
      <c r="E3819" s="70">
        <v>57330</v>
      </c>
      <c r="F3819" s="56" t="s">
        <v>32201</v>
      </c>
      <c r="G3819" s="58"/>
    </row>
    <row r="3820" spans="1:7">
      <c r="A3820" s="55">
        <v>3817</v>
      </c>
      <c r="B3820" s="56" t="s">
        <v>32195</v>
      </c>
      <c r="C3820" s="56" t="s">
        <v>20952</v>
      </c>
      <c r="D3820" s="57">
        <v>10</v>
      </c>
      <c r="E3820" s="70">
        <v>57331</v>
      </c>
      <c r="F3820" s="56" t="s">
        <v>32202</v>
      </c>
      <c r="G3820" s="58"/>
    </row>
    <row r="3821" spans="1:7" ht="30">
      <c r="A3821" s="55">
        <v>3818</v>
      </c>
      <c r="B3821" s="56" t="s">
        <v>32195</v>
      </c>
      <c r="C3821" s="56" t="s">
        <v>20952</v>
      </c>
      <c r="D3821" s="57">
        <v>2</v>
      </c>
      <c r="E3821" s="70">
        <v>57340</v>
      </c>
      <c r="F3821" s="56" t="s">
        <v>32203</v>
      </c>
      <c r="G3821" s="58"/>
    </row>
    <row r="3822" spans="1:7">
      <c r="A3822" s="55">
        <v>3819</v>
      </c>
      <c r="B3822" s="56" t="s">
        <v>32195</v>
      </c>
      <c r="C3822" s="56" t="s">
        <v>20952</v>
      </c>
      <c r="D3822" s="57">
        <v>9</v>
      </c>
      <c r="E3822" s="70">
        <v>196281</v>
      </c>
      <c r="F3822" s="56" t="s">
        <v>18223</v>
      </c>
      <c r="G3822" s="58"/>
    </row>
    <row r="3823" spans="1:7">
      <c r="A3823" s="55">
        <v>3820</v>
      </c>
      <c r="B3823" s="56" t="s">
        <v>32195</v>
      </c>
      <c r="C3823" s="56" t="s">
        <v>20952</v>
      </c>
      <c r="D3823" s="57">
        <v>15</v>
      </c>
      <c r="E3823" s="70">
        <v>196282</v>
      </c>
      <c r="F3823" s="56" t="s">
        <v>32204</v>
      </c>
      <c r="G3823" s="58"/>
    </row>
    <row r="3824" spans="1:7" ht="30">
      <c r="A3824" s="55">
        <v>3821</v>
      </c>
      <c r="B3824" s="56" t="s">
        <v>32195</v>
      </c>
      <c r="C3824" s="56" t="s">
        <v>20952</v>
      </c>
      <c r="D3824" s="57">
        <v>16</v>
      </c>
      <c r="E3824" s="70">
        <v>196284</v>
      </c>
      <c r="F3824" s="56" t="s">
        <v>32205</v>
      </c>
      <c r="G3824" s="58"/>
    </row>
    <row r="3825" spans="1:7" ht="30">
      <c r="A3825" s="55">
        <v>3822</v>
      </c>
      <c r="B3825" s="56" t="s">
        <v>32206</v>
      </c>
      <c r="C3825" s="56" t="s">
        <v>20952</v>
      </c>
      <c r="D3825" s="57">
        <v>4</v>
      </c>
      <c r="E3825" s="70">
        <v>69793</v>
      </c>
      <c r="F3825" s="56" t="s">
        <v>32207</v>
      </c>
      <c r="G3825" s="58"/>
    </row>
    <row r="3826" spans="1:7">
      <c r="A3826" s="55">
        <v>3823</v>
      </c>
      <c r="B3826" s="56" t="s">
        <v>32208</v>
      </c>
      <c r="C3826" s="56" t="s">
        <v>20952</v>
      </c>
      <c r="D3826" s="57">
        <v>18</v>
      </c>
      <c r="E3826" s="70">
        <v>25806</v>
      </c>
      <c r="F3826" s="56" t="s">
        <v>32209</v>
      </c>
      <c r="G3826" s="58"/>
    </row>
    <row r="3827" spans="1:7" ht="30">
      <c r="A3827" s="55">
        <v>3824</v>
      </c>
      <c r="B3827" s="56" t="s">
        <v>32208</v>
      </c>
      <c r="C3827" s="56" t="s">
        <v>20952</v>
      </c>
      <c r="D3827" s="57">
        <v>9</v>
      </c>
      <c r="E3827" s="70">
        <v>25858</v>
      </c>
      <c r="F3827" s="56" t="s">
        <v>32210</v>
      </c>
      <c r="G3827" s="58"/>
    </row>
    <row r="3828" spans="1:7">
      <c r="A3828" s="55">
        <v>3825</v>
      </c>
      <c r="B3828" s="56" t="s">
        <v>32208</v>
      </c>
      <c r="C3828" s="56" t="s">
        <v>20952</v>
      </c>
      <c r="D3828" s="57">
        <v>7</v>
      </c>
      <c r="E3828" s="70">
        <v>29035</v>
      </c>
      <c r="F3828" s="56" t="s">
        <v>32211</v>
      </c>
      <c r="G3828" s="58"/>
    </row>
    <row r="3829" spans="1:7">
      <c r="A3829" s="55">
        <v>3826</v>
      </c>
      <c r="B3829" s="56" t="s">
        <v>32212</v>
      </c>
      <c r="C3829" s="56" t="s">
        <v>20952</v>
      </c>
      <c r="D3829" s="57">
        <v>11</v>
      </c>
      <c r="E3829" s="70">
        <v>37676</v>
      </c>
      <c r="F3829" s="56" t="s">
        <v>32213</v>
      </c>
      <c r="G3829" s="58"/>
    </row>
    <row r="3830" spans="1:7">
      <c r="A3830" s="55">
        <v>3827</v>
      </c>
      <c r="B3830" s="56" t="s">
        <v>32214</v>
      </c>
      <c r="C3830" s="56" t="s">
        <v>20952</v>
      </c>
      <c r="D3830" s="57">
        <v>6</v>
      </c>
      <c r="E3830" s="70">
        <v>59818</v>
      </c>
      <c r="F3830" s="56" t="s">
        <v>32215</v>
      </c>
      <c r="G3830" s="58"/>
    </row>
    <row r="3831" spans="1:7">
      <c r="A3831" s="55">
        <v>3828</v>
      </c>
      <c r="B3831" s="56" t="s">
        <v>32216</v>
      </c>
      <c r="C3831" s="56" t="s">
        <v>20952</v>
      </c>
      <c r="D3831" s="57">
        <v>11</v>
      </c>
      <c r="E3831" s="70">
        <v>30736</v>
      </c>
      <c r="F3831" s="56" t="s">
        <v>32217</v>
      </c>
      <c r="G3831" s="58"/>
    </row>
    <row r="3832" spans="1:7">
      <c r="A3832" s="55">
        <v>3829</v>
      </c>
      <c r="B3832" s="56" t="s">
        <v>32218</v>
      </c>
      <c r="C3832" s="56" t="s">
        <v>20952</v>
      </c>
      <c r="D3832" s="57">
        <v>3</v>
      </c>
      <c r="E3832" s="70">
        <v>25918</v>
      </c>
      <c r="F3832" s="56" t="s">
        <v>32219</v>
      </c>
      <c r="G3832" s="58"/>
    </row>
    <row r="3833" spans="1:7">
      <c r="A3833" s="55">
        <v>3830</v>
      </c>
      <c r="B3833" s="56" t="s">
        <v>32218</v>
      </c>
      <c r="C3833" s="56" t="s">
        <v>20952</v>
      </c>
      <c r="D3833" s="57">
        <v>9</v>
      </c>
      <c r="E3833" s="70">
        <v>28888</v>
      </c>
      <c r="F3833" s="56" t="s">
        <v>32220</v>
      </c>
      <c r="G3833" s="58"/>
    </row>
    <row r="3834" spans="1:7">
      <c r="A3834" s="55">
        <v>3831</v>
      </c>
      <c r="B3834" s="56" t="s">
        <v>32218</v>
      </c>
      <c r="C3834" s="56" t="s">
        <v>20952</v>
      </c>
      <c r="D3834" s="57">
        <v>3</v>
      </c>
      <c r="E3834" s="70">
        <v>28893</v>
      </c>
      <c r="F3834" s="56" t="s">
        <v>32221</v>
      </c>
      <c r="G3834" s="58"/>
    </row>
    <row r="3835" spans="1:7">
      <c r="A3835" s="55">
        <v>3832</v>
      </c>
      <c r="B3835" s="56" t="s">
        <v>32218</v>
      </c>
      <c r="C3835" s="56" t="s">
        <v>20952</v>
      </c>
      <c r="D3835" s="57">
        <v>9</v>
      </c>
      <c r="E3835" s="70">
        <v>274837</v>
      </c>
      <c r="F3835" s="56" t="s">
        <v>32222</v>
      </c>
      <c r="G3835" s="58"/>
    </row>
    <row r="3836" spans="1:7">
      <c r="A3836" s="55">
        <v>3833</v>
      </c>
      <c r="B3836" s="56" t="s">
        <v>32223</v>
      </c>
      <c r="C3836" s="56" t="s">
        <v>20952</v>
      </c>
      <c r="D3836" s="57">
        <v>7</v>
      </c>
      <c r="E3836" s="70">
        <v>107577</v>
      </c>
      <c r="F3836" s="56" t="s">
        <v>32224</v>
      </c>
      <c r="G3836" s="58"/>
    </row>
    <row r="3837" spans="1:7">
      <c r="A3837" s="55">
        <v>3834</v>
      </c>
      <c r="B3837" s="56" t="s">
        <v>32223</v>
      </c>
      <c r="C3837" s="56" t="s">
        <v>20952</v>
      </c>
      <c r="D3837" s="57">
        <v>4</v>
      </c>
      <c r="E3837" s="70">
        <v>110060</v>
      </c>
      <c r="F3837" s="56" t="s">
        <v>32225</v>
      </c>
      <c r="G3837" s="58"/>
    </row>
    <row r="3838" spans="1:7">
      <c r="A3838" s="55">
        <v>3835</v>
      </c>
      <c r="B3838" s="56" t="s">
        <v>32226</v>
      </c>
      <c r="C3838" s="56" t="s">
        <v>20952</v>
      </c>
      <c r="D3838" s="57">
        <v>16</v>
      </c>
      <c r="E3838" s="70">
        <v>9670</v>
      </c>
      <c r="F3838" s="56" t="s">
        <v>32227</v>
      </c>
      <c r="G3838" s="58"/>
    </row>
    <row r="3839" spans="1:7">
      <c r="A3839" s="55">
        <v>3836</v>
      </c>
      <c r="B3839" s="56" t="s">
        <v>32228</v>
      </c>
      <c r="C3839" s="56" t="s">
        <v>20952</v>
      </c>
      <c r="D3839" s="57">
        <v>9</v>
      </c>
      <c r="E3839" s="70">
        <v>65258</v>
      </c>
      <c r="F3839" s="56" t="s">
        <v>32229</v>
      </c>
      <c r="G3839" s="58"/>
    </row>
    <row r="3840" spans="1:7">
      <c r="A3840" s="55">
        <v>3837</v>
      </c>
      <c r="B3840" s="56" t="s">
        <v>32228</v>
      </c>
      <c r="C3840" s="56" t="s">
        <v>20952</v>
      </c>
      <c r="D3840" s="57">
        <v>13</v>
      </c>
      <c r="E3840" s="70">
        <v>65260</v>
      </c>
      <c r="F3840" s="56" t="s">
        <v>32230</v>
      </c>
      <c r="G3840" s="58"/>
    </row>
    <row r="3841" spans="1:7">
      <c r="A3841" s="55">
        <v>3838</v>
      </c>
      <c r="B3841" s="56" t="s">
        <v>32228</v>
      </c>
      <c r="C3841" s="56" t="s">
        <v>20952</v>
      </c>
      <c r="D3841" s="57">
        <v>15</v>
      </c>
      <c r="E3841" s="70">
        <v>263521</v>
      </c>
      <c r="F3841" s="56" t="s">
        <v>32231</v>
      </c>
      <c r="G3841" s="58"/>
    </row>
    <row r="3842" spans="1:7">
      <c r="A3842" s="55">
        <v>3839</v>
      </c>
      <c r="B3842" s="56" t="s">
        <v>32232</v>
      </c>
      <c r="C3842" s="56" t="s">
        <v>20952</v>
      </c>
      <c r="D3842" s="57">
        <v>5</v>
      </c>
      <c r="E3842" s="70">
        <v>4066</v>
      </c>
      <c r="F3842" s="56" t="s">
        <v>32233</v>
      </c>
      <c r="G3842" s="58"/>
    </row>
    <row r="3843" spans="1:7">
      <c r="A3843" s="55">
        <v>3840</v>
      </c>
      <c r="B3843" s="56" t="s">
        <v>32232</v>
      </c>
      <c r="C3843" s="56" t="s">
        <v>20952</v>
      </c>
      <c r="D3843" s="57">
        <v>2</v>
      </c>
      <c r="E3843" s="70">
        <v>60092</v>
      </c>
      <c r="F3843" s="56" t="s">
        <v>32234</v>
      </c>
      <c r="G3843" s="58"/>
    </row>
    <row r="3844" spans="1:7" ht="30">
      <c r="A3844" s="55">
        <v>3841</v>
      </c>
      <c r="B3844" s="56" t="s">
        <v>32232</v>
      </c>
      <c r="C3844" s="56" t="s">
        <v>20952</v>
      </c>
      <c r="D3844" s="57">
        <v>11</v>
      </c>
      <c r="E3844" s="70">
        <v>80686</v>
      </c>
      <c r="F3844" s="56" t="s">
        <v>32235</v>
      </c>
      <c r="G3844" s="58"/>
    </row>
    <row r="3845" spans="1:7">
      <c r="A3845" s="55">
        <v>3842</v>
      </c>
      <c r="B3845" s="56" t="s">
        <v>32236</v>
      </c>
      <c r="C3845" s="56" t="s">
        <v>20952</v>
      </c>
      <c r="D3845" s="57">
        <v>8</v>
      </c>
      <c r="E3845" s="70">
        <v>4901</v>
      </c>
      <c r="F3845" s="56" t="s">
        <v>32237</v>
      </c>
      <c r="G3845" s="58"/>
    </row>
    <row r="3846" spans="1:7">
      <c r="A3846" s="55">
        <v>3843</v>
      </c>
      <c r="B3846" s="56" t="s">
        <v>32236</v>
      </c>
      <c r="C3846" s="56" t="s">
        <v>20952</v>
      </c>
      <c r="D3846" s="57">
        <v>5</v>
      </c>
      <c r="E3846" s="70">
        <v>4980</v>
      </c>
      <c r="F3846" s="56" t="s">
        <v>32238</v>
      </c>
      <c r="G3846" s="58"/>
    </row>
    <row r="3847" spans="1:7">
      <c r="A3847" s="55">
        <v>3844</v>
      </c>
      <c r="B3847" s="56" t="s">
        <v>32239</v>
      </c>
      <c r="C3847" s="56" t="s">
        <v>20952</v>
      </c>
      <c r="D3847" s="57">
        <v>1</v>
      </c>
      <c r="E3847" s="70">
        <v>87964</v>
      </c>
      <c r="F3847" s="56" t="s">
        <v>32240</v>
      </c>
      <c r="G3847" s="58"/>
    </row>
    <row r="3848" spans="1:7" ht="30">
      <c r="A3848" s="55">
        <v>3845</v>
      </c>
      <c r="B3848" s="56" t="s">
        <v>32239</v>
      </c>
      <c r="C3848" s="56" t="s">
        <v>20952</v>
      </c>
      <c r="D3848" s="57">
        <v>13</v>
      </c>
      <c r="E3848" s="70">
        <v>88231</v>
      </c>
      <c r="F3848" s="56" t="s">
        <v>32241</v>
      </c>
      <c r="G3848" s="58"/>
    </row>
    <row r="3849" spans="1:7">
      <c r="A3849" s="55">
        <v>3846</v>
      </c>
      <c r="B3849" s="56" t="s">
        <v>32247</v>
      </c>
      <c r="C3849" s="56" t="s">
        <v>20952</v>
      </c>
      <c r="D3849" s="57">
        <v>6</v>
      </c>
      <c r="E3849" s="70">
        <v>85789</v>
      </c>
      <c r="F3849" s="56" t="s">
        <v>32248</v>
      </c>
      <c r="G3849" s="58"/>
    </row>
    <row r="3850" spans="1:7">
      <c r="A3850" s="55">
        <v>3847</v>
      </c>
      <c r="B3850" s="56" t="s">
        <v>32247</v>
      </c>
      <c r="C3850" s="56" t="s">
        <v>20952</v>
      </c>
      <c r="D3850" s="57">
        <v>2</v>
      </c>
      <c r="E3850" s="70">
        <v>85860</v>
      </c>
      <c r="F3850" s="56" t="s">
        <v>32249</v>
      </c>
      <c r="G3850" s="58"/>
    </row>
    <row r="3851" spans="1:7">
      <c r="A3851" s="55">
        <v>3848</v>
      </c>
      <c r="B3851" s="56" t="s">
        <v>32247</v>
      </c>
      <c r="C3851" s="56" t="s">
        <v>20952</v>
      </c>
      <c r="D3851" s="57">
        <v>7</v>
      </c>
      <c r="E3851" s="70">
        <v>85922</v>
      </c>
      <c r="F3851" s="56" t="s">
        <v>32250</v>
      </c>
      <c r="G3851" s="58"/>
    </row>
    <row r="3852" spans="1:7" ht="30">
      <c r="A3852" s="55">
        <v>3849</v>
      </c>
      <c r="B3852" s="56" t="s">
        <v>23059</v>
      </c>
      <c r="C3852" s="56" t="s">
        <v>20952</v>
      </c>
      <c r="D3852" s="57">
        <v>8</v>
      </c>
      <c r="E3852" s="70">
        <v>23457</v>
      </c>
      <c r="F3852" s="56" t="s">
        <v>32251</v>
      </c>
      <c r="G3852" s="58"/>
    </row>
    <row r="3853" spans="1:7">
      <c r="A3853" s="55">
        <v>3850</v>
      </c>
      <c r="B3853" s="56" t="s">
        <v>23059</v>
      </c>
      <c r="C3853" s="56" t="s">
        <v>20952</v>
      </c>
      <c r="D3853" s="57">
        <v>2</v>
      </c>
      <c r="E3853" s="70">
        <v>43633</v>
      </c>
      <c r="F3853" s="56" t="s">
        <v>32252</v>
      </c>
      <c r="G3853" s="58"/>
    </row>
    <row r="3854" spans="1:7">
      <c r="A3854" s="55">
        <v>3851</v>
      </c>
      <c r="B3854" s="56" t="s">
        <v>32253</v>
      </c>
      <c r="C3854" s="56" t="s">
        <v>20952</v>
      </c>
      <c r="D3854" s="57">
        <v>6</v>
      </c>
      <c r="E3854" s="70">
        <v>8267</v>
      </c>
      <c r="F3854" s="56" t="s">
        <v>32254</v>
      </c>
      <c r="G3854" s="58"/>
    </row>
    <row r="3855" spans="1:7">
      <c r="A3855" s="55">
        <v>3852</v>
      </c>
      <c r="B3855" s="56" t="s">
        <v>32253</v>
      </c>
      <c r="C3855" s="56" t="s">
        <v>20952</v>
      </c>
      <c r="D3855" s="57">
        <v>18</v>
      </c>
      <c r="E3855" s="70">
        <v>10577</v>
      </c>
      <c r="F3855" s="56" t="s">
        <v>32255</v>
      </c>
      <c r="G3855" s="58"/>
    </row>
    <row r="3856" spans="1:7">
      <c r="A3856" s="55">
        <v>3853</v>
      </c>
      <c r="B3856" s="56" t="s">
        <v>32256</v>
      </c>
      <c r="C3856" s="56" t="s">
        <v>20952</v>
      </c>
      <c r="D3856" s="57">
        <v>1</v>
      </c>
      <c r="E3856" s="70">
        <v>40097</v>
      </c>
      <c r="F3856" s="56" t="s">
        <v>32257</v>
      </c>
      <c r="G3856" s="58"/>
    </row>
    <row r="3857" spans="1:7">
      <c r="A3857" s="55">
        <v>3854</v>
      </c>
      <c r="B3857" s="56" t="s">
        <v>32256</v>
      </c>
      <c r="C3857" s="56" t="s">
        <v>20952</v>
      </c>
      <c r="D3857" s="57">
        <v>5</v>
      </c>
      <c r="E3857" s="70">
        <v>46846</v>
      </c>
      <c r="F3857" s="56" t="s">
        <v>32258</v>
      </c>
      <c r="G3857" s="58"/>
    </row>
    <row r="3858" spans="1:7">
      <c r="A3858" s="55">
        <v>3855</v>
      </c>
      <c r="B3858" s="56" t="s">
        <v>32256</v>
      </c>
      <c r="C3858" s="56" t="s">
        <v>20952</v>
      </c>
      <c r="D3858" s="57">
        <v>15</v>
      </c>
      <c r="E3858" s="70">
        <v>47739</v>
      </c>
      <c r="F3858" s="56" t="s">
        <v>32259</v>
      </c>
      <c r="G3858" s="58"/>
    </row>
    <row r="3859" spans="1:7">
      <c r="A3859" s="55">
        <v>3856</v>
      </c>
      <c r="B3859" s="56" t="s">
        <v>32256</v>
      </c>
      <c r="C3859" s="56" t="s">
        <v>20952</v>
      </c>
      <c r="D3859" s="57">
        <v>11</v>
      </c>
      <c r="E3859" s="70">
        <v>47952</v>
      </c>
      <c r="F3859" s="56" t="s">
        <v>32260</v>
      </c>
      <c r="G3859" s="58"/>
    </row>
    <row r="3860" spans="1:7">
      <c r="A3860" s="55">
        <v>3857</v>
      </c>
      <c r="B3860" s="56" t="s">
        <v>32256</v>
      </c>
      <c r="C3860" s="56" t="s">
        <v>20952</v>
      </c>
      <c r="D3860" s="57">
        <v>6</v>
      </c>
      <c r="E3860" s="70">
        <v>49690</v>
      </c>
      <c r="F3860" s="56" t="s">
        <v>32261</v>
      </c>
      <c r="G3860" s="58"/>
    </row>
    <row r="3861" spans="1:7">
      <c r="A3861" s="55">
        <v>3858</v>
      </c>
      <c r="B3861" s="56" t="s">
        <v>32262</v>
      </c>
      <c r="C3861" s="56" t="s">
        <v>20952</v>
      </c>
      <c r="D3861" s="57">
        <v>6</v>
      </c>
      <c r="E3861" s="70">
        <v>84774</v>
      </c>
      <c r="F3861" s="56" t="s">
        <v>32263</v>
      </c>
      <c r="G3861" s="58"/>
    </row>
    <row r="3862" spans="1:7">
      <c r="A3862" s="55">
        <v>3859</v>
      </c>
      <c r="B3862" s="56" t="s">
        <v>32262</v>
      </c>
      <c r="C3862" s="56" t="s">
        <v>20952</v>
      </c>
      <c r="D3862" s="57">
        <v>2</v>
      </c>
      <c r="E3862" s="70">
        <v>84809</v>
      </c>
      <c r="F3862" s="56" t="s">
        <v>32264</v>
      </c>
      <c r="G3862" s="58"/>
    </row>
    <row r="3863" spans="1:7">
      <c r="A3863" s="55">
        <v>3860</v>
      </c>
      <c r="B3863" s="56" t="s">
        <v>32265</v>
      </c>
      <c r="C3863" s="56" t="s">
        <v>20952</v>
      </c>
      <c r="D3863" s="57">
        <v>6</v>
      </c>
      <c r="E3863" s="70">
        <v>24073</v>
      </c>
      <c r="F3863" s="56" t="s">
        <v>32266</v>
      </c>
      <c r="G3863" s="58"/>
    </row>
    <row r="3864" spans="1:7">
      <c r="A3864" s="55">
        <v>3861</v>
      </c>
      <c r="B3864" s="56" t="s">
        <v>32265</v>
      </c>
      <c r="C3864" s="56" t="s">
        <v>20952</v>
      </c>
      <c r="D3864" s="57">
        <v>9</v>
      </c>
      <c r="E3864" s="70">
        <v>24075</v>
      </c>
      <c r="F3864" s="56" t="s">
        <v>32267</v>
      </c>
      <c r="G3864" s="58"/>
    </row>
    <row r="3865" spans="1:7">
      <c r="A3865" s="55">
        <v>3862</v>
      </c>
      <c r="B3865" s="56" t="s">
        <v>32265</v>
      </c>
      <c r="C3865" s="56" t="s">
        <v>20952</v>
      </c>
      <c r="D3865" s="57">
        <v>14</v>
      </c>
      <c r="E3865" s="70">
        <v>24076</v>
      </c>
      <c r="F3865" s="56" t="s">
        <v>32268</v>
      </c>
      <c r="G3865" s="58"/>
    </row>
    <row r="3866" spans="1:7">
      <c r="A3866" s="55">
        <v>3863</v>
      </c>
      <c r="B3866" s="56" t="s">
        <v>32265</v>
      </c>
      <c r="C3866" s="56" t="s">
        <v>20952</v>
      </c>
      <c r="D3866" s="57">
        <v>9</v>
      </c>
      <c r="E3866" s="70">
        <v>28119</v>
      </c>
      <c r="F3866" s="56" t="s">
        <v>32269</v>
      </c>
      <c r="G3866" s="58"/>
    </row>
    <row r="3867" spans="1:7">
      <c r="A3867" s="55">
        <v>3864</v>
      </c>
      <c r="B3867" s="56" t="s">
        <v>32265</v>
      </c>
      <c r="C3867" s="56" t="s">
        <v>20952</v>
      </c>
      <c r="D3867" s="57">
        <v>10</v>
      </c>
      <c r="E3867" s="70">
        <v>31890</v>
      </c>
      <c r="F3867" s="56" t="s">
        <v>32270</v>
      </c>
      <c r="G3867" s="58"/>
    </row>
    <row r="3868" spans="1:7">
      <c r="A3868" s="55">
        <v>3865</v>
      </c>
      <c r="B3868" s="56" t="s">
        <v>32271</v>
      </c>
      <c r="C3868" s="56" t="s">
        <v>20952</v>
      </c>
      <c r="D3868" s="57">
        <v>5</v>
      </c>
      <c r="E3868" s="70">
        <v>55185</v>
      </c>
      <c r="F3868" s="56" t="s">
        <v>32272</v>
      </c>
      <c r="G3868" s="58"/>
    </row>
    <row r="3869" spans="1:7">
      <c r="A3869" s="55">
        <v>3866</v>
      </c>
      <c r="B3869" s="56" t="s">
        <v>32271</v>
      </c>
      <c r="C3869" s="56" t="s">
        <v>20952</v>
      </c>
      <c r="D3869" s="57">
        <v>8</v>
      </c>
      <c r="E3869" s="70">
        <v>86183</v>
      </c>
      <c r="F3869" s="56" t="s">
        <v>32273</v>
      </c>
      <c r="G3869" s="58"/>
    </row>
    <row r="3870" spans="1:7">
      <c r="A3870" s="55">
        <v>3867</v>
      </c>
      <c r="B3870" s="56" t="s">
        <v>32274</v>
      </c>
      <c r="C3870" s="56" t="s">
        <v>20952</v>
      </c>
      <c r="D3870" s="57">
        <v>8</v>
      </c>
      <c r="E3870" s="70">
        <v>79055</v>
      </c>
      <c r="F3870" s="56" t="s">
        <v>18488</v>
      </c>
      <c r="G3870" s="58"/>
    </row>
    <row r="3871" spans="1:7">
      <c r="A3871" s="55">
        <v>3868</v>
      </c>
      <c r="B3871" s="56" t="s">
        <v>32274</v>
      </c>
      <c r="C3871" s="56" t="s">
        <v>20952</v>
      </c>
      <c r="D3871" s="57">
        <v>4</v>
      </c>
      <c r="E3871" s="70">
        <v>79856</v>
      </c>
      <c r="F3871" s="56" t="s">
        <v>32275</v>
      </c>
      <c r="G3871" s="58"/>
    </row>
    <row r="3872" spans="1:7">
      <c r="A3872" s="55">
        <v>3869</v>
      </c>
      <c r="B3872" s="56" t="s">
        <v>32274</v>
      </c>
      <c r="C3872" s="56" t="s">
        <v>20952</v>
      </c>
      <c r="D3872" s="57">
        <v>10</v>
      </c>
      <c r="E3872" s="70">
        <v>85212</v>
      </c>
      <c r="F3872" s="56" t="s">
        <v>32276</v>
      </c>
      <c r="G3872" s="58"/>
    </row>
    <row r="3873" spans="1:7">
      <c r="A3873" s="55">
        <v>3870</v>
      </c>
      <c r="B3873" s="56" t="s">
        <v>32274</v>
      </c>
      <c r="C3873" s="56" t="s">
        <v>20952</v>
      </c>
      <c r="D3873" s="57">
        <v>9</v>
      </c>
      <c r="E3873" s="70">
        <v>86391</v>
      </c>
      <c r="F3873" s="56" t="s">
        <v>32277</v>
      </c>
      <c r="G3873" s="58"/>
    </row>
    <row r="3874" spans="1:7">
      <c r="A3874" s="55">
        <v>3871</v>
      </c>
      <c r="B3874" s="56" t="s">
        <v>32274</v>
      </c>
      <c r="C3874" s="56" t="s">
        <v>20952</v>
      </c>
      <c r="D3874" s="57">
        <v>11</v>
      </c>
      <c r="E3874" s="70">
        <v>87726</v>
      </c>
      <c r="F3874" s="56" t="s">
        <v>32278</v>
      </c>
      <c r="G3874" s="58"/>
    </row>
    <row r="3875" spans="1:7">
      <c r="A3875" s="55">
        <v>3872</v>
      </c>
      <c r="B3875" s="56" t="s">
        <v>32274</v>
      </c>
      <c r="C3875" s="56" t="s">
        <v>20952</v>
      </c>
      <c r="D3875" s="57">
        <v>3</v>
      </c>
      <c r="E3875" s="70">
        <v>88891</v>
      </c>
      <c r="F3875" s="56" t="s">
        <v>32279</v>
      </c>
      <c r="G3875" s="58"/>
    </row>
    <row r="3876" spans="1:7">
      <c r="A3876" s="55">
        <v>3873</v>
      </c>
      <c r="B3876" s="56" t="s">
        <v>26674</v>
      </c>
      <c r="C3876" s="56" t="s">
        <v>20952</v>
      </c>
      <c r="D3876" s="57">
        <v>1</v>
      </c>
      <c r="E3876" s="70">
        <v>90051</v>
      </c>
      <c r="F3876" s="56" t="s">
        <v>26675</v>
      </c>
      <c r="G3876" s="58"/>
    </row>
    <row r="3877" spans="1:7">
      <c r="A3877" s="55">
        <v>3874</v>
      </c>
      <c r="B3877" s="56" t="s">
        <v>26674</v>
      </c>
      <c r="C3877" s="56" t="s">
        <v>20952</v>
      </c>
      <c r="D3877" s="57">
        <v>14</v>
      </c>
      <c r="E3877" s="70">
        <v>17340</v>
      </c>
      <c r="F3877" s="56" t="s">
        <v>32280</v>
      </c>
      <c r="G3877" s="58"/>
    </row>
    <row r="3878" spans="1:7">
      <c r="A3878" s="55">
        <v>3875</v>
      </c>
      <c r="B3878" s="56" t="s">
        <v>26674</v>
      </c>
      <c r="C3878" s="56" t="s">
        <v>20952</v>
      </c>
      <c r="D3878" s="57">
        <v>10</v>
      </c>
      <c r="E3878" s="70">
        <v>17511</v>
      </c>
      <c r="F3878" s="56" t="s">
        <v>32281</v>
      </c>
      <c r="G3878" s="58"/>
    </row>
    <row r="3879" spans="1:7">
      <c r="A3879" s="55">
        <v>3876</v>
      </c>
      <c r="B3879" s="56" t="s">
        <v>26674</v>
      </c>
      <c r="C3879" s="56" t="s">
        <v>20952</v>
      </c>
      <c r="D3879" s="57">
        <v>11</v>
      </c>
      <c r="E3879" s="70">
        <v>17512</v>
      </c>
      <c r="F3879" s="56" t="s">
        <v>32282</v>
      </c>
      <c r="G3879" s="58"/>
    </row>
    <row r="3880" spans="1:7">
      <c r="A3880" s="55">
        <v>3877</v>
      </c>
      <c r="B3880" s="56" t="s">
        <v>26674</v>
      </c>
      <c r="C3880" s="56" t="s">
        <v>20952</v>
      </c>
      <c r="D3880" s="57">
        <v>7</v>
      </c>
      <c r="E3880" s="70">
        <v>17513</v>
      </c>
      <c r="F3880" s="56" t="s">
        <v>32283</v>
      </c>
      <c r="G3880" s="58"/>
    </row>
    <row r="3881" spans="1:7">
      <c r="A3881" s="55">
        <v>3878</v>
      </c>
      <c r="B3881" s="56" t="s">
        <v>26674</v>
      </c>
      <c r="C3881" s="56" t="s">
        <v>20952</v>
      </c>
      <c r="D3881" s="57">
        <v>6</v>
      </c>
      <c r="E3881" s="70">
        <v>17514</v>
      </c>
      <c r="F3881" s="56" t="s">
        <v>32284</v>
      </c>
      <c r="G3881" s="58"/>
    </row>
    <row r="3882" spans="1:7">
      <c r="A3882" s="55">
        <v>3879</v>
      </c>
      <c r="B3882" s="56" t="s">
        <v>26674</v>
      </c>
      <c r="C3882" s="56" t="s">
        <v>20952</v>
      </c>
      <c r="D3882" s="57">
        <v>8</v>
      </c>
      <c r="E3882" s="70">
        <v>17515</v>
      </c>
      <c r="F3882" s="56" t="s">
        <v>32285</v>
      </c>
      <c r="G3882" s="58"/>
    </row>
    <row r="3883" spans="1:7">
      <c r="A3883" s="55">
        <v>3880</v>
      </c>
      <c r="B3883" s="56" t="s">
        <v>32286</v>
      </c>
      <c r="C3883" s="56" t="s">
        <v>20952</v>
      </c>
      <c r="D3883" s="57">
        <v>7</v>
      </c>
      <c r="E3883" s="70">
        <v>43884</v>
      </c>
      <c r="F3883" s="56" t="s">
        <v>32287</v>
      </c>
      <c r="G3883" s="58"/>
    </row>
    <row r="3884" spans="1:7" ht="30">
      <c r="A3884" s="55">
        <v>3881</v>
      </c>
      <c r="B3884" s="56" t="s">
        <v>32286</v>
      </c>
      <c r="C3884" s="56" t="s">
        <v>20952</v>
      </c>
      <c r="D3884" s="57">
        <v>8</v>
      </c>
      <c r="E3884" s="70">
        <v>60322</v>
      </c>
      <c r="F3884" s="56" t="s">
        <v>32288</v>
      </c>
      <c r="G3884" s="58"/>
    </row>
    <row r="3885" spans="1:7">
      <c r="A3885" s="55">
        <v>3882</v>
      </c>
      <c r="B3885" s="56" t="s">
        <v>32286</v>
      </c>
      <c r="C3885" s="56" t="s">
        <v>20952</v>
      </c>
      <c r="D3885" s="57">
        <v>2</v>
      </c>
      <c r="E3885" s="70">
        <v>60540</v>
      </c>
      <c r="F3885" s="56" t="s">
        <v>32289</v>
      </c>
      <c r="G3885" s="58"/>
    </row>
    <row r="3886" spans="1:7">
      <c r="A3886" s="55">
        <v>3883</v>
      </c>
      <c r="B3886" s="56" t="s">
        <v>32286</v>
      </c>
      <c r="C3886" s="56" t="s">
        <v>20952</v>
      </c>
      <c r="D3886" s="57">
        <v>1</v>
      </c>
      <c r="E3886" s="70">
        <v>60543</v>
      </c>
      <c r="F3886" s="56" t="s">
        <v>32290</v>
      </c>
      <c r="G3886" s="58"/>
    </row>
    <row r="3887" spans="1:7" ht="30">
      <c r="A3887" s="55">
        <v>3884</v>
      </c>
      <c r="B3887" s="56" t="s">
        <v>32286</v>
      </c>
      <c r="C3887" s="56" t="s">
        <v>20952</v>
      </c>
      <c r="D3887" s="57">
        <v>19</v>
      </c>
      <c r="E3887" s="70">
        <v>60549</v>
      </c>
      <c r="F3887" s="56" t="s">
        <v>32291</v>
      </c>
      <c r="G3887" s="58"/>
    </row>
    <row r="3888" spans="1:7">
      <c r="A3888" s="55">
        <v>3885</v>
      </c>
      <c r="B3888" s="56" t="s">
        <v>32286</v>
      </c>
      <c r="C3888" s="56" t="s">
        <v>20952</v>
      </c>
      <c r="D3888" s="57">
        <v>8</v>
      </c>
      <c r="E3888" s="70">
        <v>60559</v>
      </c>
      <c r="F3888" s="56" t="s">
        <v>32292</v>
      </c>
      <c r="G3888" s="58"/>
    </row>
    <row r="3889" spans="1:7">
      <c r="A3889" s="55">
        <v>3886</v>
      </c>
      <c r="B3889" s="56" t="s">
        <v>32295</v>
      </c>
      <c r="C3889" s="56" t="s">
        <v>20952</v>
      </c>
      <c r="D3889" s="57">
        <v>6</v>
      </c>
      <c r="E3889" s="70">
        <v>48568</v>
      </c>
      <c r="F3889" s="56" t="s">
        <v>32296</v>
      </c>
      <c r="G3889" s="58"/>
    </row>
    <row r="3890" spans="1:7">
      <c r="A3890" s="55">
        <v>3887</v>
      </c>
      <c r="B3890" s="56" t="s">
        <v>32295</v>
      </c>
      <c r="C3890" s="56" t="s">
        <v>20952</v>
      </c>
      <c r="D3890" s="57">
        <v>11</v>
      </c>
      <c r="E3890" s="70">
        <v>48569</v>
      </c>
      <c r="F3890" s="56" t="s">
        <v>32297</v>
      </c>
      <c r="G3890" s="58"/>
    </row>
    <row r="3891" spans="1:7">
      <c r="A3891" s="55">
        <v>3888</v>
      </c>
      <c r="B3891" s="56" t="s">
        <v>32298</v>
      </c>
      <c r="C3891" s="56" t="s">
        <v>20952</v>
      </c>
      <c r="D3891" s="57">
        <v>7</v>
      </c>
      <c r="E3891" s="70">
        <v>84144</v>
      </c>
      <c r="F3891" s="56" t="s">
        <v>32299</v>
      </c>
      <c r="G3891" s="58"/>
    </row>
    <row r="3892" spans="1:7">
      <c r="A3892" s="55">
        <v>3889</v>
      </c>
      <c r="B3892" s="56" t="s">
        <v>32298</v>
      </c>
      <c r="C3892" s="56" t="s">
        <v>20952</v>
      </c>
      <c r="D3892" s="57">
        <v>2</v>
      </c>
      <c r="E3892" s="70">
        <v>84146</v>
      </c>
      <c r="F3892" s="56" t="s">
        <v>32300</v>
      </c>
      <c r="G3892" s="58"/>
    </row>
    <row r="3893" spans="1:7">
      <c r="A3893" s="55">
        <v>3890</v>
      </c>
      <c r="B3893" s="56" t="s">
        <v>32301</v>
      </c>
      <c r="C3893" s="56" t="s">
        <v>20952</v>
      </c>
      <c r="D3893" s="57">
        <v>3</v>
      </c>
      <c r="E3893" s="70">
        <v>106093</v>
      </c>
      <c r="F3893" s="56" t="s">
        <v>32302</v>
      </c>
      <c r="G3893" s="58"/>
    </row>
    <row r="3894" spans="1:7" ht="30">
      <c r="A3894" s="55">
        <v>3891</v>
      </c>
      <c r="B3894" s="56" t="s">
        <v>32301</v>
      </c>
      <c r="C3894" s="56" t="s">
        <v>20952</v>
      </c>
      <c r="D3894" s="57">
        <v>2</v>
      </c>
      <c r="E3894" s="70">
        <v>124919</v>
      </c>
      <c r="F3894" s="56" t="s">
        <v>32303</v>
      </c>
      <c r="G3894" s="58"/>
    </row>
    <row r="3895" spans="1:7">
      <c r="A3895" s="55">
        <v>3892</v>
      </c>
      <c r="B3895" s="56" t="s">
        <v>32304</v>
      </c>
      <c r="C3895" s="56" t="s">
        <v>20952</v>
      </c>
      <c r="D3895" s="57">
        <v>4</v>
      </c>
      <c r="E3895" s="70">
        <v>81344</v>
      </c>
      <c r="F3895" s="56" t="s">
        <v>32305</v>
      </c>
      <c r="G3895" s="58"/>
    </row>
    <row r="3896" spans="1:7">
      <c r="A3896" s="55">
        <v>3893</v>
      </c>
      <c r="B3896" s="56" t="s">
        <v>32304</v>
      </c>
      <c r="C3896" s="56" t="s">
        <v>20952</v>
      </c>
      <c r="D3896" s="57">
        <v>20</v>
      </c>
      <c r="E3896" s="70">
        <v>81347</v>
      </c>
      <c r="F3896" s="56" t="s">
        <v>32306</v>
      </c>
      <c r="G3896" s="58"/>
    </row>
    <row r="3897" spans="1:7">
      <c r="A3897" s="55">
        <v>3894</v>
      </c>
      <c r="B3897" s="56" t="s">
        <v>32304</v>
      </c>
      <c r="C3897" s="56" t="s">
        <v>20952</v>
      </c>
      <c r="D3897" s="57">
        <v>14</v>
      </c>
      <c r="E3897" s="70">
        <v>81349</v>
      </c>
      <c r="F3897" s="56" t="s">
        <v>32307</v>
      </c>
      <c r="G3897" s="58"/>
    </row>
    <row r="3898" spans="1:7">
      <c r="A3898" s="55">
        <v>3895</v>
      </c>
      <c r="B3898" s="56" t="s">
        <v>32308</v>
      </c>
      <c r="C3898" s="56" t="s">
        <v>20952</v>
      </c>
      <c r="D3898" s="57">
        <v>7</v>
      </c>
      <c r="E3898" s="70">
        <v>28563</v>
      </c>
      <c r="F3898" s="56" t="s">
        <v>32309</v>
      </c>
      <c r="G3898" s="58"/>
    </row>
    <row r="3899" spans="1:7">
      <c r="A3899" s="55">
        <v>3896</v>
      </c>
      <c r="B3899" s="56" t="s">
        <v>32308</v>
      </c>
      <c r="C3899" s="56" t="s">
        <v>20952</v>
      </c>
      <c r="D3899" s="57">
        <v>6</v>
      </c>
      <c r="E3899" s="70">
        <v>28694</v>
      </c>
      <c r="F3899" s="56" t="s">
        <v>32310</v>
      </c>
      <c r="G3899" s="58"/>
    </row>
    <row r="3900" spans="1:7">
      <c r="A3900" s="55">
        <v>3897</v>
      </c>
      <c r="B3900" s="56" t="s">
        <v>32308</v>
      </c>
      <c r="C3900" s="56" t="s">
        <v>20952</v>
      </c>
      <c r="D3900" s="57">
        <v>9</v>
      </c>
      <c r="E3900" s="70">
        <v>46576</v>
      </c>
      <c r="F3900" s="56" t="s">
        <v>32311</v>
      </c>
      <c r="G3900" s="58"/>
    </row>
    <row r="3901" spans="1:7">
      <c r="A3901" s="55">
        <v>3898</v>
      </c>
      <c r="B3901" s="56" t="s">
        <v>32312</v>
      </c>
      <c r="C3901" s="56" t="s">
        <v>20952</v>
      </c>
      <c r="D3901" s="57">
        <v>6</v>
      </c>
      <c r="E3901" s="70">
        <v>44060</v>
      </c>
      <c r="F3901" s="56" t="s">
        <v>32313</v>
      </c>
      <c r="G3901" s="58"/>
    </row>
    <row r="3902" spans="1:7" ht="30">
      <c r="A3902" s="55">
        <v>3899</v>
      </c>
      <c r="B3902" s="56" t="s">
        <v>32312</v>
      </c>
      <c r="C3902" s="56" t="s">
        <v>20952</v>
      </c>
      <c r="D3902" s="57">
        <v>4</v>
      </c>
      <c r="E3902" s="70">
        <v>55546</v>
      </c>
      <c r="F3902" s="56" t="s">
        <v>32314</v>
      </c>
      <c r="G3902" s="58"/>
    </row>
    <row r="3903" spans="1:7">
      <c r="A3903" s="55">
        <v>3900</v>
      </c>
      <c r="B3903" s="56" t="s">
        <v>32315</v>
      </c>
      <c r="C3903" s="56" t="s">
        <v>20952</v>
      </c>
      <c r="D3903" s="57">
        <v>6</v>
      </c>
      <c r="E3903" s="70">
        <v>14960</v>
      </c>
      <c r="F3903" s="56" t="s">
        <v>32316</v>
      </c>
      <c r="G3903" s="58"/>
    </row>
    <row r="3904" spans="1:7">
      <c r="A3904" s="55">
        <v>3901</v>
      </c>
      <c r="B3904" s="56" t="s">
        <v>32315</v>
      </c>
      <c r="C3904" s="56" t="s">
        <v>20952</v>
      </c>
      <c r="D3904" s="57">
        <v>9</v>
      </c>
      <c r="E3904" s="70">
        <v>15018</v>
      </c>
      <c r="F3904" s="56" t="s">
        <v>32317</v>
      </c>
      <c r="G3904" s="58"/>
    </row>
    <row r="3905" spans="1:7">
      <c r="A3905" s="55">
        <v>3902</v>
      </c>
      <c r="B3905" s="56" t="s">
        <v>32318</v>
      </c>
      <c r="C3905" s="56" t="s">
        <v>20952</v>
      </c>
      <c r="D3905" s="57">
        <v>4</v>
      </c>
      <c r="E3905" s="70">
        <v>65193</v>
      </c>
      <c r="F3905" s="56" t="s">
        <v>32319</v>
      </c>
      <c r="G3905" s="58"/>
    </row>
    <row r="3906" spans="1:7" ht="30">
      <c r="A3906" s="55">
        <v>3903</v>
      </c>
      <c r="B3906" s="56" t="s">
        <v>32318</v>
      </c>
      <c r="C3906" s="56" t="s">
        <v>20952</v>
      </c>
      <c r="D3906" s="57">
        <v>6</v>
      </c>
      <c r="E3906" s="70">
        <v>65194</v>
      </c>
      <c r="F3906" s="56" t="s">
        <v>32320</v>
      </c>
      <c r="G3906" s="58"/>
    </row>
    <row r="3907" spans="1:7">
      <c r="A3907" s="55">
        <v>3904</v>
      </c>
      <c r="B3907" s="56" t="s">
        <v>32318</v>
      </c>
      <c r="C3907" s="56" t="s">
        <v>20952</v>
      </c>
      <c r="D3907" s="57">
        <v>16</v>
      </c>
      <c r="E3907" s="70">
        <v>65195</v>
      </c>
      <c r="F3907" s="56" t="s">
        <v>32321</v>
      </c>
      <c r="G3907" s="58"/>
    </row>
    <row r="3908" spans="1:7" ht="30">
      <c r="A3908" s="55">
        <v>3905</v>
      </c>
      <c r="B3908" s="56" t="s">
        <v>32318</v>
      </c>
      <c r="C3908" s="56" t="s">
        <v>20952</v>
      </c>
      <c r="D3908" s="57">
        <v>14</v>
      </c>
      <c r="E3908" s="70">
        <v>71366</v>
      </c>
      <c r="F3908" s="56" t="s">
        <v>32322</v>
      </c>
      <c r="G3908" s="58"/>
    </row>
    <row r="3909" spans="1:7" ht="30">
      <c r="A3909" s="55">
        <v>3906</v>
      </c>
      <c r="B3909" s="56" t="s">
        <v>32318</v>
      </c>
      <c r="C3909" s="56" t="s">
        <v>20952</v>
      </c>
      <c r="D3909" s="57">
        <v>13</v>
      </c>
      <c r="E3909" s="70">
        <v>71367</v>
      </c>
      <c r="F3909" s="56" t="s">
        <v>32323</v>
      </c>
      <c r="G3909" s="58"/>
    </row>
    <row r="3910" spans="1:7" ht="30">
      <c r="A3910" s="55">
        <v>3907</v>
      </c>
      <c r="B3910" s="56" t="s">
        <v>32318</v>
      </c>
      <c r="C3910" s="56" t="s">
        <v>20952</v>
      </c>
      <c r="D3910" s="57">
        <v>12</v>
      </c>
      <c r="E3910" s="70">
        <v>71368</v>
      </c>
      <c r="F3910" s="56" t="s">
        <v>32324</v>
      </c>
      <c r="G3910" s="58"/>
    </row>
    <row r="3911" spans="1:7" ht="30">
      <c r="A3911" s="55">
        <v>3908</v>
      </c>
      <c r="B3911" s="56" t="s">
        <v>32318</v>
      </c>
      <c r="C3911" s="56" t="s">
        <v>20952</v>
      </c>
      <c r="D3911" s="57">
        <v>13</v>
      </c>
      <c r="E3911" s="70">
        <v>71369</v>
      </c>
      <c r="F3911" s="56" t="s">
        <v>32325</v>
      </c>
      <c r="G3911" s="58"/>
    </row>
    <row r="3912" spans="1:7" ht="30">
      <c r="A3912" s="55">
        <v>3909</v>
      </c>
      <c r="B3912" s="56" t="s">
        <v>32318</v>
      </c>
      <c r="C3912" s="56" t="s">
        <v>20952</v>
      </c>
      <c r="D3912" s="57">
        <v>6</v>
      </c>
      <c r="E3912" s="70">
        <v>71370</v>
      </c>
      <c r="F3912" s="56" t="s">
        <v>32326</v>
      </c>
      <c r="G3912" s="58"/>
    </row>
    <row r="3913" spans="1:7">
      <c r="A3913" s="55">
        <v>3910</v>
      </c>
      <c r="B3913" s="56" t="s">
        <v>32318</v>
      </c>
      <c r="C3913" s="56" t="s">
        <v>20952</v>
      </c>
      <c r="D3913" s="57">
        <v>8</v>
      </c>
      <c r="E3913" s="70">
        <v>71371</v>
      </c>
      <c r="F3913" s="56" t="s">
        <v>32327</v>
      </c>
      <c r="G3913" s="58"/>
    </row>
    <row r="3914" spans="1:7">
      <c r="A3914" s="55">
        <v>3911</v>
      </c>
      <c r="B3914" s="56" t="s">
        <v>32318</v>
      </c>
      <c r="C3914" s="56" t="s">
        <v>20952</v>
      </c>
      <c r="D3914" s="57">
        <v>11</v>
      </c>
      <c r="E3914" s="70">
        <v>71372</v>
      </c>
      <c r="F3914" s="56" t="s">
        <v>32328</v>
      </c>
      <c r="G3914" s="58"/>
    </row>
    <row r="3915" spans="1:7" ht="30">
      <c r="A3915" s="55">
        <v>3912</v>
      </c>
      <c r="B3915" s="56" t="s">
        <v>32329</v>
      </c>
      <c r="C3915" s="56" t="s">
        <v>20952</v>
      </c>
      <c r="D3915" s="57">
        <v>3</v>
      </c>
      <c r="E3915" s="70">
        <v>34575</v>
      </c>
      <c r="F3915" s="56" t="s">
        <v>32330</v>
      </c>
      <c r="G3915" s="58"/>
    </row>
    <row r="3916" spans="1:7">
      <c r="A3916" s="55">
        <v>3913</v>
      </c>
      <c r="B3916" s="56" t="s">
        <v>32329</v>
      </c>
      <c r="C3916" s="56" t="s">
        <v>20952</v>
      </c>
      <c r="D3916" s="57">
        <v>4</v>
      </c>
      <c r="E3916" s="70">
        <v>34577</v>
      </c>
      <c r="F3916" s="56" t="s">
        <v>32331</v>
      </c>
      <c r="G3916" s="58"/>
    </row>
    <row r="3917" spans="1:7">
      <c r="A3917" s="55">
        <v>3914</v>
      </c>
      <c r="B3917" s="56" t="s">
        <v>32332</v>
      </c>
      <c r="C3917" s="56" t="s">
        <v>20952</v>
      </c>
      <c r="D3917" s="57">
        <v>5</v>
      </c>
      <c r="E3917" s="70">
        <v>91951</v>
      </c>
      <c r="F3917" s="56" t="s">
        <v>32333</v>
      </c>
      <c r="G3917" s="58"/>
    </row>
    <row r="3918" spans="1:7">
      <c r="A3918" s="55">
        <v>3915</v>
      </c>
      <c r="B3918" s="56" t="s">
        <v>32332</v>
      </c>
      <c r="C3918" s="56" t="s">
        <v>20952</v>
      </c>
      <c r="D3918" s="57">
        <v>15</v>
      </c>
      <c r="E3918" s="70">
        <v>91952</v>
      </c>
      <c r="F3918" s="56" t="s">
        <v>32334</v>
      </c>
      <c r="G3918" s="58"/>
    </row>
    <row r="3919" spans="1:7">
      <c r="A3919" s="55">
        <v>3916</v>
      </c>
      <c r="B3919" s="56" t="s">
        <v>32337</v>
      </c>
      <c r="C3919" s="56" t="s">
        <v>20952</v>
      </c>
      <c r="D3919" s="57">
        <v>1</v>
      </c>
      <c r="E3919" s="70">
        <v>83446</v>
      </c>
      <c r="F3919" s="56" t="s">
        <v>32338</v>
      </c>
      <c r="G3919" s="58"/>
    </row>
    <row r="3920" spans="1:7">
      <c r="A3920" s="55">
        <v>3917</v>
      </c>
      <c r="B3920" s="56" t="s">
        <v>32337</v>
      </c>
      <c r="C3920" s="56" t="s">
        <v>20952</v>
      </c>
      <c r="D3920" s="57">
        <v>4</v>
      </c>
      <c r="E3920" s="70">
        <v>88061</v>
      </c>
      <c r="F3920" s="56" t="s">
        <v>32339</v>
      </c>
      <c r="G3920" s="58"/>
    </row>
    <row r="3921" spans="1:7" ht="30">
      <c r="A3921" s="55">
        <v>3918</v>
      </c>
      <c r="B3921" s="56" t="s">
        <v>32340</v>
      </c>
      <c r="C3921" s="56" t="s">
        <v>20952</v>
      </c>
      <c r="D3921" s="57">
        <v>1</v>
      </c>
      <c r="E3921" s="70">
        <v>70594</v>
      </c>
      <c r="F3921" s="56" t="s">
        <v>32341</v>
      </c>
      <c r="G3921" s="58"/>
    </row>
    <row r="3922" spans="1:7" ht="30">
      <c r="A3922" s="55">
        <v>3919</v>
      </c>
      <c r="B3922" s="56" t="s">
        <v>32342</v>
      </c>
      <c r="C3922" s="56" t="s">
        <v>20952</v>
      </c>
      <c r="D3922" s="57">
        <v>5</v>
      </c>
      <c r="E3922" s="70">
        <v>69163</v>
      </c>
      <c r="F3922" s="56" t="s">
        <v>32343</v>
      </c>
      <c r="G3922" s="58"/>
    </row>
    <row r="3923" spans="1:7" ht="30">
      <c r="A3923" s="55">
        <v>3920</v>
      </c>
      <c r="B3923" s="56" t="s">
        <v>32342</v>
      </c>
      <c r="C3923" s="56" t="s">
        <v>20952</v>
      </c>
      <c r="D3923" s="57">
        <v>8</v>
      </c>
      <c r="E3923" s="70">
        <v>69391</v>
      </c>
      <c r="F3923" s="56" t="s">
        <v>32344</v>
      </c>
      <c r="G3923" s="58"/>
    </row>
    <row r="3924" spans="1:7">
      <c r="A3924" s="55">
        <v>3921</v>
      </c>
      <c r="B3924" s="56" t="s">
        <v>32345</v>
      </c>
      <c r="C3924" s="56" t="s">
        <v>20952</v>
      </c>
      <c r="D3924" s="57">
        <v>6</v>
      </c>
      <c r="E3924" s="70">
        <v>26173</v>
      </c>
      <c r="F3924" s="56" t="s">
        <v>32346</v>
      </c>
      <c r="G3924" s="58"/>
    </row>
    <row r="3925" spans="1:7">
      <c r="A3925" s="55">
        <v>3922</v>
      </c>
      <c r="B3925" s="56" t="s">
        <v>32347</v>
      </c>
      <c r="C3925" s="56" t="s">
        <v>20952</v>
      </c>
      <c r="D3925" s="57">
        <v>13</v>
      </c>
      <c r="E3925" s="70">
        <v>60258</v>
      </c>
      <c r="F3925" s="56" t="s">
        <v>32348</v>
      </c>
      <c r="G3925" s="58"/>
    </row>
    <row r="3926" spans="1:7">
      <c r="A3926" s="55">
        <v>3923</v>
      </c>
      <c r="B3926" s="56" t="s">
        <v>32347</v>
      </c>
      <c r="C3926" s="56" t="s">
        <v>20952</v>
      </c>
      <c r="D3926" s="57">
        <v>3</v>
      </c>
      <c r="E3926" s="70">
        <v>60943</v>
      </c>
      <c r="F3926" s="56" t="s">
        <v>32349</v>
      </c>
      <c r="G3926" s="58"/>
    </row>
    <row r="3927" spans="1:7">
      <c r="A3927" s="55">
        <v>3924</v>
      </c>
      <c r="B3927" s="56" t="s">
        <v>32350</v>
      </c>
      <c r="C3927" s="56" t="s">
        <v>20952</v>
      </c>
      <c r="D3927" s="57">
        <v>13</v>
      </c>
      <c r="E3927" s="70">
        <v>34517</v>
      </c>
      <c r="F3927" s="56" t="s">
        <v>32351</v>
      </c>
      <c r="G3927" s="58"/>
    </row>
    <row r="3928" spans="1:7">
      <c r="A3928" s="55">
        <v>3925</v>
      </c>
      <c r="B3928" s="56" t="s">
        <v>32350</v>
      </c>
      <c r="C3928" s="56" t="s">
        <v>20952</v>
      </c>
      <c r="D3928" s="57">
        <v>2</v>
      </c>
      <c r="E3928" s="70">
        <v>49250</v>
      </c>
      <c r="F3928" s="56" t="s">
        <v>32352</v>
      </c>
      <c r="G3928" s="58"/>
    </row>
    <row r="3929" spans="1:7">
      <c r="A3929" s="55">
        <v>3926</v>
      </c>
      <c r="B3929" s="56" t="s">
        <v>32350</v>
      </c>
      <c r="C3929" s="56" t="s">
        <v>20952</v>
      </c>
      <c r="D3929" s="57">
        <v>3</v>
      </c>
      <c r="E3929" s="70">
        <v>262481</v>
      </c>
      <c r="F3929" s="56" t="s">
        <v>32353</v>
      </c>
      <c r="G3929" s="58"/>
    </row>
    <row r="3930" spans="1:7" ht="30">
      <c r="A3930" s="55">
        <v>3927</v>
      </c>
      <c r="B3930" s="56" t="s">
        <v>32354</v>
      </c>
      <c r="C3930" s="56" t="s">
        <v>20952</v>
      </c>
      <c r="D3930" s="57">
        <v>14</v>
      </c>
      <c r="E3930" s="70">
        <v>113578</v>
      </c>
      <c r="F3930" s="56" t="s">
        <v>32355</v>
      </c>
      <c r="G3930" s="58"/>
    </row>
    <row r="3931" spans="1:7" ht="30">
      <c r="A3931" s="55">
        <v>3928</v>
      </c>
      <c r="B3931" s="56" t="s">
        <v>34067</v>
      </c>
      <c r="C3931" s="56" t="s">
        <v>20952</v>
      </c>
      <c r="D3931" s="57">
        <v>9</v>
      </c>
      <c r="E3931" s="70">
        <v>73718</v>
      </c>
      <c r="F3931" s="56" t="s">
        <v>34068</v>
      </c>
      <c r="G3931" s="58"/>
    </row>
    <row r="3932" spans="1:7">
      <c r="A3932" s="55">
        <v>3929</v>
      </c>
      <c r="B3932" s="61" t="s">
        <v>34067</v>
      </c>
      <c r="C3932" s="65" t="s">
        <v>20952</v>
      </c>
      <c r="D3932" s="57">
        <v>5</v>
      </c>
      <c r="E3932" s="57">
        <v>69791</v>
      </c>
      <c r="F3932" s="61" t="s">
        <v>34071</v>
      </c>
      <c r="G3932" s="58"/>
    </row>
    <row r="3933" spans="1:7">
      <c r="A3933" s="55">
        <v>3930</v>
      </c>
      <c r="B3933" s="56" t="s">
        <v>32357</v>
      </c>
      <c r="C3933" s="56" t="s">
        <v>20952</v>
      </c>
      <c r="D3933" s="57">
        <v>4</v>
      </c>
      <c r="E3933" s="70">
        <v>30419</v>
      </c>
      <c r="F3933" s="56" t="s">
        <v>32358</v>
      </c>
      <c r="G3933" s="58"/>
    </row>
    <row r="3934" spans="1:7">
      <c r="A3934" s="55">
        <v>3931</v>
      </c>
      <c r="B3934" s="56" t="s">
        <v>32357</v>
      </c>
      <c r="C3934" s="56" t="s">
        <v>20952</v>
      </c>
      <c r="D3934" s="57">
        <v>11</v>
      </c>
      <c r="E3934" s="70">
        <v>30807</v>
      </c>
      <c r="F3934" s="56" t="s">
        <v>32359</v>
      </c>
      <c r="G3934" s="58"/>
    </row>
    <row r="3935" spans="1:7">
      <c r="A3935" s="55">
        <v>3932</v>
      </c>
      <c r="B3935" s="56" t="s">
        <v>32357</v>
      </c>
      <c r="C3935" s="56" t="s">
        <v>20952</v>
      </c>
      <c r="D3935" s="57">
        <v>7</v>
      </c>
      <c r="E3935" s="70">
        <v>31022</v>
      </c>
      <c r="F3935" s="56" t="s">
        <v>32360</v>
      </c>
      <c r="G3935" s="58"/>
    </row>
    <row r="3936" spans="1:7">
      <c r="A3936" s="55">
        <v>3933</v>
      </c>
      <c r="B3936" s="56" t="s">
        <v>32357</v>
      </c>
      <c r="C3936" s="56" t="s">
        <v>20952</v>
      </c>
      <c r="D3936" s="57">
        <v>7</v>
      </c>
      <c r="E3936" s="70">
        <v>31154</v>
      </c>
      <c r="F3936" s="56" t="s">
        <v>32361</v>
      </c>
      <c r="G3936" s="58"/>
    </row>
    <row r="3937" spans="1:7">
      <c r="A3937" s="55">
        <v>3934</v>
      </c>
      <c r="B3937" s="56" t="s">
        <v>32357</v>
      </c>
      <c r="C3937" s="56" t="s">
        <v>20952</v>
      </c>
      <c r="D3937" s="57">
        <v>5</v>
      </c>
      <c r="E3937" s="70">
        <v>31251</v>
      </c>
      <c r="F3937" s="56" t="s">
        <v>32362</v>
      </c>
      <c r="G3937" s="58"/>
    </row>
    <row r="3938" spans="1:7" ht="30">
      <c r="A3938" s="55">
        <v>3935</v>
      </c>
      <c r="B3938" s="56" t="s">
        <v>32363</v>
      </c>
      <c r="C3938" s="56" t="s">
        <v>20952</v>
      </c>
      <c r="D3938" s="57">
        <v>3</v>
      </c>
      <c r="E3938" s="70">
        <v>58986</v>
      </c>
      <c r="F3938" s="56" t="s">
        <v>32364</v>
      </c>
      <c r="G3938" s="58"/>
    </row>
    <row r="3939" spans="1:7">
      <c r="A3939" s="55">
        <v>3936</v>
      </c>
      <c r="B3939" s="56" t="s">
        <v>32363</v>
      </c>
      <c r="C3939" s="56" t="s">
        <v>20952</v>
      </c>
      <c r="D3939" s="57">
        <v>6</v>
      </c>
      <c r="E3939" s="70">
        <v>58988</v>
      </c>
      <c r="F3939" s="56" t="s">
        <v>32365</v>
      </c>
      <c r="G3939" s="58"/>
    </row>
    <row r="3940" spans="1:7">
      <c r="A3940" s="55">
        <v>3937</v>
      </c>
      <c r="B3940" s="56" t="s">
        <v>32363</v>
      </c>
      <c r="C3940" s="56" t="s">
        <v>20952</v>
      </c>
      <c r="D3940" s="57">
        <v>6</v>
      </c>
      <c r="E3940" s="70">
        <v>60142</v>
      </c>
      <c r="F3940" s="56" t="s">
        <v>32366</v>
      </c>
      <c r="G3940" s="58"/>
    </row>
    <row r="3941" spans="1:7" ht="30">
      <c r="A3941" s="55">
        <v>3938</v>
      </c>
      <c r="B3941" s="56" t="s">
        <v>32369</v>
      </c>
      <c r="C3941" s="56" t="s">
        <v>20952</v>
      </c>
      <c r="D3941" s="57">
        <v>2</v>
      </c>
      <c r="E3941" s="70">
        <v>80400</v>
      </c>
      <c r="F3941" s="56" t="s">
        <v>32370</v>
      </c>
      <c r="G3941" s="58"/>
    </row>
    <row r="3942" spans="1:7">
      <c r="A3942" s="55">
        <v>3939</v>
      </c>
      <c r="B3942" s="56" t="s">
        <v>32369</v>
      </c>
      <c r="C3942" s="56" t="s">
        <v>20952</v>
      </c>
      <c r="D3942" s="57">
        <v>2</v>
      </c>
      <c r="E3942" s="70">
        <v>80401</v>
      </c>
      <c r="F3942" s="56" t="s">
        <v>32371</v>
      </c>
      <c r="G3942" s="58"/>
    </row>
    <row r="3943" spans="1:7">
      <c r="A3943" s="55">
        <v>3940</v>
      </c>
      <c r="B3943" s="56" t="s">
        <v>32369</v>
      </c>
      <c r="C3943" s="56" t="s">
        <v>20952</v>
      </c>
      <c r="D3943" s="57">
        <v>11</v>
      </c>
      <c r="E3943" s="70">
        <v>80842</v>
      </c>
      <c r="F3943" s="56" t="s">
        <v>32372</v>
      </c>
      <c r="G3943" s="58"/>
    </row>
    <row r="3944" spans="1:7">
      <c r="A3944" s="55">
        <v>3941</v>
      </c>
      <c r="B3944" s="56" t="s">
        <v>32373</v>
      </c>
      <c r="C3944" s="56" t="s">
        <v>20952</v>
      </c>
      <c r="D3944" s="57">
        <v>11</v>
      </c>
      <c r="E3944" s="70">
        <v>16203</v>
      </c>
      <c r="F3944" s="56" t="s">
        <v>19008</v>
      </c>
      <c r="G3944" s="58"/>
    </row>
    <row r="3945" spans="1:7">
      <c r="A3945" s="55">
        <v>3942</v>
      </c>
      <c r="B3945" s="56" t="s">
        <v>32373</v>
      </c>
      <c r="C3945" s="56" t="s">
        <v>20952</v>
      </c>
      <c r="D3945" s="57">
        <v>16</v>
      </c>
      <c r="E3945" s="70">
        <v>43637</v>
      </c>
      <c r="F3945" s="56" t="s">
        <v>18217</v>
      </c>
      <c r="G3945" s="58"/>
    </row>
    <row r="3946" spans="1:7">
      <c r="A3946" s="55">
        <v>3943</v>
      </c>
      <c r="B3946" s="56" t="s">
        <v>32373</v>
      </c>
      <c r="C3946" s="56" t="s">
        <v>20952</v>
      </c>
      <c r="D3946" s="57">
        <v>19</v>
      </c>
      <c r="E3946" s="70">
        <v>43803</v>
      </c>
      <c r="F3946" s="56" t="s">
        <v>32374</v>
      </c>
      <c r="G3946" s="58"/>
    </row>
    <row r="3947" spans="1:7">
      <c r="A3947" s="55">
        <v>3944</v>
      </c>
      <c r="B3947" s="56" t="s">
        <v>32375</v>
      </c>
      <c r="C3947" s="56" t="s">
        <v>20952</v>
      </c>
      <c r="D3947" s="57">
        <v>5</v>
      </c>
      <c r="E3947" s="70">
        <v>48803</v>
      </c>
      <c r="F3947" s="56" t="s">
        <v>32376</v>
      </c>
      <c r="G3947" s="58"/>
    </row>
    <row r="3948" spans="1:7">
      <c r="A3948" s="55">
        <v>3945</v>
      </c>
      <c r="B3948" s="56" t="s">
        <v>32375</v>
      </c>
      <c r="C3948" s="56" t="s">
        <v>20952</v>
      </c>
      <c r="D3948" s="57">
        <v>2</v>
      </c>
      <c r="E3948" s="70">
        <v>48805</v>
      </c>
      <c r="F3948" s="56" t="s">
        <v>32377</v>
      </c>
      <c r="G3948" s="58"/>
    </row>
    <row r="3949" spans="1:7">
      <c r="A3949" s="55">
        <v>3946</v>
      </c>
      <c r="B3949" s="56" t="s">
        <v>32375</v>
      </c>
      <c r="C3949" s="56" t="s">
        <v>20952</v>
      </c>
      <c r="D3949" s="57">
        <v>1</v>
      </c>
      <c r="E3949" s="70">
        <v>49601</v>
      </c>
      <c r="F3949" s="56" t="s">
        <v>32378</v>
      </c>
      <c r="G3949" s="58"/>
    </row>
    <row r="3950" spans="1:7" ht="30">
      <c r="A3950" s="55">
        <v>3947</v>
      </c>
      <c r="B3950" s="56" t="s">
        <v>32375</v>
      </c>
      <c r="C3950" s="56" t="s">
        <v>20952</v>
      </c>
      <c r="D3950" s="57">
        <v>20</v>
      </c>
      <c r="E3950" s="70">
        <v>50437</v>
      </c>
      <c r="F3950" s="56" t="s">
        <v>32379</v>
      </c>
      <c r="G3950" s="58"/>
    </row>
    <row r="3951" spans="1:7">
      <c r="A3951" s="55">
        <v>3948</v>
      </c>
      <c r="B3951" s="56" t="s">
        <v>32375</v>
      </c>
      <c r="C3951" s="56" t="s">
        <v>20952</v>
      </c>
      <c r="D3951" s="57">
        <v>4</v>
      </c>
      <c r="E3951" s="70">
        <v>53640</v>
      </c>
      <c r="F3951" s="56" t="s">
        <v>32380</v>
      </c>
      <c r="G3951" s="58"/>
    </row>
    <row r="3952" spans="1:7" ht="30">
      <c r="A3952" s="55">
        <v>3949</v>
      </c>
      <c r="B3952" s="56" t="s">
        <v>32375</v>
      </c>
      <c r="C3952" s="56" t="s">
        <v>20952</v>
      </c>
      <c r="D3952" s="57">
        <v>7</v>
      </c>
      <c r="E3952" s="70">
        <v>80744</v>
      </c>
      <c r="F3952" s="56" t="s">
        <v>32381</v>
      </c>
      <c r="G3952" s="58"/>
    </row>
    <row r="3953" spans="1:7">
      <c r="A3953" s="55">
        <v>3950</v>
      </c>
      <c r="B3953" s="56" t="s">
        <v>32382</v>
      </c>
      <c r="C3953" s="56" t="s">
        <v>20952</v>
      </c>
      <c r="D3953" s="57">
        <v>7</v>
      </c>
      <c r="E3953" s="70">
        <v>71791</v>
      </c>
      <c r="F3953" s="56" t="s">
        <v>32383</v>
      </c>
      <c r="G3953" s="58"/>
    </row>
    <row r="3954" spans="1:7">
      <c r="A3954" s="55">
        <v>3951</v>
      </c>
      <c r="B3954" s="56" t="s">
        <v>32382</v>
      </c>
      <c r="C3954" s="56" t="s">
        <v>20952</v>
      </c>
      <c r="D3954" s="57">
        <v>2</v>
      </c>
      <c r="E3954" s="70">
        <v>71792</v>
      </c>
      <c r="F3954" s="56" t="s">
        <v>32384</v>
      </c>
      <c r="G3954" s="58"/>
    </row>
    <row r="3955" spans="1:7">
      <c r="A3955" s="55">
        <v>3952</v>
      </c>
      <c r="B3955" s="56" t="s">
        <v>32385</v>
      </c>
      <c r="C3955" s="56" t="s">
        <v>20952</v>
      </c>
      <c r="D3955" s="57">
        <v>5</v>
      </c>
      <c r="E3955" s="70">
        <v>83640</v>
      </c>
      <c r="F3955" s="56" t="s">
        <v>32386</v>
      </c>
      <c r="G3955" s="58"/>
    </row>
    <row r="3956" spans="1:7">
      <c r="A3956" s="55">
        <v>3953</v>
      </c>
      <c r="B3956" s="56" t="s">
        <v>32385</v>
      </c>
      <c r="C3956" s="56" t="s">
        <v>20952</v>
      </c>
      <c r="D3956" s="57">
        <v>7</v>
      </c>
      <c r="E3956" s="70">
        <v>84273</v>
      </c>
      <c r="F3956" s="56" t="s">
        <v>32387</v>
      </c>
      <c r="G3956" s="58"/>
    </row>
    <row r="3957" spans="1:7">
      <c r="A3957" s="55">
        <v>3954</v>
      </c>
      <c r="B3957" s="56" t="s">
        <v>32385</v>
      </c>
      <c r="C3957" s="56" t="s">
        <v>20952</v>
      </c>
      <c r="D3957" s="57">
        <v>3</v>
      </c>
      <c r="E3957" s="70">
        <v>86965</v>
      </c>
      <c r="F3957" s="56" t="s">
        <v>32388</v>
      </c>
      <c r="G3957" s="58"/>
    </row>
    <row r="3958" spans="1:7">
      <c r="A3958" s="55">
        <v>3955</v>
      </c>
      <c r="B3958" s="56" t="s">
        <v>32385</v>
      </c>
      <c r="C3958" s="56" t="s">
        <v>20952</v>
      </c>
      <c r="D3958" s="57">
        <v>8</v>
      </c>
      <c r="E3958" s="70">
        <v>87040</v>
      </c>
      <c r="F3958" s="56" t="s">
        <v>32389</v>
      </c>
      <c r="G3958" s="58"/>
    </row>
    <row r="3959" spans="1:7">
      <c r="A3959" s="55">
        <v>3956</v>
      </c>
      <c r="B3959" s="56" t="s">
        <v>32385</v>
      </c>
      <c r="C3959" s="56" t="s">
        <v>20952</v>
      </c>
      <c r="D3959" s="57">
        <v>14</v>
      </c>
      <c r="E3959" s="70">
        <v>87119</v>
      </c>
      <c r="F3959" s="56" t="s">
        <v>32390</v>
      </c>
      <c r="G3959" s="58"/>
    </row>
    <row r="3960" spans="1:7">
      <c r="A3960" s="55">
        <v>3957</v>
      </c>
      <c r="B3960" s="56" t="s">
        <v>32391</v>
      </c>
      <c r="C3960" s="56" t="s">
        <v>20952</v>
      </c>
      <c r="D3960" s="57">
        <v>10</v>
      </c>
      <c r="E3960" s="70">
        <v>112115</v>
      </c>
      <c r="F3960" s="56" t="s">
        <v>32392</v>
      </c>
      <c r="G3960" s="58"/>
    </row>
    <row r="3961" spans="1:7">
      <c r="A3961" s="55">
        <v>3958</v>
      </c>
      <c r="B3961" s="56" t="s">
        <v>32393</v>
      </c>
      <c r="C3961" s="56" t="s">
        <v>20952</v>
      </c>
      <c r="D3961" s="57">
        <v>5</v>
      </c>
      <c r="E3961" s="70">
        <v>89813</v>
      </c>
      <c r="F3961" s="56" t="s">
        <v>32394</v>
      </c>
      <c r="G3961" s="58"/>
    </row>
    <row r="3962" spans="1:7">
      <c r="A3962" s="55">
        <v>3959</v>
      </c>
      <c r="B3962" s="56" t="s">
        <v>32393</v>
      </c>
      <c r="C3962" s="56" t="s">
        <v>20952</v>
      </c>
      <c r="D3962" s="57">
        <v>7</v>
      </c>
      <c r="E3962" s="70">
        <v>104826</v>
      </c>
      <c r="F3962" s="56" t="s">
        <v>32395</v>
      </c>
      <c r="G3962" s="58"/>
    </row>
    <row r="3963" spans="1:7">
      <c r="A3963" s="55">
        <v>3960</v>
      </c>
      <c r="B3963" s="56" t="s">
        <v>32393</v>
      </c>
      <c r="C3963" s="56" t="s">
        <v>20952</v>
      </c>
      <c r="D3963" s="57">
        <v>1</v>
      </c>
      <c r="E3963" s="70">
        <v>104873</v>
      </c>
      <c r="F3963" s="56" t="s">
        <v>32396</v>
      </c>
      <c r="G3963" s="58"/>
    </row>
    <row r="3964" spans="1:7" ht="30">
      <c r="A3964" s="55">
        <v>3961</v>
      </c>
      <c r="B3964" s="56" t="s">
        <v>32393</v>
      </c>
      <c r="C3964" s="56" t="s">
        <v>20952</v>
      </c>
      <c r="D3964" s="57">
        <v>3</v>
      </c>
      <c r="E3964" s="70">
        <v>105181</v>
      </c>
      <c r="F3964" s="56" t="s">
        <v>32397</v>
      </c>
      <c r="G3964" s="58"/>
    </row>
    <row r="3965" spans="1:7">
      <c r="A3965" s="55">
        <v>3962</v>
      </c>
      <c r="B3965" s="56" t="s">
        <v>32398</v>
      </c>
      <c r="C3965" s="56" t="s">
        <v>20952</v>
      </c>
      <c r="D3965" s="57">
        <v>14</v>
      </c>
      <c r="E3965" s="70">
        <v>40560</v>
      </c>
      <c r="F3965" s="56" t="s">
        <v>32399</v>
      </c>
      <c r="G3965" s="58"/>
    </row>
    <row r="3966" spans="1:7">
      <c r="A3966" s="55">
        <v>3963</v>
      </c>
      <c r="B3966" s="56" t="s">
        <v>32398</v>
      </c>
      <c r="C3966" s="56" t="s">
        <v>20952</v>
      </c>
      <c r="D3966" s="57">
        <v>3</v>
      </c>
      <c r="E3966" s="70">
        <v>40733</v>
      </c>
      <c r="F3966" s="56" t="s">
        <v>32400</v>
      </c>
      <c r="G3966" s="58"/>
    </row>
    <row r="3967" spans="1:7">
      <c r="A3967" s="55">
        <v>3964</v>
      </c>
      <c r="B3967" s="56" t="s">
        <v>32398</v>
      </c>
      <c r="C3967" s="56" t="s">
        <v>20952</v>
      </c>
      <c r="D3967" s="57">
        <v>9</v>
      </c>
      <c r="E3967" s="70">
        <v>43735</v>
      </c>
      <c r="F3967" s="56" t="s">
        <v>32401</v>
      </c>
      <c r="G3967" s="58"/>
    </row>
    <row r="3968" spans="1:7">
      <c r="A3968" s="55">
        <v>3965</v>
      </c>
      <c r="B3968" s="56" t="s">
        <v>32398</v>
      </c>
      <c r="C3968" s="56" t="s">
        <v>20952</v>
      </c>
      <c r="D3968" s="57">
        <v>5</v>
      </c>
      <c r="E3968" s="70">
        <v>43786</v>
      </c>
      <c r="F3968" s="56" t="s">
        <v>32402</v>
      </c>
      <c r="G3968" s="58"/>
    </row>
    <row r="3969" spans="1:7">
      <c r="A3969" s="55">
        <v>3966</v>
      </c>
      <c r="B3969" s="56" t="s">
        <v>32398</v>
      </c>
      <c r="C3969" s="56" t="s">
        <v>20952</v>
      </c>
      <c r="D3969" s="57">
        <v>6</v>
      </c>
      <c r="E3969" s="70">
        <v>43867</v>
      </c>
      <c r="F3969" s="56" t="s">
        <v>32403</v>
      </c>
      <c r="G3969" s="58"/>
    </row>
    <row r="3970" spans="1:7">
      <c r="A3970" s="55">
        <v>3967</v>
      </c>
      <c r="B3970" s="56" t="s">
        <v>32398</v>
      </c>
      <c r="C3970" s="56" t="s">
        <v>20952</v>
      </c>
      <c r="D3970" s="57">
        <v>8</v>
      </c>
      <c r="E3970" s="70">
        <v>43910</v>
      </c>
      <c r="F3970" s="56" t="s">
        <v>32404</v>
      </c>
      <c r="G3970" s="58"/>
    </row>
    <row r="3971" spans="1:7">
      <c r="A3971" s="55">
        <v>3968</v>
      </c>
      <c r="B3971" s="56" t="s">
        <v>32405</v>
      </c>
      <c r="C3971" s="56" t="s">
        <v>20952</v>
      </c>
      <c r="D3971" s="57">
        <v>17</v>
      </c>
      <c r="E3971" s="70">
        <v>66111</v>
      </c>
      <c r="F3971" s="56" t="s">
        <v>32406</v>
      </c>
      <c r="G3971" s="58"/>
    </row>
    <row r="3972" spans="1:7">
      <c r="A3972" s="55">
        <v>3969</v>
      </c>
      <c r="B3972" s="56" t="s">
        <v>32405</v>
      </c>
      <c r="C3972" s="56" t="s">
        <v>20952</v>
      </c>
      <c r="D3972" s="57">
        <v>12</v>
      </c>
      <c r="E3972" s="70">
        <v>66257</v>
      </c>
      <c r="F3972" s="56" t="s">
        <v>32407</v>
      </c>
      <c r="G3972" s="58"/>
    </row>
    <row r="3973" spans="1:7">
      <c r="A3973" s="55">
        <v>3970</v>
      </c>
      <c r="B3973" s="56" t="s">
        <v>32405</v>
      </c>
      <c r="C3973" s="56" t="s">
        <v>20952</v>
      </c>
      <c r="D3973" s="57">
        <v>1</v>
      </c>
      <c r="E3973" s="70">
        <v>66360</v>
      </c>
      <c r="F3973" s="56" t="s">
        <v>32408</v>
      </c>
      <c r="G3973" s="58"/>
    </row>
    <row r="3974" spans="1:7">
      <c r="A3974" s="55">
        <v>3971</v>
      </c>
      <c r="B3974" s="56" t="s">
        <v>32409</v>
      </c>
      <c r="C3974" s="56" t="s">
        <v>20952</v>
      </c>
      <c r="D3974" s="57">
        <v>6</v>
      </c>
      <c r="E3974" s="70">
        <v>90511</v>
      </c>
      <c r="F3974" s="56" t="s">
        <v>32410</v>
      </c>
      <c r="G3974" s="58"/>
    </row>
    <row r="3975" spans="1:7">
      <c r="A3975" s="55">
        <v>3972</v>
      </c>
      <c r="B3975" s="56" t="s">
        <v>32409</v>
      </c>
      <c r="C3975" s="56" t="s">
        <v>20952</v>
      </c>
      <c r="D3975" s="57">
        <v>2</v>
      </c>
      <c r="E3975" s="70">
        <v>90525</v>
      </c>
      <c r="F3975" s="56" t="s">
        <v>32411</v>
      </c>
      <c r="G3975" s="58"/>
    </row>
    <row r="3976" spans="1:7">
      <c r="A3976" s="55">
        <v>3973</v>
      </c>
      <c r="B3976" s="56" t="s">
        <v>32409</v>
      </c>
      <c r="C3976" s="56" t="s">
        <v>20952</v>
      </c>
      <c r="D3976" s="57">
        <v>3</v>
      </c>
      <c r="E3976" s="70">
        <v>91730</v>
      </c>
      <c r="F3976" s="56" t="s">
        <v>32412</v>
      </c>
      <c r="G3976" s="58"/>
    </row>
    <row r="3977" spans="1:7" ht="30">
      <c r="A3977" s="55">
        <v>3974</v>
      </c>
      <c r="B3977" s="56" t="s">
        <v>32415</v>
      </c>
      <c r="C3977" s="56" t="s">
        <v>20952</v>
      </c>
      <c r="D3977" s="57">
        <v>3</v>
      </c>
      <c r="E3977" s="70">
        <v>107121</v>
      </c>
      <c r="F3977" s="56" t="s">
        <v>32416</v>
      </c>
      <c r="G3977" s="58"/>
    </row>
    <row r="3978" spans="1:7">
      <c r="A3978" s="55">
        <v>3975</v>
      </c>
      <c r="B3978" s="56" t="s">
        <v>32415</v>
      </c>
      <c r="C3978" s="56" t="s">
        <v>20952</v>
      </c>
      <c r="D3978" s="57">
        <v>2</v>
      </c>
      <c r="E3978" s="70">
        <v>107124</v>
      </c>
      <c r="F3978" s="56" t="s">
        <v>32417</v>
      </c>
      <c r="G3978" s="58"/>
    </row>
    <row r="3979" spans="1:7">
      <c r="A3979" s="55">
        <v>3976</v>
      </c>
      <c r="B3979" s="56" t="s">
        <v>32418</v>
      </c>
      <c r="C3979" s="56" t="s">
        <v>20952</v>
      </c>
      <c r="D3979" s="57">
        <v>6</v>
      </c>
      <c r="E3979" s="70">
        <v>61918</v>
      </c>
      <c r="F3979" s="56" t="s">
        <v>32419</v>
      </c>
      <c r="G3979" s="58"/>
    </row>
    <row r="3980" spans="1:7">
      <c r="A3980" s="55">
        <v>3977</v>
      </c>
      <c r="B3980" s="56" t="s">
        <v>32418</v>
      </c>
      <c r="C3980" s="56" t="s">
        <v>20952</v>
      </c>
      <c r="D3980" s="57">
        <v>3</v>
      </c>
      <c r="E3980" s="70">
        <v>61932</v>
      </c>
      <c r="F3980" s="56" t="s">
        <v>32420</v>
      </c>
      <c r="G3980" s="58"/>
    </row>
    <row r="3981" spans="1:7">
      <c r="A3981" s="55">
        <v>3978</v>
      </c>
      <c r="B3981" s="56" t="s">
        <v>32418</v>
      </c>
      <c r="C3981" s="56" t="s">
        <v>20952</v>
      </c>
      <c r="D3981" s="57">
        <v>6</v>
      </c>
      <c r="E3981" s="70">
        <v>62331</v>
      </c>
      <c r="F3981" s="56" t="s">
        <v>32421</v>
      </c>
      <c r="G3981" s="58"/>
    </row>
    <row r="3982" spans="1:7">
      <c r="A3982" s="55">
        <v>3979</v>
      </c>
      <c r="B3982" s="56" t="s">
        <v>32418</v>
      </c>
      <c r="C3982" s="56" t="s">
        <v>20952</v>
      </c>
      <c r="D3982" s="57">
        <v>3</v>
      </c>
      <c r="E3982" s="70">
        <v>62434</v>
      </c>
      <c r="F3982" s="56" t="s">
        <v>32422</v>
      </c>
      <c r="G3982" s="58"/>
    </row>
    <row r="3983" spans="1:7">
      <c r="A3983" s="55">
        <v>3980</v>
      </c>
      <c r="B3983" s="56" t="s">
        <v>32423</v>
      </c>
      <c r="C3983" s="56" t="s">
        <v>20952</v>
      </c>
      <c r="D3983" s="57">
        <v>3</v>
      </c>
      <c r="E3983" s="70">
        <v>69941</v>
      </c>
      <c r="F3983" s="56" t="s">
        <v>32424</v>
      </c>
      <c r="G3983" s="58"/>
    </row>
    <row r="3984" spans="1:7">
      <c r="A3984" s="55">
        <v>3981</v>
      </c>
      <c r="B3984" s="56" t="s">
        <v>32425</v>
      </c>
      <c r="C3984" s="56" t="s">
        <v>20952</v>
      </c>
      <c r="D3984" s="57">
        <v>14</v>
      </c>
      <c r="E3984" s="70">
        <v>10403</v>
      </c>
      <c r="F3984" s="56" t="s">
        <v>32426</v>
      </c>
      <c r="G3984" s="58"/>
    </row>
    <row r="3985" spans="1:7" ht="30">
      <c r="A3985" s="55">
        <v>3982</v>
      </c>
      <c r="B3985" s="56" t="s">
        <v>32425</v>
      </c>
      <c r="C3985" s="56" t="s">
        <v>20952</v>
      </c>
      <c r="D3985" s="57">
        <v>2</v>
      </c>
      <c r="E3985" s="70">
        <v>10404</v>
      </c>
      <c r="F3985" s="56" t="s">
        <v>32427</v>
      </c>
      <c r="G3985" s="58"/>
    </row>
    <row r="3986" spans="1:7" ht="30">
      <c r="A3986" s="55">
        <v>3983</v>
      </c>
      <c r="B3986" s="56" t="s">
        <v>32425</v>
      </c>
      <c r="C3986" s="56" t="s">
        <v>20952</v>
      </c>
      <c r="D3986" s="57">
        <v>6</v>
      </c>
      <c r="E3986" s="70">
        <v>13388</v>
      </c>
      <c r="F3986" s="56" t="s">
        <v>32428</v>
      </c>
      <c r="G3986" s="58"/>
    </row>
    <row r="3987" spans="1:7">
      <c r="A3987" s="55">
        <v>3984</v>
      </c>
      <c r="B3987" s="56" t="s">
        <v>32425</v>
      </c>
      <c r="C3987" s="56" t="s">
        <v>20952</v>
      </c>
      <c r="D3987" s="57">
        <v>6</v>
      </c>
      <c r="E3987" s="70">
        <v>24461</v>
      </c>
      <c r="F3987" s="56" t="s">
        <v>32429</v>
      </c>
      <c r="G3987" s="58"/>
    </row>
    <row r="3988" spans="1:7">
      <c r="A3988" s="55">
        <v>3985</v>
      </c>
      <c r="B3988" s="56" t="s">
        <v>32425</v>
      </c>
      <c r="C3988" s="56" t="s">
        <v>20952</v>
      </c>
      <c r="D3988" s="57">
        <v>11</v>
      </c>
      <c r="E3988" s="70">
        <v>25153</v>
      </c>
      <c r="F3988" s="56" t="s">
        <v>32430</v>
      </c>
      <c r="G3988" s="58"/>
    </row>
    <row r="3989" spans="1:7">
      <c r="A3989" s="55">
        <v>3986</v>
      </c>
      <c r="B3989" s="56" t="s">
        <v>32425</v>
      </c>
      <c r="C3989" s="56" t="s">
        <v>20952</v>
      </c>
      <c r="D3989" s="57">
        <v>16</v>
      </c>
      <c r="E3989" s="70">
        <v>196393</v>
      </c>
      <c r="F3989" s="56" t="s">
        <v>32431</v>
      </c>
      <c r="G3989" s="58"/>
    </row>
    <row r="3990" spans="1:7">
      <c r="A3990" s="55">
        <v>3987</v>
      </c>
      <c r="B3990" s="56" t="s">
        <v>32432</v>
      </c>
      <c r="C3990" s="56" t="s">
        <v>20952</v>
      </c>
      <c r="D3990" s="57">
        <v>8</v>
      </c>
      <c r="E3990" s="70">
        <v>28628</v>
      </c>
      <c r="F3990" s="56" t="s">
        <v>32433</v>
      </c>
      <c r="G3990" s="58"/>
    </row>
    <row r="3991" spans="1:7">
      <c r="A3991" s="55">
        <v>3988</v>
      </c>
      <c r="B3991" s="56" t="s">
        <v>32432</v>
      </c>
      <c r="C3991" s="56" t="s">
        <v>20952</v>
      </c>
      <c r="D3991" s="57">
        <v>8</v>
      </c>
      <c r="E3991" s="70">
        <v>28630</v>
      </c>
      <c r="F3991" s="56" t="s">
        <v>32434</v>
      </c>
      <c r="G3991" s="58"/>
    </row>
    <row r="3992" spans="1:7">
      <c r="A3992" s="55">
        <v>3989</v>
      </c>
      <c r="B3992" s="56" t="s">
        <v>32432</v>
      </c>
      <c r="C3992" s="56" t="s">
        <v>20952</v>
      </c>
      <c r="D3992" s="57">
        <v>4</v>
      </c>
      <c r="E3992" s="70">
        <v>34387</v>
      </c>
      <c r="F3992" s="56" t="s">
        <v>32435</v>
      </c>
      <c r="G3992" s="58"/>
    </row>
    <row r="3993" spans="1:7">
      <c r="A3993" s="55">
        <v>3990</v>
      </c>
      <c r="B3993" s="56" t="s">
        <v>32432</v>
      </c>
      <c r="C3993" s="56" t="s">
        <v>20952</v>
      </c>
      <c r="D3993" s="57">
        <v>5</v>
      </c>
      <c r="E3993" s="70">
        <v>34388</v>
      </c>
      <c r="F3993" s="56" t="s">
        <v>32436</v>
      </c>
      <c r="G3993" s="58"/>
    </row>
    <row r="3994" spans="1:7">
      <c r="A3994" s="55">
        <v>3991</v>
      </c>
      <c r="B3994" s="56" t="s">
        <v>32432</v>
      </c>
      <c r="C3994" s="56" t="s">
        <v>20952</v>
      </c>
      <c r="D3994" s="57">
        <v>5</v>
      </c>
      <c r="E3994" s="70">
        <v>34389</v>
      </c>
      <c r="F3994" s="56" t="s">
        <v>32437</v>
      </c>
      <c r="G3994" s="58"/>
    </row>
    <row r="3995" spans="1:7">
      <c r="A3995" s="55">
        <v>3992</v>
      </c>
      <c r="B3995" s="56" t="s">
        <v>32432</v>
      </c>
      <c r="C3995" s="56" t="s">
        <v>20952</v>
      </c>
      <c r="D3995" s="57">
        <v>5</v>
      </c>
      <c r="E3995" s="70">
        <v>34390</v>
      </c>
      <c r="F3995" s="56" t="s">
        <v>32438</v>
      </c>
      <c r="G3995" s="58"/>
    </row>
    <row r="3996" spans="1:7">
      <c r="A3996" s="55">
        <v>3993</v>
      </c>
      <c r="B3996" s="56" t="s">
        <v>32432</v>
      </c>
      <c r="C3996" s="56" t="s">
        <v>20952</v>
      </c>
      <c r="D3996" s="57">
        <v>5</v>
      </c>
      <c r="E3996" s="70">
        <v>34391</v>
      </c>
      <c r="F3996" s="56" t="s">
        <v>32439</v>
      </c>
      <c r="G3996" s="58"/>
    </row>
    <row r="3997" spans="1:7" ht="30">
      <c r="A3997" s="55">
        <v>3994</v>
      </c>
      <c r="B3997" s="56" t="s">
        <v>32432</v>
      </c>
      <c r="C3997" s="56" t="s">
        <v>20952</v>
      </c>
      <c r="D3997" s="57">
        <v>4</v>
      </c>
      <c r="E3997" s="70">
        <v>34392</v>
      </c>
      <c r="F3997" s="56" t="s">
        <v>32440</v>
      </c>
      <c r="G3997" s="58"/>
    </row>
    <row r="3998" spans="1:7" ht="30">
      <c r="A3998" s="55">
        <v>3995</v>
      </c>
      <c r="B3998" s="56" t="s">
        <v>32441</v>
      </c>
      <c r="C3998" s="56" t="s">
        <v>20952</v>
      </c>
      <c r="D3998" s="57">
        <v>12</v>
      </c>
      <c r="E3998" s="70">
        <v>17262</v>
      </c>
      <c r="F3998" s="56" t="s">
        <v>32442</v>
      </c>
      <c r="G3998" s="58"/>
    </row>
    <row r="3999" spans="1:7">
      <c r="A3999" s="55">
        <v>3996</v>
      </c>
      <c r="B3999" s="56" t="s">
        <v>32441</v>
      </c>
      <c r="C3999" s="56" t="s">
        <v>20952</v>
      </c>
      <c r="D3999" s="57">
        <v>6</v>
      </c>
      <c r="E3999" s="70">
        <v>17424</v>
      </c>
      <c r="F3999" s="56" t="s">
        <v>32443</v>
      </c>
      <c r="G3999" s="58"/>
    </row>
    <row r="4000" spans="1:7">
      <c r="A4000" s="55">
        <v>3997</v>
      </c>
      <c r="B4000" s="56" t="s">
        <v>32441</v>
      </c>
      <c r="C4000" s="56" t="s">
        <v>20952</v>
      </c>
      <c r="D4000" s="57">
        <v>16</v>
      </c>
      <c r="E4000" s="70">
        <v>17509</v>
      </c>
      <c r="F4000" s="56" t="s">
        <v>32444</v>
      </c>
      <c r="G4000" s="58"/>
    </row>
    <row r="4001" spans="1:7">
      <c r="A4001" s="55">
        <v>3998</v>
      </c>
      <c r="B4001" s="56" t="s">
        <v>32441</v>
      </c>
      <c r="C4001" s="56" t="s">
        <v>20952</v>
      </c>
      <c r="D4001" s="57">
        <v>3</v>
      </c>
      <c r="E4001" s="70">
        <v>268302</v>
      </c>
      <c r="F4001" s="56" t="s">
        <v>32445</v>
      </c>
      <c r="G4001" s="58"/>
    </row>
    <row r="4002" spans="1:7" ht="30">
      <c r="A4002" s="55">
        <v>3999</v>
      </c>
      <c r="B4002" s="56" t="s">
        <v>32446</v>
      </c>
      <c r="C4002" s="56" t="s">
        <v>20952</v>
      </c>
      <c r="D4002" s="57">
        <v>4</v>
      </c>
      <c r="E4002" s="70">
        <v>69428</v>
      </c>
      <c r="F4002" s="56" t="s">
        <v>32447</v>
      </c>
      <c r="G4002" s="58"/>
    </row>
    <row r="4003" spans="1:7">
      <c r="A4003" s="55">
        <v>4000</v>
      </c>
      <c r="B4003" s="56" t="s">
        <v>32446</v>
      </c>
      <c r="C4003" s="56" t="s">
        <v>20952</v>
      </c>
      <c r="D4003" s="57">
        <v>1</v>
      </c>
      <c r="E4003" s="70">
        <v>69552</v>
      </c>
      <c r="F4003" s="56" t="s">
        <v>32448</v>
      </c>
      <c r="G4003" s="58"/>
    </row>
    <row r="4004" spans="1:7">
      <c r="A4004" s="55">
        <v>4001</v>
      </c>
      <c r="B4004" s="56" t="s">
        <v>32446</v>
      </c>
      <c r="C4004" s="56" t="s">
        <v>20952</v>
      </c>
      <c r="D4004" s="57">
        <v>5</v>
      </c>
      <c r="E4004" s="70">
        <v>70053</v>
      </c>
      <c r="F4004" s="56" t="s">
        <v>32449</v>
      </c>
      <c r="G4004" s="58"/>
    </row>
    <row r="4005" spans="1:7">
      <c r="A4005" s="55">
        <v>4002</v>
      </c>
      <c r="B4005" s="56" t="s">
        <v>32446</v>
      </c>
      <c r="C4005" s="56" t="s">
        <v>20952</v>
      </c>
      <c r="D4005" s="57">
        <v>9</v>
      </c>
      <c r="E4005" s="70">
        <v>70108</v>
      </c>
      <c r="F4005" s="56" t="s">
        <v>32450</v>
      </c>
      <c r="G4005" s="58"/>
    </row>
    <row r="4006" spans="1:7">
      <c r="A4006" s="55">
        <v>4003</v>
      </c>
      <c r="B4006" s="56" t="s">
        <v>32451</v>
      </c>
      <c r="C4006" s="56" t="s">
        <v>20952</v>
      </c>
      <c r="D4006" s="57">
        <v>9</v>
      </c>
      <c r="E4006" s="70">
        <v>9090</v>
      </c>
      <c r="F4006" s="56" t="s">
        <v>32452</v>
      </c>
      <c r="G4006" s="58"/>
    </row>
    <row r="4007" spans="1:7">
      <c r="A4007" s="55">
        <v>4004</v>
      </c>
      <c r="B4007" s="56" t="s">
        <v>31029</v>
      </c>
      <c r="C4007" s="56" t="s">
        <v>20952</v>
      </c>
      <c r="D4007" s="57">
        <v>6</v>
      </c>
      <c r="E4007" s="70">
        <v>54005</v>
      </c>
      <c r="F4007" s="56" t="s">
        <v>31030</v>
      </c>
      <c r="G4007" s="58"/>
    </row>
    <row r="4008" spans="1:7" ht="30">
      <c r="A4008" s="55">
        <v>4005</v>
      </c>
      <c r="B4008" s="56" t="s">
        <v>31029</v>
      </c>
      <c r="C4008" s="56" t="s">
        <v>20952</v>
      </c>
      <c r="D4008" s="57">
        <v>6</v>
      </c>
      <c r="E4008" s="70">
        <v>58585</v>
      </c>
      <c r="F4008" s="56" t="s">
        <v>32454</v>
      </c>
      <c r="G4008" s="58"/>
    </row>
    <row r="4009" spans="1:7">
      <c r="A4009" s="55">
        <v>4006</v>
      </c>
      <c r="B4009" s="56" t="s">
        <v>31029</v>
      </c>
      <c r="C4009" s="56" t="s">
        <v>20952</v>
      </c>
      <c r="D4009" s="57">
        <v>4</v>
      </c>
      <c r="E4009" s="70">
        <v>58848</v>
      </c>
      <c r="F4009" s="56" t="s">
        <v>32455</v>
      </c>
      <c r="G4009" s="58"/>
    </row>
    <row r="4010" spans="1:7">
      <c r="A4010" s="55">
        <v>4007</v>
      </c>
      <c r="B4010" s="56" t="s">
        <v>31029</v>
      </c>
      <c r="C4010" s="56" t="s">
        <v>20952</v>
      </c>
      <c r="D4010" s="57">
        <v>5</v>
      </c>
      <c r="E4010" s="70">
        <v>61908</v>
      </c>
      <c r="F4010" s="56" t="s">
        <v>32456</v>
      </c>
      <c r="G4010" s="58"/>
    </row>
    <row r="4011" spans="1:7">
      <c r="A4011" s="55">
        <v>4008</v>
      </c>
      <c r="B4011" s="56" t="s">
        <v>32457</v>
      </c>
      <c r="C4011" s="56" t="s">
        <v>20952</v>
      </c>
      <c r="D4011" s="57">
        <v>5</v>
      </c>
      <c r="E4011" s="70">
        <v>56447</v>
      </c>
      <c r="F4011" s="56" t="s">
        <v>32458</v>
      </c>
      <c r="G4011" s="58"/>
    </row>
    <row r="4012" spans="1:7">
      <c r="A4012" s="55">
        <v>4009</v>
      </c>
      <c r="B4012" s="56" t="s">
        <v>32457</v>
      </c>
      <c r="C4012" s="56" t="s">
        <v>20952</v>
      </c>
      <c r="D4012" s="57">
        <v>3</v>
      </c>
      <c r="E4012" s="70">
        <v>57641</v>
      </c>
      <c r="F4012" s="56" t="s">
        <v>32459</v>
      </c>
      <c r="G4012" s="58"/>
    </row>
    <row r="4013" spans="1:7" ht="30">
      <c r="A4013" s="55">
        <v>4010</v>
      </c>
      <c r="B4013" s="56" t="s">
        <v>32462</v>
      </c>
      <c r="C4013" s="56" t="s">
        <v>20952</v>
      </c>
      <c r="D4013" s="57">
        <v>13</v>
      </c>
      <c r="E4013" s="70">
        <v>49790</v>
      </c>
      <c r="F4013" s="56" t="s">
        <v>32463</v>
      </c>
      <c r="G4013" s="58"/>
    </row>
    <row r="4014" spans="1:7">
      <c r="A4014" s="55">
        <v>4011</v>
      </c>
      <c r="B4014" s="56" t="s">
        <v>24118</v>
      </c>
      <c r="C4014" s="56" t="s">
        <v>20952</v>
      </c>
      <c r="D4014" s="57">
        <v>7</v>
      </c>
      <c r="E4014" s="70">
        <v>22689</v>
      </c>
      <c r="F4014" s="56" t="s">
        <v>24119</v>
      </c>
      <c r="G4014" s="58"/>
    </row>
    <row r="4015" spans="1:7" ht="30">
      <c r="A4015" s="55">
        <v>4012</v>
      </c>
      <c r="B4015" s="56" t="s">
        <v>24118</v>
      </c>
      <c r="C4015" s="56" t="s">
        <v>20952</v>
      </c>
      <c r="D4015" s="57">
        <v>7</v>
      </c>
      <c r="E4015" s="70">
        <v>22686</v>
      </c>
      <c r="F4015" s="56" t="s">
        <v>32464</v>
      </c>
      <c r="G4015" s="58"/>
    </row>
    <row r="4016" spans="1:7">
      <c r="A4016" s="55">
        <v>4013</v>
      </c>
      <c r="B4016" s="56" t="s">
        <v>24118</v>
      </c>
      <c r="C4016" s="56" t="s">
        <v>20952</v>
      </c>
      <c r="D4016" s="57">
        <v>13</v>
      </c>
      <c r="E4016" s="70">
        <v>22704</v>
      </c>
      <c r="F4016" s="56" t="s">
        <v>32466</v>
      </c>
      <c r="G4016" s="58"/>
    </row>
    <row r="4017" spans="1:7" ht="30">
      <c r="A4017" s="55">
        <v>4014</v>
      </c>
      <c r="B4017" s="56" t="s">
        <v>24118</v>
      </c>
      <c r="C4017" s="56" t="s">
        <v>20952</v>
      </c>
      <c r="D4017" s="57">
        <v>6</v>
      </c>
      <c r="E4017" s="70">
        <v>22722</v>
      </c>
      <c r="F4017" s="56" t="s">
        <v>32467</v>
      </c>
      <c r="G4017" s="58"/>
    </row>
    <row r="4018" spans="1:7">
      <c r="A4018" s="55">
        <v>4015</v>
      </c>
      <c r="B4018" s="56" t="s">
        <v>24118</v>
      </c>
      <c r="C4018" s="56" t="s">
        <v>20952</v>
      </c>
      <c r="D4018" s="57">
        <v>9</v>
      </c>
      <c r="E4018" s="70">
        <v>85513</v>
      </c>
      <c r="F4018" s="56" t="s">
        <v>32468</v>
      </c>
      <c r="G4018" s="58"/>
    </row>
    <row r="4019" spans="1:7">
      <c r="A4019" s="55">
        <v>4016</v>
      </c>
      <c r="B4019" s="61" t="s">
        <v>33775</v>
      </c>
      <c r="C4019" s="65" t="s">
        <v>20952</v>
      </c>
      <c r="D4019" s="57">
        <v>7</v>
      </c>
      <c r="E4019" s="57">
        <v>196420</v>
      </c>
      <c r="F4019" s="61" t="s">
        <v>33776</v>
      </c>
      <c r="G4019" s="58"/>
    </row>
    <row r="4020" spans="1:7">
      <c r="A4020" s="55">
        <v>4017</v>
      </c>
      <c r="B4020" s="56" t="s">
        <v>32469</v>
      </c>
      <c r="C4020" s="56" t="s">
        <v>20952</v>
      </c>
      <c r="D4020" s="57">
        <v>5</v>
      </c>
      <c r="E4020" s="70">
        <v>34709</v>
      </c>
      <c r="F4020" s="56" t="s">
        <v>32470</v>
      </c>
      <c r="G4020" s="58"/>
    </row>
    <row r="4021" spans="1:7" ht="30">
      <c r="A4021" s="55">
        <v>4018</v>
      </c>
      <c r="B4021" s="56" t="s">
        <v>32469</v>
      </c>
      <c r="C4021" s="56" t="s">
        <v>20952</v>
      </c>
      <c r="D4021" s="57">
        <v>4</v>
      </c>
      <c r="E4021" s="70">
        <v>83525</v>
      </c>
      <c r="F4021" s="56" t="s">
        <v>32471</v>
      </c>
      <c r="G4021" s="58"/>
    </row>
    <row r="4022" spans="1:7">
      <c r="A4022" s="55">
        <v>4019</v>
      </c>
      <c r="B4022" s="56" t="s">
        <v>32469</v>
      </c>
      <c r="C4022" s="56" t="s">
        <v>20952</v>
      </c>
      <c r="D4022" s="57">
        <v>7</v>
      </c>
      <c r="E4022" s="70">
        <v>83538</v>
      </c>
      <c r="F4022" s="56" t="s">
        <v>32472</v>
      </c>
      <c r="G4022" s="58"/>
    </row>
    <row r="4023" spans="1:7">
      <c r="A4023" s="55">
        <v>4020</v>
      </c>
      <c r="B4023" s="56" t="s">
        <v>32469</v>
      </c>
      <c r="C4023" s="56" t="s">
        <v>20952</v>
      </c>
      <c r="D4023" s="57">
        <v>13</v>
      </c>
      <c r="E4023" s="70">
        <v>83570</v>
      </c>
      <c r="F4023" s="56" t="s">
        <v>32473</v>
      </c>
      <c r="G4023" s="58"/>
    </row>
    <row r="4024" spans="1:7" ht="30">
      <c r="A4024" s="55">
        <v>4021</v>
      </c>
      <c r="B4024" s="56" t="s">
        <v>32469</v>
      </c>
      <c r="C4024" s="56" t="s">
        <v>20952</v>
      </c>
      <c r="D4024" s="57">
        <v>2</v>
      </c>
      <c r="E4024" s="70">
        <v>83932</v>
      </c>
      <c r="F4024" s="56" t="s">
        <v>32474</v>
      </c>
      <c r="G4024" s="58"/>
    </row>
    <row r="4025" spans="1:7">
      <c r="A4025" s="55">
        <v>4022</v>
      </c>
      <c r="B4025" s="56" t="s">
        <v>32469</v>
      </c>
      <c r="C4025" s="56" t="s">
        <v>20952</v>
      </c>
      <c r="D4025" s="57">
        <v>10</v>
      </c>
      <c r="E4025" s="70">
        <v>133786</v>
      </c>
      <c r="F4025" s="56" t="s">
        <v>32475</v>
      </c>
      <c r="G4025" s="58"/>
    </row>
    <row r="4026" spans="1:7">
      <c r="A4026" s="55">
        <v>4023</v>
      </c>
      <c r="B4026" s="56" t="s">
        <v>23041</v>
      </c>
      <c r="C4026" s="56" t="s">
        <v>20952</v>
      </c>
      <c r="D4026" s="57">
        <v>6</v>
      </c>
      <c r="E4026" s="70">
        <v>121702</v>
      </c>
      <c r="F4026" s="56" t="s">
        <v>32476</v>
      </c>
      <c r="G4026" s="58"/>
    </row>
    <row r="4027" spans="1:7" ht="30">
      <c r="A4027" s="55">
        <v>4024</v>
      </c>
      <c r="B4027" s="56" t="s">
        <v>20951</v>
      </c>
      <c r="C4027" s="56" t="s">
        <v>20952</v>
      </c>
      <c r="D4027" s="57">
        <v>9</v>
      </c>
      <c r="E4027" s="70">
        <v>29349</v>
      </c>
      <c r="F4027" s="56" t="s">
        <v>20953</v>
      </c>
      <c r="G4027" s="58"/>
    </row>
    <row r="4028" spans="1:7" ht="30">
      <c r="A4028" s="55">
        <v>4025</v>
      </c>
      <c r="B4028" s="56" t="s">
        <v>20951</v>
      </c>
      <c r="C4028" s="56" t="s">
        <v>20952</v>
      </c>
      <c r="D4028" s="57">
        <v>3</v>
      </c>
      <c r="E4028" s="70">
        <v>29351</v>
      </c>
      <c r="F4028" s="56" t="s">
        <v>21554</v>
      </c>
      <c r="G4028" s="58"/>
    </row>
    <row r="4029" spans="1:7" ht="30">
      <c r="A4029" s="55">
        <v>4026</v>
      </c>
      <c r="B4029" s="56" t="s">
        <v>20951</v>
      </c>
      <c r="C4029" s="56" t="s">
        <v>20952</v>
      </c>
      <c r="D4029" s="57">
        <v>4</v>
      </c>
      <c r="E4029" s="70">
        <v>103656</v>
      </c>
      <c r="F4029" s="56" t="s">
        <v>21596</v>
      </c>
      <c r="G4029" s="58"/>
    </row>
    <row r="4030" spans="1:7" ht="30">
      <c r="A4030" s="55">
        <v>4027</v>
      </c>
      <c r="B4030" s="56" t="s">
        <v>20951</v>
      </c>
      <c r="C4030" s="56" t="s">
        <v>20952</v>
      </c>
      <c r="D4030" s="57">
        <v>11</v>
      </c>
      <c r="E4030" s="70">
        <v>103658</v>
      </c>
      <c r="F4030" s="56" t="s">
        <v>21775</v>
      </c>
      <c r="G4030" s="58"/>
    </row>
    <row r="4031" spans="1:7" ht="30">
      <c r="A4031" s="55">
        <v>4028</v>
      </c>
      <c r="B4031" s="56" t="s">
        <v>20951</v>
      </c>
      <c r="C4031" s="56" t="s">
        <v>20952</v>
      </c>
      <c r="D4031" s="57">
        <v>6</v>
      </c>
      <c r="E4031" s="70">
        <v>133525</v>
      </c>
      <c r="F4031" s="56" t="s">
        <v>21935</v>
      </c>
      <c r="G4031" s="58"/>
    </row>
    <row r="4032" spans="1:7" ht="30">
      <c r="A4032" s="55">
        <v>4029</v>
      </c>
      <c r="B4032" s="56" t="s">
        <v>20951</v>
      </c>
      <c r="C4032" s="56" t="s">
        <v>20952</v>
      </c>
      <c r="D4032" s="57">
        <v>4</v>
      </c>
      <c r="E4032" s="70">
        <v>133527</v>
      </c>
      <c r="F4032" s="56" t="s">
        <v>22007</v>
      </c>
      <c r="G4032" s="58"/>
    </row>
    <row r="4033" spans="1:7" ht="30">
      <c r="A4033" s="55">
        <v>4030</v>
      </c>
      <c r="B4033" s="56" t="s">
        <v>20951</v>
      </c>
      <c r="C4033" s="56" t="s">
        <v>20952</v>
      </c>
      <c r="D4033" s="57">
        <v>7</v>
      </c>
      <c r="E4033" s="70">
        <v>29353</v>
      </c>
      <c r="F4033" s="56" t="s">
        <v>32479</v>
      </c>
      <c r="G4033" s="58"/>
    </row>
    <row r="4034" spans="1:7" ht="30">
      <c r="A4034" s="55">
        <v>4031</v>
      </c>
      <c r="B4034" s="56" t="s">
        <v>20951</v>
      </c>
      <c r="C4034" s="56" t="s">
        <v>20952</v>
      </c>
      <c r="D4034" s="57">
        <v>5</v>
      </c>
      <c r="E4034" s="70">
        <v>29355</v>
      </c>
      <c r="F4034" s="56" t="s">
        <v>32480</v>
      </c>
      <c r="G4034" s="58"/>
    </row>
    <row r="4035" spans="1:7" ht="30">
      <c r="A4035" s="55">
        <v>4032</v>
      </c>
      <c r="B4035" s="56" t="s">
        <v>20951</v>
      </c>
      <c r="C4035" s="56" t="s">
        <v>20952</v>
      </c>
      <c r="D4035" s="57">
        <v>3</v>
      </c>
      <c r="E4035" s="70">
        <v>133526</v>
      </c>
      <c r="F4035" s="56" t="s">
        <v>32485</v>
      </c>
      <c r="G4035" s="58"/>
    </row>
    <row r="4036" spans="1:7" ht="30">
      <c r="A4036" s="55">
        <v>4033</v>
      </c>
      <c r="B4036" s="56" t="s">
        <v>20951</v>
      </c>
      <c r="C4036" s="56" t="s">
        <v>20952</v>
      </c>
      <c r="D4036" s="57">
        <v>12</v>
      </c>
      <c r="E4036" s="70">
        <v>29356</v>
      </c>
      <c r="F4036" s="56" t="s">
        <v>32487</v>
      </c>
      <c r="G4036" s="58"/>
    </row>
    <row r="4037" spans="1:7" ht="30">
      <c r="A4037" s="55">
        <v>4034</v>
      </c>
      <c r="B4037" s="56" t="s">
        <v>20951</v>
      </c>
      <c r="C4037" s="56" t="s">
        <v>20952</v>
      </c>
      <c r="D4037" s="57">
        <v>8</v>
      </c>
      <c r="E4037" s="70">
        <v>29357</v>
      </c>
      <c r="F4037" s="56" t="s">
        <v>32488</v>
      </c>
      <c r="G4037" s="58"/>
    </row>
    <row r="4038" spans="1:7">
      <c r="A4038" s="55">
        <v>4035</v>
      </c>
      <c r="B4038" s="56" t="s">
        <v>32489</v>
      </c>
      <c r="C4038" s="56" t="s">
        <v>20952</v>
      </c>
      <c r="D4038" s="57">
        <v>3</v>
      </c>
      <c r="E4038" s="70">
        <v>90073</v>
      </c>
      <c r="F4038" s="56" t="s">
        <v>25129</v>
      </c>
      <c r="G4038" s="58"/>
    </row>
    <row r="4039" spans="1:7" ht="30">
      <c r="A4039" s="55">
        <v>4036</v>
      </c>
      <c r="B4039" s="56" t="s">
        <v>32490</v>
      </c>
      <c r="C4039" s="56" t="s">
        <v>20952</v>
      </c>
      <c r="D4039" s="57">
        <v>10</v>
      </c>
      <c r="E4039" s="70">
        <v>112172</v>
      </c>
      <c r="F4039" s="56" t="s">
        <v>32491</v>
      </c>
      <c r="G4039" s="58"/>
    </row>
    <row r="4040" spans="1:7">
      <c r="A4040" s="55">
        <v>4037</v>
      </c>
      <c r="B4040" s="56" t="s">
        <v>32492</v>
      </c>
      <c r="C4040" s="56" t="s">
        <v>20952</v>
      </c>
      <c r="D4040" s="57">
        <v>5</v>
      </c>
      <c r="E4040" s="70">
        <v>20078</v>
      </c>
      <c r="F4040" s="56" t="s">
        <v>32493</v>
      </c>
      <c r="G4040" s="58"/>
    </row>
    <row r="4041" spans="1:7" ht="30">
      <c r="A4041" s="55">
        <v>4038</v>
      </c>
      <c r="B4041" s="56" t="s">
        <v>32492</v>
      </c>
      <c r="C4041" s="56" t="s">
        <v>20952</v>
      </c>
      <c r="D4041" s="57">
        <v>4</v>
      </c>
      <c r="E4041" s="70">
        <v>29141</v>
      </c>
      <c r="F4041" s="56" t="s">
        <v>32494</v>
      </c>
      <c r="G4041" s="58"/>
    </row>
    <row r="4042" spans="1:7">
      <c r="A4042" s="55">
        <v>4039</v>
      </c>
      <c r="B4042" s="56" t="s">
        <v>32500</v>
      </c>
      <c r="C4042" s="56" t="s">
        <v>20952</v>
      </c>
      <c r="D4042" s="57">
        <v>4</v>
      </c>
      <c r="E4042" s="70">
        <v>75169</v>
      </c>
      <c r="F4042" s="56" t="s">
        <v>32501</v>
      </c>
      <c r="G4042" s="58"/>
    </row>
    <row r="4043" spans="1:7">
      <c r="A4043" s="55">
        <v>4040</v>
      </c>
      <c r="B4043" s="56" t="s">
        <v>32500</v>
      </c>
      <c r="C4043" s="56" t="s">
        <v>20952</v>
      </c>
      <c r="D4043" s="57">
        <v>16</v>
      </c>
      <c r="E4043" s="70">
        <v>84174</v>
      </c>
      <c r="F4043" s="56" t="s">
        <v>32502</v>
      </c>
      <c r="G4043" s="58"/>
    </row>
    <row r="4044" spans="1:7">
      <c r="A4044" s="55">
        <v>4041</v>
      </c>
      <c r="B4044" s="56" t="s">
        <v>32503</v>
      </c>
      <c r="C4044" s="56" t="s">
        <v>20952</v>
      </c>
      <c r="D4044" s="57">
        <v>20</v>
      </c>
      <c r="E4044" s="70">
        <v>49107</v>
      </c>
      <c r="F4044" s="56" t="s">
        <v>32504</v>
      </c>
      <c r="G4044" s="58"/>
    </row>
    <row r="4045" spans="1:7" ht="30">
      <c r="A4045" s="55">
        <v>4042</v>
      </c>
      <c r="B4045" s="56" t="s">
        <v>32503</v>
      </c>
      <c r="C4045" s="56" t="s">
        <v>20952</v>
      </c>
      <c r="D4045" s="57">
        <v>6</v>
      </c>
      <c r="E4045" s="70">
        <v>70106</v>
      </c>
      <c r="F4045" s="56" t="s">
        <v>32505</v>
      </c>
      <c r="G4045" s="58"/>
    </row>
    <row r="4046" spans="1:7" ht="30">
      <c r="A4046" s="55">
        <v>4043</v>
      </c>
      <c r="B4046" s="56" t="s">
        <v>32506</v>
      </c>
      <c r="C4046" s="56" t="s">
        <v>20952</v>
      </c>
      <c r="D4046" s="57">
        <v>7</v>
      </c>
      <c r="E4046" s="70">
        <v>69487</v>
      </c>
      <c r="F4046" s="56" t="s">
        <v>32507</v>
      </c>
      <c r="G4046" s="58"/>
    </row>
    <row r="4047" spans="1:7">
      <c r="A4047" s="55">
        <v>4044</v>
      </c>
      <c r="B4047" s="56" t="s">
        <v>32506</v>
      </c>
      <c r="C4047" s="56" t="s">
        <v>20952</v>
      </c>
      <c r="D4047" s="57">
        <v>11</v>
      </c>
      <c r="E4047" s="70">
        <v>69489</v>
      </c>
      <c r="F4047" s="56" t="s">
        <v>32508</v>
      </c>
      <c r="G4047" s="58"/>
    </row>
    <row r="4048" spans="1:7">
      <c r="A4048" s="55">
        <v>4045</v>
      </c>
      <c r="B4048" s="56" t="s">
        <v>32509</v>
      </c>
      <c r="C4048" s="56" t="s">
        <v>20952</v>
      </c>
      <c r="D4048" s="57">
        <v>19</v>
      </c>
      <c r="E4048" s="70">
        <v>29539</v>
      </c>
      <c r="F4048" s="56" t="s">
        <v>32510</v>
      </c>
      <c r="G4048" s="58"/>
    </row>
    <row r="4049" spans="1:7">
      <c r="A4049" s="55">
        <v>4046</v>
      </c>
      <c r="B4049" s="56" t="s">
        <v>32511</v>
      </c>
      <c r="C4049" s="56" t="s">
        <v>20952</v>
      </c>
      <c r="D4049" s="57">
        <v>3</v>
      </c>
      <c r="E4049" s="70">
        <v>31467</v>
      </c>
      <c r="F4049" s="56" t="s">
        <v>32512</v>
      </c>
      <c r="G4049" s="58"/>
    </row>
    <row r="4050" spans="1:7">
      <c r="A4050" s="55">
        <v>4047</v>
      </c>
      <c r="B4050" s="56" t="s">
        <v>32511</v>
      </c>
      <c r="C4050" s="56" t="s">
        <v>20952</v>
      </c>
      <c r="D4050" s="57">
        <v>3</v>
      </c>
      <c r="E4050" s="70">
        <v>40620</v>
      </c>
      <c r="F4050" s="56" t="s">
        <v>32513</v>
      </c>
      <c r="G4050" s="58"/>
    </row>
    <row r="4051" spans="1:7">
      <c r="A4051" s="55">
        <v>4048</v>
      </c>
      <c r="B4051" s="56" t="s">
        <v>32511</v>
      </c>
      <c r="C4051" s="56" t="s">
        <v>20952</v>
      </c>
      <c r="D4051" s="57">
        <v>2</v>
      </c>
      <c r="E4051" s="70">
        <v>72854</v>
      </c>
      <c r="F4051" s="56" t="s">
        <v>32514</v>
      </c>
      <c r="G4051" s="58"/>
    </row>
    <row r="4052" spans="1:7" ht="30">
      <c r="A4052" s="55">
        <v>4049</v>
      </c>
      <c r="B4052" s="56" t="s">
        <v>19823</v>
      </c>
      <c r="C4052" s="56" t="s">
        <v>20952</v>
      </c>
      <c r="D4052" s="57">
        <v>7</v>
      </c>
      <c r="E4052" s="70">
        <v>90125</v>
      </c>
      <c r="F4052" s="56" t="s">
        <v>32515</v>
      </c>
      <c r="G4052" s="58"/>
    </row>
    <row r="4053" spans="1:7">
      <c r="A4053" s="55">
        <v>4050</v>
      </c>
      <c r="B4053" s="56" t="s">
        <v>19823</v>
      </c>
      <c r="C4053" s="56" t="s">
        <v>20952</v>
      </c>
      <c r="D4053" s="57">
        <v>9</v>
      </c>
      <c r="E4053" s="70">
        <v>90158</v>
      </c>
      <c r="F4053" s="56" t="s">
        <v>32516</v>
      </c>
      <c r="G4053" s="58"/>
    </row>
    <row r="4054" spans="1:7">
      <c r="A4054" s="55">
        <v>4051</v>
      </c>
      <c r="B4054" s="56" t="s">
        <v>32517</v>
      </c>
      <c r="C4054" s="56" t="s">
        <v>20952</v>
      </c>
      <c r="D4054" s="57">
        <v>7</v>
      </c>
      <c r="E4054" s="70">
        <v>105711</v>
      </c>
      <c r="F4054" s="56" t="s">
        <v>32518</v>
      </c>
      <c r="G4054" s="58"/>
    </row>
    <row r="4055" spans="1:7">
      <c r="A4055" s="55">
        <v>4052</v>
      </c>
      <c r="B4055" s="56" t="s">
        <v>19785</v>
      </c>
      <c r="C4055" s="56" t="s">
        <v>20952</v>
      </c>
      <c r="D4055" s="57">
        <v>10</v>
      </c>
      <c r="E4055" s="70">
        <v>30902</v>
      </c>
      <c r="F4055" s="56" t="s">
        <v>32519</v>
      </c>
      <c r="G4055" s="58"/>
    </row>
    <row r="4056" spans="1:7">
      <c r="A4056" s="55">
        <v>4053</v>
      </c>
      <c r="B4056" s="56" t="s">
        <v>19785</v>
      </c>
      <c r="C4056" s="56" t="s">
        <v>20952</v>
      </c>
      <c r="D4056" s="57">
        <v>6</v>
      </c>
      <c r="E4056" s="70">
        <v>34402</v>
      </c>
      <c r="F4056" s="56" t="s">
        <v>32520</v>
      </c>
      <c r="G4056" s="58"/>
    </row>
    <row r="4057" spans="1:7">
      <c r="A4057" s="55">
        <v>4054</v>
      </c>
      <c r="B4057" s="56" t="s">
        <v>19785</v>
      </c>
      <c r="C4057" s="56" t="s">
        <v>20952</v>
      </c>
      <c r="D4057" s="57">
        <v>11</v>
      </c>
      <c r="E4057" s="70">
        <v>34404</v>
      </c>
      <c r="F4057" s="56" t="s">
        <v>32521</v>
      </c>
      <c r="G4057" s="58"/>
    </row>
    <row r="4058" spans="1:7">
      <c r="A4058" s="55">
        <v>4055</v>
      </c>
      <c r="B4058" s="56" t="s">
        <v>30856</v>
      </c>
      <c r="C4058" s="56" t="s">
        <v>20952</v>
      </c>
      <c r="D4058" s="57">
        <v>4</v>
      </c>
      <c r="E4058" s="70">
        <v>90012</v>
      </c>
      <c r="F4058" s="56" t="s">
        <v>32522</v>
      </c>
      <c r="G4058" s="58"/>
    </row>
    <row r="4059" spans="1:7">
      <c r="A4059" s="55">
        <v>4056</v>
      </c>
      <c r="B4059" s="56" t="s">
        <v>30856</v>
      </c>
      <c r="C4059" s="56" t="s">
        <v>20952</v>
      </c>
      <c r="D4059" s="57">
        <v>8</v>
      </c>
      <c r="E4059" s="70">
        <v>90013</v>
      </c>
      <c r="F4059" s="56" t="s">
        <v>32523</v>
      </c>
      <c r="G4059" s="58"/>
    </row>
    <row r="4060" spans="1:7">
      <c r="A4060" s="55">
        <v>4057</v>
      </c>
      <c r="B4060" s="56" t="s">
        <v>30856</v>
      </c>
      <c r="C4060" s="56" t="s">
        <v>20952</v>
      </c>
      <c r="D4060" s="57">
        <v>9</v>
      </c>
      <c r="E4060" s="70">
        <v>90015</v>
      </c>
      <c r="F4060" s="56" t="s">
        <v>32524</v>
      </c>
      <c r="G4060" s="58"/>
    </row>
    <row r="4061" spans="1:7">
      <c r="A4061" s="55">
        <v>4058</v>
      </c>
      <c r="B4061" s="56" t="s">
        <v>32529</v>
      </c>
      <c r="C4061" s="56" t="s">
        <v>20952</v>
      </c>
      <c r="D4061" s="57">
        <v>2</v>
      </c>
      <c r="E4061" s="70">
        <v>92189</v>
      </c>
      <c r="F4061" s="56" t="s">
        <v>32530</v>
      </c>
      <c r="G4061" s="58"/>
    </row>
    <row r="4062" spans="1:7">
      <c r="A4062" s="55">
        <v>4059</v>
      </c>
      <c r="B4062" s="56" t="s">
        <v>32529</v>
      </c>
      <c r="C4062" s="56" t="s">
        <v>20952</v>
      </c>
      <c r="D4062" s="57">
        <v>2</v>
      </c>
      <c r="E4062" s="70">
        <v>92191</v>
      </c>
      <c r="F4062" s="56" t="s">
        <v>32531</v>
      </c>
      <c r="G4062" s="58"/>
    </row>
    <row r="4063" spans="1:7">
      <c r="A4063" s="55">
        <v>4060</v>
      </c>
      <c r="B4063" s="56" t="s">
        <v>32529</v>
      </c>
      <c r="C4063" s="56" t="s">
        <v>20952</v>
      </c>
      <c r="D4063" s="57">
        <v>1</v>
      </c>
      <c r="E4063" s="70">
        <v>92193</v>
      </c>
      <c r="F4063" s="56" t="s">
        <v>32532</v>
      </c>
      <c r="G4063" s="58"/>
    </row>
    <row r="4064" spans="1:7">
      <c r="A4064" s="55">
        <v>4061</v>
      </c>
      <c r="B4064" s="56" t="s">
        <v>32533</v>
      </c>
      <c r="C4064" s="56" t="s">
        <v>20952</v>
      </c>
      <c r="D4064" s="57">
        <v>11</v>
      </c>
      <c r="E4064" s="70">
        <v>27673</v>
      </c>
      <c r="F4064" s="56" t="s">
        <v>32534</v>
      </c>
      <c r="G4064" s="58"/>
    </row>
    <row r="4065" spans="1:7">
      <c r="A4065" s="55">
        <v>4062</v>
      </c>
      <c r="B4065" s="56" t="s">
        <v>30814</v>
      </c>
      <c r="C4065" s="56" t="s">
        <v>20952</v>
      </c>
      <c r="D4065" s="57">
        <v>5</v>
      </c>
      <c r="E4065" s="70">
        <v>79267</v>
      </c>
      <c r="F4065" s="56" t="s">
        <v>32535</v>
      </c>
      <c r="G4065" s="58"/>
    </row>
    <row r="4066" spans="1:7">
      <c r="A4066" s="55">
        <v>4063</v>
      </c>
      <c r="B4066" s="56" t="s">
        <v>30814</v>
      </c>
      <c r="C4066" s="56" t="s">
        <v>20952</v>
      </c>
      <c r="D4066" s="57">
        <v>5</v>
      </c>
      <c r="E4066" s="70">
        <v>79269</v>
      </c>
      <c r="F4066" s="56" t="s">
        <v>32536</v>
      </c>
      <c r="G4066" s="58"/>
    </row>
    <row r="4067" spans="1:7">
      <c r="A4067" s="55">
        <v>4064</v>
      </c>
      <c r="B4067" s="56" t="s">
        <v>30814</v>
      </c>
      <c r="C4067" s="56" t="s">
        <v>20952</v>
      </c>
      <c r="D4067" s="57">
        <v>9</v>
      </c>
      <c r="E4067" s="70">
        <v>79270</v>
      </c>
      <c r="F4067" s="56" t="s">
        <v>32537</v>
      </c>
      <c r="G4067" s="58"/>
    </row>
    <row r="4068" spans="1:7">
      <c r="A4068" s="55">
        <v>4065</v>
      </c>
      <c r="B4068" s="56" t="s">
        <v>30814</v>
      </c>
      <c r="C4068" s="56" t="s">
        <v>20952</v>
      </c>
      <c r="D4068" s="57">
        <v>6</v>
      </c>
      <c r="E4068" s="70">
        <v>80414</v>
      </c>
      <c r="F4068" s="56" t="s">
        <v>21717</v>
      </c>
      <c r="G4068" s="58"/>
    </row>
    <row r="4069" spans="1:7">
      <c r="A4069" s="55">
        <v>4066</v>
      </c>
      <c r="B4069" s="56" t="s">
        <v>32538</v>
      </c>
      <c r="C4069" s="56" t="s">
        <v>20952</v>
      </c>
      <c r="D4069" s="57">
        <v>2</v>
      </c>
      <c r="E4069" s="70">
        <v>40832</v>
      </c>
      <c r="F4069" s="56" t="s">
        <v>32539</v>
      </c>
      <c r="G4069" s="58"/>
    </row>
    <row r="4070" spans="1:7">
      <c r="A4070" s="55">
        <v>4067</v>
      </c>
      <c r="B4070" s="56" t="s">
        <v>32538</v>
      </c>
      <c r="C4070" s="56" t="s">
        <v>20952</v>
      </c>
      <c r="D4070" s="57">
        <v>2</v>
      </c>
      <c r="E4070" s="70">
        <v>40923</v>
      </c>
      <c r="F4070" s="56" t="s">
        <v>32540</v>
      </c>
      <c r="G4070" s="58"/>
    </row>
    <row r="4071" spans="1:7">
      <c r="A4071" s="55">
        <v>4068</v>
      </c>
      <c r="B4071" s="56" t="s">
        <v>32538</v>
      </c>
      <c r="C4071" s="56" t="s">
        <v>20952</v>
      </c>
      <c r="D4071" s="57">
        <v>2</v>
      </c>
      <c r="E4071" s="70">
        <v>40942</v>
      </c>
      <c r="F4071" s="56" t="s">
        <v>32541</v>
      </c>
      <c r="G4071" s="58"/>
    </row>
    <row r="4072" spans="1:7">
      <c r="A4072" s="55">
        <v>4069</v>
      </c>
      <c r="B4072" s="56" t="s">
        <v>32542</v>
      </c>
      <c r="C4072" s="56" t="s">
        <v>20952</v>
      </c>
      <c r="D4072" s="57">
        <v>16</v>
      </c>
      <c r="E4072" s="70">
        <v>85364</v>
      </c>
      <c r="F4072" s="56" t="s">
        <v>32543</v>
      </c>
      <c r="G4072" s="58"/>
    </row>
    <row r="4073" spans="1:7">
      <c r="A4073" s="55">
        <v>4070</v>
      </c>
      <c r="B4073" s="56" t="s">
        <v>32544</v>
      </c>
      <c r="C4073" s="56" t="s">
        <v>20952</v>
      </c>
      <c r="D4073" s="57">
        <v>6</v>
      </c>
      <c r="E4073" s="70">
        <v>48199</v>
      </c>
      <c r="F4073" s="56" t="s">
        <v>32545</v>
      </c>
      <c r="G4073" s="58"/>
    </row>
    <row r="4074" spans="1:7">
      <c r="A4074" s="55">
        <v>4071</v>
      </c>
      <c r="B4074" s="56" t="s">
        <v>32544</v>
      </c>
      <c r="C4074" s="56" t="s">
        <v>20952</v>
      </c>
      <c r="D4074" s="57">
        <v>4</v>
      </c>
      <c r="E4074" s="70">
        <v>48203</v>
      </c>
      <c r="F4074" s="56" t="s">
        <v>32546</v>
      </c>
      <c r="G4074" s="58"/>
    </row>
    <row r="4075" spans="1:7">
      <c r="A4075" s="55">
        <v>4072</v>
      </c>
      <c r="B4075" s="56" t="s">
        <v>32544</v>
      </c>
      <c r="C4075" s="56" t="s">
        <v>20952</v>
      </c>
      <c r="D4075" s="57">
        <v>5</v>
      </c>
      <c r="E4075" s="70">
        <v>48217</v>
      </c>
      <c r="F4075" s="56" t="s">
        <v>32547</v>
      </c>
      <c r="G4075" s="58"/>
    </row>
    <row r="4076" spans="1:7" ht="30">
      <c r="A4076" s="55">
        <v>4073</v>
      </c>
      <c r="B4076" s="56" t="s">
        <v>32544</v>
      </c>
      <c r="C4076" s="56" t="s">
        <v>20952</v>
      </c>
      <c r="D4076" s="57">
        <v>10</v>
      </c>
      <c r="E4076" s="70">
        <v>49079</v>
      </c>
      <c r="F4076" s="56" t="s">
        <v>32548</v>
      </c>
      <c r="G4076" s="58"/>
    </row>
    <row r="4077" spans="1:7">
      <c r="A4077" s="55">
        <v>4074</v>
      </c>
      <c r="B4077" s="56" t="s">
        <v>32544</v>
      </c>
      <c r="C4077" s="56" t="s">
        <v>20952</v>
      </c>
      <c r="D4077" s="57">
        <v>13</v>
      </c>
      <c r="E4077" s="70">
        <v>50337</v>
      </c>
      <c r="F4077" s="56" t="s">
        <v>32549</v>
      </c>
      <c r="G4077" s="58"/>
    </row>
    <row r="4078" spans="1:7">
      <c r="A4078" s="55">
        <v>4075</v>
      </c>
      <c r="B4078" s="56" t="s">
        <v>32544</v>
      </c>
      <c r="C4078" s="56" t="s">
        <v>20952</v>
      </c>
      <c r="D4078" s="57">
        <v>11</v>
      </c>
      <c r="E4078" s="70">
        <v>83670</v>
      </c>
      <c r="F4078" s="56" t="s">
        <v>32550</v>
      </c>
      <c r="G4078" s="58"/>
    </row>
    <row r="4079" spans="1:7">
      <c r="A4079" s="55">
        <v>4076</v>
      </c>
      <c r="B4079" s="56" t="s">
        <v>32544</v>
      </c>
      <c r="C4079" s="56" t="s">
        <v>20952</v>
      </c>
      <c r="D4079" s="57">
        <v>11</v>
      </c>
      <c r="E4079" s="70">
        <v>83678</v>
      </c>
      <c r="F4079" s="56" t="s">
        <v>32551</v>
      </c>
      <c r="G4079" s="58"/>
    </row>
    <row r="4080" spans="1:7">
      <c r="A4080" s="55">
        <v>4077</v>
      </c>
      <c r="B4080" s="56" t="s">
        <v>32544</v>
      </c>
      <c r="C4080" s="56" t="s">
        <v>20952</v>
      </c>
      <c r="D4080" s="57">
        <v>12</v>
      </c>
      <c r="E4080" s="70">
        <v>83680</v>
      </c>
      <c r="F4080" s="56" t="s">
        <v>32552</v>
      </c>
      <c r="G4080" s="58"/>
    </row>
    <row r="4081" spans="1:7">
      <c r="A4081" s="55">
        <v>4078</v>
      </c>
      <c r="B4081" s="56" t="s">
        <v>32553</v>
      </c>
      <c r="C4081" s="56" t="s">
        <v>20952</v>
      </c>
      <c r="D4081" s="57">
        <v>2</v>
      </c>
      <c r="E4081" s="70">
        <v>13608</v>
      </c>
      <c r="F4081" s="56" t="s">
        <v>32554</v>
      </c>
      <c r="G4081" s="58"/>
    </row>
    <row r="4082" spans="1:7">
      <c r="A4082" s="55">
        <v>4079</v>
      </c>
      <c r="B4082" s="56" t="s">
        <v>32553</v>
      </c>
      <c r="C4082" s="56" t="s">
        <v>20952</v>
      </c>
      <c r="D4082" s="57">
        <v>9</v>
      </c>
      <c r="E4082" s="70">
        <v>13755</v>
      </c>
      <c r="F4082" s="56" t="s">
        <v>32555</v>
      </c>
      <c r="G4082" s="58"/>
    </row>
    <row r="4083" spans="1:7">
      <c r="A4083" s="55">
        <v>4080</v>
      </c>
      <c r="B4083" s="56" t="s">
        <v>32553</v>
      </c>
      <c r="C4083" s="56" t="s">
        <v>20952</v>
      </c>
      <c r="D4083" s="57">
        <v>3</v>
      </c>
      <c r="E4083" s="70">
        <v>13767</v>
      </c>
      <c r="F4083" s="56" t="s">
        <v>32556</v>
      </c>
      <c r="G4083" s="58"/>
    </row>
    <row r="4084" spans="1:7">
      <c r="A4084" s="55">
        <v>4081</v>
      </c>
      <c r="B4084" s="56" t="s">
        <v>32553</v>
      </c>
      <c r="C4084" s="56" t="s">
        <v>20952</v>
      </c>
      <c r="D4084" s="57">
        <v>17</v>
      </c>
      <c r="E4084" s="70">
        <v>13915</v>
      </c>
      <c r="F4084" s="56" t="s">
        <v>32557</v>
      </c>
      <c r="G4084" s="58"/>
    </row>
    <row r="4085" spans="1:7" ht="30">
      <c r="A4085" s="55">
        <v>4082</v>
      </c>
      <c r="B4085" s="56" t="s">
        <v>30758</v>
      </c>
      <c r="C4085" s="56" t="s">
        <v>20952</v>
      </c>
      <c r="D4085" s="57">
        <v>12</v>
      </c>
      <c r="E4085" s="70">
        <v>105703</v>
      </c>
      <c r="F4085" s="56" t="s">
        <v>32558</v>
      </c>
      <c r="G4085" s="58"/>
    </row>
    <row r="4086" spans="1:7">
      <c r="A4086" s="55">
        <v>4083</v>
      </c>
      <c r="B4086" s="56" t="s">
        <v>32559</v>
      </c>
      <c r="C4086" s="56" t="s">
        <v>20952</v>
      </c>
      <c r="D4086" s="57">
        <v>22</v>
      </c>
      <c r="E4086" s="70">
        <v>92997</v>
      </c>
      <c r="F4086" s="56" t="s">
        <v>32560</v>
      </c>
      <c r="G4086" s="58"/>
    </row>
    <row r="4087" spans="1:7">
      <c r="A4087" s="55">
        <v>4084</v>
      </c>
      <c r="B4087" s="56" t="s">
        <v>32559</v>
      </c>
      <c r="C4087" s="56" t="s">
        <v>20952</v>
      </c>
      <c r="D4087" s="57">
        <v>3</v>
      </c>
      <c r="E4087" s="70">
        <v>121960</v>
      </c>
      <c r="F4087" s="56" t="s">
        <v>32561</v>
      </c>
      <c r="G4087" s="58"/>
    </row>
    <row r="4088" spans="1:7">
      <c r="A4088" s="55">
        <v>4085</v>
      </c>
      <c r="B4088" s="56" t="s">
        <v>32562</v>
      </c>
      <c r="C4088" s="56" t="s">
        <v>20952</v>
      </c>
      <c r="D4088" s="57">
        <v>5</v>
      </c>
      <c r="E4088" s="70">
        <v>79051</v>
      </c>
      <c r="F4088" s="56" t="s">
        <v>32563</v>
      </c>
      <c r="G4088" s="58"/>
    </row>
    <row r="4089" spans="1:7">
      <c r="A4089" s="55">
        <v>4086</v>
      </c>
      <c r="B4089" s="56" t="s">
        <v>32562</v>
      </c>
      <c r="C4089" s="56" t="s">
        <v>20952</v>
      </c>
      <c r="D4089" s="57">
        <v>3</v>
      </c>
      <c r="E4089" s="70">
        <v>80214</v>
      </c>
      <c r="F4089" s="56" t="s">
        <v>32564</v>
      </c>
      <c r="G4089" s="58"/>
    </row>
    <row r="4090" spans="1:7">
      <c r="A4090" s="55">
        <v>4087</v>
      </c>
      <c r="B4090" s="56" t="s">
        <v>32562</v>
      </c>
      <c r="C4090" s="56" t="s">
        <v>20952</v>
      </c>
      <c r="D4090" s="57">
        <v>6</v>
      </c>
      <c r="E4090" s="70">
        <v>80215</v>
      </c>
      <c r="F4090" s="56" t="s">
        <v>32565</v>
      </c>
      <c r="G4090" s="58"/>
    </row>
    <row r="4091" spans="1:7">
      <c r="A4091" s="55">
        <v>4088</v>
      </c>
      <c r="B4091" s="56" t="s">
        <v>32562</v>
      </c>
      <c r="C4091" s="56" t="s">
        <v>20952</v>
      </c>
      <c r="D4091" s="57">
        <v>11</v>
      </c>
      <c r="E4091" s="70">
        <v>80216</v>
      </c>
      <c r="F4091" s="56" t="s">
        <v>32566</v>
      </c>
      <c r="G4091" s="58"/>
    </row>
    <row r="4092" spans="1:7">
      <c r="A4092" s="55">
        <v>4089</v>
      </c>
      <c r="B4092" s="56" t="s">
        <v>32570</v>
      </c>
      <c r="C4092" s="56" t="s">
        <v>20952</v>
      </c>
      <c r="D4092" s="57">
        <v>14</v>
      </c>
      <c r="E4092" s="70">
        <v>48353</v>
      </c>
      <c r="F4092" s="56" t="s">
        <v>32571</v>
      </c>
      <c r="G4092" s="58"/>
    </row>
    <row r="4093" spans="1:7">
      <c r="A4093" s="55">
        <v>4090</v>
      </c>
      <c r="B4093" s="56" t="s">
        <v>23517</v>
      </c>
      <c r="C4093" s="56" t="s">
        <v>20952</v>
      </c>
      <c r="D4093" s="57">
        <v>2</v>
      </c>
      <c r="E4093" s="70">
        <v>63993</v>
      </c>
      <c r="F4093" s="56" t="s">
        <v>32572</v>
      </c>
      <c r="G4093" s="58"/>
    </row>
    <row r="4094" spans="1:7">
      <c r="A4094" s="55">
        <v>4091</v>
      </c>
      <c r="B4094" s="56" t="s">
        <v>23517</v>
      </c>
      <c r="C4094" s="56" t="s">
        <v>20952</v>
      </c>
      <c r="D4094" s="57">
        <v>2</v>
      </c>
      <c r="E4094" s="70">
        <v>63995</v>
      </c>
      <c r="F4094" s="56" t="s">
        <v>32573</v>
      </c>
      <c r="G4094" s="58"/>
    </row>
    <row r="4095" spans="1:7">
      <c r="A4095" s="55">
        <v>4092</v>
      </c>
      <c r="B4095" s="56" t="s">
        <v>23517</v>
      </c>
      <c r="C4095" s="56" t="s">
        <v>20952</v>
      </c>
      <c r="D4095" s="57">
        <v>1</v>
      </c>
      <c r="E4095" s="70">
        <v>64001</v>
      </c>
      <c r="F4095" s="56" t="s">
        <v>32574</v>
      </c>
      <c r="G4095" s="58"/>
    </row>
    <row r="4096" spans="1:7">
      <c r="A4096" s="55">
        <v>4093</v>
      </c>
      <c r="B4096" s="56" t="s">
        <v>32575</v>
      </c>
      <c r="C4096" s="56" t="s">
        <v>20952</v>
      </c>
      <c r="D4096" s="57">
        <v>10</v>
      </c>
      <c r="E4096" s="70">
        <v>23295</v>
      </c>
      <c r="F4096" s="56" t="s">
        <v>32576</v>
      </c>
      <c r="G4096" s="58"/>
    </row>
    <row r="4097" spans="1:7" ht="30">
      <c r="A4097" s="55">
        <v>4094</v>
      </c>
      <c r="B4097" s="56" t="s">
        <v>32575</v>
      </c>
      <c r="C4097" s="56" t="s">
        <v>20952</v>
      </c>
      <c r="D4097" s="57">
        <v>5</v>
      </c>
      <c r="E4097" s="70">
        <v>23341</v>
      </c>
      <c r="F4097" s="56" t="s">
        <v>32577</v>
      </c>
      <c r="G4097" s="58"/>
    </row>
    <row r="4098" spans="1:7">
      <c r="A4098" s="55">
        <v>4095</v>
      </c>
      <c r="B4098" s="56" t="s">
        <v>32575</v>
      </c>
      <c r="C4098" s="56" t="s">
        <v>20952</v>
      </c>
      <c r="D4098" s="57">
        <v>1</v>
      </c>
      <c r="E4098" s="70">
        <v>24393</v>
      </c>
      <c r="F4098" s="56" t="s">
        <v>32578</v>
      </c>
      <c r="G4098" s="58"/>
    </row>
    <row r="4099" spans="1:7">
      <c r="A4099" s="55">
        <v>4096</v>
      </c>
      <c r="B4099" s="56" t="s">
        <v>32575</v>
      </c>
      <c r="C4099" s="56" t="s">
        <v>20952</v>
      </c>
      <c r="D4099" s="57">
        <v>1</v>
      </c>
      <c r="E4099" s="70">
        <v>27112</v>
      </c>
      <c r="F4099" s="56" t="s">
        <v>32579</v>
      </c>
      <c r="G4099" s="58"/>
    </row>
    <row r="4100" spans="1:7">
      <c r="A4100" s="55">
        <v>4097</v>
      </c>
      <c r="B4100" s="56" t="s">
        <v>32580</v>
      </c>
      <c r="C4100" s="56" t="s">
        <v>20952</v>
      </c>
      <c r="D4100" s="57">
        <v>10</v>
      </c>
      <c r="E4100" s="70">
        <v>49733</v>
      </c>
      <c r="F4100" s="56" t="s">
        <v>32581</v>
      </c>
      <c r="G4100" s="58"/>
    </row>
    <row r="4101" spans="1:7">
      <c r="A4101" s="55">
        <v>4098</v>
      </c>
      <c r="B4101" s="56" t="s">
        <v>32580</v>
      </c>
      <c r="C4101" s="56" t="s">
        <v>20952</v>
      </c>
      <c r="D4101" s="57">
        <v>7</v>
      </c>
      <c r="E4101" s="70">
        <v>49736</v>
      </c>
      <c r="F4101" s="56" t="s">
        <v>32582</v>
      </c>
      <c r="G4101" s="58"/>
    </row>
    <row r="4102" spans="1:7">
      <c r="A4102" s="55">
        <v>4099</v>
      </c>
      <c r="B4102" s="56" t="s">
        <v>32580</v>
      </c>
      <c r="C4102" s="56" t="s">
        <v>20952</v>
      </c>
      <c r="D4102" s="57">
        <v>7</v>
      </c>
      <c r="E4102" s="70">
        <v>49737</v>
      </c>
      <c r="F4102" s="56" t="s">
        <v>32583</v>
      </c>
      <c r="G4102" s="58"/>
    </row>
    <row r="4103" spans="1:7">
      <c r="A4103" s="55">
        <v>4100</v>
      </c>
      <c r="B4103" s="56" t="s">
        <v>32580</v>
      </c>
      <c r="C4103" s="56" t="s">
        <v>20952</v>
      </c>
      <c r="D4103" s="57">
        <v>15</v>
      </c>
      <c r="E4103" s="70">
        <v>49738</v>
      </c>
      <c r="F4103" s="56" t="s">
        <v>32584</v>
      </c>
      <c r="G4103" s="58"/>
    </row>
    <row r="4104" spans="1:7" ht="30">
      <c r="A4104" s="55">
        <v>4101</v>
      </c>
      <c r="B4104" s="56" t="s">
        <v>32580</v>
      </c>
      <c r="C4104" s="56" t="s">
        <v>20952</v>
      </c>
      <c r="D4104" s="57">
        <v>9</v>
      </c>
      <c r="E4104" s="70">
        <v>121759</v>
      </c>
      <c r="F4104" s="56" t="s">
        <v>32585</v>
      </c>
      <c r="G4104" s="58"/>
    </row>
    <row r="4105" spans="1:7">
      <c r="A4105" s="55">
        <v>4102</v>
      </c>
      <c r="B4105" s="56" t="s">
        <v>32580</v>
      </c>
      <c r="C4105" s="56" t="s">
        <v>20952</v>
      </c>
      <c r="D4105" s="57">
        <v>8</v>
      </c>
      <c r="E4105" s="70">
        <v>262275</v>
      </c>
      <c r="F4105" s="56" t="s">
        <v>32586</v>
      </c>
      <c r="G4105" s="58"/>
    </row>
    <row r="4106" spans="1:7" ht="30">
      <c r="A4106" s="55">
        <v>4103</v>
      </c>
      <c r="B4106" s="56" t="s">
        <v>32587</v>
      </c>
      <c r="C4106" s="56" t="s">
        <v>20952</v>
      </c>
      <c r="D4106" s="57">
        <v>11</v>
      </c>
      <c r="E4106" s="70">
        <v>27634</v>
      </c>
      <c r="F4106" s="56" t="s">
        <v>32588</v>
      </c>
      <c r="G4106" s="58"/>
    </row>
    <row r="4107" spans="1:7">
      <c r="A4107" s="55">
        <v>4104</v>
      </c>
      <c r="B4107" s="56" t="s">
        <v>32587</v>
      </c>
      <c r="C4107" s="56" t="s">
        <v>20952</v>
      </c>
      <c r="D4107" s="57">
        <v>12</v>
      </c>
      <c r="E4107" s="70">
        <v>28750</v>
      </c>
      <c r="F4107" s="56" t="s">
        <v>32589</v>
      </c>
      <c r="G4107" s="58"/>
    </row>
    <row r="4108" spans="1:7">
      <c r="A4108" s="55">
        <v>4105</v>
      </c>
      <c r="B4108" s="56" t="s">
        <v>32587</v>
      </c>
      <c r="C4108" s="56" t="s">
        <v>20952</v>
      </c>
      <c r="D4108" s="57">
        <v>7</v>
      </c>
      <c r="E4108" s="70">
        <v>30659</v>
      </c>
      <c r="F4108" s="56" t="s">
        <v>32590</v>
      </c>
      <c r="G4108" s="58"/>
    </row>
    <row r="4109" spans="1:7" ht="30">
      <c r="A4109" s="55">
        <v>4106</v>
      </c>
      <c r="B4109" s="56" t="s">
        <v>32587</v>
      </c>
      <c r="C4109" s="56" t="s">
        <v>20952</v>
      </c>
      <c r="D4109" s="57">
        <v>12</v>
      </c>
      <c r="E4109" s="70">
        <v>30882</v>
      </c>
      <c r="F4109" s="56" t="s">
        <v>32591</v>
      </c>
      <c r="G4109" s="58"/>
    </row>
    <row r="4110" spans="1:7">
      <c r="A4110" s="55">
        <v>4107</v>
      </c>
      <c r="B4110" s="56" t="s">
        <v>32587</v>
      </c>
      <c r="C4110" s="56" t="s">
        <v>20952</v>
      </c>
      <c r="D4110" s="57">
        <v>5</v>
      </c>
      <c r="E4110" s="70">
        <v>31011</v>
      </c>
      <c r="F4110" s="56" t="s">
        <v>32592</v>
      </c>
      <c r="G4110" s="58"/>
    </row>
    <row r="4111" spans="1:7">
      <c r="A4111" s="55">
        <v>4108</v>
      </c>
      <c r="B4111" s="56" t="s">
        <v>32587</v>
      </c>
      <c r="C4111" s="56" t="s">
        <v>20952</v>
      </c>
      <c r="D4111" s="57">
        <v>10</v>
      </c>
      <c r="E4111" s="70">
        <v>35367</v>
      </c>
      <c r="F4111" s="56" t="s">
        <v>32593</v>
      </c>
      <c r="G4111" s="58"/>
    </row>
    <row r="4112" spans="1:7" ht="30">
      <c r="A4112" s="55">
        <v>4109</v>
      </c>
      <c r="B4112" s="56" t="s">
        <v>32587</v>
      </c>
      <c r="C4112" s="56" t="s">
        <v>20952</v>
      </c>
      <c r="D4112" s="57">
        <v>5</v>
      </c>
      <c r="E4112" s="70">
        <v>39224</v>
      </c>
      <c r="F4112" s="56" t="s">
        <v>32594</v>
      </c>
      <c r="G4112" s="58"/>
    </row>
    <row r="4113" spans="1:7">
      <c r="A4113" s="55">
        <v>4110</v>
      </c>
      <c r="B4113" s="56" t="s">
        <v>32587</v>
      </c>
      <c r="C4113" s="56" t="s">
        <v>20952</v>
      </c>
      <c r="D4113" s="57">
        <v>10</v>
      </c>
      <c r="E4113" s="70">
        <v>262326</v>
      </c>
      <c r="F4113" s="56" t="s">
        <v>32595</v>
      </c>
      <c r="G4113" s="58"/>
    </row>
    <row r="4114" spans="1:7">
      <c r="A4114" s="55">
        <v>4111</v>
      </c>
      <c r="B4114" s="56" t="s">
        <v>32587</v>
      </c>
      <c r="C4114" s="56" t="s">
        <v>20952</v>
      </c>
      <c r="D4114" s="57">
        <v>13</v>
      </c>
      <c r="E4114" s="70">
        <v>262327</v>
      </c>
      <c r="F4114" s="56" t="s">
        <v>32596</v>
      </c>
      <c r="G4114" s="58"/>
    </row>
    <row r="4115" spans="1:7">
      <c r="A4115" s="55">
        <v>4112</v>
      </c>
      <c r="B4115" s="56" t="s">
        <v>32597</v>
      </c>
      <c r="C4115" s="56" t="s">
        <v>20952</v>
      </c>
      <c r="D4115" s="57">
        <v>14</v>
      </c>
      <c r="E4115" s="70">
        <v>88280</v>
      </c>
      <c r="F4115" s="56" t="s">
        <v>32598</v>
      </c>
      <c r="G4115" s="58"/>
    </row>
    <row r="4116" spans="1:7">
      <c r="A4116" s="55">
        <v>4113</v>
      </c>
      <c r="B4116" s="56" t="s">
        <v>32599</v>
      </c>
      <c r="C4116" s="56" t="s">
        <v>20952</v>
      </c>
      <c r="D4116" s="57">
        <v>2</v>
      </c>
      <c r="E4116" s="70">
        <v>26062</v>
      </c>
      <c r="F4116" s="56" t="s">
        <v>32600</v>
      </c>
      <c r="G4116" s="58"/>
    </row>
    <row r="4117" spans="1:7">
      <c r="A4117" s="55">
        <v>4114</v>
      </c>
      <c r="B4117" s="56" t="s">
        <v>32599</v>
      </c>
      <c r="C4117" s="56" t="s">
        <v>20952</v>
      </c>
      <c r="D4117" s="57">
        <v>14</v>
      </c>
      <c r="E4117" s="70">
        <v>29218</v>
      </c>
      <c r="F4117" s="56" t="s">
        <v>32601</v>
      </c>
      <c r="G4117" s="58"/>
    </row>
    <row r="4118" spans="1:7">
      <c r="A4118" s="55">
        <v>4115</v>
      </c>
      <c r="B4118" s="56" t="s">
        <v>32599</v>
      </c>
      <c r="C4118" s="56" t="s">
        <v>20952</v>
      </c>
      <c r="D4118" s="57">
        <v>36</v>
      </c>
      <c r="E4118" s="70">
        <v>29308</v>
      </c>
      <c r="F4118" s="56" t="s">
        <v>32602</v>
      </c>
      <c r="G4118" s="58"/>
    </row>
    <row r="4119" spans="1:7" ht="30">
      <c r="A4119" s="55">
        <v>4116</v>
      </c>
      <c r="B4119" s="56" t="s">
        <v>32599</v>
      </c>
      <c r="C4119" s="56" t="s">
        <v>20952</v>
      </c>
      <c r="D4119" s="57">
        <v>9</v>
      </c>
      <c r="E4119" s="70">
        <v>29365</v>
      </c>
      <c r="F4119" s="56" t="s">
        <v>32603</v>
      </c>
      <c r="G4119" s="58"/>
    </row>
    <row r="4120" spans="1:7">
      <c r="A4120" s="55">
        <v>4117</v>
      </c>
      <c r="B4120" s="56" t="s">
        <v>32599</v>
      </c>
      <c r="C4120" s="56" t="s">
        <v>20952</v>
      </c>
      <c r="D4120" s="57">
        <v>21</v>
      </c>
      <c r="E4120" s="70">
        <v>49988</v>
      </c>
      <c r="F4120" s="56" t="s">
        <v>32604</v>
      </c>
      <c r="G4120" s="58"/>
    </row>
    <row r="4121" spans="1:7">
      <c r="A4121" s="55">
        <v>4118</v>
      </c>
      <c r="B4121" s="56" t="s">
        <v>32599</v>
      </c>
      <c r="C4121" s="56" t="s">
        <v>20952</v>
      </c>
      <c r="D4121" s="57">
        <v>3</v>
      </c>
      <c r="E4121" s="70">
        <v>68025</v>
      </c>
      <c r="F4121" s="56" t="s">
        <v>32605</v>
      </c>
      <c r="G4121" s="58"/>
    </row>
    <row r="4122" spans="1:7">
      <c r="A4122" s="55">
        <v>4119</v>
      </c>
      <c r="B4122" s="56" t="s">
        <v>32606</v>
      </c>
      <c r="C4122" s="56" t="s">
        <v>20952</v>
      </c>
      <c r="D4122" s="57">
        <v>9</v>
      </c>
      <c r="E4122" s="70">
        <v>70645</v>
      </c>
      <c r="F4122" s="56" t="s">
        <v>18774</v>
      </c>
      <c r="G4122" s="58"/>
    </row>
    <row r="4123" spans="1:7">
      <c r="A4123" s="55">
        <v>4120</v>
      </c>
      <c r="B4123" s="56" t="s">
        <v>32606</v>
      </c>
      <c r="C4123" s="56" t="s">
        <v>20952</v>
      </c>
      <c r="D4123" s="57">
        <v>4</v>
      </c>
      <c r="E4123" s="70">
        <v>70712</v>
      </c>
      <c r="F4123" s="56" t="s">
        <v>32607</v>
      </c>
      <c r="G4123" s="58"/>
    </row>
    <row r="4124" spans="1:7">
      <c r="A4124" s="55">
        <v>4121</v>
      </c>
      <c r="B4124" s="56" t="s">
        <v>32606</v>
      </c>
      <c r="C4124" s="56" t="s">
        <v>20952</v>
      </c>
      <c r="D4124" s="57">
        <v>9</v>
      </c>
      <c r="E4124" s="70">
        <v>70716</v>
      </c>
      <c r="F4124" s="56" t="s">
        <v>32608</v>
      </c>
      <c r="G4124" s="58"/>
    </row>
    <row r="4125" spans="1:7" ht="30">
      <c r="A4125" s="55">
        <v>4122</v>
      </c>
      <c r="B4125" s="56" t="s">
        <v>32609</v>
      </c>
      <c r="C4125" s="56" t="s">
        <v>20952</v>
      </c>
      <c r="D4125" s="57">
        <v>20</v>
      </c>
      <c r="E4125" s="70">
        <v>87764</v>
      </c>
      <c r="F4125" s="56" t="s">
        <v>32610</v>
      </c>
      <c r="G4125" s="58"/>
    </row>
    <row r="4126" spans="1:7" ht="30">
      <c r="A4126" s="55">
        <v>4123</v>
      </c>
      <c r="B4126" s="56" t="s">
        <v>32609</v>
      </c>
      <c r="C4126" s="56" t="s">
        <v>20952</v>
      </c>
      <c r="D4126" s="57">
        <v>14</v>
      </c>
      <c r="E4126" s="70">
        <v>89574</v>
      </c>
      <c r="F4126" s="56" t="s">
        <v>32611</v>
      </c>
      <c r="G4126" s="58"/>
    </row>
    <row r="4127" spans="1:7" ht="30">
      <c r="A4127" s="55">
        <v>4124</v>
      </c>
      <c r="B4127" s="56" t="s">
        <v>32609</v>
      </c>
      <c r="C4127" s="56" t="s">
        <v>20952</v>
      </c>
      <c r="D4127" s="57">
        <v>10</v>
      </c>
      <c r="E4127" s="70">
        <v>262444</v>
      </c>
      <c r="F4127" s="56" t="s">
        <v>32612</v>
      </c>
      <c r="G4127" s="58"/>
    </row>
    <row r="4128" spans="1:7" ht="30">
      <c r="A4128" s="55">
        <v>4125</v>
      </c>
      <c r="B4128" s="56" t="s">
        <v>32613</v>
      </c>
      <c r="C4128" s="56" t="s">
        <v>20952</v>
      </c>
      <c r="D4128" s="57">
        <v>2</v>
      </c>
      <c r="E4128" s="70">
        <v>124931</v>
      </c>
      <c r="F4128" s="56" t="s">
        <v>32634</v>
      </c>
      <c r="G4128" s="58"/>
    </row>
    <row r="4129" spans="1:7" ht="30">
      <c r="A4129" s="55">
        <v>4126</v>
      </c>
      <c r="B4129" s="56" t="s">
        <v>32613</v>
      </c>
      <c r="C4129" s="56" t="s">
        <v>20952</v>
      </c>
      <c r="D4129" s="57">
        <v>2</v>
      </c>
      <c r="E4129" s="70">
        <v>124933</v>
      </c>
      <c r="F4129" s="56" t="s">
        <v>32635</v>
      </c>
      <c r="G4129" s="58"/>
    </row>
    <row r="4130" spans="1:7">
      <c r="A4130" s="55">
        <v>4127</v>
      </c>
      <c r="B4130" s="56" t="s">
        <v>32654</v>
      </c>
      <c r="C4130" s="56" t="s">
        <v>20952</v>
      </c>
      <c r="D4130" s="57">
        <v>14</v>
      </c>
      <c r="E4130" s="70">
        <v>14399</v>
      </c>
      <c r="F4130" s="56" t="s">
        <v>32655</v>
      </c>
      <c r="G4130" s="58"/>
    </row>
    <row r="4131" spans="1:7">
      <c r="A4131" s="55">
        <v>4128</v>
      </c>
      <c r="B4131" s="56" t="s">
        <v>32654</v>
      </c>
      <c r="C4131" s="56" t="s">
        <v>20952</v>
      </c>
      <c r="D4131" s="57">
        <v>8</v>
      </c>
      <c r="E4131" s="70">
        <v>14400</v>
      </c>
      <c r="F4131" s="56" t="s">
        <v>32656</v>
      </c>
      <c r="G4131" s="58"/>
    </row>
    <row r="4132" spans="1:7">
      <c r="A4132" s="55">
        <v>4129</v>
      </c>
      <c r="B4132" s="56" t="s">
        <v>32654</v>
      </c>
      <c r="C4132" s="56" t="s">
        <v>20952</v>
      </c>
      <c r="D4132" s="57">
        <v>8</v>
      </c>
      <c r="E4132" s="70">
        <v>14402</v>
      </c>
      <c r="F4132" s="56" t="s">
        <v>32657</v>
      </c>
      <c r="G4132" s="58"/>
    </row>
    <row r="4133" spans="1:7">
      <c r="A4133" s="55">
        <v>4130</v>
      </c>
      <c r="B4133" s="56" t="s">
        <v>32654</v>
      </c>
      <c r="C4133" s="56" t="s">
        <v>20952</v>
      </c>
      <c r="D4133" s="57">
        <v>12</v>
      </c>
      <c r="E4133" s="70">
        <v>14403</v>
      </c>
      <c r="F4133" s="56" t="s">
        <v>32658</v>
      </c>
      <c r="G4133" s="58"/>
    </row>
    <row r="4134" spans="1:7">
      <c r="A4134" s="55">
        <v>4131</v>
      </c>
      <c r="B4134" s="56" t="s">
        <v>32654</v>
      </c>
      <c r="C4134" s="56" t="s">
        <v>20952</v>
      </c>
      <c r="D4134" s="57">
        <v>7</v>
      </c>
      <c r="E4134" s="70">
        <v>14404</v>
      </c>
      <c r="F4134" s="56" t="s">
        <v>32659</v>
      </c>
      <c r="G4134" s="58"/>
    </row>
    <row r="4135" spans="1:7">
      <c r="A4135" s="55">
        <v>4132</v>
      </c>
      <c r="B4135" s="56" t="s">
        <v>32654</v>
      </c>
      <c r="C4135" s="56" t="s">
        <v>20952</v>
      </c>
      <c r="D4135" s="57">
        <v>7</v>
      </c>
      <c r="E4135" s="70">
        <v>14405</v>
      </c>
      <c r="F4135" s="56" t="s">
        <v>32660</v>
      </c>
      <c r="G4135" s="58"/>
    </row>
    <row r="4136" spans="1:7">
      <c r="A4136" s="55">
        <v>4133</v>
      </c>
      <c r="B4136" s="56" t="s">
        <v>32654</v>
      </c>
      <c r="C4136" s="56" t="s">
        <v>20952</v>
      </c>
      <c r="D4136" s="57">
        <v>8</v>
      </c>
      <c r="E4136" s="70">
        <v>14406</v>
      </c>
      <c r="F4136" s="56" t="s">
        <v>32661</v>
      </c>
      <c r="G4136" s="58"/>
    </row>
    <row r="4137" spans="1:7" ht="30">
      <c r="A4137" s="55">
        <v>4134</v>
      </c>
      <c r="B4137" s="56" t="s">
        <v>32654</v>
      </c>
      <c r="C4137" s="56" t="s">
        <v>20952</v>
      </c>
      <c r="D4137" s="57">
        <v>11</v>
      </c>
      <c r="E4137" s="70">
        <v>14410</v>
      </c>
      <c r="F4137" s="56" t="s">
        <v>32662</v>
      </c>
      <c r="G4137" s="58"/>
    </row>
    <row r="4138" spans="1:7">
      <c r="A4138" s="55">
        <v>4135</v>
      </c>
      <c r="B4138" s="56" t="s">
        <v>32654</v>
      </c>
      <c r="C4138" s="56" t="s">
        <v>20952</v>
      </c>
      <c r="D4138" s="57">
        <v>8</v>
      </c>
      <c r="E4138" s="70">
        <v>14499</v>
      </c>
      <c r="F4138" s="56" t="s">
        <v>32663</v>
      </c>
      <c r="G4138" s="58"/>
    </row>
    <row r="4139" spans="1:7" ht="30">
      <c r="A4139" s="55">
        <v>4136</v>
      </c>
      <c r="B4139" s="56" t="s">
        <v>32654</v>
      </c>
      <c r="C4139" s="56" t="s">
        <v>20952</v>
      </c>
      <c r="D4139" s="57">
        <v>11</v>
      </c>
      <c r="E4139" s="70">
        <v>262582</v>
      </c>
      <c r="F4139" s="56" t="s">
        <v>32664</v>
      </c>
      <c r="G4139" s="58"/>
    </row>
    <row r="4140" spans="1:7">
      <c r="A4140" s="55">
        <v>4137</v>
      </c>
      <c r="B4140" s="56" t="s">
        <v>32665</v>
      </c>
      <c r="C4140" s="56" t="s">
        <v>20952</v>
      </c>
      <c r="D4140" s="57">
        <v>17</v>
      </c>
      <c r="E4140" s="70">
        <v>17339</v>
      </c>
      <c r="F4140" s="56" t="s">
        <v>32666</v>
      </c>
      <c r="G4140" s="58"/>
    </row>
    <row r="4141" spans="1:7">
      <c r="A4141" s="55">
        <v>4138</v>
      </c>
      <c r="B4141" s="56" t="s">
        <v>32665</v>
      </c>
      <c r="C4141" s="56" t="s">
        <v>20952</v>
      </c>
      <c r="D4141" s="57">
        <v>16</v>
      </c>
      <c r="E4141" s="70">
        <v>17562</v>
      </c>
      <c r="F4141" s="56" t="s">
        <v>25094</v>
      </c>
      <c r="G4141" s="58"/>
    </row>
    <row r="4142" spans="1:7" ht="30">
      <c r="A4142" s="55">
        <v>4139</v>
      </c>
      <c r="B4142" s="56" t="s">
        <v>32665</v>
      </c>
      <c r="C4142" s="56" t="s">
        <v>20952</v>
      </c>
      <c r="D4142" s="57">
        <v>17</v>
      </c>
      <c r="E4142" s="70">
        <v>19407</v>
      </c>
      <c r="F4142" s="56" t="s">
        <v>32667</v>
      </c>
      <c r="G4142" s="58"/>
    </row>
    <row r="4143" spans="1:7">
      <c r="A4143" s="55">
        <v>4140</v>
      </c>
      <c r="B4143" s="56" t="s">
        <v>32665</v>
      </c>
      <c r="C4143" s="56" t="s">
        <v>20952</v>
      </c>
      <c r="D4143" s="57">
        <v>14</v>
      </c>
      <c r="E4143" s="70">
        <v>22014</v>
      </c>
      <c r="F4143" s="56" t="s">
        <v>32668</v>
      </c>
      <c r="G4143" s="58"/>
    </row>
    <row r="4144" spans="1:7" ht="30">
      <c r="A4144" s="55">
        <v>4141</v>
      </c>
      <c r="B4144" s="56" t="s">
        <v>32665</v>
      </c>
      <c r="C4144" s="56" t="s">
        <v>20952</v>
      </c>
      <c r="D4144" s="57">
        <v>10</v>
      </c>
      <c r="E4144" s="70">
        <v>75371</v>
      </c>
      <c r="F4144" s="56" t="s">
        <v>32669</v>
      </c>
      <c r="G4144" s="58"/>
    </row>
    <row r="4145" spans="1:7" ht="30">
      <c r="A4145" s="55">
        <v>4142</v>
      </c>
      <c r="B4145" s="56" t="s">
        <v>32670</v>
      </c>
      <c r="C4145" s="56" t="s">
        <v>20952</v>
      </c>
      <c r="D4145" s="57">
        <v>2</v>
      </c>
      <c r="E4145" s="70">
        <v>119303</v>
      </c>
      <c r="F4145" s="56" t="s">
        <v>32671</v>
      </c>
      <c r="G4145" s="58"/>
    </row>
    <row r="4146" spans="1:7">
      <c r="A4146" s="55">
        <v>4143</v>
      </c>
      <c r="B4146" s="56" t="s">
        <v>32670</v>
      </c>
      <c r="C4146" s="56" t="s">
        <v>20952</v>
      </c>
      <c r="D4146" s="57">
        <v>2</v>
      </c>
      <c r="E4146" s="70">
        <v>119323</v>
      </c>
      <c r="F4146" s="56" t="s">
        <v>32672</v>
      </c>
      <c r="G4146" s="58"/>
    </row>
    <row r="4147" spans="1:7">
      <c r="A4147" s="55">
        <v>4144</v>
      </c>
      <c r="B4147" s="56" t="s">
        <v>32670</v>
      </c>
      <c r="C4147" s="56" t="s">
        <v>20952</v>
      </c>
      <c r="D4147" s="57">
        <v>2</v>
      </c>
      <c r="E4147" s="70">
        <v>119329</v>
      </c>
      <c r="F4147" s="56" t="s">
        <v>32673</v>
      </c>
      <c r="G4147" s="58"/>
    </row>
    <row r="4148" spans="1:7" ht="30">
      <c r="A4148" s="55">
        <v>4145</v>
      </c>
      <c r="B4148" s="56" t="s">
        <v>32674</v>
      </c>
      <c r="C4148" s="56" t="s">
        <v>20952</v>
      </c>
      <c r="D4148" s="57">
        <v>9</v>
      </c>
      <c r="E4148" s="70">
        <v>21815</v>
      </c>
      <c r="F4148" s="56" t="s">
        <v>32675</v>
      </c>
      <c r="G4148" s="58"/>
    </row>
    <row r="4149" spans="1:7" ht="30">
      <c r="A4149" s="55">
        <v>4146</v>
      </c>
      <c r="B4149" s="56" t="s">
        <v>32674</v>
      </c>
      <c r="C4149" s="56" t="s">
        <v>20952</v>
      </c>
      <c r="D4149" s="57">
        <v>11</v>
      </c>
      <c r="E4149" s="70">
        <v>21861</v>
      </c>
      <c r="F4149" s="56" t="s">
        <v>32676</v>
      </c>
      <c r="G4149" s="58"/>
    </row>
    <row r="4150" spans="1:7">
      <c r="A4150" s="55">
        <v>4147</v>
      </c>
      <c r="B4150" s="56" t="s">
        <v>32674</v>
      </c>
      <c r="C4150" s="56" t="s">
        <v>20952</v>
      </c>
      <c r="D4150" s="57">
        <v>7</v>
      </c>
      <c r="E4150" s="70">
        <v>21893</v>
      </c>
      <c r="F4150" s="56" t="s">
        <v>32677</v>
      </c>
      <c r="G4150" s="58"/>
    </row>
    <row r="4151" spans="1:7">
      <c r="A4151" s="55">
        <v>4148</v>
      </c>
      <c r="B4151" s="56" t="s">
        <v>32678</v>
      </c>
      <c r="C4151" s="56" t="s">
        <v>20952</v>
      </c>
      <c r="D4151" s="57">
        <v>2</v>
      </c>
      <c r="E4151" s="70">
        <v>106469</v>
      </c>
      <c r="F4151" s="56" t="s">
        <v>32679</v>
      </c>
      <c r="G4151" s="58"/>
    </row>
    <row r="4152" spans="1:7">
      <c r="A4152" s="55">
        <v>4149</v>
      </c>
      <c r="B4152" s="56" t="s">
        <v>32678</v>
      </c>
      <c r="C4152" s="56" t="s">
        <v>20952</v>
      </c>
      <c r="D4152" s="57">
        <v>4</v>
      </c>
      <c r="E4152" s="70">
        <v>106470</v>
      </c>
      <c r="F4152" s="56" t="s">
        <v>32680</v>
      </c>
      <c r="G4152" s="58"/>
    </row>
    <row r="4153" spans="1:7">
      <c r="A4153" s="55">
        <v>4150</v>
      </c>
      <c r="B4153" s="56" t="s">
        <v>32681</v>
      </c>
      <c r="C4153" s="56" t="s">
        <v>20952</v>
      </c>
      <c r="D4153" s="57">
        <v>7</v>
      </c>
      <c r="E4153" s="70">
        <v>9123</v>
      </c>
      <c r="F4153" s="56" t="s">
        <v>32682</v>
      </c>
      <c r="G4153" s="58"/>
    </row>
    <row r="4154" spans="1:7" s="59" customFormat="1">
      <c r="A4154" s="55">
        <v>4151</v>
      </c>
      <c r="B4154" s="56" t="s">
        <v>32681</v>
      </c>
      <c r="C4154" s="56" t="s">
        <v>20952</v>
      </c>
      <c r="D4154" s="57">
        <v>7</v>
      </c>
      <c r="E4154" s="70">
        <v>9130</v>
      </c>
      <c r="F4154" s="56" t="s">
        <v>32683</v>
      </c>
    </row>
    <row r="4155" spans="1:7">
      <c r="A4155" s="55">
        <v>4152</v>
      </c>
      <c r="B4155" s="56" t="s">
        <v>32681</v>
      </c>
      <c r="C4155" s="56" t="s">
        <v>20952</v>
      </c>
      <c r="D4155" s="57">
        <v>4</v>
      </c>
      <c r="E4155" s="70">
        <v>31600</v>
      </c>
      <c r="F4155" s="56" t="s">
        <v>32684</v>
      </c>
      <c r="G4155" s="58"/>
    </row>
    <row r="4156" spans="1:7">
      <c r="A4156" s="55">
        <v>4153</v>
      </c>
      <c r="B4156" s="56" t="s">
        <v>32681</v>
      </c>
      <c r="C4156" s="56" t="s">
        <v>20952</v>
      </c>
      <c r="D4156" s="57">
        <v>5</v>
      </c>
      <c r="E4156" s="70">
        <v>34488</v>
      </c>
      <c r="F4156" s="56" t="s">
        <v>32685</v>
      </c>
      <c r="G4156" s="58"/>
    </row>
    <row r="4157" spans="1:7">
      <c r="A4157" s="55">
        <v>4154</v>
      </c>
      <c r="B4157" s="56" t="s">
        <v>32681</v>
      </c>
      <c r="C4157" s="56" t="s">
        <v>20952</v>
      </c>
      <c r="D4157" s="57">
        <v>6</v>
      </c>
      <c r="E4157" s="70">
        <v>34489</v>
      </c>
      <c r="F4157" s="56" t="s">
        <v>32686</v>
      </c>
      <c r="G4157" s="58"/>
    </row>
    <row r="4158" spans="1:7">
      <c r="A4158" s="55">
        <v>4155</v>
      </c>
      <c r="B4158" s="56" t="s">
        <v>32681</v>
      </c>
      <c r="C4158" s="56" t="s">
        <v>20952</v>
      </c>
      <c r="D4158" s="57">
        <v>7</v>
      </c>
      <c r="E4158" s="70">
        <v>34490</v>
      </c>
      <c r="F4158" s="56" t="s">
        <v>32687</v>
      </c>
      <c r="G4158" s="58"/>
    </row>
    <row r="4159" spans="1:7" ht="30">
      <c r="A4159" s="55">
        <v>4156</v>
      </c>
      <c r="B4159" s="56" t="s">
        <v>32681</v>
      </c>
      <c r="C4159" s="56" t="s">
        <v>20952</v>
      </c>
      <c r="D4159" s="57">
        <v>5</v>
      </c>
      <c r="E4159" s="70">
        <v>34491</v>
      </c>
      <c r="F4159" s="56" t="s">
        <v>32688</v>
      </c>
      <c r="G4159" s="58"/>
    </row>
    <row r="4160" spans="1:7">
      <c r="A4160" s="55">
        <v>4157</v>
      </c>
      <c r="B4160" s="56" t="s">
        <v>32681</v>
      </c>
      <c r="C4160" s="56" t="s">
        <v>20952</v>
      </c>
      <c r="D4160" s="57">
        <v>5</v>
      </c>
      <c r="E4160" s="70">
        <v>34492</v>
      </c>
      <c r="F4160" s="56" t="s">
        <v>32689</v>
      </c>
      <c r="G4160" s="58"/>
    </row>
    <row r="4161" spans="1:7">
      <c r="A4161" s="55">
        <v>4158</v>
      </c>
      <c r="B4161" s="56" t="s">
        <v>32690</v>
      </c>
      <c r="C4161" s="56" t="s">
        <v>20952</v>
      </c>
      <c r="D4161" s="57">
        <v>9</v>
      </c>
      <c r="E4161" s="70">
        <v>26656</v>
      </c>
      <c r="F4161" s="56" t="s">
        <v>32691</v>
      </c>
      <c r="G4161" s="58"/>
    </row>
    <row r="4162" spans="1:7" ht="30">
      <c r="A4162" s="55">
        <v>4159</v>
      </c>
      <c r="B4162" s="56" t="s">
        <v>32690</v>
      </c>
      <c r="C4162" s="56" t="s">
        <v>20952</v>
      </c>
      <c r="D4162" s="57">
        <v>23</v>
      </c>
      <c r="E4162" s="70">
        <v>26763</v>
      </c>
      <c r="F4162" s="56" t="s">
        <v>32692</v>
      </c>
      <c r="G4162" s="58"/>
    </row>
    <row r="4163" spans="1:7">
      <c r="A4163" s="55">
        <v>4160</v>
      </c>
      <c r="B4163" s="56" t="s">
        <v>32690</v>
      </c>
      <c r="C4163" s="56" t="s">
        <v>20952</v>
      </c>
      <c r="D4163" s="57">
        <v>6</v>
      </c>
      <c r="E4163" s="70">
        <v>26792</v>
      </c>
      <c r="F4163" s="56" t="s">
        <v>32693</v>
      </c>
      <c r="G4163" s="58"/>
    </row>
    <row r="4164" spans="1:7">
      <c r="A4164" s="55">
        <v>4161</v>
      </c>
      <c r="B4164" s="56" t="s">
        <v>32690</v>
      </c>
      <c r="C4164" s="56" t="s">
        <v>20952</v>
      </c>
      <c r="D4164" s="57">
        <v>8</v>
      </c>
      <c r="E4164" s="70">
        <v>26909</v>
      </c>
      <c r="F4164" s="56" t="s">
        <v>32694</v>
      </c>
      <c r="G4164" s="58"/>
    </row>
    <row r="4165" spans="1:7">
      <c r="A4165" s="55">
        <v>4162</v>
      </c>
      <c r="B4165" s="56" t="s">
        <v>32690</v>
      </c>
      <c r="C4165" s="56" t="s">
        <v>20952</v>
      </c>
      <c r="D4165" s="57">
        <v>2</v>
      </c>
      <c r="E4165" s="70">
        <v>27292</v>
      </c>
      <c r="F4165" s="56" t="s">
        <v>32695</v>
      </c>
      <c r="G4165" s="58"/>
    </row>
    <row r="4166" spans="1:7">
      <c r="A4166" s="55">
        <v>4163</v>
      </c>
      <c r="B4166" s="56" t="s">
        <v>32690</v>
      </c>
      <c r="C4166" s="56" t="s">
        <v>20952</v>
      </c>
      <c r="D4166" s="57">
        <v>15</v>
      </c>
      <c r="E4166" s="70">
        <v>27355</v>
      </c>
      <c r="F4166" s="56" t="s">
        <v>32696</v>
      </c>
      <c r="G4166" s="58"/>
    </row>
    <row r="4167" spans="1:7">
      <c r="A4167" s="55">
        <v>4164</v>
      </c>
      <c r="B4167" s="56" t="s">
        <v>32690</v>
      </c>
      <c r="C4167" s="56" t="s">
        <v>20952</v>
      </c>
      <c r="D4167" s="57">
        <v>4</v>
      </c>
      <c r="E4167" s="70">
        <v>71186</v>
      </c>
      <c r="F4167" s="56" t="s">
        <v>32697</v>
      </c>
      <c r="G4167" s="58"/>
    </row>
    <row r="4168" spans="1:7" ht="30">
      <c r="A4168" s="55">
        <v>4165</v>
      </c>
      <c r="B4168" s="56" t="s">
        <v>32698</v>
      </c>
      <c r="C4168" s="56" t="s">
        <v>20952</v>
      </c>
      <c r="D4168" s="57">
        <v>11</v>
      </c>
      <c r="E4168" s="70">
        <v>40683</v>
      </c>
      <c r="F4168" s="56" t="s">
        <v>32699</v>
      </c>
      <c r="G4168" s="58"/>
    </row>
    <row r="4169" spans="1:7">
      <c r="A4169" s="55">
        <v>4166</v>
      </c>
      <c r="B4169" s="56" t="s">
        <v>32698</v>
      </c>
      <c r="C4169" s="56" t="s">
        <v>20952</v>
      </c>
      <c r="D4169" s="57">
        <v>5</v>
      </c>
      <c r="E4169" s="70">
        <v>40685</v>
      </c>
      <c r="F4169" s="56" t="s">
        <v>32700</v>
      </c>
      <c r="G4169" s="58"/>
    </row>
    <row r="4170" spans="1:7" ht="30">
      <c r="A4170" s="55">
        <v>4167</v>
      </c>
      <c r="B4170" s="56" t="s">
        <v>32698</v>
      </c>
      <c r="C4170" s="56" t="s">
        <v>20952</v>
      </c>
      <c r="D4170" s="57">
        <v>7</v>
      </c>
      <c r="E4170" s="70">
        <v>262520</v>
      </c>
      <c r="F4170" s="56" t="s">
        <v>32701</v>
      </c>
      <c r="G4170" s="58"/>
    </row>
    <row r="4171" spans="1:7">
      <c r="A4171" s="55">
        <v>4168</v>
      </c>
      <c r="B4171" s="56" t="s">
        <v>24405</v>
      </c>
      <c r="C4171" s="56" t="s">
        <v>20952</v>
      </c>
      <c r="D4171" s="57">
        <v>5</v>
      </c>
      <c r="E4171" s="70">
        <v>41105</v>
      </c>
      <c r="F4171" s="56" t="s">
        <v>32702</v>
      </c>
      <c r="G4171" s="58"/>
    </row>
    <row r="4172" spans="1:7">
      <c r="A4172" s="55">
        <v>4169</v>
      </c>
      <c r="B4172" s="56" t="s">
        <v>24405</v>
      </c>
      <c r="C4172" s="56" t="s">
        <v>20952</v>
      </c>
      <c r="D4172" s="57">
        <v>6</v>
      </c>
      <c r="E4172" s="70">
        <v>41106</v>
      </c>
      <c r="F4172" s="56" t="s">
        <v>32703</v>
      </c>
      <c r="G4172" s="58"/>
    </row>
    <row r="4173" spans="1:7">
      <c r="A4173" s="55">
        <v>4170</v>
      </c>
      <c r="B4173" s="56" t="s">
        <v>24405</v>
      </c>
      <c r="C4173" s="56" t="s">
        <v>20952</v>
      </c>
      <c r="D4173" s="57">
        <v>8</v>
      </c>
      <c r="E4173" s="70">
        <v>41107</v>
      </c>
      <c r="F4173" s="56" t="s">
        <v>32704</v>
      </c>
      <c r="G4173" s="58"/>
    </row>
    <row r="4174" spans="1:7">
      <c r="A4174" s="55">
        <v>4171</v>
      </c>
      <c r="B4174" s="56" t="s">
        <v>32705</v>
      </c>
      <c r="C4174" s="56" t="s">
        <v>20952</v>
      </c>
      <c r="D4174" s="57">
        <v>5</v>
      </c>
      <c r="E4174" s="70">
        <v>27278</v>
      </c>
      <c r="F4174" s="56" t="s">
        <v>32706</v>
      </c>
      <c r="G4174" s="58"/>
    </row>
    <row r="4175" spans="1:7">
      <c r="A4175" s="55">
        <v>4172</v>
      </c>
      <c r="B4175" s="56" t="s">
        <v>32705</v>
      </c>
      <c r="C4175" s="56" t="s">
        <v>20952</v>
      </c>
      <c r="D4175" s="57">
        <v>10</v>
      </c>
      <c r="E4175" s="70">
        <v>48118</v>
      </c>
      <c r="F4175" s="56" t="s">
        <v>32707</v>
      </c>
      <c r="G4175" s="58"/>
    </row>
    <row r="4176" spans="1:7">
      <c r="A4176" s="55">
        <v>4173</v>
      </c>
      <c r="B4176" s="56" t="s">
        <v>32711</v>
      </c>
      <c r="C4176" s="56" t="s">
        <v>20952</v>
      </c>
      <c r="D4176" s="57">
        <v>3</v>
      </c>
      <c r="E4176" s="70">
        <v>42854</v>
      </c>
      <c r="F4176" s="56" t="s">
        <v>32712</v>
      </c>
      <c r="G4176" s="58"/>
    </row>
    <row r="4177" spans="1:7">
      <c r="A4177" s="55">
        <v>4174</v>
      </c>
      <c r="B4177" s="56" t="s">
        <v>32713</v>
      </c>
      <c r="C4177" s="56" t="s">
        <v>20952</v>
      </c>
      <c r="D4177" s="57">
        <v>8</v>
      </c>
      <c r="E4177" s="70">
        <v>11534</v>
      </c>
      <c r="F4177" s="56" t="s">
        <v>32714</v>
      </c>
      <c r="G4177" s="58"/>
    </row>
    <row r="4178" spans="1:7" ht="30">
      <c r="A4178" s="55">
        <v>4175</v>
      </c>
      <c r="B4178" s="56" t="s">
        <v>32715</v>
      </c>
      <c r="C4178" s="56" t="s">
        <v>20952</v>
      </c>
      <c r="D4178" s="57">
        <v>7</v>
      </c>
      <c r="E4178" s="70">
        <v>56733</v>
      </c>
      <c r="F4178" s="56" t="s">
        <v>32716</v>
      </c>
      <c r="G4178" s="58"/>
    </row>
    <row r="4179" spans="1:7" ht="30">
      <c r="A4179" s="55">
        <v>4176</v>
      </c>
      <c r="B4179" s="56" t="s">
        <v>32715</v>
      </c>
      <c r="C4179" s="56" t="s">
        <v>20952</v>
      </c>
      <c r="D4179" s="57">
        <v>16</v>
      </c>
      <c r="E4179" s="70">
        <v>60665</v>
      </c>
      <c r="F4179" s="56" t="s">
        <v>32717</v>
      </c>
      <c r="G4179" s="58"/>
    </row>
    <row r="4180" spans="1:7" ht="30">
      <c r="A4180" s="55">
        <v>4177</v>
      </c>
      <c r="B4180" s="56" t="s">
        <v>32715</v>
      </c>
      <c r="C4180" s="56" t="s">
        <v>20952</v>
      </c>
      <c r="D4180" s="57">
        <v>14</v>
      </c>
      <c r="E4180" s="70">
        <v>60683</v>
      </c>
      <c r="F4180" s="56" t="s">
        <v>32718</v>
      </c>
      <c r="G4180" s="58"/>
    </row>
    <row r="4181" spans="1:7" ht="30">
      <c r="A4181" s="55">
        <v>4178</v>
      </c>
      <c r="B4181" s="56" t="s">
        <v>32715</v>
      </c>
      <c r="C4181" s="56" t="s">
        <v>20952</v>
      </c>
      <c r="D4181" s="57">
        <v>11</v>
      </c>
      <c r="E4181" s="70">
        <v>64059</v>
      </c>
      <c r="F4181" s="56" t="s">
        <v>32719</v>
      </c>
      <c r="G4181" s="58"/>
    </row>
    <row r="4182" spans="1:7" ht="30">
      <c r="A4182" s="55">
        <v>4179</v>
      </c>
      <c r="B4182" s="56" t="s">
        <v>32715</v>
      </c>
      <c r="C4182" s="56" t="s">
        <v>20952</v>
      </c>
      <c r="D4182" s="57">
        <v>14</v>
      </c>
      <c r="E4182" s="70">
        <v>64959</v>
      </c>
      <c r="F4182" s="56" t="s">
        <v>32720</v>
      </c>
      <c r="G4182" s="58"/>
    </row>
    <row r="4183" spans="1:7" ht="30">
      <c r="A4183" s="55">
        <v>4180</v>
      </c>
      <c r="B4183" s="56" t="s">
        <v>32715</v>
      </c>
      <c r="C4183" s="56" t="s">
        <v>20952</v>
      </c>
      <c r="D4183" s="57">
        <v>17</v>
      </c>
      <c r="E4183" s="70">
        <v>66236</v>
      </c>
      <c r="F4183" s="56" t="s">
        <v>32721</v>
      </c>
      <c r="G4183" s="58"/>
    </row>
    <row r="4184" spans="1:7" ht="30">
      <c r="A4184" s="55">
        <v>4181</v>
      </c>
      <c r="B4184" s="56" t="s">
        <v>32715</v>
      </c>
      <c r="C4184" s="56" t="s">
        <v>20952</v>
      </c>
      <c r="D4184" s="57">
        <v>8</v>
      </c>
      <c r="E4184" s="70">
        <v>66259</v>
      </c>
      <c r="F4184" s="56" t="s">
        <v>32722</v>
      </c>
      <c r="G4184" s="58"/>
    </row>
    <row r="4185" spans="1:7" ht="30">
      <c r="A4185" s="55">
        <v>4182</v>
      </c>
      <c r="B4185" s="56" t="s">
        <v>32715</v>
      </c>
      <c r="C4185" s="56" t="s">
        <v>20952</v>
      </c>
      <c r="D4185" s="57">
        <v>16</v>
      </c>
      <c r="E4185" s="70">
        <v>70258</v>
      </c>
      <c r="F4185" s="56" t="s">
        <v>32723</v>
      </c>
      <c r="G4185" s="58"/>
    </row>
    <row r="4186" spans="1:7" ht="30">
      <c r="A4186" s="55">
        <v>4183</v>
      </c>
      <c r="B4186" s="56" t="s">
        <v>32715</v>
      </c>
      <c r="C4186" s="56" t="s">
        <v>20952</v>
      </c>
      <c r="D4186" s="57">
        <v>10</v>
      </c>
      <c r="E4186" s="70">
        <v>70998</v>
      </c>
      <c r="F4186" s="56" t="s">
        <v>32724</v>
      </c>
      <c r="G4186" s="58"/>
    </row>
    <row r="4187" spans="1:7" ht="30">
      <c r="A4187" s="55">
        <v>4184</v>
      </c>
      <c r="B4187" s="56" t="s">
        <v>32715</v>
      </c>
      <c r="C4187" s="56" t="s">
        <v>20952</v>
      </c>
      <c r="D4187" s="57">
        <v>17</v>
      </c>
      <c r="E4187" s="70">
        <v>71046</v>
      </c>
      <c r="F4187" s="56" t="s">
        <v>32725</v>
      </c>
      <c r="G4187" s="58"/>
    </row>
    <row r="4188" spans="1:7" ht="30">
      <c r="A4188" s="55">
        <v>4185</v>
      </c>
      <c r="B4188" s="56" t="s">
        <v>32715</v>
      </c>
      <c r="C4188" s="56" t="s">
        <v>20952</v>
      </c>
      <c r="D4188" s="57">
        <v>9</v>
      </c>
      <c r="E4188" s="70">
        <v>71070</v>
      </c>
      <c r="F4188" s="56" t="s">
        <v>32726</v>
      </c>
      <c r="G4188" s="58"/>
    </row>
    <row r="4189" spans="1:7" ht="30">
      <c r="A4189" s="55">
        <v>4186</v>
      </c>
      <c r="B4189" s="56" t="s">
        <v>32715</v>
      </c>
      <c r="C4189" s="56" t="s">
        <v>20952</v>
      </c>
      <c r="D4189" s="57">
        <v>10</v>
      </c>
      <c r="E4189" s="70">
        <v>71111</v>
      </c>
      <c r="F4189" s="56" t="s">
        <v>32727</v>
      </c>
      <c r="G4189" s="58"/>
    </row>
    <row r="4190" spans="1:7" ht="45">
      <c r="A4190" s="55">
        <v>4187</v>
      </c>
      <c r="B4190" s="56" t="s">
        <v>32715</v>
      </c>
      <c r="C4190" s="56" t="s">
        <v>20952</v>
      </c>
      <c r="D4190" s="57">
        <v>3</v>
      </c>
      <c r="E4190" s="70">
        <v>74117</v>
      </c>
      <c r="F4190" s="56" t="s">
        <v>32728</v>
      </c>
      <c r="G4190" s="58"/>
    </row>
    <row r="4191" spans="1:7" ht="45">
      <c r="A4191" s="55">
        <v>4188</v>
      </c>
      <c r="B4191" s="56" t="s">
        <v>32715</v>
      </c>
      <c r="C4191" s="56" t="s">
        <v>20952</v>
      </c>
      <c r="D4191" s="57">
        <v>5</v>
      </c>
      <c r="E4191" s="70">
        <v>75273</v>
      </c>
      <c r="F4191" s="56" t="s">
        <v>32729</v>
      </c>
      <c r="G4191" s="58"/>
    </row>
    <row r="4192" spans="1:7" ht="45">
      <c r="A4192" s="55">
        <v>4189</v>
      </c>
      <c r="B4192" s="56" t="s">
        <v>32715</v>
      </c>
      <c r="C4192" s="56" t="s">
        <v>20952</v>
      </c>
      <c r="D4192" s="57">
        <v>10</v>
      </c>
      <c r="E4192" s="70">
        <v>75274</v>
      </c>
      <c r="F4192" s="56" t="s">
        <v>32730</v>
      </c>
      <c r="G4192" s="58"/>
    </row>
    <row r="4193" spans="1:7" ht="30">
      <c r="A4193" s="55">
        <v>4190</v>
      </c>
      <c r="B4193" s="56" t="s">
        <v>32715</v>
      </c>
      <c r="C4193" s="56" t="s">
        <v>20952</v>
      </c>
      <c r="D4193" s="57">
        <v>4</v>
      </c>
      <c r="E4193" s="70">
        <v>75279</v>
      </c>
      <c r="F4193" s="56" t="s">
        <v>32731</v>
      </c>
      <c r="G4193" s="58"/>
    </row>
    <row r="4194" spans="1:7" ht="30">
      <c r="A4194" s="55">
        <v>4191</v>
      </c>
      <c r="B4194" s="56" t="s">
        <v>32715</v>
      </c>
      <c r="C4194" s="56" t="s">
        <v>20952</v>
      </c>
      <c r="D4194" s="57">
        <v>9</v>
      </c>
      <c r="E4194" s="70">
        <v>75943</v>
      </c>
      <c r="F4194" s="56" t="s">
        <v>32732</v>
      </c>
      <c r="G4194" s="58"/>
    </row>
    <row r="4195" spans="1:7" ht="30">
      <c r="A4195" s="55">
        <v>4192</v>
      </c>
      <c r="B4195" s="56" t="s">
        <v>32715</v>
      </c>
      <c r="C4195" s="56" t="s">
        <v>20952</v>
      </c>
      <c r="D4195" s="57">
        <v>5</v>
      </c>
      <c r="E4195" s="70">
        <v>75997</v>
      </c>
      <c r="F4195" s="56" t="s">
        <v>32733</v>
      </c>
      <c r="G4195" s="58"/>
    </row>
    <row r="4196" spans="1:7" ht="30">
      <c r="A4196" s="55">
        <v>4193</v>
      </c>
      <c r="B4196" s="56" t="s">
        <v>32715</v>
      </c>
      <c r="C4196" s="56" t="s">
        <v>20952</v>
      </c>
      <c r="D4196" s="57">
        <v>6</v>
      </c>
      <c r="E4196" s="70">
        <v>76035</v>
      </c>
      <c r="F4196" s="56" t="s">
        <v>32734</v>
      </c>
      <c r="G4196" s="58"/>
    </row>
    <row r="4197" spans="1:7" ht="45">
      <c r="A4197" s="55">
        <v>4194</v>
      </c>
      <c r="B4197" s="56" t="s">
        <v>32715</v>
      </c>
      <c r="C4197" s="56" t="s">
        <v>20952</v>
      </c>
      <c r="D4197" s="57">
        <v>3</v>
      </c>
      <c r="E4197" s="70">
        <v>79047</v>
      </c>
      <c r="F4197" s="56" t="s">
        <v>32735</v>
      </c>
      <c r="G4197" s="58"/>
    </row>
    <row r="4198" spans="1:7" ht="45">
      <c r="A4198" s="55">
        <v>4195</v>
      </c>
      <c r="B4198" s="56" t="s">
        <v>32715</v>
      </c>
      <c r="C4198" s="56" t="s">
        <v>20952</v>
      </c>
      <c r="D4198" s="57">
        <v>2</v>
      </c>
      <c r="E4198" s="70">
        <v>79059</v>
      </c>
      <c r="F4198" s="56" t="s">
        <v>32736</v>
      </c>
      <c r="G4198" s="58"/>
    </row>
    <row r="4199" spans="1:7" ht="45">
      <c r="A4199" s="55">
        <v>4196</v>
      </c>
      <c r="B4199" s="56" t="s">
        <v>32715</v>
      </c>
      <c r="C4199" s="56" t="s">
        <v>20952</v>
      </c>
      <c r="D4199" s="57">
        <v>1</v>
      </c>
      <c r="E4199" s="70">
        <v>83736</v>
      </c>
      <c r="F4199" s="56" t="s">
        <v>32737</v>
      </c>
      <c r="G4199" s="58"/>
    </row>
    <row r="4200" spans="1:7" ht="45">
      <c r="A4200" s="55">
        <v>4197</v>
      </c>
      <c r="B4200" s="56" t="s">
        <v>32715</v>
      </c>
      <c r="C4200" s="56" t="s">
        <v>20952</v>
      </c>
      <c r="D4200" s="57">
        <v>3</v>
      </c>
      <c r="E4200" s="70">
        <v>85147</v>
      </c>
      <c r="F4200" s="56" t="s">
        <v>32738</v>
      </c>
      <c r="G4200" s="58"/>
    </row>
    <row r="4201" spans="1:7" ht="30">
      <c r="A4201" s="55">
        <v>4198</v>
      </c>
      <c r="B4201" s="56" t="s">
        <v>32715</v>
      </c>
      <c r="C4201" s="56" t="s">
        <v>20952</v>
      </c>
      <c r="D4201" s="57">
        <v>1</v>
      </c>
      <c r="E4201" s="70">
        <v>88075</v>
      </c>
      <c r="F4201" s="56" t="s">
        <v>32739</v>
      </c>
      <c r="G4201" s="58"/>
    </row>
    <row r="4202" spans="1:7" ht="45">
      <c r="A4202" s="55">
        <v>4199</v>
      </c>
      <c r="B4202" s="56" t="s">
        <v>32715</v>
      </c>
      <c r="C4202" s="56" t="s">
        <v>20952</v>
      </c>
      <c r="D4202" s="57">
        <v>1</v>
      </c>
      <c r="E4202" s="70">
        <v>88077</v>
      </c>
      <c r="F4202" s="56" t="s">
        <v>32740</v>
      </c>
      <c r="G4202" s="58"/>
    </row>
    <row r="4203" spans="1:7" ht="30">
      <c r="A4203" s="55">
        <v>4200</v>
      </c>
      <c r="B4203" s="56" t="s">
        <v>32715</v>
      </c>
      <c r="C4203" s="56" t="s">
        <v>20952</v>
      </c>
      <c r="D4203" s="57">
        <v>1</v>
      </c>
      <c r="E4203" s="70">
        <v>89277</v>
      </c>
      <c r="F4203" s="56" t="s">
        <v>32741</v>
      </c>
      <c r="G4203" s="58"/>
    </row>
    <row r="4204" spans="1:7" ht="30">
      <c r="A4204" s="55">
        <v>4201</v>
      </c>
      <c r="B4204" s="56" t="s">
        <v>32715</v>
      </c>
      <c r="C4204" s="56" t="s">
        <v>20952</v>
      </c>
      <c r="D4204" s="57">
        <v>4</v>
      </c>
      <c r="E4204" s="70">
        <v>275060</v>
      </c>
      <c r="F4204" s="56" t="s">
        <v>32742</v>
      </c>
      <c r="G4204" s="58"/>
    </row>
    <row r="4205" spans="1:7" ht="30">
      <c r="A4205" s="55">
        <v>4202</v>
      </c>
      <c r="B4205" s="56" t="s">
        <v>32743</v>
      </c>
      <c r="C4205" s="56" t="s">
        <v>20952</v>
      </c>
      <c r="D4205" s="57">
        <v>19</v>
      </c>
      <c r="E4205" s="70">
        <v>70250</v>
      </c>
      <c r="F4205" s="56" t="s">
        <v>32744</v>
      </c>
      <c r="G4205" s="58"/>
    </row>
    <row r="4206" spans="1:7" ht="30">
      <c r="A4206" s="55">
        <v>4203</v>
      </c>
      <c r="B4206" s="56" t="s">
        <v>32743</v>
      </c>
      <c r="C4206" s="56" t="s">
        <v>20952</v>
      </c>
      <c r="D4206" s="57">
        <v>9</v>
      </c>
      <c r="E4206" s="70">
        <v>70252</v>
      </c>
      <c r="F4206" s="56" t="s">
        <v>32745</v>
      </c>
      <c r="G4206" s="58"/>
    </row>
    <row r="4207" spans="1:7" ht="30">
      <c r="A4207" s="55">
        <v>4204</v>
      </c>
      <c r="B4207" s="56" t="s">
        <v>32743</v>
      </c>
      <c r="C4207" s="56" t="s">
        <v>20952</v>
      </c>
      <c r="D4207" s="57">
        <v>4</v>
      </c>
      <c r="E4207" s="70">
        <v>79079</v>
      </c>
      <c r="F4207" s="56" t="s">
        <v>32746</v>
      </c>
      <c r="G4207" s="58"/>
    </row>
    <row r="4208" spans="1:7" ht="30">
      <c r="A4208" s="55">
        <v>4205</v>
      </c>
      <c r="B4208" s="56" t="s">
        <v>32743</v>
      </c>
      <c r="C4208" s="56" t="s">
        <v>20952</v>
      </c>
      <c r="D4208" s="57">
        <v>23</v>
      </c>
      <c r="E4208" s="70">
        <v>79080</v>
      </c>
      <c r="F4208" s="56" t="s">
        <v>32747</v>
      </c>
      <c r="G4208" s="58"/>
    </row>
    <row r="4209" spans="1:7" ht="30">
      <c r="A4209" s="55">
        <v>4206</v>
      </c>
      <c r="B4209" s="56" t="s">
        <v>32743</v>
      </c>
      <c r="C4209" s="56" t="s">
        <v>20952</v>
      </c>
      <c r="D4209" s="57">
        <v>13</v>
      </c>
      <c r="E4209" s="70">
        <v>79081</v>
      </c>
      <c r="F4209" s="56" t="s">
        <v>32748</v>
      </c>
      <c r="G4209" s="58"/>
    </row>
    <row r="4210" spans="1:7" ht="30">
      <c r="A4210" s="55">
        <v>4207</v>
      </c>
      <c r="B4210" s="56" t="s">
        <v>32743</v>
      </c>
      <c r="C4210" s="56" t="s">
        <v>20952</v>
      </c>
      <c r="D4210" s="57">
        <v>15</v>
      </c>
      <c r="E4210" s="70">
        <v>79083</v>
      </c>
      <c r="F4210" s="56" t="s">
        <v>32749</v>
      </c>
      <c r="G4210" s="58"/>
    </row>
    <row r="4211" spans="1:7" ht="30">
      <c r="A4211" s="55">
        <v>4208</v>
      </c>
      <c r="B4211" s="56" t="s">
        <v>32743</v>
      </c>
      <c r="C4211" s="56" t="s">
        <v>20952</v>
      </c>
      <c r="D4211" s="57">
        <v>1</v>
      </c>
      <c r="E4211" s="70">
        <v>81535</v>
      </c>
      <c r="F4211" s="56" t="s">
        <v>18550</v>
      </c>
      <c r="G4211" s="58"/>
    </row>
    <row r="4212" spans="1:7" ht="30">
      <c r="A4212" s="55">
        <v>4209</v>
      </c>
      <c r="B4212" s="56" t="s">
        <v>32743</v>
      </c>
      <c r="C4212" s="56" t="s">
        <v>20952</v>
      </c>
      <c r="D4212" s="57">
        <v>5</v>
      </c>
      <c r="E4212" s="70">
        <v>81537</v>
      </c>
      <c r="F4212" s="56" t="s">
        <v>18411</v>
      </c>
      <c r="G4212" s="58"/>
    </row>
    <row r="4213" spans="1:7" ht="30">
      <c r="A4213" s="55">
        <v>4210</v>
      </c>
      <c r="B4213" s="56" t="s">
        <v>32743</v>
      </c>
      <c r="C4213" s="56" t="s">
        <v>20952</v>
      </c>
      <c r="D4213" s="57">
        <v>3</v>
      </c>
      <c r="E4213" s="70">
        <v>81538</v>
      </c>
      <c r="F4213" s="56" t="s">
        <v>18550</v>
      </c>
      <c r="G4213" s="58"/>
    </row>
    <row r="4214" spans="1:7" ht="30">
      <c r="A4214" s="55">
        <v>4211</v>
      </c>
      <c r="B4214" s="56" t="s">
        <v>32743</v>
      </c>
      <c r="C4214" s="56" t="s">
        <v>20952</v>
      </c>
      <c r="D4214" s="57">
        <v>6</v>
      </c>
      <c r="E4214" s="70">
        <v>81539</v>
      </c>
      <c r="F4214" s="56" t="s">
        <v>18411</v>
      </c>
      <c r="G4214" s="58"/>
    </row>
    <row r="4215" spans="1:7" ht="30">
      <c r="A4215" s="55">
        <v>4212</v>
      </c>
      <c r="B4215" s="56" t="s">
        <v>32743</v>
      </c>
      <c r="C4215" s="56" t="s">
        <v>20952</v>
      </c>
      <c r="D4215" s="57">
        <v>6</v>
      </c>
      <c r="E4215" s="70">
        <v>81543</v>
      </c>
      <c r="F4215" s="56" t="s">
        <v>32750</v>
      </c>
      <c r="G4215" s="58"/>
    </row>
    <row r="4216" spans="1:7" ht="30">
      <c r="A4216" s="55">
        <v>4213</v>
      </c>
      <c r="B4216" s="56" t="s">
        <v>32743</v>
      </c>
      <c r="C4216" s="56" t="s">
        <v>20952</v>
      </c>
      <c r="D4216" s="57">
        <v>7</v>
      </c>
      <c r="E4216" s="70">
        <v>81544</v>
      </c>
      <c r="F4216" s="56" t="s">
        <v>32751</v>
      </c>
      <c r="G4216" s="58"/>
    </row>
    <row r="4217" spans="1:7" ht="30">
      <c r="A4217" s="55">
        <v>4214</v>
      </c>
      <c r="B4217" s="56" t="s">
        <v>32743</v>
      </c>
      <c r="C4217" s="56" t="s">
        <v>20952</v>
      </c>
      <c r="D4217" s="57">
        <v>3</v>
      </c>
      <c r="E4217" s="70">
        <v>81547</v>
      </c>
      <c r="F4217" s="56" t="s">
        <v>32752</v>
      </c>
      <c r="G4217" s="58"/>
    </row>
    <row r="4218" spans="1:7" ht="30">
      <c r="A4218" s="55">
        <v>4215</v>
      </c>
      <c r="B4218" s="56" t="s">
        <v>32743</v>
      </c>
      <c r="C4218" s="56" t="s">
        <v>20952</v>
      </c>
      <c r="D4218" s="57">
        <v>4</v>
      </c>
      <c r="E4218" s="70">
        <v>81548</v>
      </c>
      <c r="F4218" s="56" t="s">
        <v>32753</v>
      </c>
      <c r="G4218" s="58"/>
    </row>
    <row r="4219" spans="1:7" ht="30">
      <c r="A4219" s="55">
        <v>4216</v>
      </c>
      <c r="B4219" s="56" t="s">
        <v>32743</v>
      </c>
      <c r="C4219" s="56" t="s">
        <v>20952</v>
      </c>
      <c r="D4219" s="57">
        <v>16</v>
      </c>
      <c r="E4219" s="70">
        <v>81553</v>
      </c>
      <c r="F4219" s="56" t="s">
        <v>32754</v>
      </c>
      <c r="G4219" s="58"/>
    </row>
    <row r="4220" spans="1:7" ht="30">
      <c r="A4220" s="55">
        <v>4217</v>
      </c>
      <c r="B4220" s="56" t="s">
        <v>32743</v>
      </c>
      <c r="C4220" s="56" t="s">
        <v>20952</v>
      </c>
      <c r="D4220" s="57">
        <v>1</v>
      </c>
      <c r="E4220" s="70">
        <v>81559</v>
      </c>
      <c r="F4220" s="56" t="s">
        <v>19397</v>
      </c>
      <c r="G4220" s="58"/>
    </row>
    <row r="4221" spans="1:7" s="59" customFormat="1" ht="30">
      <c r="A4221" s="55">
        <v>4218</v>
      </c>
      <c r="B4221" s="56" t="s">
        <v>32743</v>
      </c>
      <c r="C4221" s="56" t="s">
        <v>20952</v>
      </c>
      <c r="D4221" s="57">
        <v>1</v>
      </c>
      <c r="E4221" s="70">
        <v>81561</v>
      </c>
      <c r="F4221" s="56" t="s">
        <v>18550</v>
      </c>
    </row>
    <row r="4222" spans="1:7" ht="30">
      <c r="A4222" s="55">
        <v>4219</v>
      </c>
      <c r="B4222" s="56" t="s">
        <v>32743</v>
      </c>
      <c r="C4222" s="56" t="s">
        <v>20952</v>
      </c>
      <c r="D4222" s="57">
        <v>2</v>
      </c>
      <c r="E4222" s="70">
        <v>81562</v>
      </c>
      <c r="F4222" s="56" t="s">
        <v>19391</v>
      </c>
      <c r="G4222" s="58"/>
    </row>
    <row r="4223" spans="1:7" ht="30">
      <c r="A4223" s="55">
        <v>4220</v>
      </c>
      <c r="B4223" s="56" t="s">
        <v>23309</v>
      </c>
      <c r="C4223" s="56" t="s">
        <v>21661</v>
      </c>
      <c r="D4223" s="57">
        <v>20</v>
      </c>
      <c r="E4223" s="70">
        <v>17969</v>
      </c>
      <c r="F4223" s="56" t="s">
        <v>23313</v>
      </c>
      <c r="G4223" s="58"/>
    </row>
    <row r="4224" spans="1:7" ht="30">
      <c r="A4224" s="55">
        <v>4221</v>
      </c>
      <c r="B4224" s="56" t="s">
        <v>23309</v>
      </c>
      <c r="C4224" s="56" t="s">
        <v>21661</v>
      </c>
      <c r="D4224" s="57">
        <v>16</v>
      </c>
      <c r="E4224" s="70">
        <v>75587</v>
      </c>
      <c r="F4224" s="56" t="s">
        <v>23348</v>
      </c>
      <c r="G4224" s="58"/>
    </row>
    <row r="4225" spans="1:7" ht="30">
      <c r="A4225" s="55">
        <v>4222</v>
      </c>
      <c r="B4225" s="56" t="s">
        <v>23309</v>
      </c>
      <c r="C4225" s="56" t="s">
        <v>21661</v>
      </c>
      <c r="D4225" s="57">
        <v>11</v>
      </c>
      <c r="E4225" s="70">
        <v>75588</v>
      </c>
      <c r="F4225" s="56" t="s">
        <v>23349</v>
      </c>
      <c r="G4225" s="58"/>
    </row>
    <row r="4226" spans="1:7" ht="30">
      <c r="A4226" s="55">
        <v>4223</v>
      </c>
      <c r="B4226" s="56" t="s">
        <v>23309</v>
      </c>
      <c r="C4226" s="56" t="s">
        <v>21661</v>
      </c>
      <c r="D4226" s="57">
        <v>3</v>
      </c>
      <c r="E4226" s="70">
        <v>75590</v>
      </c>
      <c r="F4226" s="56" t="s">
        <v>23350</v>
      </c>
      <c r="G4226" s="58"/>
    </row>
    <row r="4227" spans="1:7" ht="30">
      <c r="A4227" s="55">
        <v>4224</v>
      </c>
      <c r="B4227" s="56" t="s">
        <v>23309</v>
      </c>
      <c r="C4227" s="56" t="s">
        <v>21661</v>
      </c>
      <c r="D4227" s="57">
        <v>3</v>
      </c>
      <c r="E4227" s="70">
        <v>75592</v>
      </c>
      <c r="F4227" s="56" t="s">
        <v>23351</v>
      </c>
      <c r="G4227" s="58"/>
    </row>
    <row r="4228" spans="1:7" ht="30">
      <c r="A4228" s="55">
        <v>4225</v>
      </c>
      <c r="B4228" s="56" t="s">
        <v>23309</v>
      </c>
      <c r="C4228" s="56" t="s">
        <v>21661</v>
      </c>
      <c r="D4228" s="57">
        <v>3</v>
      </c>
      <c r="E4228" s="70">
        <v>103590</v>
      </c>
      <c r="F4228" s="56" t="s">
        <v>23404</v>
      </c>
      <c r="G4228" s="58"/>
    </row>
    <row r="4229" spans="1:7" ht="30">
      <c r="A4229" s="55">
        <v>4226</v>
      </c>
      <c r="B4229" s="56" t="s">
        <v>23309</v>
      </c>
      <c r="C4229" s="56" t="s">
        <v>21661</v>
      </c>
      <c r="D4229" s="57">
        <v>1</v>
      </c>
      <c r="E4229" s="70">
        <v>103591</v>
      </c>
      <c r="F4229" s="56" t="s">
        <v>23405</v>
      </c>
      <c r="G4229" s="58"/>
    </row>
    <row r="4230" spans="1:7" ht="30">
      <c r="A4230" s="55">
        <v>4227</v>
      </c>
      <c r="B4230" s="56" t="s">
        <v>23309</v>
      </c>
      <c r="C4230" s="56" t="s">
        <v>21661</v>
      </c>
      <c r="D4230" s="57">
        <v>2</v>
      </c>
      <c r="E4230" s="70">
        <v>123886</v>
      </c>
      <c r="F4230" s="56" t="s">
        <v>23424</v>
      </c>
      <c r="G4230" s="58"/>
    </row>
    <row r="4231" spans="1:7">
      <c r="A4231" s="55">
        <v>4228</v>
      </c>
      <c r="B4231" s="56" t="s">
        <v>23684</v>
      </c>
      <c r="C4231" s="56" t="s">
        <v>21661</v>
      </c>
      <c r="D4231" s="57">
        <v>9</v>
      </c>
      <c r="E4231" s="70">
        <v>23231</v>
      </c>
      <c r="F4231" s="56" t="s">
        <v>23685</v>
      </c>
      <c r="G4231" s="58"/>
    </row>
    <row r="4232" spans="1:7" ht="45">
      <c r="A4232" s="55">
        <v>4229</v>
      </c>
      <c r="B4232" s="56" t="s">
        <v>23686</v>
      </c>
      <c r="C4232" s="56" t="s">
        <v>21661</v>
      </c>
      <c r="D4232" s="57">
        <v>5</v>
      </c>
      <c r="E4232" s="70">
        <v>23233</v>
      </c>
      <c r="F4232" s="56" t="s">
        <v>23687</v>
      </c>
      <c r="G4232" s="58"/>
    </row>
    <row r="4233" spans="1:7">
      <c r="A4233" s="55">
        <v>4230</v>
      </c>
      <c r="B4233" s="56" t="s">
        <v>23688</v>
      </c>
      <c r="C4233" s="56" t="s">
        <v>21661</v>
      </c>
      <c r="D4233" s="57">
        <v>11</v>
      </c>
      <c r="E4233" s="70">
        <v>23232</v>
      </c>
      <c r="F4233" s="56" t="s">
        <v>23689</v>
      </c>
      <c r="G4233" s="58"/>
    </row>
    <row r="4234" spans="1:7" ht="60">
      <c r="A4234" s="55">
        <v>4231</v>
      </c>
      <c r="B4234" s="56" t="s">
        <v>23735</v>
      </c>
      <c r="C4234" s="56" t="s">
        <v>21661</v>
      </c>
      <c r="D4234" s="57">
        <v>3</v>
      </c>
      <c r="E4234" s="70">
        <v>6070</v>
      </c>
      <c r="F4234" s="56" t="s">
        <v>23736</v>
      </c>
      <c r="G4234" s="58"/>
    </row>
    <row r="4235" spans="1:7" ht="30">
      <c r="A4235" s="55">
        <v>4232</v>
      </c>
      <c r="B4235" s="56" t="s">
        <v>23753</v>
      </c>
      <c r="C4235" s="56" t="s">
        <v>21661</v>
      </c>
      <c r="D4235" s="57">
        <v>7</v>
      </c>
      <c r="E4235" s="70">
        <v>26360</v>
      </c>
      <c r="F4235" s="56" t="s">
        <v>23754</v>
      </c>
      <c r="G4235" s="58"/>
    </row>
    <row r="4236" spans="1:7">
      <c r="A4236" s="55">
        <v>4233</v>
      </c>
      <c r="B4236" s="56" t="s">
        <v>24423</v>
      </c>
      <c r="C4236" s="56" t="s">
        <v>21661</v>
      </c>
      <c r="D4236" s="57">
        <v>15</v>
      </c>
      <c r="E4236" s="70">
        <v>70785</v>
      </c>
      <c r="F4236" s="56" t="s">
        <v>24424</v>
      </c>
      <c r="G4236" s="58"/>
    </row>
    <row r="4237" spans="1:7" ht="30">
      <c r="A4237" s="55">
        <v>4234</v>
      </c>
      <c r="B4237" s="56" t="s">
        <v>24429</v>
      </c>
      <c r="C4237" s="56" t="s">
        <v>21661</v>
      </c>
      <c r="D4237" s="57">
        <v>1</v>
      </c>
      <c r="E4237" s="70">
        <v>71161</v>
      </c>
      <c r="F4237" s="56" t="s">
        <v>24430</v>
      </c>
      <c r="G4237" s="58"/>
    </row>
    <row r="4238" spans="1:7">
      <c r="A4238" s="55">
        <v>4235</v>
      </c>
      <c r="B4238" s="56" t="s">
        <v>24433</v>
      </c>
      <c r="C4238" s="56" t="s">
        <v>21661</v>
      </c>
      <c r="D4238" s="57">
        <v>1</v>
      </c>
      <c r="E4238" s="70">
        <v>71402</v>
      </c>
      <c r="F4238" s="56" t="s">
        <v>24434</v>
      </c>
      <c r="G4238" s="58"/>
    </row>
    <row r="4239" spans="1:7" ht="30">
      <c r="A4239" s="55">
        <v>4236</v>
      </c>
      <c r="B4239" s="56" t="s">
        <v>24683</v>
      </c>
      <c r="C4239" s="56" t="s">
        <v>21661</v>
      </c>
      <c r="D4239" s="57">
        <v>1</v>
      </c>
      <c r="E4239" s="70">
        <v>87535</v>
      </c>
      <c r="F4239" s="56" t="s">
        <v>24684</v>
      </c>
      <c r="G4239" s="58"/>
    </row>
    <row r="4240" spans="1:7" ht="45">
      <c r="A4240" s="55">
        <v>4237</v>
      </c>
      <c r="B4240" s="56" t="s">
        <v>25029</v>
      </c>
      <c r="C4240" s="56" t="s">
        <v>21661</v>
      </c>
      <c r="D4240" s="57">
        <v>1</v>
      </c>
      <c r="E4240" s="70">
        <v>106754</v>
      </c>
      <c r="F4240" s="56" t="s">
        <v>25030</v>
      </c>
      <c r="G4240" s="58"/>
    </row>
    <row r="4241" spans="1:7">
      <c r="A4241" s="55">
        <v>4238</v>
      </c>
      <c r="B4241" s="56" t="s">
        <v>25158</v>
      </c>
      <c r="C4241" s="56" t="s">
        <v>21661</v>
      </c>
      <c r="D4241" s="57">
        <v>4</v>
      </c>
      <c r="E4241" s="70">
        <v>3683</v>
      </c>
      <c r="F4241" s="56" t="s">
        <v>25159</v>
      </c>
      <c r="G4241" s="58"/>
    </row>
    <row r="4242" spans="1:7" ht="30">
      <c r="A4242" s="55">
        <v>4239</v>
      </c>
      <c r="B4242" s="56" t="s">
        <v>25163</v>
      </c>
      <c r="C4242" s="56" t="s">
        <v>21661</v>
      </c>
      <c r="D4242" s="57">
        <v>16</v>
      </c>
      <c r="E4242" s="70">
        <v>115287</v>
      </c>
      <c r="F4242" s="56" t="s">
        <v>25164</v>
      </c>
      <c r="G4242" s="58"/>
    </row>
    <row r="4243" spans="1:7">
      <c r="A4243" s="55">
        <v>4240</v>
      </c>
      <c r="B4243" s="56" t="s">
        <v>25170</v>
      </c>
      <c r="C4243" s="56" t="s">
        <v>21661</v>
      </c>
      <c r="D4243" s="57">
        <v>8</v>
      </c>
      <c r="E4243" s="70">
        <v>109102</v>
      </c>
      <c r="F4243" s="56" t="s">
        <v>25171</v>
      </c>
      <c r="G4243" s="58"/>
    </row>
    <row r="4244" spans="1:7" ht="60">
      <c r="A4244" s="55">
        <v>4241</v>
      </c>
      <c r="B4244" s="56" t="s">
        <v>25506</v>
      </c>
      <c r="C4244" s="56" t="s">
        <v>21661</v>
      </c>
      <c r="D4244" s="57">
        <v>2</v>
      </c>
      <c r="E4244" s="70">
        <v>59912</v>
      </c>
      <c r="F4244" s="56" t="s">
        <v>25507</v>
      </c>
      <c r="G4244" s="58"/>
    </row>
    <row r="4245" spans="1:7" ht="60">
      <c r="A4245" s="55">
        <v>4242</v>
      </c>
      <c r="B4245" s="56" t="s">
        <v>25506</v>
      </c>
      <c r="C4245" s="56" t="s">
        <v>21661</v>
      </c>
      <c r="D4245" s="57">
        <v>4</v>
      </c>
      <c r="E4245" s="70">
        <v>262997</v>
      </c>
      <c r="F4245" s="56" t="s">
        <v>25508</v>
      </c>
      <c r="G4245" s="58"/>
    </row>
    <row r="4246" spans="1:7">
      <c r="A4246" s="55">
        <v>4243</v>
      </c>
      <c r="B4246" s="56" t="s">
        <v>26156</v>
      </c>
      <c r="C4246" s="56" t="s">
        <v>21661</v>
      </c>
      <c r="D4246" s="57">
        <v>5</v>
      </c>
      <c r="E4246" s="70">
        <v>128096</v>
      </c>
      <c r="F4246" s="56" t="s">
        <v>26157</v>
      </c>
      <c r="G4246" s="58"/>
    </row>
    <row r="4247" spans="1:7" ht="30">
      <c r="A4247" s="55">
        <v>4244</v>
      </c>
      <c r="B4247" s="56" t="s">
        <v>26212</v>
      </c>
      <c r="C4247" s="56" t="s">
        <v>21661</v>
      </c>
      <c r="D4247" s="57">
        <v>8</v>
      </c>
      <c r="E4247" s="70">
        <v>128606</v>
      </c>
      <c r="F4247" s="56" t="s">
        <v>26213</v>
      </c>
      <c r="G4247" s="58"/>
    </row>
    <row r="4248" spans="1:7">
      <c r="A4248" s="55">
        <v>4245</v>
      </c>
      <c r="B4248" s="56" t="s">
        <v>26218</v>
      </c>
      <c r="C4248" s="56" t="s">
        <v>21661</v>
      </c>
      <c r="D4248" s="57">
        <v>5</v>
      </c>
      <c r="E4248" s="70">
        <v>4537</v>
      </c>
      <c r="F4248" s="56" t="s">
        <v>26219</v>
      </c>
      <c r="G4248" s="58"/>
    </row>
    <row r="4249" spans="1:7" ht="30">
      <c r="A4249" s="55">
        <v>4246</v>
      </c>
      <c r="B4249" s="56" t="s">
        <v>26220</v>
      </c>
      <c r="C4249" s="56" t="s">
        <v>21661</v>
      </c>
      <c r="D4249" s="57">
        <v>3</v>
      </c>
      <c r="E4249" s="70">
        <v>4554</v>
      </c>
      <c r="F4249" s="56" t="s">
        <v>26221</v>
      </c>
      <c r="G4249" s="58"/>
    </row>
    <row r="4250" spans="1:7">
      <c r="A4250" s="55">
        <v>4247</v>
      </c>
      <c r="B4250" s="56" t="s">
        <v>26272</v>
      </c>
      <c r="C4250" s="56" t="s">
        <v>21661</v>
      </c>
      <c r="D4250" s="57">
        <v>2</v>
      </c>
      <c r="E4250" s="70">
        <v>128930</v>
      </c>
      <c r="F4250" s="56" t="s">
        <v>26273</v>
      </c>
      <c r="G4250" s="58"/>
    </row>
    <row r="4251" spans="1:7">
      <c r="A4251" s="55">
        <v>4248</v>
      </c>
      <c r="B4251" s="56" t="s">
        <v>26346</v>
      </c>
      <c r="C4251" s="56" t="s">
        <v>21661</v>
      </c>
      <c r="D4251" s="57">
        <v>5</v>
      </c>
      <c r="E4251" s="70">
        <v>128518</v>
      </c>
      <c r="F4251" s="56" t="s">
        <v>26347</v>
      </c>
      <c r="G4251" s="58"/>
    </row>
    <row r="4252" spans="1:7">
      <c r="A4252" s="55">
        <v>4249</v>
      </c>
      <c r="B4252" s="56" t="s">
        <v>26468</v>
      </c>
      <c r="C4252" s="56" t="s">
        <v>21661</v>
      </c>
      <c r="D4252" s="57">
        <v>9</v>
      </c>
      <c r="E4252" s="70">
        <v>128527</v>
      </c>
      <c r="F4252" s="56" t="s">
        <v>26469</v>
      </c>
      <c r="G4252" s="58"/>
    </row>
    <row r="4253" spans="1:7" ht="30">
      <c r="A4253" s="55">
        <v>4250</v>
      </c>
      <c r="B4253" s="56" t="s">
        <v>26724</v>
      </c>
      <c r="C4253" s="56" t="s">
        <v>21661</v>
      </c>
      <c r="D4253" s="57">
        <v>6</v>
      </c>
      <c r="E4253" s="70">
        <v>4531</v>
      </c>
      <c r="F4253" s="56" t="s">
        <v>26725</v>
      </c>
      <c r="G4253" s="58"/>
    </row>
    <row r="4254" spans="1:7" ht="30">
      <c r="A4254" s="55">
        <v>4251</v>
      </c>
      <c r="B4254" s="56" t="s">
        <v>26785</v>
      </c>
      <c r="C4254" s="56" t="s">
        <v>21661</v>
      </c>
      <c r="D4254" s="57">
        <v>11</v>
      </c>
      <c r="E4254" s="70">
        <v>8971</v>
      </c>
      <c r="F4254" s="56" t="s">
        <v>26786</v>
      </c>
      <c r="G4254" s="58"/>
    </row>
    <row r="4255" spans="1:7" ht="30">
      <c r="A4255" s="55">
        <v>4252</v>
      </c>
      <c r="B4255" s="56" t="s">
        <v>26785</v>
      </c>
      <c r="C4255" s="56" t="s">
        <v>21661</v>
      </c>
      <c r="D4255" s="57">
        <v>9</v>
      </c>
      <c r="E4255" s="70">
        <v>9007</v>
      </c>
      <c r="F4255" s="56" t="s">
        <v>26787</v>
      </c>
      <c r="G4255" s="58"/>
    </row>
    <row r="4256" spans="1:7">
      <c r="A4256" s="55">
        <v>4253</v>
      </c>
      <c r="B4256" s="56" t="s">
        <v>26785</v>
      </c>
      <c r="C4256" s="56" t="s">
        <v>21661</v>
      </c>
      <c r="D4256" s="57">
        <v>12</v>
      </c>
      <c r="E4256" s="70">
        <v>32089</v>
      </c>
      <c r="F4256" s="56" t="s">
        <v>26788</v>
      </c>
      <c r="G4256" s="58"/>
    </row>
    <row r="4257" spans="1:7" ht="30">
      <c r="A4257" s="55">
        <v>4254</v>
      </c>
      <c r="B4257" s="56" t="s">
        <v>26785</v>
      </c>
      <c r="C4257" s="56" t="s">
        <v>21661</v>
      </c>
      <c r="D4257" s="57">
        <v>6</v>
      </c>
      <c r="E4257" s="70">
        <v>46562</v>
      </c>
      <c r="F4257" s="56" t="s">
        <v>26789</v>
      </c>
      <c r="G4257" s="58"/>
    </row>
    <row r="4258" spans="1:7" ht="30">
      <c r="A4258" s="55">
        <v>4255</v>
      </c>
      <c r="B4258" s="56" t="s">
        <v>26785</v>
      </c>
      <c r="C4258" s="56" t="s">
        <v>21661</v>
      </c>
      <c r="D4258" s="57">
        <v>2</v>
      </c>
      <c r="E4258" s="70">
        <v>46563</v>
      </c>
      <c r="F4258" s="56" t="s">
        <v>26790</v>
      </c>
      <c r="G4258" s="58"/>
    </row>
    <row r="4259" spans="1:7" ht="30">
      <c r="A4259" s="55">
        <v>4256</v>
      </c>
      <c r="B4259" s="56" t="s">
        <v>26785</v>
      </c>
      <c r="C4259" s="56" t="s">
        <v>21661</v>
      </c>
      <c r="D4259" s="57">
        <v>4</v>
      </c>
      <c r="E4259" s="70">
        <v>48680</v>
      </c>
      <c r="F4259" s="56" t="s">
        <v>26791</v>
      </c>
      <c r="G4259" s="58"/>
    </row>
    <row r="4260" spans="1:7" ht="30">
      <c r="A4260" s="55">
        <v>4257</v>
      </c>
      <c r="B4260" s="56" t="s">
        <v>26785</v>
      </c>
      <c r="C4260" s="56" t="s">
        <v>21661</v>
      </c>
      <c r="D4260" s="57">
        <v>13</v>
      </c>
      <c r="E4260" s="70">
        <v>62395</v>
      </c>
      <c r="F4260" s="56" t="s">
        <v>26792</v>
      </c>
      <c r="G4260" s="58"/>
    </row>
    <row r="4261" spans="1:7" ht="30">
      <c r="A4261" s="55">
        <v>4258</v>
      </c>
      <c r="B4261" s="56" t="s">
        <v>26785</v>
      </c>
      <c r="C4261" s="56" t="s">
        <v>21661</v>
      </c>
      <c r="D4261" s="57">
        <v>3</v>
      </c>
      <c r="E4261" s="70">
        <v>62396</v>
      </c>
      <c r="F4261" s="56" t="s">
        <v>26793</v>
      </c>
      <c r="G4261" s="58"/>
    </row>
    <row r="4262" spans="1:7" ht="30">
      <c r="A4262" s="55">
        <v>4259</v>
      </c>
      <c r="B4262" s="56" t="s">
        <v>26785</v>
      </c>
      <c r="C4262" s="56" t="s">
        <v>21661</v>
      </c>
      <c r="D4262" s="57">
        <v>1</v>
      </c>
      <c r="E4262" s="70">
        <v>66698</v>
      </c>
      <c r="F4262" s="56" t="s">
        <v>26794</v>
      </c>
      <c r="G4262" s="58"/>
    </row>
    <row r="4263" spans="1:7" ht="30">
      <c r="A4263" s="55">
        <v>4260</v>
      </c>
      <c r="B4263" s="56" t="s">
        <v>26785</v>
      </c>
      <c r="C4263" s="56" t="s">
        <v>21661</v>
      </c>
      <c r="D4263" s="57">
        <v>2</v>
      </c>
      <c r="E4263" s="70">
        <v>66701</v>
      </c>
      <c r="F4263" s="56" t="s">
        <v>26795</v>
      </c>
      <c r="G4263" s="58"/>
    </row>
    <row r="4264" spans="1:7" ht="30">
      <c r="A4264" s="55">
        <v>4261</v>
      </c>
      <c r="B4264" s="56" t="s">
        <v>26785</v>
      </c>
      <c r="C4264" s="56" t="s">
        <v>21661</v>
      </c>
      <c r="D4264" s="57">
        <v>1</v>
      </c>
      <c r="E4264" s="70">
        <v>67674</v>
      </c>
      <c r="F4264" s="56" t="s">
        <v>26796</v>
      </c>
      <c r="G4264" s="58"/>
    </row>
    <row r="4265" spans="1:7">
      <c r="A4265" s="55">
        <v>4262</v>
      </c>
      <c r="B4265" s="56" t="s">
        <v>26785</v>
      </c>
      <c r="C4265" s="56" t="s">
        <v>21661</v>
      </c>
      <c r="D4265" s="57">
        <v>16</v>
      </c>
      <c r="E4265" s="70">
        <v>124192</v>
      </c>
      <c r="F4265" s="56" t="s">
        <v>26797</v>
      </c>
      <c r="G4265" s="58"/>
    </row>
    <row r="4266" spans="1:7">
      <c r="A4266" s="55">
        <v>4263</v>
      </c>
      <c r="B4266" s="56" t="s">
        <v>26800</v>
      </c>
      <c r="C4266" s="56" t="s">
        <v>21661</v>
      </c>
      <c r="D4266" s="57">
        <v>13</v>
      </c>
      <c r="E4266" s="70">
        <v>90414</v>
      </c>
      <c r="F4266" s="56" t="s">
        <v>26801</v>
      </c>
      <c r="G4266" s="58"/>
    </row>
    <row r="4267" spans="1:7">
      <c r="A4267" s="55">
        <v>4264</v>
      </c>
      <c r="B4267" s="56" t="s">
        <v>26800</v>
      </c>
      <c r="C4267" s="56" t="s">
        <v>21661</v>
      </c>
      <c r="D4267" s="57">
        <v>14</v>
      </c>
      <c r="E4267" s="70">
        <v>90415</v>
      </c>
      <c r="F4267" s="56" t="s">
        <v>26802</v>
      </c>
      <c r="G4267" s="58"/>
    </row>
    <row r="4268" spans="1:7">
      <c r="A4268" s="55">
        <v>4265</v>
      </c>
      <c r="B4268" s="56" t="s">
        <v>26800</v>
      </c>
      <c r="C4268" s="56" t="s">
        <v>21661</v>
      </c>
      <c r="D4268" s="57">
        <v>6</v>
      </c>
      <c r="E4268" s="70">
        <v>90896</v>
      </c>
      <c r="F4268" s="56" t="s">
        <v>26803</v>
      </c>
      <c r="G4268" s="58"/>
    </row>
    <row r="4269" spans="1:7">
      <c r="A4269" s="55">
        <v>4266</v>
      </c>
      <c r="B4269" s="56" t="s">
        <v>26800</v>
      </c>
      <c r="C4269" s="56" t="s">
        <v>21661</v>
      </c>
      <c r="D4269" s="57">
        <v>7</v>
      </c>
      <c r="E4269" s="70">
        <v>90897</v>
      </c>
      <c r="F4269" s="56" t="s">
        <v>26804</v>
      </c>
      <c r="G4269" s="58"/>
    </row>
    <row r="4270" spans="1:7">
      <c r="A4270" s="55">
        <v>4267</v>
      </c>
      <c r="B4270" s="56" t="s">
        <v>26800</v>
      </c>
      <c r="C4270" s="56" t="s">
        <v>21661</v>
      </c>
      <c r="D4270" s="57">
        <v>1</v>
      </c>
      <c r="E4270" s="70">
        <v>90974</v>
      </c>
      <c r="F4270" s="56" t="s">
        <v>26805</v>
      </c>
      <c r="G4270" s="58"/>
    </row>
    <row r="4271" spans="1:7">
      <c r="A4271" s="55">
        <v>4268</v>
      </c>
      <c r="B4271" s="56" t="s">
        <v>26800</v>
      </c>
      <c r="C4271" s="56" t="s">
        <v>21661</v>
      </c>
      <c r="D4271" s="57">
        <v>2</v>
      </c>
      <c r="E4271" s="70">
        <v>90975</v>
      </c>
      <c r="F4271" s="56" t="s">
        <v>26806</v>
      </c>
      <c r="G4271" s="58"/>
    </row>
    <row r="4272" spans="1:7">
      <c r="A4272" s="55">
        <v>4269</v>
      </c>
      <c r="B4272" s="56" t="s">
        <v>26800</v>
      </c>
      <c r="C4272" s="56" t="s">
        <v>21661</v>
      </c>
      <c r="D4272" s="57">
        <v>2</v>
      </c>
      <c r="E4272" s="70">
        <v>90976</v>
      </c>
      <c r="F4272" s="56" t="s">
        <v>26807</v>
      </c>
      <c r="G4272" s="58"/>
    </row>
    <row r="4273" spans="1:7" ht="30">
      <c r="A4273" s="55">
        <v>4270</v>
      </c>
      <c r="B4273" s="56" t="s">
        <v>26800</v>
      </c>
      <c r="C4273" s="56" t="s">
        <v>21661</v>
      </c>
      <c r="D4273" s="57">
        <v>2</v>
      </c>
      <c r="E4273" s="70">
        <v>262593</v>
      </c>
      <c r="F4273" s="56" t="s">
        <v>26808</v>
      </c>
      <c r="G4273" s="58"/>
    </row>
    <row r="4274" spans="1:7" ht="30">
      <c r="A4274" s="55">
        <v>4271</v>
      </c>
      <c r="B4274" s="56" t="s">
        <v>26800</v>
      </c>
      <c r="C4274" s="56" t="s">
        <v>21661</v>
      </c>
      <c r="D4274" s="57">
        <v>2</v>
      </c>
      <c r="E4274" s="70">
        <v>268531</v>
      </c>
      <c r="F4274" s="56" t="s">
        <v>26809</v>
      </c>
      <c r="G4274" s="58"/>
    </row>
    <row r="4275" spans="1:7">
      <c r="A4275" s="55">
        <v>4272</v>
      </c>
      <c r="B4275" s="56" t="s">
        <v>26800</v>
      </c>
      <c r="C4275" s="56" t="s">
        <v>21661</v>
      </c>
      <c r="D4275" s="57">
        <v>1</v>
      </c>
      <c r="E4275" s="70">
        <v>84690</v>
      </c>
      <c r="F4275" s="56" t="s">
        <v>19397</v>
      </c>
      <c r="G4275" s="58"/>
    </row>
    <row r="4276" spans="1:7">
      <c r="A4276" s="55">
        <v>4273</v>
      </c>
      <c r="B4276" s="56" t="s">
        <v>26800</v>
      </c>
      <c r="C4276" s="56" t="s">
        <v>21661</v>
      </c>
      <c r="D4276" s="57">
        <v>1</v>
      </c>
      <c r="E4276" s="70">
        <v>84775</v>
      </c>
      <c r="F4276" s="56" t="s">
        <v>25963</v>
      </c>
      <c r="G4276" s="58"/>
    </row>
    <row r="4277" spans="1:7">
      <c r="A4277" s="55">
        <v>4274</v>
      </c>
      <c r="B4277" s="56" t="s">
        <v>26800</v>
      </c>
      <c r="C4277" s="56" t="s">
        <v>21661</v>
      </c>
      <c r="D4277" s="57">
        <v>1</v>
      </c>
      <c r="E4277" s="70">
        <v>84847</v>
      </c>
      <c r="F4277" s="56" t="s">
        <v>19391</v>
      </c>
      <c r="G4277" s="58"/>
    </row>
    <row r="4278" spans="1:7">
      <c r="A4278" s="55">
        <v>4275</v>
      </c>
      <c r="B4278" s="56" t="s">
        <v>26810</v>
      </c>
      <c r="C4278" s="56" t="s">
        <v>21661</v>
      </c>
      <c r="D4278" s="57">
        <v>12</v>
      </c>
      <c r="E4278" s="70">
        <v>14339</v>
      </c>
      <c r="F4278" s="56" t="s">
        <v>26811</v>
      </c>
      <c r="G4278" s="58"/>
    </row>
    <row r="4279" spans="1:7">
      <c r="A4279" s="55">
        <v>4276</v>
      </c>
      <c r="B4279" s="56" t="s">
        <v>26810</v>
      </c>
      <c r="C4279" s="56" t="s">
        <v>21661</v>
      </c>
      <c r="D4279" s="57">
        <v>13</v>
      </c>
      <c r="E4279" s="70">
        <v>14369</v>
      </c>
      <c r="F4279" s="56" t="s">
        <v>26812</v>
      </c>
      <c r="G4279" s="58"/>
    </row>
    <row r="4280" spans="1:7">
      <c r="A4280" s="55">
        <v>4277</v>
      </c>
      <c r="B4280" s="56" t="s">
        <v>26810</v>
      </c>
      <c r="C4280" s="56" t="s">
        <v>21661</v>
      </c>
      <c r="D4280" s="57">
        <v>5</v>
      </c>
      <c r="E4280" s="70">
        <v>104525</v>
      </c>
      <c r="F4280" s="56" t="s">
        <v>26813</v>
      </c>
      <c r="G4280" s="58"/>
    </row>
    <row r="4281" spans="1:7">
      <c r="A4281" s="55">
        <v>4278</v>
      </c>
      <c r="B4281" s="56" t="s">
        <v>26810</v>
      </c>
      <c r="C4281" s="56" t="s">
        <v>21661</v>
      </c>
      <c r="D4281" s="57">
        <v>1</v>
      </c>
      <c r="E4281" s="70">
        <v>105070</v>
      </c>
      <c r="F4281" s="56" t="s">
        <v>26814</v>
      </c>
      <c r="G4281" s="58"/>
    </row>
    <row r="4282" spans="1:7">
      <c r="A4282" s="55">
        <v>4279</v>
      </c>
      <c r="B4282" s="56" t="s">
        <v>26810</v>
      </c>
      <c r="C4282" s="56" t="s">
        <v>21661</v>
      </c>
      <c r="D4282" s="57">
        <v>2</v>
      </c>
      <c r="E4282" s="70">
        <v>105101</v>
      </c>
      <c r="F4282" s="56" t="s">
        <v>26815</v>
      </c>
      <c r="G4282" s="58"/>
    </row>
    <row r="4283" spans="1:7">
      <c r="A4283" s="55">
        <v>4280</v>
      </c>
      <c r="B4283" s="56" t="s">
        <v>26810</v>
      </c>
      <c r="C4283" s="56" t="s">
        <v>21661</v>
      </c>
      <c r="D4283" s="57">
        <v>3</v>
      </c>
      <c r="E4283" s="70">
        <v>105103</v>
      </c>
      <c r="F4283" s="56" t="s">
        <v>26816</v>
      </c>
      <c r="G4283" s="58"/>
    </row>
    <row r="4284" spans="1:7">
      <c r="A4284" s="55">
        <v>4281</v>
      </c>
      <c r="B4284" s="56" t="s">
        <v>26810</v>
      </c>
      <c r="C4284" s="56" t="s">
        <v>21661</v>
      </c>
      <c r="D4284" s="57">
        <v>9</v>
      </c>
      <c r="E4284" s="70">
        <v>105109</v>
      </c>
      <c r="F4284" s="56" t="s">
        <v>26817</v>
      </c>
      <c r="G4284" s="58"/>
    </row>
    <row r="4285" spans="1:7">
      <c r="A4285" s="55">
        <v>4282</v>
      </c>
      <c r="B4285" s="56" t="s">
        <v>26810</v>
      </c>
      <c r="C4285" s="56" t="s">
        <v>21661</v>
      </c>
      <c r="D4285" s="57">
        <v>4</v>
      </c>
      <c r="E4285" s="70">
        <v>105110</v>
      </c>
      <c r="F4285" s="56" t="s">
        <v>26818</v>
      </c>
      <c r="G4285" s="58"/>
    </row>
    <row r="4286" spans="1:7">
      <c r="A4286" s="55">
        <v>4283</v>
      </c>
      <c r="B4286" s="56" t="s">
        <v>26810</v>
      </c>
      <c r="C4286" s="56" t="s">
        <v>21661</v>
      </c>
      <c r="D4286" s="57">
        <v>2</v>
      </c>
      <c r="E4286" s="70">
        <v>105285</v>
      </c>
      <c r="F4286" s="56" t="s">
        <v>26819</v>
      </c>
      <c r="G4286" s="58"/>
    </row>
    <row r="4287" spans="1:7">
      <c r="A4287" s="55">
        <v>4284</v>
      </c>
      <c r="B4287" s="56" t="s">
        <v>26810</v>
      </c>
      <c r="C4287" s="56" t="s">
        <v>21661</v>
      </c>
      <c r="D4287" s="57">
        <v>1</v>
      </c>
      <c r="E4287" s="70">
        <v>105288</v>
      </c>
      <c r="F4287" s="56" t="s">
        <v>19391</v>
      </c>
      <c r="G4287" s="58"/>
    </row>
    <row r="4288" spans="1:7">
      <c r="A4288" s="55">
        <v>4285</v>
      </c>
      <c r="B4288" s="56" t="s">
        <v>26810</v>
      </c>
      <c r="C4288" s="56" t="s">
        <v>21661</v>
      </c>
      <c r="D4288" s="57">
        <v>1</v>
      </c>
      <c r="E4288" s="70">
        <v>105289</v>
      </c>
      <c r="F4288" s="56" t="s">
        <v>26820</v>
      </c>
      <c r="G4288" s="58"/>
    </row>
    <row r="4289" spans="1:7">
      <c r="A4289" s="55">
        <v>4286</v>
      </c>
      <c r="B4289" s="56" t="s">
        <v>26810</v>
      </c>
      <c r="C4289" s="56" t="s">
        <v>21661</v>
      </c>
      <c r="D4289" s="57">
        <v>2</v>
      </c>
      <c r="E4289" s="70">
        <v>126814</v>
      </c>
      <c r="F4289" s="56" t="s">
        <v>26821</v>
      </c>
      <c r="G4289" s="58"/>
    </row>
    <row r="4290" spans="1:7" ht="30">
      <c r="A4290" s="55">
        <v>4287</v>
      </c>
      <c r="B4290" s="56" t="s">
        <v>26827</v>
      </c>
      <c r="C4290" s="56" t="s">
        <v>21661</v>
      </c>
      <c r="D4290" s="57">
        <v>9</v>
      </c>
      <c r="E4290" s="70">
        <v>79044</v>
      </c>
      <c r="F4290" s="56" t="s">
        <v>26828</v>
      </c>
      <c r="G4290" s="58"/>
    </row>
    <row r="4291" spans="1:7">
      <c r="A4291" s="55">
        <v>4288</v>
      </c>
      <c r="B4291" s="56" t="s">
        <v>26827</v>
      </c>
      <c r="C4291" s="56" t="s">
        <v>21661</v>
      </c>
      <c r="D4291" s="57">
        <v>1</v>
      </c>
      <c r="E4291" s="70">
        <v>81098</v>
      </c>
      <c r="F4291" s="56" t="s">
        <v>26829</v>
      </c>
      <c r="G4291" s="58"/>
    </row>
    <row r="4292" spans="1:7">
      <c r="A4292" s="55">
        <v>4289</v>
      </c>
      <c r="B4292" s="56" t="s">
        <v>26827</v>
      </c>
      <c r="C4292" s="56" t="s">
        <v>21661</v>
      </c>
      <c r="D4292" s="57">
        <v>1</v>
      </c>
      <c r="E4292" s="70">
        <v>81832</v>
      </c>
      <c r="F4292" s="56" t="s">
        <v>26830</v>
      </c>
      <c r="G4292" s="58"/>
    </row>
    <row r="4293" spans="1:7">
      <c r="A4293" s="55">
        <v>4290</v>
      </c>
      <c r="B4293" s="56" t="s">
        <v>26827</v>
      </c>
      <c r="C4293" s="56" t="s">
        <v>21661</v>
      </c>
      <c r="D4293" s="57">
        <v>5</v>
      </c>
      <c r="E4293" s="70">
        <v>82470</v>
      </c>
      <c r="F4293" s="56" t="s">
        <v>26831</v>
      </c>
      <c r="G4293" s="58"/>
    </row>
    <row r="4294" spans="1:7">
      <c r="A4294" s="55">
        <v>4291</v>
      </c>
      <c r="B4294" s="56" t="s">
        <v>26827</v>
      </c>
      <c r="C4294" s="56" t="s">
        <v>21661</v>
      </c>
      <c r="D4294" s="57">
        <v>1</v>
      </c>
      <c r="E4294" s="70">
        <v>82475</v>
      </c>
      <c r="F4294" s="56" t="s">
        <v>26832</v>
      </c>
      <c r="G4294" s="58"/>
    </row>
    <row r="4295" spans="1:7">
      <c r="A4295" s="55">
        <v>4292</v>
      </c>
      <c r="B4295" s="56" t="s">
        <v>26827</v>
      </c>
      <c r="C4295" s="56" t="s">
        <v>21661</v>
      </c>
      <c r="D4295" s="57">
        <v>3</v>
      </c>
      <c r="E4295" s="70">
        <v>82618</v>
      </c>
      <c r="F4295" s="56" t="s">
        <v>26833</v>
      </c>
      <c r="G4295" s="58"/>
    </row>
    <row r="4296" spans="1:7">
      <c r="A4296" s="55">
        <v>4293</v>
      </c>
      <c r="B4296" s="56" t="s">
        <v>26834</v>
      </c>
      <c r="C4296" s="56" t="s">
        <v>21661</v>
      </c>
      <c r="D4296" s="57">
        <v>12</v>
      </c>
      <c r="E4296" s="70">
        <v>29320</v>
      </c>
      <c r="F4296" s="56" t="s">
        <v>26835</v>
      </c>
      <c r="G4296" s="58"/>
    </row>
    <row r="4297" spans="1:7">
      <c r="A4297" s="55">
        <v>4294</v>
      </c>
      <c r="B4297" s="56" t="s">
        <v>26834</v>
      </c>
      <c r="C4297" s="56" t="s">
        <v>21661</v>
      </c>
      <c r="D4297" s="57">
        <v>4</v>
      </c>
      <c r="E4297" s="70">
        <v>34359</v>
      </c>
      <c r="F4297" s="56" t="s">
        <v>26836</v>
      </c>
      <c r="G4297" s="58"/>
    </row>
    <row r="4298" spans="1:7">
      <c r="A4298" s="55">
        <v>4295</v>
      </c>
      <c r="B4298" s="56" t="s">
        <v>26834</v>
      </c>
      <c r="C4298" s="56" t="s">
        <v>21661</v>
      </c>
      <c r="D4298" s="57">
        <v>5</v>
      </c>
      <c r="E4298" s="70">
        <v>34859</v>
      </c>
      <c r="F4298" s="56" t="s">
        <v>26837</v>
      </c>
      <c r="G4298" s="58"/>
    </row>
    <row r="4299" spans="1:7">
      <c r="A4299" s="55">
        <v>4296</v>
      </c>
      <c r="B4299" s="56" t="s">
        <v>26834</v>
      </c>
      <c r="C4299" s="56" t="s">
        <v>21661</v>
      </c>
      <c r="D4299" s="57">
        <v>3</v>
      </c>
      <c r="E4299" s="70">
        <v>38691</v>
      </c>
      <c r="F4299" s="56" t="s">
        <v>26838</v>
      </c>
      <c r="G4299" s="58"/>
    </row>
    <row r="4300" spans="1:7">
      <c r="A4300" s="55">
        <v>4297</v>
      </c>
      <c r="B4300" s="56" t="s">
        <v>26834</v>
      </c>
      <c r="C4300" s="56" t="s">
        <v>21661</v>
      </c>
      <c r="D4300" s="57">
        <v>3</v>
      </c>
      <c r="E4300" s="70">
        <v>38692</v>
      </c>
      <c r="F4300" s="56" t="s">
        <v>26839</v>
      </c>
      <c r="G4300" s="58"/>
    </row>
    <row r="4301" spans="1:7">
      <c r="A4301" s="55">
        <v>4298</v>
      </c>
      <c r="B4301" s="56" t="s">
        <v>26834</v>
      </c>
      <c r="C4301" s="56" t="s">
        <v>21661</v>
      </c>
      <c r="D4301" s="57">
        <v>6</v>
      </c>
      <c r="E4301" s="70">
        <v>38693</v>
      </c>
      <c r="F4301" s="56" t="s">
        <v>26840</v>
      </c>
      <c r="G4301" s="58"/>
    </row>
    <row r="4302" spans="1:7">
      <c r="A4302" s="55">
        <v>4299</v>
      </c>
      <c r="B4302" s="56" t="s">
        <v>26834</v>
      </c>
      <c r="C4302" s="56" t="s">
        <v>21661</v>
      </c>
      <c r="D4302" s="57">
        <v>3</v>
      </c>
      <c r="E4302" s="70">
        <v>42288</v>
      </c>
      <c r="F4302" s="56" t="s">
        <v>26841</v>
      </c>
      <c r="G4302" s="58"/>
    </row>
    <row r="4303" spans="1:7">
      <c r="A4303" s="55">
        <v>4300</v>
      </c>
      <c r="B4303" s="56" t="s">
        <v>26834</v>
      </c>
      <c r="C4303" s="56" t="s">
        <v>21661</v>
      </c>
      <c r="D4303" s="57">
        <v>5</v>
      </c>
      <c r="E4303" s="70">
        <v>43577</v>
      </c>
      <c r="F4303" s="56" t="s">
        <v>26842</v>
      </c>
      <c r="G4303" s="58"/>
    </row>
    <row r="4304" spans="1:7">
      <c r="A4304" s="55">
        <v>4301</v>
      </c>
      <c r="B4304" s="56" t="s">
        <v>26834</v>
      </c>
      <c r="C4304" s="56" t="s">
        <v>21661</v>
      </c>
      <c r="D4304" s="57">
        <v>2</v>
      </c>
      <c r="E4304" s="70">
        <v>43907</v>
      </c>
      <c r="F4304" s="56" t="s">
        <v>26843</v>
      </c>
      <c r="G4304" s="58"/>
    </row>
    <row r="4305" spans="1:7">
      <c r="A4305" s="55">
        <v>4302</v>
      </c>
      <c r="B4305" s="56" t="s">
        <v>26834</v>
      </c>
      <c r="C4305" s="56" t="s">
        <v>21661</v>
      </c>
      <c r="D4305" s="57">
        <v>1</v>
      </c>
      <c r="E4305" s="70">
        <v>44523</v>
      </c>
      <c r="F4305" s="56" t="s">
        <v>26844</v>
      </c>
      <c r="G4305" s="58"/>
    </row>
    <row r="4306" spans="1:7">
      <c r="A4306" s="55">
        <v>4303</v>
      </c>
      <c r="B4306" s="56" t="s">
        <v>26834</v>
      </c>
      <c r="C4306" s="56" t="s">
        <v>21661</v>
      </c>
      <c r="D4306" s="57">
        <v>2</v>
      </c>
      <c r="E4306" s="70">
        <v>47736</v>
      </c>
      <c r="F4306" s="56" t="s">
        <v>26845</v>
      </c>
      <c r="G4306" s="58"/>
    </row>
    <row r="4307" spans="1:7">
      <c r="A4307" s="55">
        <v>4304</v>
      </c>
      <c r="B4307" s="56" t="s">
        <v>26834</v>
      </c>
      <c r="C4307" s="56" t="s">
        <v>21661</v>
      </c>
      <c r="D4307" s="57">
        <v>2</v>
      </c>
      <c r="E4307" s="70">
        <v>47971</v>
      </c>
      <c r="F4307" s="56" t="s">
        <v>26846</v>
      </c>
      <c r="G4307" s="58"/>
    </row>
    <row r="4308" spans="1:7">
      <c r="A4308" s="55">
        <v>4305</v>
      </c>
      <c r="B4308" s="56" t="s">
        <v>26834</v>
      </c>
      <c r="C4308" s="56" t="s">
        <v>21661</v>
      </c>
      <c r="D4308" s="57">
        <v>2</v>
      </c>
      <c r="E4308" s="70">
        <v>48338</v>
      </c>
      <c r="F4308" s="56" t="s">
        <v>26847</v>
      </c>
      <c r="G4308" s="58"/>
    </row>
    <row r="4309" spans="1:7">
      <c r="A4309" s="55">
        <v>4306</v>
      </c>
      <c r="B4309" s="56" t="s">
        <v>26834</v>
      </c>
      <c r="C4309" s="56" t="s">
        <v>21661</v>
      </c>
      <c r="D4309" s="57">
        <v>2</v>
      </c>
      <c r="E4309" s="70">
        <v>48339</v>
      </c>
      <c r="F4309" s="56" t="s">
        <v>26848</v>
      </c>
      <c r="G4309" s="58"/>
    </row>
    <row r="4310" spans="1:7">
      <c r="A4310" s="55">
        <v>4307</v>
      </c>
      <c r="B4310" s="56" t="s">
        <v>26834</v>
      </c>
      <c r="C4310" s="56" t="s">
        <v>21661</v>
      </c>
      <c r="D4310" s="57">
        <v>1</v>
      </c>
      <c r="E4310" s="70">
        <v>50405</v>
      </c>
      <c r="F4310" s="56" t="s">
        <v>26849</v>
      </c>
      <c r="G4310" s="58"/>
    </row>
    <row r="4311" spans="1:7">
      <c r="A4311" s="55">
        <v>4308</v>
      </c>
      <c r="B4311" s="56" t="s">
        <v>26834</v>
      </c>
      <c r="C4311" s="56" t="s">
        <v>21661</v>
      </c>
      <c r="D4311" s="57">
        <v>1</v>
      </c>
      <c r="E4311" s="70">
        <v>52348</v>
      </c>
      <c r="F4311" s="56" t="s">
        <v>26850</v>
      </c>
      <c r="G4311" s="58"/>
    </row>
    <row r="4312" spans="1:7">
      <c r="A4312" s="55">
        <v>4309</v>
      </c>
      <c r="B4312" s="56" t="s">
        <v>26834</v>
      </c>
      <c r="C4312" s="56" t="s">
        <v>21661</v>
      </c>
      <c r="D4312" s="57">
        <v>1</v>
      </c>
      <c r="E4312" s="70">
        <v>53058</v>
      </c>
      <c r="F4312" s="56" t="s">
        <v>26851</v>
      </c>
      <c r="G4312" s="58"/>
    </row>
    <row r="4313" spans="1:7">
      <c r="A4313" s="55">
        <v>4310</v>
      </c>
      <c r="B4313" s="56" t="s">
        <v>26834</v>
      </c>
      <c r="C4313" s="56" t="s">
        <v>21661</v>
      </c>
      <c r="D4313" s="57">
        <v>1</v>
      </c>
      <c r="E4313" s="70">
        <v>53929</v>
      </c>
      <c r="F4313" s="56" t="s">
        <v>26852</v>
      </c>
      <c r="G4313" s="58"/>
    </row>
    <row r="4314" spans="1:7">
      <c r="A4314" s="55">
        <v>4311</v>
      </c>
      <c r="B4314" s="56" t="s">
        <v>26834</v>
      </c>
      <c r="C4314" s="56" t="s">
        <v>21661</v>
      </c>
      <c r="D4314" s="57">
        <v>2</v>
      </c>
      <c r="E4314" s="70">
        <v>124218</v>
      </c>
      <c r="F4314" s="56" t="s">
        <v>26853</v>
      </c>
      <c r="G4314" s="58"/>
    </row>
    <row r="4315" spans="1:7">
      <c r="A4315" s="55">
        <v>4312</v>
      </c>
      <c r="B4315" s="56" t="s">
        <v>26858</v>
      </c>
      <c r="C4315" s="56" t="s">
        <v>21661</v>
      </c>
      <c r="D4315" s="57">
        <v>32</v>
      </c>
      <c r="E4315" s="70">
        <v>4236</v>
      </c>
      <c r="F4315" s="56" t="s">
        <v>26859</v>
      </c>
      <c r="G4315" s="58"/>
    </row>
    <row r="4316" spans="1:7" ht="30">
      <c r="A4316" s="55">
        <v>4313</v>
      </c>
      <c r="B4316" s="56" t="s">
        <v>26858</v>
      </c>
      <c r="C4316" s="56" t="s">
        <v>21661</v>
      </c>
      <c r="D4316" s="57">
        <v>10</v>
      </c>
      <c r="E4316" s="70">
        <v>19367</v>
      </c>
      <c r="F4316" s="56" t="s">
        <v>26860</v>
      </c>
      <c r="G4316" s="58"/>
    </row>
    <row r="4317" spans="1:7" ht="30">
      <c r="A4317" s="55">
        <v>4314</v>
      </c>
      <c r="B4317" s="56" t="s">
        <v>26858</v>
      </c>
      <c r="C4317" s="56" t="s">
        <v>21661</v>
      </c>
      <c r="D4317" s="57">
        <v>9</v>
      </c>
      <c r="E4317" s="70">
        <v>19619</v>
      </c>
      <c r="F4317" s="56" t="s">
        <v>26861</v>
      </c>
      <c r="G4317" s="58"/>
    </row>
    <row r="4318" spans="1:7" ht="30">
      <c r="A4318" s="55">
        <v>4315</v>
      </c>
      <c r="B4318" s="56" t="s">
        <v>26858</v>
      </c>
      <c r="C4318" s="56" t="s">
        <v>21661</v>
      </c>
      <c r="D4318" s="57">
        <v>10</v>
      </c>
      <c r="E4318" s="70">
        <v>20242</v>
      </c>
      <c r="F4318" s="56" t="s">
        <v>26862</v>
      </c>
      <c r="G4318" s="58"/>
    </row>
    <row r="4319" spans="1:7" ht="30">
      <c r="A4319" s="55">
        <v>4316</v>
      </c>
      <c r="B4319" s="56" t="s">
        <v>26858</v>
      </c>
      <c r="C4319" s="56" t="s">
        <v>21661</v>
      </c>
      <c r="D4319" s="57">
        <v>9</v>
      </c>
      <c r="E4319" s="70">
        <v>20414</v>
      </c>
      <c r="F4319" s="56" t="s">
        <v>26863</v>
      </c>
      <c r="G4319" s="58"/>
    </row>
    <row r="4320" spans="1:7" ht="30">
      <c r="A4320" s="55">
        <v>4317</v>
      </c>
      <c r="B4320" s="56" t="s">
        <v>26858</v>
      </c>
      <c r="C4320" s="56" t="s">
        <v>21661</v>
      </c>
      <c r="D4320" s="57">
        <v>2</v>
      </c>
      <c r="E4320" s="70">
        <v>25433</v>
      </c>
      <c r="F4320" s="56" t="s">
        <v>26864</v>
      </c>
      <c r="G4320" s="58"/>
    </row>
    <row r="4321" spans="1:7" ht="30">
      <c r="A4321" s="55">
        <v>4318</v>
      </c>
      <c r="B4321" s="56" t="s">
        <v>26858</v>
      </c>
      <c r="C4321" s="56" t="s">
        <v>21661</v>
      </c>
      <c r="D4321" s="57">
        <v>7</v>
      </c>
      <c r="E4321" s="70">
        <v>26599</v>
      </c>
      <c r="F4321" s="56" t="s">
        <v>26865</v>
      </c>
      <c r="G4321" s="58"/>
    </row>
    <row r="4322" spans="1:7" ht="30">
      <c r="A4322" s="55">
        <v>4319</v>
      </c>
      <c r="B4322" s="56" t="s">
        <v>26858</v>
      </c>
      <c r="C4322" s="56" t="s">
        <v>21661</v>
      </c>
      <c r="D4322" s="57">
        <v>3</v>
      </c>
      <c r="E4322" s="70">
        <v>26601</v>
      </c>
      <c r="F4322" s="56" t="s">
        <v>26866</v>
      </c>
      <c r="G4322" s="58"/>
    </row>
    <row r="4323" spans="1:7">
      <c r="A4323" s="55">
        <v>4320</v>
      </c>
      <c r="B4323" s="56" t="s">
        <v>26858</v>
      </c>
      <c r="C4323" s="56" t="s">
        <v>21661</v>
      </c>
      <c r="D4323" s="57">
        <v>11</v>
      </c>
      <c r="E4323" s="70">
        <v>26606</v>
      </c>
      <c r="F4323" s="56" t="s">
        <v>26867</v>
      </c>
      <c r="G4323" s="58"/>
    </row>
    <row r="4324" spans="1:7" ht="30">
      <c r="A4324" s="55">
        <v>4321</v>
      </c>
      <c r="B4324" s="56" t="s">
        <v>26858</v>
      </c>
      <c r="C4324" s="56" t="s">
        <v>21661</v>
      </c>
      <c r="D4324" s="57">
        <v>5</v>
      </c>
      <c r="E4324" s="70">
        <v>29054</v>
      </c>
      <c r="F4324" s="56" t="s">
        <v>26868</v>
      </c>
      <c r="G4324" s="58"/>
    </row>
    <row r="4325" spans="1:7">
      <c r="A4325" s="55">
        <v>4322</v>
      </c>
      <c r="B4325" s="56" t="s">
        <v>26871</v>
      </c>
      <c r="C4325" s="56" t="s">
        <v>21661</v>
      </c>
      <c r="D4325" s="57">
        <v>9</v>
      </c>
      <c r="E4325" s="70">
        <v>19384</v>
      </c>
      <c r="F4325" s="56" t="s">
        <v>26872</v>
      </c>
      <c r="G4325" s="58"/>
    </row>
    <row r="4326" spans="1:7">
      <c r="A4326" s="55">
        <v>4323</v>
      </c>
      <c r="B4326" s="56" t="s">
        <v>26871</v>
      </c>
      <c r="C4326" s="56" t="s">
        <v>21661</v>
      </c>
      <c r="D4326" s="57">
        <v>17</v>
      </c>
      <c r="E4326" s="70">
        <v>23371</v>
      </c>
      <c r="F4326" s="56" t="s">
        <v>18550</v>
      </c>
      <c r="G4326" s="58"/>
    </row>
    <row r="4327" spans="1:7">
      <c r="A4327" s="55">
        <v>4324</v>
      </c>
      <c r="B4327" s="56" t="s">
        <v>26871</v>
      </c>
      <c r="C4327" s="56" t="s">
        <v>21661</v>
      </c>
      <c r="D4327" s="57">
        <v>6</v>
      </c>
      <c r="E4327" s="70">
        <v>23433</v>
      </c>
      <c r="F4327" s="56" t="s">
        <v>18411</v>
      </c>
      <c r="G4327" s="58"/>
    </row>
    <row r="4328" spans="1:7">
      <c r="A4328" s="55">
        <v>4325</v>
      </c>
      <c r="B4328" s="56" t="s">
        <v>26871</v>
      </c>
      <c r="C4328" s="56" t="s">
        <v>21661</v>
      </c>
      <c r="D4328" s="57">
        <v>15</v>
      </c>
      <c r="E4328" s="70">
        <v>23453</v>
      </c>
      <c r="F4328" s="56" t="s">
        <v>18411</v>
      </c>
      <c r="G4328" s="58"/>
    </row>
    <row r="4329" spans="1:7">
      <c r="A4329" s="55">
        <v>4326</v>
      </c>
      <c r="B4329" s="56" t="s">
        <v>26871</v>
      </c>
      <c r="C4329" s="56" t="s">
        <v>21661</v>
      </c>
      <c r="D4329" s="57">
        <v>2</v>
      </c>
      <c r="E4329" s="70">
        <v>27356</v>
      </c>
      <c r="F4329" s="56" t="s">
        <v>18550</v>
      </c>
      <c r="G4329" s="58"/>
    </row>
    <row r="4330" spans="1:7">
      <c r="A4330" s="55">
        <v>4327</v>
      </c>
      <c r="B4330" s="56" t="s">
        <v>26871</v>
      </c>
      <c r="C4330" s="56" t="s">
        <v>21661</v>
      </c>
      <c r="D4330" s="57">
        <v>1</v>
      </c>
      <c r="E4330" s="70">
        <v>51425</v>
      </c>
      <c r="F4330" s="56" t="s">
        <v>26873</v>
      </c>
      <c r="G4330" s="58"/>
    </row>
    <row r="4331" spans="1:7">
      <c r="A4331" s="55">
        <v>4328</v>
      </c>
      <c r="B4331" s="56" t="s">
        <v>26871</v>
      </c>
      <c r="C4331" s="56" t="s">
        <v>21661</v>
      </c>
      <c r="D4331" s="57">
        <v>1</v>
      </c>
      <c r="E4331" s="70">
        <v>55106</v>
      </c>
      <c r="F4331" s="56" t="s">
        <v>19397</v>
      </c>
      <c r="G4331" s="58"/>
    </row>
    <row r="4332" spans="1:7">
      <c r="A4332" s="55">
        <v>4329</v>
      </c>
      <c r="B4332" s="56" t="s">
        <v>26871</v>
      </c>
      <c r="C4332" s="56" t="s">
        <v>21661</v>
      </c>
      <c r="D4332" s="57">
        <v>1</v>
      </c>
      <c r="E4332" s="70">
        <v>55110</v>
      </c>
      <c r="F4332" s="56" t="s">
        <v>25963</v>
      </c>
      <c r="G4332" s="58"/>
    </row>
    <row r="4333" spans="1:7">
      <c r="A4333" s="55">
        <v>4330</v>
      </c>
      <c r="B4333" s="56" t="s">
        <v>26874</v>
      </c>
      <c r="C4333" s="56" t="s">
        <v>21661</v>
      </c>
      <c r="D4333" s="57">
        <v>4</v>
      </c>
      <c r="E4333" s="70">
        <v>24472</v>
      </c>
      <c r="F4333" s="56" t="s">
        <v>26875</v>
      </c>
      <c r="G4333" s="58"/>
    </row>
    <row r="4334" spans="1:7">
      <c r="A4334" s="55">
        <v>4331</v>
      </c>
      <c r="B4334" s="56" t="s">
        <v>26874</v>
      </c>
      <c r="C4334" s="56" t="s">
        <v>21661</v>
      </c>
      <c r="D4334" s="57">
        <v>3</v>
      </c>
      <c r="E4334" s="70">
        <v>24478</v>
      </c>
      <c r="F4334" s="56" t="s">
        <v>26876</v>
      </c>
      <c r="G4334" s="58"/>
    </row>
    <row r="4335" spans="1:7" ht="30">
      <c r="A4335" s="55">
        <v>4332</v>
      </c>
      <c r="B4335" s="56" t="s">
        <v>26874</v>
      </c>
      <c r="C4335" s="56" t="s">
        <v>21661</v>
      </c>
      <c r="D4335" s="57">
        <v>2</v>
      </c>
      <c r="E4335" s="70">
        <v>41867</v>
      </c>
      <c r="F4335" s="56" t="s">
        <v>26877</v>
      </c>
      <c r="G4335" s="58"/>
    </row>
    <row r="4336" spans="1:7" ht="30">
      <c r="A4336" s="55">
        <v>4333</v>
      </c>
      <c r="B4336" s="56" t="s">
        <v>26874</v>
      </c>
      <c r="C4336" s="56" t="s">
        <v>21661</v>
      </c>
      <c r="D4336" s="57">
        <v>11</v>
      </c>
      <c r="E4336" s="70">
        <v>20939</v>
      </c>
      <c r="F4336" s="56" t="s">
        <v>26878</v>
      </c>
      <c r="G4336" s="58"/>
    </row>
    <row r="4337" spans="1:7">
      <c r="A4337" s="55">
        <v>4334</v>
      </c>
      <c r="B4337" s="56" t="s">
        <v>26874</v>
      </c>
      <c r="C4337" s="56" t="s">
        <v>21661</v>
      </c>
      <c r="D4337" s="57">
        <v>15</v>
      </c>
      <c r="E4337" s="70">
        <v>20942</v>
      </c>
      <c r="F4337" s="56" t="s">
        <v>26879</v>
      </c>
      <c r="G4337" s="58"/>
    </row>
    <row r="4338" spans="1:7">
      <c r="A4338" s="55">
        <v>4335</v>
      </c>
      <c r="B4338" s="56" t="s">
        <v>26874</v>
      </c>
      <c r="C4338" s="56" t="s">
        <v>21661</v>
      </c>
      <c r="D4338" s="57">
        <v>8</v>
      </c>
      <c r="E4338" s="70">
        <v>20943</v>
      </c>
      <c r="F4338" s="56" t="s">
        <v>26880</v>
      </c>
      <c r="G4338" s="58"/>
    </row>
    <row r="4339" spans="1:7">
      <c r="A4339" s="55">
        <v>4336</v>
      </c>
      <c r="B4339" s="56" t="s">
        <v>26874</v>
      </c>
      <c r="C4339" s="56" t="s">
        <v>21661</v>
      </c>
      <c r="D4339" s="57">
        <v>11</v>
      </c>
      <c r="E4339" s="70">
        <v>22561</v>
      </c>
      <c r="F4339" s="56" t="s">
        <v>26881</v>
      </c>
      <c r="G4339" s="58"/>
    </row>
    <row r="4340" spans="1:7">
      <c r="A4340" s="55">
        <v>4337</v>
      </c>
      <c r="B4340" s="56" t="s">
        <v>26874</v>
      </c>
      <c r="C4340" s="56" t="s">
        <v>21661</v>
      </c>
      <c r="D4340" s="57">
        <v>10</v>
      </c>
      <c r="E4340" s="70">
        <v>22566</v>
      </c>
      <c r="F4340" s="56" t="s">
        <v>26882</v>
      </c>
      <c r="G4340" s="58"/>
    </row>
    <row r="4341" spans="1:7">
      <c r="A4341" s="55">
        <v>4338</v>
      </c>
      <c r="B4341" s="56" t="s">
        <v>26874</v>
      </c>
      <c r="C4341" s="56" t="s">
        <v>21661</v>
      </c>
      <c r="D4341" s="57">
        <v>7</v>
      </c>
      <c r="E4341" s="70">
        <v>24476</v>
      </c>
      <c r="F4341" s="56" t="s">
        <v>26883</v>
      </c>
      <c r="G4341" s="58"/>
    </row>
    <row r="4342" spans="1:7">
      <c r="A4342" s="55">
        <v>4339</v>
      </c>
      <c r="B4342" s="56" t="s">
        <v>26874</v>
      </c>
      <c r="C4342" s="56" t="s">
        <v>21661</v>
      </c>
      <c r="D4342" s="57">
        <v>3</v>
      </c>
      <c r="E4342" s="70">
        <v>39754</v>
      </c>
      <c r="F4342" s="56" t="s">
        <v>26884</v>
      </c>
      <c r="G4342" s="58"/>
    </row>
    <row r="4343" spans="1:7">
      <c r="A4343" s="55">
        <v>4340</v>
      </c>
      <c r="B4343" s="56" t="s">
        <v>26874</v>
      </c>
      <c r="C4343" s="56" t="s">
        <v>21661</v>
      </c>
      <c r="D4343" s="57">
        <v>1</v>
      </c>
      <c r="E4343" s="70">
        <v>40193</v>
      </c>
      <c r="F4343" s="56" t="s">
        <v>26885</v>
      </c>
      <c r="G4343" s="58"/>
    </row>
    <row r="4344" spans="1:7">
      <c r="A4344" s="55">
        <v>4341</v>
      </c>
      <c r="B4344" s="56" t="s">
        <v>26874</v>
      </c>
      <c r="C4344" s="56" t="s">
        <v>21661</v>
      </c>
      <c r="D4344" s="57">
        <v>3</v>
      </c>
      <c r="E4344" s="70">
        <v>43681</v>
      </c>
      <c r="F4344" s="56" t="s">
        <v>26886</v>
      </c>
      <c r="G4344" s="58"/>
    </row>
    <row r="4345" spans="1:7">
      <c r="A4345" s="55">
        <v>4342</v>
      </c>
      <c r="B4345" s="56" t="s">
        <v>26874</v>
      </c>
      <c r="C4345" s="56" t="s">
        <v>21661</v>
      </c>
      <c r="D4345" s="57">
        <v>5</v>
      </c>
      <c r="E4345" s="70">
        <v>48102</v>
      </c>
      <c r="F4345" s="56" t="s">
        <v>26887</v>
      </c>
      <c r="G4345" s="58"/>
    </row>
    <row r="4346" spans="1:7">
      <c r="A4346" s="55">
        <v>4343</v>
      </c>
      <c r="B4346" s="56" t="s">
        <v>26888</v>
      </c>
      <c r="C4346" s="56" t="s">
        <v>21661</v>
      </c>
      <c r="D4346" s="57">
        <v>9</v>
      </c>
      <c r="E4346" s="70">
        <v>14831</v>
      </c>
      <c r="F4346" s="56" t="s">
        <v>26889</v>
      </c>
      <c r="G4346" s="58"/>
    </row>
    <row r="4347" spans="1:7" ht="30">
      <c r="A4347" s="55">
        <v>4344</v>
      </c>
      <c r="B4347" s="56" t="s">
        <v>26888</v>
      </c>
      <c r="C4347" s="56" t="s">
        <v>21661</v>
      </c>
      <c r="D4347" s="57">
        <v>9</v>
      </c>
      <c r="E4347" s="70">
        <v>15241</v>
      </c>
      <c r="F4347" s="56" t="s">
        <v>26890</v>
      </c>
      <c r="G4347" s="58"/>
    </row>
    <row r="4348" spans="1:7">
      <c r="A4348" s="55">
        <v>4345</v>
      </c>
      <c r="B4348" s="56" t="s">
        <v>26888</v>
      </c>
      <c r="C4348" s="56" t="s">
        <v>21661</v>
      </c>
      <c r="D4348" s="57">
        <v>9</v>
      </c>
      <c r="E4348" s="70">
        <v>23396</v>
      </c>
      <c r="F4348" s="56" t="s">
        <v>26891</v>
      </c>
      <c r="G4348" s="58"/>
    </row>
    <row r="4349" spans="1:7">
      <c r="A4349" s="55">
        <v>4346</v>
      </c>
      <c r="B4349" s="56" t="s">
        <v>26888</v>
      </c>
      <c r="C4349" s="56" t="s">
        <v>21661</v>
      </c>
      <c r="D4349" s="57">
        <v>12</v>
      </c>
      <c r="E4349" s="70">
        <v>23761</v>
      </c>
      <c r="F4349" s="56" t="s">
        <v>26892</v>
      </c>
      <c r="G4349" s="58"/>
    </row>
    <row r="4350" spans="1:7">
      <c r="A4350" s="55">
        <v>4347</v>
      </c>
      <c r="B4350" s="56" t="s">
        <v>26888</v>
      </c>
      <c r="C4350" s="56" t="s">
        <v>21661</v>
      </c>
      <c r="D4350" s="57">
        <v>6</v>
      </c>
      <c r="E4350" s="70">
        <v>29449</v>
      </c>
      <c r="F4350" s="56" t="s">
        <v>26893</v>
      </c>
      <c r="G4350" s="58"/>
    </row>
    <row r="4351" spans="1:7">
      <c r="A4351" s="55">
        <v>4348</v>
      </c>
      <c r="B4351" s="56" t="s">
        <v>26888</v>
      </c>
      <c r="C4351" s="56" t="s">
        <v>21661</v>
      </c>
      <c r="D4351" s="57">
        <v>2</v>
      </c>
      <c r="E4351" s="70">
        <v>29531</v>
      </c>
      <c r="F4351" s="56" t="s">
        <v>26894</v>
      </c>
      <c r="G4351" s="58"/>
    </row>
    <row r="4352" spans="1:7" s="59" customFormat="1">
      <c r="A4352" s="55">
        <v>4349</v>
      </c>
      <c r="B4352" s="56" t="s">
        <v>26888</v>
      </c>
      <c r="C4352" s="56" t="s">
        <v>21661</v>
      </c>
      <c r="D4352" s="57">
        <v>4</v>
      </c>
      <c r="E4352" s="70">
        <v>49670</v>
      </c>
      <c r="F4352" s="56" t="s">
        <v>26895</v>
      </c>
    </row>
    <row r="4353" spans="1:7" s="59" customFormat="1">
      <c r="A4353" s="55">
        <v>4350</v>
      </c>
      <c r="B4353" s="56" t="s">
        <v>26888</v>
      </c>
      <c r="C4353" s="56" t="s">
        <v>21661</v>
      </c>
      <c r="D4353" s="57">
        <v>6</v>
      </c>
      <c r="E4353" s="70">
        <v>49847</v>
      </c>
      <c r="F4353" s="56" t="s">
        <v>26896</v>
      </c>
    </row>
    <row r="4354" spans="1:7">
      <c r="A4354" s="55">
        <v>4351</v>
      </c>
      <c r="B4354" s="56" t="s">
        <v>26888</v>
      </c>
      <c r="C4354" s="56" t="s">
        <v>21661</v>
      </c>
      <c r="D4354" s="57">
        <v>3</v>
      </c>
      <c r="E4354" s="70">
        <v>49957</v>
      </c>
      <c r="F4354" s="56" t="s">
        <v>26897</v>
      </c>
      <c r="G4354" s="58"/>
    </row>
    <row r="4355" spans="1:7">
      <c r="A4355" s="55">
        <v>4352</v>
      </c>
      <c r="B4355" s="56" t="s">
        <v>26888</v>
      </c>
      <c r="C4355" s="56" t="s">
        <v>21661</v>
      </c>
      <c r="D4355" s="57">
        <v>4</v>
      </c>
      <c r="E4355" s="70">
        <v>55479</v>
      </c>
      <c r="F4355" s="56" t="s">
        <v>26898</v>
      </c>
      <c r="G4355" s="58"/>
    </row>
    <row r="4356" spans="1:7">
      <c r="A4356" s="55">
        <v>4353</v>
      </c>
      <c r="B4356" s="56" t="s">
        <v>26888</v>
      </c>
      <c r="C4356" s="56" t="s">
        <v>21661</v>
      </c>
      <c r="D4356" s="57">
        <v>2</v>
      </c>
      <c r="E4356" s="70">
        <v>60824</v>
      </c>
      <c r="F4356" s="56" t="s">
        <v>26899</v>
      </c>
      <c r="G4356" s="58"/>
    </row>
    <row r="4357" spans="1:7">
      <c r="A4357" s="55">
        <v>4354</v>
      </c>
      <c r="B4357" s="56" t="s">
        <v>26888</v>
      </c>
      <c r="C4357" s="56" t="s">
        <v>21661</v>
      </c>
      <c r="D4357" s="57">
        <v>2</v>
      </c>
      <c r="E4357" s="70">
        <v>61671</v>
      </c>
      <c r="F4357" s="56" t="s">
        <v>26900</v>
      </c>
      <c r="G4357" s="58"/>
    </row>
    <row r="4358" spans="1:7">
      <c r="A4358" s="55">
        <v>4355</v>
      </c>
      <c r="B4358" s="56" t="s">
        <v>26901</v>
      </c>
      <c r="C4358" s="56" t="s">
        <v>21661</v>
      </c>
      <c r="D4358" s="57">
        <v>6</v>
      </c>
      <c r="E4358" s="70">
        <v>15373</v>
      </c>
      <c r="F4358" s="56" t="s">
        <v>26902</v>
      </c>
      <c r="G4358" s="58"/>
    </row>
    <row r="4359" spans="1:7" ht="30">
      <c r="A4359" s="55">
        <v>4356</v>
      </c>
      <c r="B4359" s="56" t="s">
        <v>26901</v>
      </c>
      <c r="C4359" s="56" t="s">
        <v>21661</v>
      </c>
      <c r="D4359" s="57">
        <v>10</v>
      </c>
      <c r="E4359" s="70">
        <v>18206</v>
      </c>
      <c r="F4359" s="56" t="s">
        <v>26903</v>
      </c>
      <c r="G4359" s="58"/>
    </row>
    <row r="4360" spans="1:7">
      <c r="A4360" s="55">
        <v>4357</v>
      </c>
      <c r="B4360" s="56" t="s">
        <v>26901</v>
      </c>
      <c r="C4360" s="56" t="s">
        <v>21661</v>
      </c>
      <c r="D4360" s="57">
        <v>8</v>
      </c>
      <c r="E4360" s="70">
        <v>18406</v>
      </c>
      <c r="F4360" s="56" t="s">
        <v>26904</v>
      </c>
      <c r="G4360" s="58"/>
    </row>
    <row r="4361" spans="1:7">
      <c r="A4361" s="55">
        <v>4358</v>
      </c>
      <c r="B4361" s="56" t="s">
        <v>26901</v>
      </c>
      <c r="C4361" s="56" t="s">
        <v>21661</v>
      </c>
      <c r="D4361" s="57">
        <v>3</v>
      </c>
      <c r="E4361" s="70">
        <v>21538</v>
      </c>
      <c r="F4361" s="56" t="s">
        <v>26905</v>
      </c>
      <c r="G4361" s="58"/>
    </row>
    <row r="4362" spans="1:7" ht="30">
      <c r="A4362" s="55">
        <v>4359</v>
      </c>
      <c r="B4362" s="56" t="s">
        <v>26901</v>
      </c>
      <c r="C4362" s="56" t="s">
        <v>21661</v>
      </c>
      <c r="D4362" s="57">
        <v>6</v>
      </c>
      <c r="E4362" s="70">
        <v>21560</v>
      </c>
      <c r="F4362" s="56" t="s">
        <v>26906</v>
      </c>
      <c r="G4362" s="58"/>
    </row>
    <row r="4363" spans="1:7" ht="30">
      <c r="A4363" s="55">
        <v>4360</v>
      </c>
      <c r="B4363" s="56" t="s">
        <v>26901</v>
      </c>
      <c r="C4363" s="56" t="s">
        <v>21661</v>
      </c>
      <c r="D4363" s="57">
        <v>12</v>
      </c>
      <c r="E4363" s="70">
        <v>21678</v>
      </c>
      <c r="F4363" s="56" t="s">
        <v>26907</v>
      </c>
      <c r="G4363" s="58"/>
    </row>
    <row r="4364" spans="1:7" ht="30">
      <c r="A4364" s="55">
        <v>4361</v>
      </c>
      <c r="B4364" s="56" t="s">
        <v>26901</v>
      </c>
      <c r="C4364" s="56" t="s">
        <v>21661</v>
      </c>
      <c r="D4364" s="57">
        <v>5</v>
      </c>
      <c r="E4364" s="70">
        <v>21699</v>
      </c>
      <c r="F4364" s="56" t="s">
        <v>26908</v>
      </c>
      <c r="G4364" s="58"/>
    </row>
    <row r="4365" spans="1:7" ht="30">
      <c r="A4365" s="55">
        <v>4362</v>
      </c>
      <c r="B4365" s="56" t="s">
        <v>26901</v>
      </c>
      <c r="C4365" s="56" t="s">
        <v>21661</v>
      </c>
      <c r="D4365" s="57">
        <v>15</v>
      </c>
      <c r="E4365" s="70">
        <v>21748</v>
      </c>
      <c r="F4365" s="56" t="s">
        <v>26909</v>
      </c>
      <c r="G4365" s="58"/>
    </row>
    <row r="4366" spans="1:7" ht="30">
      <c r="A4366" s="55">
        <v>4363</v>
      </c>
      <c r="B4366" s="56" t="s">
        <v>26901</v>
      </c>
      <c r="C4366" s="56" t="s">
        <v>21661</v>
      </c>
      <c r="D4366" s="57">
        <v>21</v>
      </c>
      <c r="E4366" s="70">
        <v>21882</v>
      </c>
      <c r="F4366" s="56" t="s">
        <v>26910</v>
      </c>
      <c r="G4366" s="58"/>
    </row>
    <row r="4367" spans="1:7">
      <c r="A4367" s="55">
        <v>4364</v>
      </c>
      <c r="B4367" s="56" t="s">
        <v>26901</v>
      </c>
      <c r="C4367" s="56" t="s">
        <v>21661</v>
      </c>
      <c r="D4367" s="57">
        <v>14</v>
      </c>
      <c r="E4367" s="70">
        <v>22045</v>
      </c>
      <c r="F4367" s="56" t="s">
        <v>26911</v>
      </c>
      <c r="G4367" s="58"/>
    </row>
    <row r="4368" spans="1:7" ht="30">
      <c r="A4368" s="55">
        <v>4365</v>
      </c>
      <c r="B4368" s="56" t="s">
        <v>26901</v>
      </c>
      <c r="C4368" s="56" t="s">
        <v>21661</v>
      </c>
      <c r="D4368" s="57">
        <v>9</v>
      </c>
      <c r="E4368" s="70">
        <v>24462</v>
      </c>
      <c r="F4368" s="56" t="s">
        <v>26912</v>
      </c>
      <c r="G4368" s="58"/>
    </row>
    <row r="4369" spans="1:7" ht="30">
      <c r="A4369" s="55">
        <v>4366</v>
      </c>
      <c r="B4369" s="56" t="s">
        <v>26901</v>
      </c>
      <c r="C4369" s="56" t="s">
        <v>21661</v>
      </c>
      <c r="D4369" s="57">
        <v>2</v>
      </c>
      <c r="E4369" s="70">
        <v>24531</v>
      </c>
      <c r="F4369" s="56" t="s">
        <v>26913</v>
      </c>
      <c r="G4369" s="58"/>
    </row>
    <row r="4370" spans="1:7" ht="30">
      <c r="A4370" s="55">
        <v>4367</v>
      </c>
      <c r="B4370" s="56" t="s">
        <v>26901</v>
      </c>
      <c r="C4370" s="56" t="s">
        <v>21661</v>
      </c>
      <c r="D4370" s="57">
        <v>3</v>
      </c>
      <c r="E4370" s="70">
        <v>24639</v>
      </c>
      <c r="F4370" s="56" t="s">
        <v>26914</v>
      </c>
      <c r="G4370" s="58"/>
    </row>
    <row r="4371" spans="1:7" ht="30">
      <c r="A4371" s="55">
        <v>4368</v>
      </c>
      <c r="B4371" s="56" t="s">
        <v>26901</v>
      </c>
      <c r="C4371" s="56" t="s">
        <v>21661</v>
      </c>
      <c r="D4371" s="57">
        <v>2</v>
      </c>
      <c r="E4371" s="70">
        <v>25619</v>
      </c>
      <c r="F4371" s="56" t="s">
        <v>26915</v>
      </c>
      <c r="G4371" s="58"/>
    </row>
    <row r="4372" spans="1:7" ht="30">
      <c r="A4372" s="55">
        <v>4369</v>
      </c>
      <c r="B4372" s="56" t="s">
        <v>26901</v>
      </c>
      <c r="C4372" s="56" t="s">
        <v>21661</v>
      </c>
      <c r="D4372" s="57">
        <v>10</v>
      </c>
      <c r="E4372" s="70">
        <v>26204</v>
      </c>
      <c r="F4372" s="56" t="s">
        <v>26916</v>
      </c>
      <c r="G4372" s="58"/>
    </row>
    <row r="4373" spans="1:7" ht="30">
      <c r="A4373" s="55">
        <v>4370</v>
      </c>
      <c r="B4373" s="56" t="s">
        <v>26901</v>
      </c>
      <c r="C4373" s="56" t="s">
        <v>21661</v>
      </c>
      <c r="D4373" s="57">
        <v>1</v>
      </c>
      <c r="E4373" s="70">
        <v>42206</v>
      </c>
      <c r="F4373" s="56" t="s">
        <v>26917</v>
      </c>
      <c r="G4373" s="58"/>
    </row>
    <row r="4374" spans="1:7" ht="30">
      <c r="A4374" s="55">
        <v>4371</v>
      </c>
      <c r="B4374" s="56" t="s">
        <v>26901</v>
      </c>
      <c r="C4374" s="56" t="s">
        <v>21661</v>
      </c>
      <c r="D4374" s="57">
        <v>2</v>
      </c>
      <c r="E4374" s="70">
        <v>42215</v>
      </c>
      <c r="F4374" s="56" t="s">
        <v>26918</v>
      </c>
      <c r="G4374" s="58"/>
    </row>
    <row r="4375" spans="1:7" ht="30">
      <c r="A4375" s="55">
        <v>4372</v>
      </c>
      <c r="B4375" s="56" t="s">
        <v>26901</v>
      </c>
      <c r="C4375" s="56" t="s">
        <v>21661</v>
      </c>
      <c r="D4375" s="57">
        <v>1</v>
      </c>
      <c r="E4375" s="70">
        <v>42451</v>
      </c>
      <c r="F4375" s="56" t="s">
        <v>26919</v>
      </c>
      <c r="G4375" s="58"/>
    </row>
    <row r="4376" spans="1:7">
      <c r="A4376" s="55">
        <v>4373</v>
      </c>
      <c r="B4376" s="56" t="s">
        <v>26920</v>
      </c>
      <c r="C4376" s="56" t="s">
        <v>21661</v>
      </c>
      <c r="D4376" s="57">
        <v>17</v>
      </c>
      <c r="E4376" s="70">
        <v>10740</v>
      </c>
      <c r="F4376" s="56" t="s">
        <v>26921</v>
      </c>
      <c r="G4376" s="58"/>
    </row>
    <row r="4377" spans="1:7">
      <c r="A4377" s="55">
        <v>4374</v>
      </c>
      <c r="B4377" s="56" t="s">
        <v>26920</v>
      </c>
      <c r="C4377" s="56" t="s">
        <v>21661</v>
      </c>
      <c r="D4377" s="57">
        <v>7</v>
      </c>
      <c r="E4377" s="70">
        <v>10741</v>
      </c>
      <c r="F4377" s="56" t="s">
        <v>26922</v>
      </c>
      <c r="G4377" s="58"/>
    </row>
    <row r="4378" spans="1:7" ht="30">
      <c r="A4378" s="55">
        <v>4375</v>
      </c>
      <c r="B4378" s="56" t="s">
        <v>26920</v>
      </c>
      <c r="C4378" s="56" t="s">
        <v>21661</v>
      </c>
      <c r="D4378" s="57">
        <v>12</v>
      </c>
      <c r="E4378" s="70">
        <v>10772</v>
      </c>
      <c r="F4378" s="56" t="s">
        <v>26923</v>
      </c>
      <c r="G4378" s="58"/>
    </row>
    <row r="4379" spans="1:7">
      <c r="A4379" s="55">
        <v>4376</v>
      </c>
      <c r="B4379" s="56" t="s">
        <v>26920</v>
      </c>
      <c r="C4379" s="56" t="s">
        <v>21661</v>
      </c>
      <c r="D4379" s="57">
        <v>1</v>
      </c>
      <c r="E4379" s="70">
        <v>24689</v>
      </c>
      <c r="F4379" s="56" t="s">
        <v>26924</v>
      </c>
      <c r="G4379" s="58"/>
    </row>
    <row r="4380" spans="1:7">
      <c r="A4380" s="55">
        <v>4377</v>
      </c>
      <c r="B4380" s="56" t="s">
        <v>26920</v>
      </c>
      <c r="C4380" s="56" t="s">
        <v>21661</v>
      </c>
      <c r="D4380" s="57">
        <v>1</v>
      </c>
      <c r="E4380" s="70">
        <v>24691</v>
      </c>
      <c r="F4380" s="56" t="s">
        <v>26925</v>
      </c>
      <c r="G4380" s="58"/>
    </row>
    <row r="4381" spans="1:7">
      <c r="A4381" s="55">
        <v>4378</v>
      </c>
      <c r="B4381" s="56" t="s">
        <v>26920</v>
      </c>
      <c r="C4381" s="56" t="s">
        <v>21661</v>
      </c>
      <c r="D4381" s="57">
        <v>7</v>
      </c>
      <c r="E4381" s="70">
        <v>29214</v>
      </c>
      <c r="F4381" s="56" t="s">
        <v>26926</v>
      </c>
      <c r="G4381" s="58"/>
    </row>
    <row r="4382" spans="1:7">
      <c r="A4382" s="55">
        <v>4379</v>
      </c>
      <c r="B4382" s="56" t="s">
        <v>26920</v>
      </c>
      <c r="C4382" s="56" t="s">
        <v>21661</v>
      </c>
      <c r="D4382" s="57">
        <v>2</v>
      </c>
      <c r="E4382" s="70">
        <v>30063</v>
      </c>
      <c r="F4382" s="56" t="s">
        <v>26927</v>
      </c>
      <c r="G4382" s="58"/>
    </row>
    <row r="4383" spans="1:7">
      <c r="A4383" s="55">
        <v>4380</v>
      </c>
      <c r="B4383" s="56" t="s">
        <v>26920</v>
      </c>
      <c r="C4383" s="56" t="s">
        <v>21661</v>
      </c>
      <c r="D4383" s="57">
        <v>1</v>
      </c>
      <c r="E4383" s="70">
        <v>31010</v>
      </c>
      <c r="F4383" s="56" t="s">
        <v>26928</v>
      </c>
      <c r="G4383" s="58"/>
    </row>
    <row r="4384" spans="1:7">
      <c r="A4384" s="55">
        <v>4381</v>
      </c>
      <c r="B4384" s="56" t="s">
        <v>26920</v>
      </c>
      <c r="C4384" s="56" t="s">
        <v>21661</v>
      </c>
      <c r="D4384" s="57">
        <v>8</v>
      </c>
      <c r="E4384" s="70">
        <v>38928</v>
      </c>
      <c r="F4384" s="56" t="s">
        <v>26929</v>
      </c>
      <c r="G4384" s="58"/>
    </row>
    <row r="4385" spans="1:7">
      <c r="A4385" s="55">
        <v>4382</v>
      </c>
      <c r="B4385" s="56" t="s">
        <v>26920</v>
      </c>
      <c r="C4385" s="56" t="s">
        <v>21661</v>
      </c>
      <c r="D4385" s="57">
        <v>3</v>
      </c>
      <c r="E4385" s="70">
        <v>42199</v>
      </c>
      <c r="F4385" s="56" t="s">
        <v>26930</v>
      </c>
      <c r="G4385" s="58"/>
    </row>
    <row r="4386" spans="1:7">
      <c r="A4386" s="55">
        <v>4383</v>
      </c>
      <c r="B4386" s="56" t="s">
        <v>26920</v>
      </c>
      <c r="C4386" s="56" t="s">
        <v>21661</v>
      </c>
      <c r="D4386" s="57">
        <v>5</v>
      </c>
      <c r="E4386" s="70">
        <v>42205</v>
      </c>
      <c r="F4386" s="56" t="s">
        <v>26931</v>
      </c>
      <c r="G4386" s="58"/>
    </row>
    <row r="4387" spans="1:7">
      <c r="A4387" s="55">
        <v>4384</v>
      </c>
      <c r="B4387" s="56" t="s">
        <v>26920</v>
      </c>
      <c r="C4387" s="56" t="s">
        <v>21661</v>
      </c>
      <c r="D4387" s="57">
        <v>2</v>
      </c>
      <c r="E4387" s="70">
        <v>79258</v>
      </c>
      <c r="F4387" s="56" t="s">
        <v>26932</v>
      </c>
      <c r="G4387" s="58"/>
    </row>
    <row r="4388" spans="1:7">
      <c r="A4388" s="55">
        <v>4385</v>
      </c>
      <c r="B4388" s="56" t="s">
        <v>26920</v>
      </c>
      <c r="C4388" s="56" t="s">
        <v>21661</v>
      </c>
      <c r="D4388" s="57">
        <v>3</v>
      </c>
      <c r="E4388" s="70">
        <v>79277</v>
      </c>
      <c r="F4388" s="56" t="s">
        <v>26933</v>
      </c>
      <c r="G4388" s="58"/>
    </row>
    <row r="4389" spans="1:7">
      <c r="A4389" s="55">
        <v>4386</v>
      </c>
      <c r="B4389" s="56" t="s">
        <v>26920</v>
      </c>
      <c r="C4389" s="56" t="s">
        <v>21661</v>
      </c>
      <c r="D4389" s="57">
        <v>2</v>
      </c>
      <c r="E4389" s="70">
        <v>83109</v>
      </c>
      <c r="F4389" s="56" t="s">
        <v>26934</v>
      </c>
      <c r="G4389" s="58"/>
    </row>
    <row r="4390" spans="1:7">
      <c r="A4390" s="55">
        <v>4387</v>
      </c>
      <c r="B4390" s="56" t="s">
        <v>26937</v>
      </c>
      <c r="C4390" s="56" t="s">
        <v>21661</v>
      </c>
      <c r="D4390" s="57">
        <v>8</v>
      </c>
      <c r="E4390" s="70">
        <v>7119</v>
      </c>
      <c r="F4390" s="56" t="s">
        <v>26938</v>
      </c>
      <c r="G4390" s="58"/>
    </row>
    <row r="4391" spans="1:7">
      <c r="A4391" s="55">
        <v>4388</v>
      </c>
      <c r="B4391" s="56" t="s">
        <v>26937</v>
      </c>
      <c r="C4391" s="56" t="s">
        <v>21661</v>
      </c>
      <c r="D4391" s="57">
        <v>15</v>
      </c>
      <c r="E4391" s="70">
        <v>7138</v>
      </c>
      <c r="F4391" s="56" t="s">
        <v>26939</v>
      </c>
      <c r="G4391" s="58"/>
    </row>
    <row r="4392" spans="1:7">
      <c r="A4392" s="55">
        <v>4389</v>
      </c>
      <c r="B4392" s="56" t="s">
        <v>26937</v>
      </c>
      <c r="C4392" s="56" t="s">
        <v>21661</v>
      </c>
      <c r="D4392" s="57">
        <v>4</v>
      </c>
      <c r="E4392" s="70">
        <v>7154</v>
      </c>
      <c r="F4392" s="56" t="s">
        <v>26940</v>
      </c>
      <c r="G4392" s="58"/>
    </row>
    <row r="4393" spans="1:7" ht="30">
      <c r="A4393" s="55">
        <v>4390</v>
      </c>
      <c r="B4393" s="56" t="s">
        <v>26937</v>
      </c>
      <c r="C4393" s="56" t="s">
        <v>21661</v>
      </c>
      <c r="D4393" s="57">
        <v>11</v>
      </c>
      <c r="E4393" s="70">
        <v>21652</v>
      </c>
      <c r="F4393" s="56" t="s">
        <v>26941</v>
      </c>
      <c r="G4393" s="58"/>
    </row>
    <row r="4394" spans="1:7">
      <c r="A4394" s="55">
        <v>4391</v>
      </c>
      <c r="B4394" s="56" t="s">
        <v>26937</v>
      </c>
      <c r="C4394" s="56" t="s">
        <v>21661</v>
      </c>
      <c r="D4394" s="57">
        <v>15</v>
      </c>
      <c r="E4394" s="70">
        <v>21832</v>
      </c>
      <c r="F4394" s="56" t="s">
        <v>26942</v>
      </c>
      <c r="G4394" s="58"/>
    </row>
    <row r="4395" spans="1:7">
      <c r="A4395" s="55">
        <v>4392</v>
      </c>
      <c r="B4395" s="56" t="s">
        <v>26937</v>
      </c>
      <c r="C4395" s="56" t="s">
        <v>21661</v>
      </c>
      <c r="D4395" s="57">
        <v>16</v>
      </c>
      <c r="E4395" s="70">
        <v>21857</v>
      </c>
      <c r="F4395" s="56" t="s">
        <v>26943</v>
      </c>
      <c r="G4395" s="58"/>
    </row>
    <row r="4396" spans="1:7">
      <c r="A4396" s="55">
        <v>4393</v>
      </c>
      <c r="B4396" s="56" t="s">
        <v>26937</v>
      </c>
      <c r="C4396" s="56" t="s">
        <v>21661</v>
      </c>
      <c r="D4396" s="57">
        <v>7</v>
      </c>
      <c r="E4396" s="70">
        <v>21940</v>
      </c>
      <c r="F4396" s="56" t="s">
        <v>26944</v>
      </c>
      <c r="G4396" s="58"/>
    </row>
    <row r="4397" spans="1:7">
      <c r="A4397" s="55">
        <v>4394</v>
      </c>
      <c r="B4397" s="56" t="s">
        <v>26937</v>
      </c>
      <c r="C4397" s="56" t="s">
        <v>21661</v>
      </c>
      <c r="D4397" s="57">
        <v>7</v>
      </c>
      <c r="E4397" s="70">
        <v>21952</v>
      </c>
      <c r="F4397" s="56" t="s">
        <v>26945</v>
      </c>
      <c r="G4397" s="58"/>
    </row>
    <row r="4398" spans="1:7">
      <c r="A4398" s="55">
        <v>4395</v>
      </c>
      <c r="B4398" s="56" t="s">
        <v>26937</v>
      </c>
      <c r="C4398" s="56" t="s">
        <v>21661</v>
      </c>
      <c r="D4398" s="57">
        <v>14</v>
      </c>
      <c r="E4398" s="70">
        <v>22141</v>
      </c>
      <c r="F4398" s="56" t="s">
        <v>26946</v>
      </c>
      <c r="G4398" s="58"/>
    </row>
    <row r="4399" spans="1:7">
      <c r="A4399" s="55">
        <v>4396</v>
      </c>
      <c r="B4399" s="56" t="s">
        <v>26937</v>
      </c>
      <c r="C4399" s="56" t="s">
        <v>21661</v>
      </c>
      <c r="D4399" s="57">
        <v>29</v>
      </c>
      <c r="E4399" s="70">
        <v>22287</v>
      </c>
      <c r="F4399" s="56" t="s">
        <v>26947</v>
      </c>
      <c r="G4399" s="58"/>
    </row>
    <row r="4400" spans="1:7">
      <c r="A4400" s="55">
        <v>4397</v>
      </c>
      <c r="B4400" s="56" t="s">
        <v>26937</v>
      </c>
      <c r="C4400" s="56" t="s">
        <v>21661</v>
      </c>
      <c r="D4400" s="57">
        <v>4</v>
      </c>
      <c r="E4400" s="70">
        <v>22635</v>
      </c>
      <c r="F4400" s="56" t="s">
        <v>26948</v>
      </c>
      <c r="G4400" s="58"/>
    </row>
    <row r="4401" spans="1:7">
      <c r="A4401" s="55">
        <v>4398</v>
      </c>
      <c r="B4401" s="56" t="s">
        <v>26937</v>
      </c>
      <c r="C4401" s="56" t="s">
        <v>21661</v>
      </c>
      <c r="D4401" s="57">
        <v>7</v>
      </c>
      <c r="E4401" s="70">
        <v>89095</v>
      </c>
      <c r="F4401" s="56" t="s">
        <v>26949</v>
      </c>
      <c r="G4401" s="58"/>
    </row>
    <row r="4402" spans="1:7" ht="30">
      <c r="A4402" s="55">
        <v>4399</v>
      </c>
      <c r="B4402" s="56" t="s">
        <v>26963</v>
      </c>
      <c r="C4402" s="56" t="s">
        <v>21661</v>
      </c>
      <c r="D4402" s="57">
        <v>5</v>
      </c>
      <c r="E4402" s="70">
        <v>42544</v>
      </c>
      <c r="F4402" s="56" t="s">
        <v>26964</v>
      </c>
      <c r="G4402" s="58"/>
    </row>
    <row r="4403" spans="1:7" ht="30">
      <c r="A4403" s="55">
        <v>4400</v>
      </c>
      <c r="B4403" s="56" t="s">
        <v>26977</v>
      </c>
      <c r="C4403" s="56" t="s">
        <v>21661</v>
      </c>
      <c r="D4403" s="57">
        <v>8</v>
      </c>
      <c r="E4403" s="70">
        <v>23184</v>
      </c>
      <c r="F4403" s="56" t="s">
        <v>26978</v>
      </c>
      <c r="G4403" s="58"/>
    </row>
    <row r="4404" spans="1:7" ht="30">
      <c r="A4404" s="55">
        <v>4401</v>
      </c>
      <c r="B4404" s="56" t="s">
        <v>26977</v>
      </c>
      <c r="C4404" s="56" t="s">
        <v>21661</v>
      </c>
      <c r="D4404" s="57">
        <v>2</v>
      </c>
      <c r="E4404" s="70">
        <v>39018</v>
      </c>
      <c r="F4404" s="56" t="s">
        <v>26979</v>
      </c>
      <c r="G4404" s="58"/>
    </row>
    <row r="4405" spans="1:7" ht="30">
      <c r="A4405" s="55">
        <v>4402</v>
      </c>
      <c r="B4405" s="56" t="s">
        <v>26977</v>
      </c>
      <c r="C4405" s="56" t="s">
        <v>21661</v>
      </c>
      <c r="D4405" s="57">
        <v>3</v>
      </c>
      <c r="E4405" s="70">
        <v>40948</v>
      </c>
      <c r="F4405" s="56" t="s">
        <v>26980</v>
      </c>
      <c r="G4405" s="58"/>
    </row>
    <row r="4406" spans="1:7" ht="30">
      <c r="A4406" s="55">
        <v>4403</v>
      </c>
      <c r="B4406" s="56" t="s">
        <v>26977</v>
      </c>
      <c r="C4406" s="56" t="s">
        <v>21661</v>
      </c>
      <c r="D4406" s="57">
        <v>24</v>
      </c>
      <c r="E4406" s="70">
        <v>49823</v>
      </c>
      <c r="F4406" s="56" t="s">
        <v>26981</v>
      </c>
      <c r="G4406" s="58"/>
    </row>
    <row r="4407" spans="1:7" ht="30">
      <c r="A4407" s="55">
        <v>4404</v>
      </c>
      <c r="B4407" s="56" t="s">
        <v>26977</v>
      </c>
      <c r="C4407" s="56" t="s">
        <v>21661</v>
      </c>
      <c r="D4407" s="57">
        <v>2</v>
      </c>
      <c r="E4407" s="70">
        <v>56507</v>
      </c>
      <c r="F4407" s="56" t="s">
        <v>26982</v>
      </c>
      <c r="G4407" s="58"/>
    </row>
    <row r="4408" spans="1:7">
      <c r="A4408" s="55">
        <v>4405</v>
      </c>
      <c r="B4408" s="56" t="s">
        <v>26977</v>
      </c>
      <c r="C4408" s="56" t="s">
        <v>21661</v>
      </c>
      <c r="D4408" s="57">
        <v>8</v>
      </c>
      <c r="E4408" s="70">
        <v>56508</v>
      </c>
      <c r="F4408" s="56" t="s">
        <v>26983</v>
      </c>
      <c r="G4408" s="58"/>
    </row>
    <row r="4409" spans="1:7" ht="30">
      <c r="A4409" s="55">
        <v>4406</v>
      </c>
      <c r="B4409" s="56" t="s">
        <v>26977</v>
      </c>
      <c r="C4409" s="56" t="s">
        <v>21661</v>
      </c>
      <c r="D4409" s="57">
        <v>1</v>
      </c>
      <c r="E4409" s="70">
        <v>64879</v>
      </c>
      <c r="F4409" s="56" t="s">
        <v>26984</v>
      </c>
      <c r="G4409" s="58"/>
    </row>
    <row r="4410" spans="1:7">
      <c r="A4410" s="55">
        <v>4407</v>
      </c>
      <c r="B4410" s="56" t="s">
        <v>26977</v>
      </c>
      <c r="C4410" s="56" t="s">
        <v>21661</v>
      </c>
      <c r="D4410" s="57">
        <v>1</v>
      </c>
      <c r="E4410" s="70">
        <v>64880</v>
      </c>
      <c r="F4410" s="56" t="s">
        <v>19391</v>
      </c>
      <c r="G4410" s="58"/>
    </row>
    <row r="4411" spans="1:7" ht="30">
      <c r="A4411" s="55">
        <v>4408</v>
      </c>
      <c r="B4411" s="56" t="s">
        <v>26977</v>
      </c>
      <c r="C4411" s="56" t="s">
        <v>21661</v>
      </c>
      <c r="D4411" s="57">
        <v>12</v>
      </c>
      <c r="E4411" s="70">
        <v>71596</v>
      </c>
      <c r="F4411" s="56" t="s">
        <v>26985</v>
      </c>
      <c r="G4411" s="58"/>
    </row>
    <row r="4412" spans="1:7" ht="30">
      <c r="A4412" s="55">
        <v>4409</v>
      </c>
      <c r="B4412" s="56" t="s">
        <v>26977</v>
      </c>
      <c r="C4412" s="56" t="s">
        <v>21661</v>
      </c>
      <c r="D4412" s="57">
        <v>2</v>
      </c>
      <c r="E4412" s="70">
        <v>71597</v>
      </c>
      <c r="F4412" s="56" t="s">
        <v>26986</v>
      </c>
      <c r="G4412" s="58"/>
    </row>
    <row r="4413" spans="1:7">
      <c r="A4413" s="55">
        <v>4410</v>
      </c>
      <c r="B4413" s="56" t="s">
        <v>27009</v>
      </c>
      <c r="C4413" s="56" t="s">
        <v>21661</v>
      </c>
      <c r="D4413" s="57">
        <v>6</v>
      </c>
      <c r="E4413" s="70">
        <v>38606</v>
      </c>
      <c r="F4413" s="56" t="s">
        <v>27010</v>
      </c>
      <c r="G4413" s="58"/>
    </row>
    <row r="4414" spans="1:7">
      <c r="A4414" s="55">
        <v>4411</v>
      </c>
      <c r="B4414" s="56" t="s">
        <v>27009</v>
      </c>
      <c r="C4414" s="56" t="s">
        <v>21661</v>
      </c>
      <c r="D4414" s="57">
        <v>3</v>
      </c>
      <c r="E4414" s="70">
        <v>38619</v>
      </c>
      <c r="F4414" s="56" t="s">
        <v>27011</v>
      </c>
      <c r="G4414" s="58"/>
    </row>
    <row r="4415" spans="1:7">
      <c r="A4415" s="55">
        <v>4412</v>
      </c>
      <c r="B4415" s="56" t="s">
        <v>27009</v>
      </c>
      <c r="C4415" s="56" t="s">
        <v>21661</v>
      </c>
      <c r="D4415" s="57">
        <v>1</v>
      </c>
      <c r="E4415" s="70">
        <v>38621</v>
      </c>
      <c r="F4415" s="56" t="s">
        <v>27012</v>
      </c>
      <c r="G4415" s="58"/>
    </row>
    <row r="4416" spans="1:7">
      <c r="A4416" s="55">
        <v>4413</v>
      </c>
      <c r="B4416" s="56" t="s">
        <v>27009</v>
      </c>
      <c r="C4416" s="56" t="s">
        <v>21661</v>
      </c>
      <c r="D4416" s="57">
        <v>2</v>
      </c>
      <c r="E4416" s="70">
        <v>38630</v>
      </c>
      <c r="F4416" s="56" t="s">
        <v>27013</v>
      </c>
      <c r="G4416" s="58"/>
    </row>
    <row r="4417" spans="1:7">
      <c r="A4417" s="55">
        <v>4414</v>
      </c>
      <c r="B4417" s="56" t="s">
        <v>27009</v>
      </c>
      <c r="C4417" s="56" t="s">
        <v>21661</v>
      </c>
      <c r="D4417" s="57">
        <v>3</v>
      </c>
      <c r="E4417" s="70">
        <v>38632</v>
      </c>
      <c r="F4417" s="56" t="s">
        <v>27014</v>
      </c>
      <c r="G4417" s="58"/>
    </row>
    <row r="4418" spans="1:7" ht="30">
      <c r="A4418" s="55">
        <v>4415</v>
      </c>
      <c r="B4418" s="56" t="s">
        <v>27009</v>
      </c>
      <c r="C4418" s="56" t="s">
        <v>21661</v>
      </c>
      <c r="D4418" s="57">
        <v>1</v>
      </c>
      <c r="E4418" s="70">
        <v>38640</v>
      </c>
      <c r="F4418" s="56" t="s">
        <v>27015</v>
      </c>
      <c r="G4418" s="58"/>
    </row>
    <row r="4419" spans="1:7">
      <c r="A4419" s="55">
        <v>4416</v>
      </c>
      <c r="B4419" s="56" t="s">
        <v>27009</v>
      </c>
      <c r="C4419" s="56" t="s">
        <v>21661</v>
      </c>
      <c r="D4419" s="57">
        <v>2</v>
      </c>
      <c r="E4419" s="70">
        <v>38652</v>
      </c>
      <c r="F4419" s="56" t="s">
        <v>27016</v>
      </c>
      <c r="G4419" s="58"/>
    </row>
    <row r="4420" spans="1:7">
      <c r="A4420" s="55">
        <v>4417</v>
      </c>
      <c r="B4420" s="56" t="s">
        <v>27009</v>
      </c>
      <c r="C4420" s="56" t="s">
        <v>21661</v>
      </c>
      <c r="D4420" s="57">
        <v>4</v>
      </c>
      <c r="E4420" s="70">
        <v>38653</v>
      </c>
      <c r="F4420" s="56" t="s">
        <v>27017</v>
      </c>
      <c r="G4420" s="58"/>
    </row>
    <row r="4421" spans="1:7">
      <c r="A4421" s="55">
        <v>4418</v>
      </c>
      <c r="B4421" s="56" t="s">
        <v>27009</v>
      </c>
      <c r="C4421" s="56" t="s">
        <v>21661</v>
      </c>
      <c r="D4421" s="57">
        <v>2</v>
      </c>
      <c r="E4421" s="70">
        <v>38656</v>
      </c>
      <c r="F4421" s="56" t="s">
        <v>27018</v>
      </c>
      <c r="G4421" s="58"/>
    </row>
    <row r="4422" spans="1:7">
      <c r="A4422" s="55">
        <v>4419</v>
      </c>
      <c r="B4422" s="56" t="s">
        <v>27009</v>
      </c>
      <c r="C4422" s="56" t="s">
        <v>21661</v>
      </c>
      <c r="D4422" s="57">
        <v>3</v>
      </c>
      <c r="E4422" s="70">
        <v>38657</v>
      </c>
      <c r="F4422" s="56" t="s">
        <v>27019</v>
      </c>
      <c r="G4422" s="58"/>
    </row>
    <row r="4423" spans="1:7">
      <c r="A4423" s="55">
        <v>4420</v>
      </c>
      <c r="B4423" s="56" t="s">
        <v>27009</v>
      </c>
      <c r="C4423" s="56" t="s">
        <v>21661</v>
      </c>
      <c r="D4423" s="57">
        <v>2</v>
      </c>
      <c r="E4423" s="70">
        <v>38658</v>
      </c>
      <c r="F4423" s="56" t="s">
        <v>27020</v>
      </c>
      <c r="G4423" s="58"/>
    </row>
    <row r="4424" spans="1:7">
      <c r="A4424" s="55">
        <v>4421</v>
      </c>
      <c r="B4424" s="56" t="s">
        <v>27009</v>
      </c>
      <c r="C4424" s="56" t="s">
        <v>21661</v>
      </c>
      <c r="D4424" s="57">
        <v>1</v>
      </c>
      <c r="E4424" s="70">
        <v>38662</v>
      </c>
      <c r="F4424" s="56" t="s">
        <v>27021</v>
      </c>
      <c r="G4424" s="58"/>
    </row>
    <row r="4425" spans="1:7">
      <c r="A4425" s="55">
        <v>4422</v>
      </c>
      <c r="B4425" s="56" t="s">
        <v>27009</v>
      </c>
      <c r="C4425" s="56" t="s">
        <v>21661</v>
      </c>
      <c r="D4425" s="57">
        <v>2</v>
      </c>
      <c r="E4425" s="70">
        <v>38663</v>
      </c>
      <c r="F4425" s="56" t="s">
        <v>27022</v>
      </c>
      <c r="G4425" s="58"/>
    </row>
    <row r="4426" spans="1:7">
      <c r="A4426" s="55">
        <v>4423</v>
      </c>
      <c r="B4426" s="56" t="s">
        <v>27009</v>
      </c>
      <c r="C4426" s="56" t="s">
        <v>21661</v>
      </c>
      <c r="D4426" s="57">
        <v>4</v>
      </c>
      <c r="E4426" s="70">
        <v>38678</v>
      </c>
      <c r="F4426" s="56" t="s">
        <v>27023</v>
      </c>
      <c r="G4426" s="58"/>
    </row>
    <row r="4427" spans="1:7">
      <c r="A4427" s="55">
        <v>4424</v>
      </c>
      <c r="B4427" s="56" t="s">
        <v>27009</v>
      </c>
      <c r="C4427" s="56" t="s">
        <v>21661</v>
      </c>
      <c r="D4427" s="57">
        <v>1</v>
      </c>
      <c r="E4427" s="70">
        <v>38679</v>
      </c>
      <c r="F4427" s="56" t="s">
        <v>27024</v>
      </c>
      <c r="G4427" s="58"/>
    </row>
    <row r="4428" spans="1:7">
      <c r="A4428" s="55">
        <v>4425</v>
      </c>
      <c r="B4428" s="56" t="s">
        <v>27009</v>
      </c>
      <c r="C4428" s="56" t="s">
        <v>21661</v>
      </c>
      <c r="D4428" s="57">
        <v>1</v>
      </c>
      <c r="E4428" s="70">
        <v>38837</v>
      </c>
      <c r="F4428" s="56" t="s">
        <v>27025</v>
      </c>
      <c r="G4428" s="58"/>
    </row>
    <row r="4429" spans="1:7" ht="30">
      <c r="A4429" s="55">
        <v>4426</v>
      </c>
      <c r="B4429" s="56" t="s">
        <v>27026</v>
      </c>
      <c r="C4429" s="56" t="s">
        <v>21661</v>
      </c>
      <c r="D4429" s="57">
        <v>3</v>
      </c>
      <c r="E4429" s="70">
        <v>88903</v>
      </c>
      <c r="F4429" s="56" t="s">
        <v>27027</v>
      </c>
      <c r="G4429" s="58"/>
    </row>
    <row r="4430" spans="1:7">
      <c r="A4430" s="55">
        <v>4427</v>
      </c>
      <c r="B4430" s="56" t="s">
        <v>27026</v>
      </c>
      <c r="C4430" s="56" t="s">
        <v>21661</v>
      </c>
      <c r="D4430" s="57">
        <v>9</v>
      </c>
      <c r="E4430" s="70">
        <v>88908</v>
      </c>
      <c r="F4430" s="56" t="s">
        <v>27028</v>
      </c>
      <c r="G4430" s="58"/>
    </row>
    <row r="4431" spans="1:7">
      <c r="A4431" s="55">
        <v>4428</v>
      </c>
      <c r="B4431" s="56" t="s">
        <v>27026</v>
      </c>
      <c r="C4431" s="56" t="s">
        <v>21661</v>
      </c>
      <c r="D4431" s="57">
        <v>4</v>
      </c>
      <c r="E4431" s="70">
        <v>91215</v>
      </c>
      <c r="F4431" s="56" t="s">
        <v>27029</v>
      </c>
      <c r="G4431" s="58"/>
    </row>
    <row r="4432" spans="1:7">
      <c r="A4432" s="55">
        <v>4429</v>
      </c>
      <c r="B4432" s="56" t="s">
        <v>27026</v>
      </c>
      <c r="C4432" s="56" t="s">
        <v>21661</v>
      </c>
      <c r="D4432" s="57">
        <v>2</v>
      </c>
      <c r="E4432" s="70">
        <v>91218</v>
      </c>
      <c r="F4432" s="56" t="s">
        <v>27030</v>
      </c>
      <c r="G4432" s="58"/>
    </row>
    <row r="4433" spans="1:7" ht="30">
      <c r="A4433" s="55">
        <v>4430</v>
      </c>
      <c r="B4433" s="56" t="s">
        <v>27033</v>
      </c>
      <c r="C4433" s="56" t="s">
        <v>21661</v>
      </c>
      <c r="D4433" s="57">
        <v>18</v>
      </c>
      <c r="E4433" s="70">
        <v>3594</v>
      </c>
      <c r="F4433" s="56" t="s">
        <v>27034</v>
      </c>
      <c r="G4433" s="58"/>
    </row>
    <row r="4434" spans="1:7" ht="30">
      <c r="A4434" s="55">
        <v>4431</v>
      </c>
      <c r="B4434" s="56" t="s">
        <v>27033</v>
      </c>
      <c r="C4434" s="56" t="s">
        <v>21661</v>
      </c>
      <c r="D4434" s="57">
        <v>1</v>
      </c>
      <c r="E4434" s="70">
        <v>11544</v>
      </c>
      <c r="F4434" s="56" t="s">
        <v>27035</v>
      </c>
      <c r="G4434" s="58"/>
    </row>
    <row r="4435" spans="1:7" ht="30">
      <c r="A4435" s="55">
        <v>4432</v>
      </c>
      <c r="B4435" s="56" t="s">
        <v>27033</v>
      </c>
      <c r="C4435" s="56" t="s">
        <v>21661</v>
      </c>
      <c r="D4435" s="57">
        <v>5</v>
      </c>
      <c r="E4435" s="70">
        <v>11554</v>
      </c>
      <c r="F4435" s="56" t="s">
        <v>27036</v>
      </c>
      <c r="G4435" s="58"/>
    </row>
    <row r="4436" spans="1:7" ht="30">
      <c r="A4436" s="55">
        <v>4433</v>
      </c>
      <c r="B4436" s="56" t="s">
        <v>27033</v>
      </c>
      <c r="C4436" s="56" t="s">
        <v>21661</v>
      </c>
      <c r="D4436" s="57">
        <v>7</v>
      </c>
      <c r="E4436" s="70">
        <v>11555</v>
      </c>
      <c r="F4436" s="56" t="s">
        <v>27037</v>
      </c>
      <c r="G4436" s="58"/>
    </row>
    <row r="4437" spans="1:7" ht="30">
      <c r="A4437" s="55">
        <v>4434</v>
      </c>
      <c r="B4437" s="56" t="s">
        <v>27033</v>
      </c>
      <c r="C4437" s="56" t="s">
        <v>21661</v>
      </c>
      <c r="D4437" s="57">
        <v>5</v>
      </c>
      <c r="E4437" s="70">
        <v>11558</v>
      </c>
      <c r="F4437" s="56" t="s">
        <v>27038</v>
      </c>
      <c r="G4437" s="58"/>
    </row>
    <row r="4438" spans="1:7" ht="30">
      <c r="A4438" s="55">
        <v>4435</v>
      </c>
      <c r="B4438" s="56" t="s">
        <v>27033</v>
      </c>
      <c r="C4438" s="56" t="s">
        <v>21661</v>
      </c>
      <c r="D4438" s="57">
        <v>16</v>
      </c>
      <c r="E4438" s="70">
        <v>11559</v>
      </c>
      <c r="F4438" s="56" t="s">
        <v>27039</v>
      </c>
      <c r="G4438" s="58"/>
    </row>
    <row r="4439" spans="1:7" ht="30">
      <c r="A4439" s="55">
        <v>4436</v>
      </c>
      <c r="B4439" s="56" t="s">
        <v>27033</v>
      </c>
      <c r="C4439" s="56" t="s">
        <v>21661</v>
      </c>
      <c r="D4439" s="57">
        <v>7</v>
      </c>
      <c r="E4439" s="70">
        <v>34403</v>
      </c>
      <c r="F4439" s="56" t="s">
        <v>27040</v>
      </c>
      <c r="G4439" s="58"/>
    </row>
    <row r="4440" spans="1:7">
      <c r="A4440" s="55">
        <v>4437</v>
      </c>
      <c r="B4440" s="56" t="s">
        <v>27043</v>
      </c>
      <c r="C4440" s="56" t="s">
        <v>21661</v>
      </c>
      <c r="D4440" s="57">
        <v>15</v>
      </c>
      <c r="E4440" s="70">
        <v>35109</v>
      </c>
      <c r="F4440" s="56" t="s">
        <v>27044</v>
      </c>
      <c r="G4440" s="58"/>
    </row>
    <row r="4441" spans="1:7">
      <c r="A4441" s="55">
        <v>4438</v>
      </c>
      <c r="B4441" s="56" t="s">
        <v>27043</v>
      </c>
      <c r="C4441" s="56" t="s">
        <v>21661</v>
      </c>
      <c r="D4441" s="57">
        <v>1</v>
      </c>
      <c r="E4441" s="70">
        <v>87455</v>
      </c>
      <c r="F4441" s="56" t="s">
        <v>27045</v>
      </c>
      <c r="G4441" s="58"/>
    </row>
    <row r="4442" spans="1:7">
      <c r="A4442" s="55">
        <v>4439</v>
      </c>
      <c r="B4442" s="56" t="s">
        <v>27043</v>
      </c>
      <c r="C4442" s="56" t="s">
        <v>21661</v>
      </c>
      <c r="D4442" s="57">
        <v>2</v>
      </c>
      <c r="E4442" s="70">
        <v>87536</v>
      </c>
      <c r="F4442" s="56" t="s">
        <v>27046</v>
      </c>
      <c r="G4442" s="58"/>
    </row>
    <row r="4443" spans="1:7">
      <c r="A4443" s="55">
        <v>4440</v>
      </c>
      <c r="B4443" s="56" t="s">
        <v>27043</v>
      </c>
      <c r="C4443" s="56" t="s">
        <v>21661</v>
      </c>
      <c r="D4443" s="57">
        <v>2</v>
      </c>
      <c r="E4443" s="70">
        <v>87629</v>
      </c>
      <c r="F4443" s="56" t="s">
        <v>18550</v>
      </c>
      <c r="G4443" s="58"/>
    </row>
    <row r="4444" spans="1:7">
      <c r="A4444" s="55">
        <v>4441</v>
      </c>
      <c r="B4444" s="56" t="s">
        <v>27043</v>
      </c>
      <c r="C4444" s="56" t="s">
        <v>21661</v>
      </c>
      <c r="D4444" s="57">
        <v>1</v>
      </c>
      <c r="E4444" s="70">
        <v>87640</v>
      </c>
      <c r="F4444" s="56" t="s">
        <v>27047</v>
      </c>
      <c r="G4444" s="58"/>
    </row>
    <row r="4445" spans="1:7">
      <c r="A4445" s="55">
        <v>4442</v>
      </c>
      <c r="B4445" s="56" t="s">
        <v>27043</v>
      </c>
      <c r="C4445" s="56" t="s">
        <v>21661</v>
      </c>
      <c r="D4445" s="57">
        <v>2</v>
      </c>
      <c r="E4445" s="70">
        <v>88121</v>
      </c>
      <c r="F4445" s="56" t="s">
        <v>18550</v>
      </c>
      <c r="G4445" s="58"/>
    </row>
    <row r="4446" spans="1:7">
      <c r="A4446" s="55">
        <v>4443</v>
      </c>
      <c r="B4446" s="56" t="s">
        <v>27043</v>
      </c>
      <c r="C4446" s="56" t="s">
        <v>21661</v>
      </c>
      <c r="D4446" s="57">
        <v>10</v>
      </c>
      <c r="E4446" s="70">
        <v>88125</v>
      </c>
      <c r="F4446" s="56" t="s">
        <v>27048</v>
      </c>
      <c r="G4446" s="58"/>
    </row>
    <row r="4447" spans="1:7">
      <c r="A4447" s="55">
        <v>4444</v>
      </c>
      <c r="B4447" s="56" t="s">
        <v>27043</v>
      </c>
      <c r="C4447" s="56" t="s">
        <v>21661</v>
      </c>
      <c r="D4447" s="57">
        <v>2</v>
      </c>
      <c r="E4447" s="70">
        <v>122232</v>
      </c>
      <c r="F4447" s="56" t="s">
        <v>19391</v>
      </c>
      <c r="G4447" s="58"/>
    </row>
    <row r="4448" spans="1:7">
      <c r="A4448" s="55">
        <v>4445</v>
      </c>
      <c r="B4448" s="56" t="s">
        <v>27201</v>
      </c>
      <c r="C4448" s="56" t="s">
        <v>21661</v>
      </c>
      <c r="D4448" s="57">
        <v>8</v>
      </c>
      <c r="E4448" s="70">
        <v>70770</v>
      </c>
      <c r="F4448" s="56" t="s">
        <v>27202</v>
      </c>
      <c r="G4448" s="58"/>
    </row>
    <row r="4449" spans="1:7" ht="30">
      <c r="A4449" s="55">
        <v>4446</v>
      </c>
      <c r="B4449" s="56" t="s">
        <v>27203</v>
      </c>
      <c r="C4449" s="56" t="s">
        <v>21661</v>
      </c>
      <c r="D4449" s="57">
        <v>2</v>
      </c>
      <c r="E4449" s="70">
        <v>128929</v>
      </c>
      <c r="F4449" s="56" t="s">
        <v>27204</v>
      </c>
      <c r="G4449" s="58"/>
    </row>
    <row r="4450" spans="1:7" ht="30">
      <c r="A4450" s="55">
        <v>4447</v>
      </c>
      <c r="B4450" s="56" t="s">
        <v>27205</v>
      </c>
      <c r="C4450" s="56" t="s">
        <v>21661</v>
      </c>
      <c r="D4450" s="57">
        <v>2</v>
      </c>
      <c r="E4450" s="70">
        <v>128932</v>
      </c>
      <c r="F4450" s="56" t="s">
        <v>27206</v>
      </c>
      <c r="G4450" s="58"/>
    </row>
    <row r="4451" spans="1:7" ht="30">
      <c r="A4451" s="55">
        <v>4448</v>
      </c>
      <c r="B4451" s="56" t="s">
        <v>27295</v>
      </c>
      <c r="C4451" s="56" t="s">
        <v>21661</v>
      </c>
      <c r="D4451" s="57">
        <v>2</v>
      </c>
      <c r="E4451" s="70">
        <v>118389</v>
      </c>
      <c r="F4451" s="56" t="s">
        <v>27296</v>
      </c>
      <c r="G4451" s="58"/>
    </row>
    <row r="4452" spans="1:7" ht="30">
      <c r="A4452" s="55">
        <v>4449</v>
      </c>
      <c r="B4452" s="56" t="s">
        <v>27417</v>
      </c>
      <c r="C4452" s="56" t="s">
        <v>21661</v>
      </c>
      <c r="D4452" s="57">
        <v>4</v>
      </c>
      <c r="E4452" s="70">
        <v>274468</v>
      </c>
      <c r="F4452" s="56" t="s">
        <v>27418</v>
      </c>
      <c r="G4452" s="58"/>
    </row>
    <row r="4453" spans="1:7" ht="45">
      <c r="A4453" s="55">
        <v>4450</v>
      </c>
      <c r="B4453" s="56" t="s">
        <v>27487</v>
      </c>
      <c r="C4453" s="56" t="s">
        <v>21661</v>
      </c>
      <c r="D4453" s="57">
        <v>4</v>
      </c>
      <c r="E4453" s="70">
        <v>5053</v>
      </c>
      <c r="F4453" s="56" t="s">
        <v>27488</v>
      </c>
      <c r="G4453" s="58"/>
    </row>
    <row r="4454" spans="1:7" ht="30">
      <c r="A4454" s="55">
        <v>4451</v>
      </c>
      <c r="B4454" s="56" t="s">
        <v>27487</v>
      </c>
      <c r="C4454" s="56" t="s">
        <v>21661</v>
      </c>
      <c r="D4454" s="57">
        <v>5</v>
      </c>
      <c r="E4454" s="70">
        <v>5054</v>
      </c>
      <c r="F4454" s="56" t="s">
        <v>27489</v>
      </c>
      <c r="G4454" s="58"/>
    </row>
    <row r="4455" spans="1:7" ht="30">
      <c r="A4455" s="55">
        <v>4452</v>
      </c>
      <c r="B4455" s="56" t="s">
        <v>27487</v>
      </c>
      <c r="C4455" s="56" t="s">
        <v>21661</v>
      </c>
      <c r="D4455" s="57">
        <v>5</v>
      </c>
      <c r="E4455" s="70">
        <v>18242</v>
      </c>
      <c r="F4455" s="56" t="s">
        <v>27497</v>
      </c>
      <c r="G4455" s="58"/>
    </row>
    <row r="4456" spans="1:7" ht="30">
      <c r="A4456" s="55">
        <v>4453</v>
      </c>
      <c r="B4456" s="56" t="s">
        <v>27487</v>
      </c>
      <c r="C4456" s="56" t="s">
        <v>21661</v>
      </c>
      <c r="D4456" s="57">
        <v>5</v>
      </c>
      <c r="E4456" s="70">
        <v>30630</v>
      </c>
      <c r="F4456" s="56" t="s">
        <v>27502</v>
      </c>
      <c r="G4456" s="58"/>
    </row>
    <row r="4457" spans="1:7" ht="30">
      <c r="A4457" s="55">
        <v>4454</v>
      </c>
      <c r="B4457" s="56" t="s">
        <v>27487</v>
      </c>
      <c r="C4457" s="56" t="s">
        <v>21661</v>
      </c>
      <c r="D4457" s="57">
        <v>9</v>
      </c>
      <c r="E4457" s="70">
        <v>30632</v>
      </c>
      <c r="F4457" s="56" t="s">
        <v>27503</v>
      </c>
      <c r="G4457" s="58"/>
    </row>
    <row r="4458" spans="1:7" ht="30">
      <c r="A4458" s="55">
        <v>4455</v>
      </c>
      <c r="B4458" s="56" t="s">
        <v>27487</v>
      </c>
      <c r="C4458" s="56" t="s">
        <v>21661</v>
      </c>
      <c r="D4458" s="57">
        <v>13</v>
      </c>
      <c r="E4458" s="70">
        <v>30875</v>
      </c>
      <c r="F4458" s="56" t="s">
        <v>27504</v>
      </c>
      <c r="G4458" s="58"/>
    </row>
    <row r="4459" spans="1:7" ht="30">
      <c r="A4459" s="55">
        <v>4456</v>
      </c>
      <c r="B4459" s="56" t="s">
        <v>27487</v>
      </c>
      <c r="C4459" s="56" t="s">
        <v>21661</v>
      </c>
      <c r="D4459" s="57">
        <v>1</v>
      </c>
      <c r="E4459" s="70">
        <v>40766</v>
      </c>
      <c r="F4459" s="56" t="s">
        <v>27507</v>
      </c>
      <c r="G4459" s="58"/>
    </row>
    <row r="4460" spans="1:7" ht="30">
      <c r="A4460" s="55">
        <v>4457</v>
      </c>
      <c r="B4460" s="56" t="s">
        <v>27487</v>
      </c>
      <c r="C4460" s="56" t="s">
        <v>21661</v>
      </c>
      <c r="D4460" s="57">
        <v>5</v>
      </c>
      <c r="E4460" s="70">
        <v>40955</v>
      </c>
      <c r="F4460" s="56" t="s">
        <v>27508</v>
      </c>
      <c r="G4460" s="58"/>
    </row>
    <row r="4461" spans="1:7" ht="30">
      <c r="A4461" s="55">
        <v>4458</v>
      </c>
      <c r="B4461" s="56" t="s">
        <v>27487</v>
      </c>
      <c r="C4461" s="56" t="s">
        <v>21661</v>
      </c>
      <c r="D4461" s="57">
        <v>9</v>
      </c>
      <c r="E4461" s="70">
        <v>42562</v>
      </c>
      <c r="F4461" s="56" t="s">
        <v>27510</v>
      </c>
      <c r="G4461" s="58"/>
    </row>
    <row r="4462" spans="1:7" ht="45">
      <c r="A4462" s="55">
        <v>4459</v>
      </c>
      <c r="B4462" s="56" t="s">
        <v>27487</v>
      </c>
      <c r="C4462" s="56" t="s">
        <v>21661</v>
      </c>
      <c r="D4462" s="57">
        <v>11</v>
      </c>
      <c r="E4462" s="70">
        <v>64006</v>
      </c>
      <c r="F4462" s="56" t="s">
        <v>27515</v>
      </c>
      <c r="G4462" s="58"/>
    </row>
    <row r="4463" spans="1:7" ht="30">
      <c r="A4463" s="55">
        <v>4460</v>
      </c>
      <c r="B4463" s="56" t="s">
        <v>27487</v>
      </c>
      <c r="C4463" s="56" t="s">
        <v>21661</v>
      </c>
      <c r="D4463" s="57">
        <v>9</v>
      </c>
      <c r="E4463" s="70">
        <v>84602</v>
      </c>
      <c r="F4463" s="56" t="s">
        <v>27523</v>
      </c>
      <c r="G4463" s="58"/>
    </row>
    <row r="4464" spans="1:7" ht="30">
      <c r="A4464" s="55">
        <v>4461</v>
      </c>
      <c r="B4464" s="56" t="s">
        <v>27487</v>
      </c>
      <c r="C4464" s="56" t="s">
        <v>21661</v>
      </c>
      <c r="D4464" s="57">
        <v>9</v>
      </c>
      <c r="E4464" s="70">
        <v>85190</v>
      </c>
      <c r="F4464" s="56" t="s">
        <v>27524</v>
      </c>
      <c r="G4464" s="58"/>
    </row>
    <row r="4465" spans="1:7" ht="30">
      <c r="A4465" s="55">
        <v>4462</v>
      </c>
      <c r="B4465" s="56" t="s">
        <v>27487</v>
      </c>
      <c r="C4465" s="56" t="s">
        <v>21661</v>
      </c>
      <c r="D4465" s="57">
        <v>7</v>
      </c>
      <c r="E4465" s="70">
        <v>85216</v>
      </c>
      <c r="F4465" s="56" t="s">
        <v>27525</v>
      </c>
      <c r="G4465" s="58"/>
    </row>
    <row r="4466" spans="1:7" ht="30">
      <c r="A4466" s="55">
        <v>4463</v>
      </c>
      <c r="B4466" s="56" t="s">
        <v>27487</v>
      </c>
      <c r="C4466" s="56" t="s">
        <v>21661</v>
      </c>
      <c r="D4466" s="57">
        <v>8</v>
      </c>
      <c r="E4466" s="70">
        <v>114733</v>
      </c>
      <c r="F4466" s="56" t="s">
        <v>27530</v>
      </c>
      <c r="G4466" s="58"/>
    </row>
    <row r="4467" spans="1:7" ht="30">
      <c r="A4467" s="55">
        <v>4464</v>
      </c>
      <c r="B4467" s="56" t="s">
        <v>27487</v>
      </c>
      <c r="C4467" s="56" t="s">
        <v>21661</v>
      </c>
      <c r="D4467" s="57">
        <v>6</v>
      </c>
      <c r="E4467" s="70">
        <v>264018</v>
      </c>
      <c r="F4467" s="56" t="s">
        <v>27537</v>
      </c>
      <c r="G4467" s="58"/>
    </row>
    <row r="4468" spans="1:7">
      <c r="A4468" s="55">
        <v>4465</v>
      </c>
      <c r="B4468" s="56" t="s">
        <v>27923</v>
      </c>
      <c r="C4468" s="56" t="s">
        <v>21661</v>
      </c>
      <c r="D4468" s="57">
        <v>3</v>
      </c>
      <c r="E4468" s="70">
        <v>121419</v>
      </c>
      <c r="F4468" s="56" t="s">
        <v>27924</v>
      </c>
      <c r="G4468" s="58"/>
    </row>
    <row r="4469" spans="1:7" ht="30">
      <c r="A4469" s="55">
        <v>4466</v>
      </c>
      <c r="B4469" s="56" t="s">
        <v>27952</v>
      </c>
      <c r="C4469" s="56" t="s">
        <v>21661</v>
      </c>
      <c r="D4469" s="57">
        <v>1</v>
      </c>
      <c r="E4469" s="70">
        <v>82357</v>
      </c>
      <c r="F4469" s="56" t="s">
        <v>27953</v>
      </c>
      <c r="G4469" s="58"/>
    </row>
    <row r="4470" spans="1:7" ht="30">
      <c r="A4470" s="55">
        <v>4467</v>
      </c>
      <c r="B4470" s="56" t="s">
        <v>27962</v>
      </c>
      <c r="C4470" s="56" t="s">
        <v>21661</v>
      </c>
      <c r="D4470" s="57">
        <v>2</v>
      </c>
      <c r="E4470" s="70">
        <v>82353</v>
      </c>
      <c r="F4470" s="56" t="s">
        <v>27963</v>
      </c>
      <c r="G4470" s="58"/>
    </row>
    <row r="4471" spans="1:7" ht="30">
      <c r="A4471" s="55">
        <v>4468</v>
      </c>
      <c r="B4471" s="56" t="s">
        <v>28037</v>
      </c>
      <c r="C4471" s="56" t="s">
        <v>21661</v>
      </c>
      <c r="D4471" s="57">
        <v>2</v>
      </c>
      <c r="E4471" s="70">
        <v>119438</v>
      </c>
      <c r="F4471" s="56" t="s">
        <v>28038</v>
      </c>
      <c r="G4471" s="58"/>
    </row>
    <row r="4472" spans="1:7" ht="30">
      <c r="A4472" s="55">
        <v>4469</v>
      </c>
      <c r="B4472" s="56" t="s">
        <v>28039</v>
      </c>
      <c r="C4472" s="56" t="s">
        <v>21661</v>
      </c>
      <c r="D4472" s="57">
        <v>15</v>
      </c>
      <c r="E4472" s="70">
        <v>78070</v>
      </c>
      <c r="F4472" s="56" t="s">
        <v>28040</v>
      </c>
      <c r="G4472" s="58"/>
    </row>
    <row r="4473" spans="1:7" ht="30">
      <c r="A4473" s="55">
        <v>4470</v>
      </c>
      <c r="B4473" s="56" t="s">
        <v>28115</v>
      </c>
      <c r="C4473" s="56" t="s">
        <v>21661</v>
      </c>
      <c r="D4473" s="57">
        <v>13</v>
      </c>
      <c r="E4473" s="70">
        <v>104905</v>
      </c>
      <c r="F4473" s="56" t="s">
        <v>28116</v>
      </c>
      <c r="G4473" s="58"/>
    </row>
    <row r="4474" spans="1:7" ht="45">
      <c r="A4474" s="55">
        <v>4471</v>
      </c>
      <c r="B4474" s="56" t="s">
        <v>28184</v>
      </c>
      <c r="C4474" s="56" t="s">
        <v>21661</v>
      </c>
      <c r="D4474" s="57">
        <v>1</v>
      </c>
      <c r="E4474" s="70">
        <v>92883</v>
      </c>
      <c r="F4474" s="56" t="s">
        <v>28185</v>
      </c>
      <c r="G4474" s="58"/>
    </row>
    <row r="4475" spans="1:7" ht="45">
      <c r="A4475" s="55">
        <v>4472</v>
      </c>
      <c r="B4475" s="56" t="s">
        <v>28200</v>
      </c>
      <c r="C4475" s="56" t="s">
        <v>21661</v>
      </c>
      <c r="D4475" s="57">
        <v>1</v>
      </c>
      <c r="E4475" s="70">
        <v>106924</v>
      </c>
      <c r="F4475" s="56" t="s">
        <v>28201</v>
      </c>
      <c r="G4475" s="58"/>
    </row>
    <row r="4476" spans="1:7">
      <c r="A4476" s="55">
        <v>4473</v>
      </c>
      <c r="B4476" s="56" t="s">
        <v>28231</v>
      </c>
      <c r="C4476" s="56" t="s">
        <v>21661</v>
      </c>
      <c r="D4476" s="57">
        <v>1</v>
      </c>
      <c r="E4476" s="70">
        <v>26544</v>
      </c>
      <c r="F4476" s="56" t="s">
        <v>28232</v>
      </c>
      <c r="G4476" s="58"/>
    </row>
    <row r="4477" spans="1:7" ht="30">
      <c r="A4477" s="55">
        <v>4474</v>
      </c>
      <c r="B4477" s="56" t="s">
        <v>28233</v>
      </c>
      <c r="C4477" s="56" t="s">
        <v>21661</v>
      </c>
      <c r="D4477" s="57">
        <v>3</v>
      </c>
      <c r="E4477" s="70">
        <v>7690</v>
      </c>
      <c r="F4477" s="56" t="s">
        <v>28234</v>
      </c>
      <c r="G4477" s="58"/>
    </row>
    <row r="4478" spans="1:7" ht="30">
      <c r="A4478" s="55">
        <v>4475</v>
      </c>
      <c r="B4478" s="56" t="s">
        <v>28255</v>
      </c>
      <c r="C4478" s="56" t="s">
        <v>21661</v>
      </c>
      <c r="D4478" s="57">
        <v>4</v>
      </c>
      <c r="E4478" s="70">
        <v>118384</v>
      </c>
      <c r="F4478" s="56" t="s">
        <v>28256</v>
      </c>
      <c r="G4478" s="58"/>
    </row>
    <row r="4479" spans="1:7" ht="30">
      <c r="A4479" s="55">
        <v>4476</v>
      </c>
      <c r="B4479" s="56" t="s">
        <v>28391</v>
      </c>
      <c r="C4479" s="56" t="s">
        <v>21661</v>
      </c>
      <c r="D4479" s="57">
        <v>20</v>
      </c>
      <c r="E4479" s="70">
        <v>12963</v>
      </c>
      <c r="F4479" s="56" t="s">
        <v>28392</v>
      </c>
      <c r="G4479" s="58"/>
    </row>
    <row r="4480" spans="1:7" ht="30">
      <c r="A4480" s="55">
        <v>4477</v>
      </c>
      <c r="B4480" s="56" t="s">
        <v>28402</v>
      </c>
      <c r="C4480" s="56" t="s">
        <v>21661</v>
      </c>
      <c r="D4480" s="57">
        <v>3</v>
      </c>
      <c r="E4480" s="70">
        <v>119717</v>
      </c>
      <c r="F4480" s="56" t="s">
        <v>28403</v>
      </c>
      <c r="G4480" s="58"/>
    </row>
    <row r="4481" spans="1:7" ht="30">
      <c r="A4481" s="55">
        <v>4478</v>
      </c>
      <c r="B4481" s="56" t="s">
        <v>28402</v>
      </c>
      <c r="C4481" s="56" t="s">
        <v>21661</v>
      </c>
      <c r="D4481" s="57">
        <v>4</v>
      </c>
      <c r="E4481" s="70">
        <v>119718</v>
      </c>
      <c r="F4481" s="56" t="s">
        <v>28404</v>
      </c>
      <c r="G4481" s="58"/>
    </row>
    <row r="4482" spans="1:7" ht="45">
      <c r="A4482" s="55">
        <v>4479</v>
      </c>
      <c r="B4482" s="56" t="s">
        <v>28535</v>
      </c>
      <c r="C4482" s="56" t="s">
        <v>21661</v>
      </c>
      <c r="D4482" s="57">
        <v>5</v>
      </c>
      <c r="E4482" s="70">
        <v>92803</v>
      </c>
      <c r="F4482" s="56" t="s">
        <v>28536</v>
      </c>
      <c r="G4482" s="58"/>
    </row>
    <row r="4483" spans="1:7">
      <c r="A4483" s="55">
        <v>4480</v>
      </c>
      <c r="B4483" s="56" t="s">
        <v>28643</v>
      </c>
      <c r="C4483" s="56" t="s">
        <v>21661</v>
      </c>
      <c r="D4483" s="57">
        <v>9</v>
      </c>
      <c r="E4483" s="70">
        <v>65157</v>
      </c>
      <c r="F4483" s="56" t="s">
        <v>28644</v>
      </c>
      <c r="G4483" s="58"/>
    </row>
    <row r="4484" spans="1:7" ht="30">
      <c r="A4484" s="55">
        <v>4481</v>
      </c>
      <c r="B4484" s="56" t="s">
        <v>28723</v>
      </c>
      <c r="C4484" s="56" t="s">
        <v>21661</v>
      </c>
      <c r="D4484" s="57">
        <v>5</v>
      </c>
      <c r="E4484" s="70">
        <v>64468</v>
      </c>
      <c r="F4484" s="56" t="s">
        <v>28724</v>
      </c>
      <c r="G4484" s="58"/>
    </row>
    <row r="4485" spans="1:7" ht="30">
      <c r="A4485" s="55">
        <v>4482</v>
      </c>
      <c r="B4485" s="56" t="s">
        <v>28835</v>
      </c>
      <c r="C4485" s="56" t="s">
        <v>21661</v>
      </c>
      <c r="D4485" s="57">
        <v>9</v>
      </c>
      <c r="E4485" s="70">
        <v>69940</v>
      </c>
      <c r="F4485" s="56" t="s">
        <v>28836</v>
      </c>
      <c r="G4485" s="58"/>
    </row>
    <row r="4486" spans="1:7">
      <c r="A4486" s="55">
        <v>4483</v>
      </c>
      <c r="B4486" s="56" t="s">
        <v>29076</v>
      </c>
      <c r="C4486" s="56" t="s">
        <v>21661</v>
      </c>
      <c r="D4486" s="57">
        <v>10</v>
      </c>
      <c r="E4486" s="70">
        <v>18160</v>
      </c>
      <c r="F4486" s="56" t="s">
        <v>29077</v>
      </c>
      <c r="G4486" s="58"/>
    </row>
    <row r="4487" spans="1:7" ht="30">
      <c r="A4487" s="55">
        <v>4484</v>
      </c>
      <c r="B4487" s="56" t="s">
        <v>29076</v>
      </c>
      <c r="C4487" s="56" t="s">
        <v>21661</v>
      </c>
      <c r="D4487" s="57">
        <v>2</v>
      </c>
      <c r="E4487" s="70">
        <v>59963</v>
      </c>
      <c r="F4487" s="56" t="s">
        <v>29078</v>
      </c>
      <c r="G4487" s="58"/>
    </row>
    <row r="4488" spans="1:7">
      <c r="A4488" s="55">
        <v>4485</v>
      </c>
      <c r="B4488" s="56" t="s">
        <v>29076</v>
      </c>
      <c r="C4488" s="56" t="s">
        <v>21661</v>
      </c>
      <c r="D4488" s="57">
        <v>3</v>
      </c>
      <c r="E4488" s="70">
        <v>59964</v>
      </c>
      <c r="F4488" s="56" t="s">
        <v>29079</v>
      </c>
      <c r="G4488" s="58"/>
    </row>
    <row r="4489" spans="1:7" ht="30">
      <c r="A4489" s="55">
        <v>4486</v>
      </c>
      <c r="B4489" s="56" t="s">
        <v>29076</v>
      </c>
      <c r="C4489" s="56" t="s">
        <v>21661</v>
      </c>
      <c r="D4489" s="57">
        <v>6</v>
      </c>
      <c r="E4489" s="70">
        <v>59975</v>
      </c>
      <c r="F4489" s="56" t="s">
        <v>29080</v>
      </c>
      <c r="G4489" s="58"/>
    </row>
    <row r="4490" spans="1:7" ht="30">
      <c r="A4490" s="55">
        <v>4487</v>
      </c>
      <c r="B4490" s="56" t="s">
        <v>29076</v>
      </c>
      <c r="C4490" s="56" t="s">
        <v>21661</v>
      </c>
      <c r="D4490" s="57">
        <v>3</v>
      </c>
      <c r="E4490" s="70">
        <v>59976</v>
      </c>
      <c r="F4490" s="56" t="s">
        <v>29081</v>
      </c>
      <c r="G4490" s="58"/>
    </row>
    <row r="4491" spans="1:7" ht="30">
      <c r="A4491" s="55">
        <v>4488</v>
      </c>
      <c r="B4491" s="56" t="s">
        <v>29076</v>
      </c>
      <c r="C4491" s="56" t="s">
        <v>21661</v>
      </c>
      <c r="D4491" s="57">
        <v>3</v>
      </c>
      <c r="E4491" s="70">
        <v>59981</v>
      </c>
      <c r="F4491" s="56" t="s">
        <v>29082</v>
      </c>
      <c r="G4491" s="58"/>
    </row>
    <row r="4492" spans="1:7" ht="30">
      <c r="A4492" s="55">
        <v>4489</v>
      </c>
      <c r="B4492" s="56" t="s">
        <v>29076</v>
      </c>
      <c r="C4492" s="56" t="s">
        <v>21661</v>
      </c>
      <c r="D4492" s="57">
        <v>2</v>
      </c>
      <c r="E4492" s="70">
        <v>59982</v>
      </c>
      <c r="F4492" s="56" t="s">
        <v>29083</v>
      </c>
      <c r="G4492" s="58"/>
    </row>
    <row r="4493" spans="1:7" ht="30">
      <c r="A4493" s="55">
        <v>4490</v>
      </c>
      <c r="B4493" s="56" t="s">
        <v>29076</v>
      </c>
      <c r="C4493" s="56" t="s">
        <v>21661</v>
      </c>
      <c r="D4493" s="57">
        <v>2</v>
      </c>
      <c r="E4493" s="70">
        <v>59998</v>
      </c>
      <c r="F4493" s="56" t="s">
        <v>29084</v>
      </c>
      <c r="G4493" s="58"/>
    </row>
    <row r="4494" spans="1:7" ht="30">
      <c r="A4494" s="55">
        <v>4491</v>
      </c>
      <c r="B4494" s="56" t="s">
        <v>29076</v>
      </c>
      <c r="C4494" s="56" t="s">
        <v>21661</v>
      </c>
      <c r="D4494" s="57">
        <v>2</v>
      </c>
      <c r="E4494" s="70">
        <v>60004</v>
      </c>
      <c r="F4494" s="56" t="s">
        <v>29085</v>
      </c>
      <c r="G4494" s="58"/>
    </row>
    <row r="4495" spans="1:7" ht="45">
      <c r="A4495" s="55">
        <v>4492</v>
      </c>
      <c r="B4495" s="56" t="s">
        <v>29076</v>
      </c>
      <c r="C4495" s="56" t="s">
        <v>21661</v>
      </c>
      <c r="D4495" s="57">
        <v>2</v>
      </c>
      <c r="E4495" s="70">
        <v>60008</v>
      </c>
      <c r="F4495" s="56" t="s">
        <v>29086</v>
      </c>
      <c r="G4495" s="58"/>
    </row>
    <row r="4496" spans="1:7">
      <c r="A4496" s="55">
        <v>4493</v>
      </c>
      <c r="B4496" s="56" t="s">
        <v>29076</v>
      </c>
      <c r="C4496" s="56" t="s">
        <v>21661</v>
      </c>
      <c r="D4496" s="57">
        <v>5</v>
      </c>
      <c r="E4496" s="70">
        <v>64830</v>
      </c>
      <c r="F4496" s="56" t="s">
        <v>29087</v>
      </c>
      <c r="G4496" s="58"/>
    </row>
    <row r="4497" spans="1:7" ht="30">
      <c r="A4497" s="55">
        <v>4494</v>
      </c>
      <c r="B4497" s="56" t="s">
        <v>29076</v>
      </c>
      <c r="C4497" s="56" t="s">
        <v>21661</v>
      </c>
      <c r="D4497" s="57">
        <v>1</v>
      </c>
      <c r="E4497" s="70">
        <v>64832</v>
      </c>
      <c r="F4497" s="56" t="s">
        <v>29088</v>
      </c>
      <c r="G4497" s="58"/>
    </row>
    <row r="4498" spans="1:7" ht="30">
      <c r="A4498" s="55">
        <v>4495</v>
      </c>
      <c r="B4498" s="56" t="s">
        <v>28835</v>
      </c>
      <c r="C4498" s="56" t="s">
        <v>21661</v>
      </c>
      <c r="D4498" s="57">
        <v>4</v>
      </c>
      <c r="E4498" s="70">
        <v>278154</v>
      </c>
      <c r="F4498" s="56" t="s">
        <v>29129</v>
      </c>
      <c r="G4498" s="58"/>
    </row>
    <row r="4499" spans="1:7">
      <c r="A4499" s="55">
        <v>4496</v>
      </c>
      <c r="B4499" s="56" t="s">
        <v>29374</v>
      </c>
      <c r="C4499" s="56" t="s">
        <v>21661</v>
      </c>
      <c r="D4499" s="57">
        <v>2</v>
      </c>
      <c r="E4499" s="70">
        <v>55599</v>
      </c>
      <c r="F4499" s="56" t="s">
        <v>29375</v>
      </c>
      <c r="G4499" s="58"/>
    </row>
    <row r="4500" spans="1:7">
      <c r="A4500" s="55">
        <v>4497</v>
      </c>
      <c r="B4500" s="56" t="s">
        <v>29374</v>
      </c>
      <c r="C4500" s="56" t="s">
        <v>21661</v>
      </c>
      <c r="D4500" s="57">
        <v>6</v>
      </c>
      <c r="E4500" s="70">
        <v>57098</v>
      </c>
      <c r="F4500" s="56" t="s">
        <v>29376</v>
      </c>
      <c r="G4500" s="58"/>
    </row>
    <row r="4501" spans="1:7" ht="30">
      <c r="A4501" s="55">
        <v>4498</v>
      </c>
      <c r="B4501" s="56" t="s">
        <v>29374</v>
      </c>
      <c r="C4501" s="56" t="s">
        <v>21661</v>
      </c>
      <c r="D4501" s="57">
        <v>9</v>
      </c>
      <c r="E4501" s="70">
        <v>58473</v>
      </c>
      <c r="F4501" s="56" t="s">
        <v>29377</v>
      </c>
      <c r="G4501" s="58"/>
    </row>
    <row r="4502" spans="1:7">
      <c r="A4502" s="55">
        <v>4499</v>
      </c>
      <c r="B4502" s="56" t="s">
        <v>29374</v>
      </c>
      <c r="C4502" s="56" t="s">
        <v>21661</v>
      </c>
      <c r="D4502" s="57">
        <v>6</v>
      </c>
      <c r="E4502" s="70">
        <v>58996</v>
      </c>
      <c r="F4502" s="56" t="s">
        <v>29378</v>
      </c>
      <c r="G4502" s="58"/>
    </row>
    <row r="4503" spans="1:7" ht="30">
      <c r="A4503" s="55">
        <v>4500</v>
      </c>
      <c r="B4503" s="56" t="s">
        <v>29374</v>
      </c>
      <c r="C4503" s="56" t="s">
        <v>21661</v>
      </c>
      <c r="D4503" s="57">
        <v>10</v>
      </c>
      <c r="E4503" s="70">
        <v>60098</v>
      </c>
      <c r="F4503" s="56" t="s">
        <v>29379</v>
      </c>
      <c r="G4503" s="58"/>
    </row>
    <row r="4504" spans="1:7">
      <c r="A4504" s="55">
        <v>4501</v>
      </c>
      <c r="B4504" s="56" t="s">
        <v>29374</v>
      </c>
      <c r="C4504" s="56" t="s">
        <v>21661</v>
      </c>
      <c r="D4504" s="57">
        <v>6</v>
      </c>
      <c r="E4504" s="70">
        <v>60702</v>
      </c>
      <c r="F4504" s="56" t="s">
        <v>29380</v>
      </c>
      <c r="G4504" s="58"/>
    </row>
    <row r="4505" spans="1:7">
      <c r="A4505" s="55">
        <v>4502</v>
      </c>
      <c r="B4505" s="56" t="s">
        <v>29374</v>
      </c>
      <c r="C4505" s="56" t="s">
        <v>21661</v>
      </c>
      <c r="D4505" s="57">
        <v>12</v>
      </c>
      <c r="E4505" s="70">
        <v>262324</v>
      </c>
      <c r="F4505" s="56" t="s">
        <v>29381</v>
      </c>
      <c r="G4505" s="58"/>
    </row>
    <row r="4506" spans="1:7" ht="25.5">
      <c r="A4506" s="55">
        <v>4503</v>
      </c>
      <c r="B4506" s="61" t="s">
        <v>29382</v>
      </c>
      <c r="C4506" s="61" t="s">
        <v>21661</v>
      </c>
      <c r="D4506" s="57">
        <v>5</v>
      </c>
      <c r="E4506" s="57">
        <v>270466</v>
      </c>
      <c r="F4506" s="61" t="s">
        <v>29383</v>
      </c>
      <c r="G4506" s="58"/>
    </row>
    <row r="4507" spans="1:7">
      <c r="A4507" s="55">
        <v>4504</v>
      </c>
      <c r="B4507" s="61" t="s">
        <v>29382</v>
      </c>
      <c r="C4507" s="61" t="s">
        <v>21661</v>
      </c>
      <c r="D4507" s="57">
        <v>9</v>
      </c>
      <c r="E4507" s="57">
        <v>274093</v>
      </c>
      <c r="F4507" s="61" t="s">
        <v>29384</v>
      </c>
      <c r="G4507" s="58"/>
    </row>
    <row r="4508" spans="1:7">
      <c r="A4508" s="55">
        <v>4505</v>
      </c>
      <c r="B4508" s="56" t="s">
        <v>29896</v>
      </c>
      <c r="C4508" s="56" t="s">
        <v>21661</v>
      </c>
      <c r="D4508" s="57">
        <v>7</v>
      </c>
      <c r="E4508" s="70">
        <v>43460</v>
      </c>
      <c r="F4508" s="56" t="s">
        <v>29897</v>
      </c>
      <c r="G4508" s="58"/>
    </row>
    <row r="4509" spans="1:7">
      <c r="A4509" s="55">
        <v>4506</v>
      </c>
      <c r="B4509" s="56" t="s">
        <v>29896</v>
      </c>
      <c r="C4509" s="56" t="s">
        <v>21661</v>
      </c>
      <c r="D4509" s="57">
        <v>4</v>
      </c>
      <c r="E4509" s="70">
        <v>43461</v>
      </c>
      <c r="F4509" s="56" t="s">
        <v>29898</v>
      </c>
      <c r="G4509" s="58"/>
    </row>
    <row r="4510" spans="1:7">
      <c r="A4510" s="55">
        <v>4507</v>
      </c>
      <c r="B4510" s="56" t="s">
        <v>29896</v>
      </c>
      <c r="C4510" s="56" t="s">
        <v>21661</v>
      </c>
      <c r="D4510" s="57">
        <v>5</v>
      </c>
      <c r="E4510" s="70">
        <v>43462</v>
      </c>
      <c r="F4510" s="56" t="s">
        <v>29899</v>
      </c>
      <c r="G4510" s="58"/>
    </row>
    <row r="4511" spans="1:7">
      <c r="A4511" s="55">
        <v>4508</v>
      </c>
      <c r="B4511" s="56" t="s">
        <v>29896</v>
      </c>
      <c r="C4511" s="56" t="s">
        <v>21661</v>
      </c>
      <c r="D4511" s="57">
        <v>7</v>
      </c>
      <c r="E4511" s="70">
        <v>43464</v>
      </c>
      <c r="F4511" s="56" t="s">
        <v>29900</v>
      </c>
      <c r="G4511" s="58"/>
    </row>
    <row r="4512" spans="1:7">
      <c r="A4512" s="55">
        <v>4509</v>
      </c>
      <c r="B4512" s="56" t="s">
        <v>29896</v>
      </c>
      <c r="C4512" s="56" t="s">
        <v>21661</v>
      </c>
      <c r="D4512" s="57">
        <v>2</v>
      </c>
      <c r="E4512" s="70">
        <v>43465</v>
      </c>
      <c r="F4512" s="56" t="s">
        <v>29901</v>
      </c>
      <c r="G4512" s="58"/>
    </row>
    <row r="4513" spans="1:7">
      <c r="A4513" s="55">
        <v>4510</v>
      </c>
      <c r="B4513" s="56" t="s">
        <v>29896</v>
      </c>
      <c r="C4513" s="56" t="s">
        <v>21661</v>
      </c>
      <c r="D4513" s="57">
        <v>6</v>
      </c>
      <c r="E4513" s="70">
        <v>43467</v>
      </c>
      <c r="F4513" s="56" t="s">
        <v>29902</v>
      </c>
      <c r="G4513" s="58"/>
    </row>
    <row r="4514" spans="1:7">
      <c r="A4514" s="55">
        <v>4511</v>
      </c>
      <c r="B4514" s="56" t="s">
        <v>29896</v>
      </c>
      <c r="C4514" s="56" t="s">
        <v>21661</v>
      </c>
      <c r="D4514" s="57">
        <v>2</v>
      </c>
      <c r="E4514" s="70">
        <v>43468</v>
      </c>
      <c r="F4514" s="56" t="s">
        <v>29903</v>
      </c>
      <c r="G4514" s="58"/>
    </row>
    <row r="4515" spans="1:7">
      <c r="A4515" s="55">
        <v>4512</v>
      </c>
      <c r="B4515" s="56" t="s">
        <v>29896</v>
      </c>
      <c r="C4515" s="56" t="s">
        <v>21661</v>
      </c>
      <c r="D4515" s="57">
        <v>3</v>
      </c>
      <c r="E4515" s="70">
        <v>52774</v>
      </c>
      <c r="F4515" s="56" t="s">
        <v>29904</v>
      </c>
      <c r="G4515" s="58"/>
    </row>
    <row r="4516" spans="1:7">
      <c r="A4516" s="55">
        <v>4513</v>
      </c>
      <c r="B4516" s="56" t="s">
        <v>29896</v>
      </c>
      <c r="C4516" s="56" t="s">
        <v>21661</v>
      </c>
      <c r="D4516" s="57">
        <v>2</v>
      </c>
      <c r="E4516" s="70">
        <v>52821</v>
      </c>
      <c r="F4516" s="56" t="s">
        <v>29905</v>
      </c>
      <c r="G4516" s="58"/>
    </row>
    <row r="4517" spans="1:7" ht="30">
      <c r="A4517" s="55">
        <v>4514</v>
      </c>
      <c r="B4517" s="56" t="s">
        <v>29896</v>
      </c>
      <c r="C4517" s="56" t="s">
        <v>21661</v>
      </c>
      <c r="D4517" s="57">
        <v>2</v>
      </c>
      <c r="E4517" s="70">
        <v>52851</v>
      </c>
      <c r="F4517" s="56" t="s">
        <v>29906</v>
      </c>
      <c r="G4517" s="58"/>
    </row>
    <row r="4518" spans="1:7">
      <c r="A4518" s="55">
        <v>4515</v>
      </c>
      <c r="B4518" s="56" t="s">
        <v>29896</v>
      </c>
      <c r="C4518" s="56" t="s">
        <v>21661</v>
      </c>
      <c r="D4518" s="57">
        <v>13</v>
      </c>
      <c r="E4518" s="70">
        <v>52852</v>
      </c>
      <c r="F4518" s="56" t="s">
        <v>29907</v>
      </c>
      <c r="G4518" s="58"/>
    </row>
    <row r="4519" spans="1:7" ht="30">
      <c r="A4519" s="55">
        <v>4516</v>
      </c>
      <c r="B4519" s="56" t="s">
        <v>29896</v>
      </c>
      <c r="C4519" s="56" t="s">
        <v>21661</v>
      </c>
      <c r="D4519" s="57">
        <v>1</v>
      </c>
      <c r="E4519" s="70">
        <v>55406</v>
      </c>
      <c r="F4519" s="56" t="s">
        <v>29908</v>
      </c>
      <c r="G4519" s="58"/>
    </row>
    <row r="4520" spans="1:7">
      <c r="A4520" s="55">
        <v>4517</v>
      </c>
      <c r="B4520" s="56" t="s">
        <v>29896</v>
      </c>
      <c r="C4520" s="56" t="s">
        <v>21661</v>
      </c>
      <c r="D4520" s="57">
        <v>2</v>
      </c>
      <c r="E4520" s="70">
        <v>56456</v>
      </c>
      <c r="F4520" s="56" t="s">
        <v>29909</v>
      </c>
      <c r="G4520" s="58"/>
    </row>
    <row r="4521" spans="1:7">
      <c r="A4521" s="55">
        <v>4518</v>
      </c>
      <c r="B4521" s="56" t="s">
        <v>29896</v>
      </c>
      <c r="C4521" s="56" t="s">
        <v>21661</v>
      </c>
      <c r="D4521" s="57">
        <v>3</v>
      </c>
      <c r="E4521" s="70">
        <v>272275</v>
      </c>
      <c r="F4521" s="56" t="s">
        <v>29910</v>
      </c>
      <c r="G4521" s="58"/>
    </row>
    <row r="4522" spans="1:7" ht="30">
      <c r="A4522" s="55">
        <v>4519</v>
      </c>
      <c r="B4522" s="56" t="s">
        <v>29972</v>
      </c>
      <c r="C4522" s="56" t="s">
        <v>21661</v>
      </c>
      <c r="D4522" s="57">
        <v>10</v>
      </c>
      <c r="E4522" s="70">
        <v>21335</v>
      </c>
      <c r="F4522" s="56" t="s">
        <v>29973</v>
      </c>
      <c r="G4522" s="58"/>
    </row>
    <row r="4523" spans="1:7">
      <c r="A4523" s="55">
        <v>4520</v>
      </c>
      <c r="B4523" s="56" t="s">
        <v>29972</v>
      </c>
      <c r="C4523" s="56" t="s">
        <v>21661</v>
      </c>
      <c r="D4523" s="57">
        <v>2</v>
      </c>
      <c r="E4523" s="70">
        <v>24932</v>
      </c>
      <c r="F4523" s="56" t="s">
        <v>29974</v>
      </c>
      <c r="G4523" s="58"/>
    </row>
    <row r="4524" spans="1:7">
      <c r="A4524" s="55">
        <v>4521</v>
      </c>
      <c r="B4524" s="56" t="s">
        <v>29972</v>
      </c>
      <c r="C4524" s="56" t="s">
        <v>21661</v>
      </c>
      <c r="D4524" s="57">
        <v>2</v>
      </c>
      <c r="E4524" s="70">
        <v>24934</v>
      </c>
      <c r="F4524" s="56" t="s">
        <v>29975</v>
      </c>
      <c r="G4524" s="58"/>
    </row>
    <row r="4525" spans="1:7">
      <c r="A4525" s="55">
        <v>4522</v>
      </c>
      <c r="B4525" s="56" t="s">
        <v>29972</v>
      </c>
      <c r="C4525" s="56" t="s">
        <v>21661</v>
      </c>
      <c r="D4525" s="57">
        <v>2</v>
      </c>
      <c r="E4525" s="70">
        <v>24935</v>
      </c>
      <c r="F4525" s="56" t="s">
        <v>29976</v>
      </c>
      <c r="G4525" s="58"/>
    </row>
    <row r="4526" spans="1:7">
      <c r="A4526" s="55">
        <v>4523</v>
      </c>
      <c r="B4526" s="56" t="s">
        <v>29972</v>
      </c>
      <c r="C4526" s="56" t="s">
        <v>21661</v>
      </c>
      <c r="D4526" s="57">
        <v>2</v>
      </c>
      <c r="E4526" s="70">
        <v>24937</v>
      </c>
      <c r="F4526" s="56" t="s">
        <v>29977</v>
      </c>
      <c r="G4526" s="58"/>
    </row>
    <row r="4527" spans="1:7">
      <c r="A4527" s="55">
        <v>4524</v>
      </c>
      <c r="B4527" s="56" t="s">
        <v>29972</v>
      </c>
      <c r="C4527" s="56" t="s">
        <v>21661</v>
      </c>
      <c r="D4527" s="57">
        <v>6</v>
      </c>
      <c r="E4527" s="70">
        <v>31439</v>
      </c>
      <c r="F4527" s="56" t="s">
        <v>29978</v>
      </c>
      <c r="G4527" s="58"/>
    </row>
    <row r="4528" spans="1:7">
      <c r="A4528" s="55">
        <v>4525</v>
      </c>
      <c r="B4528" s="56" t="s">
        <v>29972</v>
      </c>
      <c r="C4528" s="56" t="s">
        <v>21661</v>
      </c>
      <c r="D4528" s="57">
        <v>1</v>
      </c>
      <c r="E4528" s="70">
        <v>41158</v>
      </c>
      <c r="F4528" s="56" t="s">
        <v>29979</v>
      </c>
      <c r="G4528" s="58"/>
    </row>
    <row r="4529" spans="1:7">
      <c r="A4529" s="55">
        <v>4526</v>
      </c>
      <c r="B4529" s="56" t="s">
        <v>29972</v>
      </c>
      <c r="C4529" s="56" t="s">
        <v>21661</v>
      </c>
      <c r="D4529" s="57">
        <v>1</v>
      </c>
      <c r="E4529" s="70">
        <v>44520</v>
      </c>
      <c r="F4529" s="56" t="s">
        <v>29980</v>
      </c>
      <c r="G4529" s="58"/>
    </row>
    <row r="4530" spans="1:7">
      <c r="A4530" s="55">
        <v>4527</v>
      </c>
      <c r="B4530" s="56" t="s">
        <v>29972</v>
      </c>
      <c r="C4530" s="56" t="s">
        <v>21661</v>
      </c>
      <c r="D4530" s="57">
        <v>1</v>
      </c>
      <c r="E4530" s="70">
        <v>48117</v>
      </c>
      <c r="F4530" s="56" t="s">
        <v>29981</v>
      </c>
      <c r="G4530" s="58"/>
    </row>
    <row r="4531" spans="1:7">
      <c r="A4531" s="55">
        <v>4528</v>
      </c>
      <c r="B4531" s="56" t="s">
        <v>29972</v>
      </c>
      <c r="C4531" s="56" t="s">
        <v>21661</v>
      </c>
      <c r="D4531" s="57">
        <v>2</v>
      </c>
      <c r="E4531" s="70">
        <v>88906</v>
      </c>
      <c r="F4531" s="56" t="s">
        <v>29982</v>
      </c>
      <c r="G4531" s="58"/>
    </row>
    <row r="4532" spans="1:7">
      <c r="A4532" s="55">
        <v>4529</v>
      </c>
      <c r="B4532" s="56" t="s">
        <v>29972</v>
      </c>
      <c r="C4532" s="56" t="s">
        <v>21661</v>
      </c>
      <c r="D4532" s="57">
        <v>2</v>
      </c>
      <c r="E4532" s="70">
        <v>128665</v>
      </c>
      <c r="F4532" s="56" t="s">
        <v>29983</v>
      </c>
      <c r="G4532" s="58"/>
    </row>
    <row r="4533" spans="1:7">
      <c r="A4533" s="55">
        <v>4530</v>
      </c>
      <c r="B4533" s="56" t="s">
        <v>29972</v>
      </c>
      <c r="C4533" s="56" t="s">
        <v>21661</v>
      </c>
      <c r="D4533" s="57">
        <v>2</v>
      </c>
      <c r="E4533" s="70">
        <v>263073</v>
      </c>
      <c r="F4533" s="56" t="s">
        <v>29984</v>
      </c>
      <c r="G4533" s="58"/>
    </row>
    <row r="4534" spans="1:7">
      <c r="A4534" s="55">
        <v>4531</v>
      </c>
      <c r="B4534" s="56" t="s">
        <v>29972</v>
      </c>
      <c r="C4534" s="56" t="s">
        <v>21661</v>
      </c>
      <c r="D4534" s="57">
        <v>2</v>
      </c>
      <c r="E4534" s="70">
        <v>263078</v>
      </c>
      <c r="F4534" s="56" t="s">
        <v>29985</v>
      </c>
      <c r="G4534" s="58"/>
    </row>
    <row r="4535" spans="1:7" ht="30">
      <c r="A4535" s="55">
        <v>4532</v>
      </c>
      <c r="B4535" s="56" t="s">
        <v>31013</v>
      </c>
      <c r="C4535" s="56" t="s">
        <v>21661</v>
      </c>
      <c r="D4535" s="57">
        <v>4</v>
      </c>
      <c r="E4535" s="70">
        <v>118474</v>
      </c>
      <c r="F4535" s="56" t="s">
        <v>31014</v>
      </c>
      <c r="G4535" s="58"/>
    </row>
    <row r="4536" spans="1:7">
      <c r="A4536" s="55">
        <v>4533</v>
      </c>
      <c r="B4536" s="56" t="s">
        <v>31037</v>
      </c>
      <c r="C4536" s="56" t="s">
        <v>21661</v>
      </c>
      <c r="D4536" s="57">
        <v>7</v>
      </c>
      <c r="E4536" s="70">
        <v>132576</v>
      </c>
      <c r="F4536" s="56" t="s">
        <v>31038</v>
      </c>
      <c r="G4536" s="58"/>
    </row>
    <row r="4537" spans="1:7" ht="45">
      <c r="A4537" s="55">
        <v>4534</v>
      </c>
      <c r="B4537" s="56" t="s">
        <v>31040</v>
      </c>
      <c r="C4537" s="56" t="s">
        <v>21661</v>
      </c>
      <c r="D4537" s="57">
        <v>12</v>
      </c>
      <c r="E4537" s="70">
        <v>56731</v>
      </c>
      <c r="F4537" s="56" t="s">
        <v>31041</v>
      </c>
      <c r="G4537" s="58"/>
    </row>
    <row r="4538" spans="1:7" ht="30">
      <c r="A4538" s="55">
        <v>4535</v>
      </c>
      <c r="B4538" s="56" t="s">
        <v>31051</v>
      </c>
      <c r="C4538" s="56" t="s">
        <v>21661</v>
      </c>
      <c r="D4538" s="57">
        <v>6</v>
      </c>
      <c r="E4538" s="70">
        <v>55422</v>
      </c>
      <c r="F4538" s="56" t="s">
        <v>31052</v>
      </c>
      <c r="G4538" s="58"/>
    </row>
    <row r="4539" spans="1:7">
      <c r="A4539" s="55">
        <v>4536</v>
      </c>
      <c r="B4539" s="56" t="s">
        <v>31055</v>
      </c>
      <c r="C4539" s="56" t="s">
        <v>21661</v>
      </c>
      <c r="D4539" s="57">
        <v>5</v>
      </c>
      <c r="E4539" s="70">
        <v>23229</v>
      </c>
      <c r="F4539" s="56" t="s">
        <v>31056</v>
      </c>
      <c r="G4539" s="58"/>
    </row>
    <row r="4540" spans="1:7" ht="30">
      <c r="A4540" s="55">
        <v>4537</v>
      </c>
      <c r="B4540" s="56" t="s">
        <v>28307</v>
      </c>
      <c r="C4540" s="56" t="s">
        <v>21661</v>
      </c>
      <c r="D4540" s="57">
        <v>1</v>
      </c>
      <c r="E4540" s="70">
        <v>85043</v>
      </c>
      <c r="F4540" s="56" t="s">
        <v>31154</v>
      </c>
      <c r="G4540" s="58"/>
    </row>
    <row r="4541" spans="1:7" ht="30">
      <c r="A4541" s="55">
        <v>4538</v>
      </c>
      <c r="B4541" s="56" t="s">
        <v>28307</v>
      </c>
      <c r="C4541" s="56" t="s">
        <v>21661</v>
      </c>
      <c r="D4541" s="57">
        <v>1</v>
      </c>
      <c r="E4541" s="70">
        <v>85044</v>
      </c>
      <c r="F4541" s="56" t="s">
        <v>31155</v>
      </c>
      <c r="G4541" s="58"/>
    </row>
    <row r="4542" spans="1:7" ht="30">
      <c r="A4542" s="55">
        <v>4539</v>
      </c>
      <c r="B4542" s="56" t="s">
        <v>28307</v>
      </c>
      <c r="C4542" s="56" t="s">
        <v>21661</v>
      </c>
      <c r="D4542" s="57">
        <v>5</v>
      </c>
      <c r="E4542" s="70">
        <v>87720</v>
      </c>
      <c r="F4542" s="56" t="s">
        <v>31166</v>
      </c>
      <c r="G4542" s="58"/>
    </row>
    <row r="4543" spans="1:7" ht="30">
      <c r="A4543" s="55">
        <v>4540</v>
      </c>
      <c r="B4543" s="56" t="s">
        <v>28307</v>
      </c>
      <c r="C4543" s="56" t="s">
        <v>21661</v>
      </c>
      <c r="D4543" s="57">
        <v>2</v>
      </c>
      <c r="E4543" s="70">
        <v>87721</v>
      </c>
      <c r="F4543" s="56" t="s">
        <v>31167</v>
      </c>
      <c r="G4543" s="58"/>
    </row>
    <row r="4544" spans="1:7" ht="30">
      <c r="A4544" s="55">
        <v>4541</v>
      </c>
      <c r="B4544" s="56" t="s">
        <v>28307</v>
      </c>
      <c r="C4544" s="56" t="s">
        <v>21661</v>
      </c>
      <c r="D4544" s="57">
        <v>2</v>
      </c>
      <c r="E4544" s="70">
        <v>104450</v>
      </c>
      <c r="F4544" s="56" t="s">
        <v>31192</v>
      </c>
      <c r="G4544" s="58"/>
    </row>
    <row r="4545" spans="1:7" ht="30">
      <c r="A4545" s="55">
        <v>4542</v>
      </c>
      <c r="B4545" s="56" t="s">
        <v>32613</v>
      </c>
      <c r="C4545" s="56" t="s">
        <v>21661</v>
      </c>
      <c r="D4545" s="57">
        <v>2</v>
      </c>
      <c r="E4545" s="70">
        <v>124789</v>
      </c>
      <c r="F4545" s="56" t="s">
        <v>32623</v>
      </c>
      <c r="G4545" s="58"/>
    </row>
    <row r="4546" spans="1:7">
      <c r="A4546" s="55">
        <v>4543</v>
      </c>
      <c r="B4546" s="56" t="s">
        <v>32755</v>
      </c>
      <c r="C4546" s="56" t="s">
        <v>21661</v>
      </c>
      <c r="D4546" s="57">
        <v>18</v>
      </c>
      <c r="E4546" s="70">
        <v>38871</v>
      </c>
      <c r="F4546" s="56" t="s">
        <v>32756</v>
      </c>
      <c r="G4546" s="58"/>
    </row>
    <row r="4547" spans="1:7">
      <c r="A4547" s="55">
        <v>4544</v>
      </c>
      <c r="B4547" s="56" t="s">
        <v>32755</v>
      </c>
      <c r="C4547" s="56" t="s">
        <v>21661</v>
      </c>
      <c r="D4547" s="57">
        <v>19</v>
      </c>
      <c r="E4547" s="70">
        <v>38875</v>
      </c>
      <c r="F4547" s="56" t="s">
        <v>32757</v>
      </c>
      <c r="G4547" s="58"/>
    </row>
    <row r="4548" spans="1:7">
      <c r="A4548" s="55">
        <v>4545</v>
      </c>
      <c r="B4548" s="56" t="s">
        <v>32755</v>
      </c>
      <c r="C4548" s="56" t="s">
        <v>21661</v>
      </c>
      <c r="D4548" s="57">
        <v>14</v>
      </c>
      <c r="E4548" s="70">
        <v>38876</v>
      </c>
      <c r="F4548" s="56" t="s">
        <v>32758</v>
      </c>
      <c r="G4548" s="58"/>
    </row>
    <row r="4549" spans="1:7">
      <c r="A4549" s="55">
        <v>4546</v>
      </c>
      <c r="B4549" s="56" t="s">
        <v>32755</v>
      </c>
      <c r="C4549" s="56" t="s">
        <v>21661</v>
      </c>
      <c r="D4549" s="57">
        <v>15</v>
      </c>
      <c r="E4549" s="70">
        <v>38878</v>
      </c>
      <c r="F4549" s="56" t="s">
        <v>32759</v>
      </c>
      <c r="G4549" s="58"/>
    </row>
    <row r="4550" spans="1:7">
      <c r="A4550" s="55">
        <v>4547</v>
      </c>
      <c r="B4550" s="56" t="s">
        <v>32755</v>
      </c>
      <c r="C4550" s="56" t="s">
        <v>21661</v>
      </c>
      <c r="D4550" s="57">
        <v>21</v>
      </c>
      <c r="E4550" s="70">
        <v>38879</v>
      </c>
      <c r="F4550" s="56" t="s">
        <v>32760</v>
      </c>
      <c r="G4550" s="58"/>
    </row>
    <row r="4551" spans="1:7" ht="30">
      <c r="A4551" s="55">
        <v>4548</v>
      </c>
      <c r="B4551" s="56" t="s">
        <v>32761</v>
      </c>
      <c r="C4551" s="56" t="s">
        <v>21661</v>
      </c>
      <c r="D4551" s="57">
        <v>2</v>
      </c>
      <c r="E4551" s="70">
        <v>70985</v>
      </c>
      <c r="F4551" s="56" t="s">
        <v>32762</v>
      </c>
      <c r="G4551" s="58"/>
    </row>
    <row r="4552" spans="1:7" ht="30">
      <c r="A4552" s="55">
        <v>4549</v>
      </c>
      <c r="B4552" s="56" t="s">
        <v>32761</v>
      </c>
      <c r="C4552" s="56" t="s">
        <v>21661</v>
      </c>
      <c r="D4552" s="57">
        <v>1</v>
      </c>
      <c r="E4552" s="70">
        <v>70996</v>
      </c>
      <c r="F4552" s="56" t="s">
        <v>32763</v>
      </c>
      <c r="G4552" s="58"/>
    </row>
    <row r="4553" spans="1:7">
      <c r="A4553" s="55">
        <v>4550</v>
      </c>
      <c r="B4553" s="56" t="s">
        <v>32761</v>
      </c>
      <c r="C4553" s="56" t="s">
        <v>21661</v>
      </c>
      <c r="D4553" s="57">
        <v>5</v>
      </c>
      <c r="E4553" s="70">
        <v>71003</v>
      </c>
      <c r="F4553" s="56" t="s">
        <v>32764</v>
      </c>
      <c r="G4553" s="58"/>
    </row>
    <row r="4554" spans="1:7">
      <c r="A4554" s="55">
        <v>4551</v>
      </c>
      <c r="B4554" s="56" t="s">
        <v>32761</v>
      </c>
      <c r="C4554" s="56" t="s">
        <v>21661</v>
      </c>
      <c r="D4554" s="57">
        <v>12</v>
      </c>
      <c r="E4554" s="70">
        <v>71009</v>
      </c>
      <c r="F4554" s="56" t="s">
        <v>32765</v>
      </c>
      <c r="G4554" s="58"/>
    </row>
    <row r="4555" spans="1:7" ht="30">
      <c r="A4555" s="55">
        <v>4552</v>
      </c>
      <c r="B4555" s="56" t="s">
        <v>32761</v>
      </c>
      <c r="C4555" s="56" t="s">
        <v>21661</v>
      </c>
      <c r="D4555" s="57">
        <v>2</v>
      </c>
      <c r="E4555" s="70">
        <v>71024</v>
      </c>
      <c r="F4555" s="56" t="s">
        <v>32766</v>
      </c>
      <c r="G4555" s="58"/>
    </row>
    <row r="4556" spans="1:7" ht="30">
      <c r="A4556" s="55">
        <v>4553</v>
      </c>
      <c r="B4556" s="56" t="s">
        <v>32761</v>
      </c>
      <c r="C4556" s="56" t="s">
        <v>21661</v>
      </c>
      <c r="D4556" s="57">
        <v>2</v>
      </c>
      <c r="E4556" s="70">
        <v>71074</v>
      </c>
      <c r="F4556" s="56" t="s">
        <v>32767</v>
      </c>
      <c r="G4556" s="58"/>
    </row>
    <row r="4557" spans="1:7" ht="30">
      <c r="A4557" s="55">
        <v>4554</v>
      </c>
      <c r="B4557" s="56" t="s">
        <v>32761</v>
      </c>
      <c r="C4557" s="56" t="s">
        <v>21661</v>
      </c>
      <c r="D4557" s="57">
        <v>2</v>
      </c>
      <c r="E4557" s="70">
        <v>71083</v>
      </c>
      <c r="F4557" s="56" t="s">
        <v>32768</v>
      </c>
      <c r="G4557" s="58"/>
    </row>
    <row r="4558" spans="1:7">
      <c r="A4558" s="55">
        <v>4555</v>
      </c>
      <c r="B4558" s="56" t="s">
        <v>32761</v>
      </c>
      <c r="C4558" s="56" t="s">
        <v>21661</v>
      </c>
      <c r="D4558" s="57">
        <v>4</v>
      </c>
      <c r="E4558" s="70">
        <v>71091</v>
      </c>
      <c r="F4558" s="56" t="s">
        <v>32769</v>
      </c>
      <c r="G4558" s="58"/>
    </row>
    <row r="4559" spans="1:7" ht="30">
      <c r="A4559" s="55">
        <v>4556</v>
      </c>
      <c r="B4559" s="56" t="s">
        <v>32761</v>
      </c>
      <c r="C4559" s="56" t="s">
        <v>21661</v>
      </c>
      <c r="D4559" s="57">
        <v>2</v>
      </c>
      <c r="E4559" s="70">
        <v>71108</v>
      </c>
      <c r="F4559" s="56" t="s">
        <v>32770</v>
      </c>
      <c r="G4559" s="58"/>
    </row>
    <row r="4560" spans="1:7" ht="30">
      <c r="A4560" s="55">
        <v>4557</v>
      </c>
      <c r="B4560" s="56" t="s">
        <v>32761</v>
      </c>
      <c r="C4560" s="56" t="s">
        <v>21661</v>
      </c>
      <c r="D4560" s="57">
        <v>2</v>
      </c>
      <c r="E4560" s="70">
        <v>71148</v>
      </c>
      <c r="F4560" s="56" t="s">
        <v>32771</v>
      </c>
      <c r="G4560" s="58"/>
    </row>
    <row r="4561" spans="1:7" ht="30">
      <c r="A4561" s="55">
        <v>4558</v>
      </c>
      <c r="B4561" s="56" t="s">
        <v>32761</v>
      </c>
      <c r="C4561" s="56" t="s">
        <v>21661</v>
      </c>
      <c r="D4561" s="57">
        <v>3</v>
      </c>
      <c r="E4561" s="70">
        <v>71393</v>
      </c>
      <c r="F4561" s="56" t="s">
        <v>32772</v>
      </c>
      <c r="G4561" s="58"/>
    </row>
    <row r="4562" spans="1:7" ht="30">
      <c r="A4562" s="55">
        <v>4559</v>
      </c>
      <c r="B4562" s="56" t="s">
        <v>32761</v>
      </c>
      <c r="C4562" s="56" t="s">
        <v>21661</v>
      </c>
      <c r="D4562" s="57">
        <v>2</v>
      </c>
      <c r="E4562" s="70">
        <v>71417</v>
      </c>
      <c r="F4562" s="56" t="s">
        <v>32773</v>
      </c>
      <c r="G4562" s="58"/>
    </row>
    <row r="4563" spans="1:7">
      <c r="A4563" s="55">
        <v>4560</v>
      </c>
      <c r="B4563" s="56" t="s">
        <v>32774</v>
      </c>
      <c r="C4563" s="56" t="s">
        <v>21661</v>
      </c>
      <c r="D4563" s="57">
        <v>7</v>
      </c>
      <c r="E4563" s="70">
        <v>4178</v>
      </c>
      <c r="F4563" s="56" t="s">
        <v>32775</v>
      </c>
      <c r="G4563" s="58"/>
    </row>
    <row r="4564" spans="1:7">
      <c r="A4564" s="55">
        <v>4561</v>
      </c>
      <c r="B4564" s="56" t="s">
        <v>32774</v>
      </c>
      <c r="C4564" s="56" t="s">
        <v>21661</v>
      </c>
      <c r="D4564" s="57">
        <v>2</v>
      </c>
      <c r="E4564" s="70">
        <v>89460</v>
      </c>
      <c r="F4564" s="56" t="s">
        <v>32776</v>
      </c>
      <c r="G4564" s="58"/>
    </row>
    <row r="4565" spans="1:7">
      <c r="A4565" s="55">
        <v>4562</v>
      </c>
      <c r="B4565" s="56" t="s">
        <v>32774</v>
      </c>
      <c r="C4565" s="56" t="s">
        <v>21661</v>
      </c>
      <c r="D4565" s="57">
        <v>1</v>
      </c>
      <c r="E4565" s="70">
        <v>89462</v>
      </c>
      <c r="F4565" s="56" t="s">
        <v>32777</v>
      </c>
      <c r="G4565" s="58"/>
    </row>
    <row r="4566" spans="1:7">
      <c r="A4566" s="55">
        <v>4563</v>
      </c>
      <c r="B4566" s="56" t="s">
        <v>32774</v>
      </c>
      <c r="C4566" s="56" t="s">
        <v>21661</v>
      </c>
      <c r="D4566" s="57">
        <v>11</v>
      </c>
      <c r="E4566" s="70">
        <v>104469</v>
      </c>
      <c r="F4566" s="56" t="s">
        <v>32778</v>
      </c>
      <c r="G4566" s="58"/>
    </row>
    <row r="4567" spans="1:7">
      <c r="A4567" s="55">
        <v>4564</v>
      </c>
      <c r="B4567" s="56" t="s">
        <v>32774</v>
      </c>
      <c r="C4567" s="56" t="s">
        <v>21661</v>
      </c>
      <c r="D4567" s="57">
        <v>2</v>
      </c>
      <c r="E4567" s="70">
        <v>121788</v>
      </c>
      <c r="F4567" s="56" t="s">
        <v>32779</v>
      </c>
      <c r="G4567" s="58"/>
    </row>
    <row r="4568" spans="1:7">
      <c r="A4568" s="55">
        <v>4565</v>
      </c>
      <c r="B4568" s="56" t="s">
        <v>28492</v>
      </c>
      <c r="C4568" s="56" t="s">
        <v>21661</v>
      </c>
      <c r="D4568" s="57">
        <v>13</v>
      </c>
      <c r="E4568" s="70">
        <v>103557</v>
      </c>
      <c r="F4568" s="56" t="s">
        <v>28493</v>
      </c>
      <c r="G4568" s="58"/>
    </row>
    <row r="4569" spans="1:7" ht="30">
      <c r="A4569" s="55">
        <v>4566</v>
      </c>
      <c r="B4569" s="56" t="s">
        <v>28492</v>
      </c>
      <c r="C4569" s="56" t="s">
        <v>21661</v>
      </c>
      <c r="D4569" s="57">
        <v>7</v>
      </c>
      <c r="E4569" s="70">
        <v>103559</v>
      </c>
      <c r="F4569" s="56" t="s">
        <v>32781</v>
      </c>
      <c r="G4569" s="58"/>
    </row>
    <row r="4570" spans="1:7">
      <c r="A4570" s="55">
        <v>4567</v>
      </c>
      <c r="B4570" s="56" t="s">
        <v>32782</v>
      </c>
      <c r="C4570" s="56" t="s">
        <v>21661</v>
      </c>
      <c r="D4570" s="57">
        <v>10</v>
      </c>
      <c r="E4570" s="70">
        <v>87594</v>
      </c>
      <c r="F4570" s="56" t="s">
        <v>32783</v>
      </c>
      <c r="G4570" s="58"/>
    </row>
    <row r="4571" spans="1:7">
      <c r="A4571" s="55">
        <v>4568</v>
      </c>
      <c r="B4571" s="56" t="s">
        <v>32782</v>
      </c>
      <c r="C4571" s="56" t="s">
        <v>21661</v>
      </c>
      <c r="D4571" s="57">
        <v>7</v>
      </c>
      <c r="E4571" s="70">
        <v>87597</v>
      </c>
      <c r="F4571" s="56" t="s">
        <v>32784</v>
      </c>
      <c r="G4571" s="58"/>
    </row>
    <row r="4572" spans="1:7">
      <c r="A4572" s="55">
        <v>4569</v>
      </c>
      <c r="B4572" s="56" t="s">
        <v>32782</v>
      </c>
      <c r="C4572" s="56" t="s">
        <v>21661</v>
      </c>
      <c r="D4572" s="57">
        <v>8</v>
      </c>
      <c r="E4572" s="70">
        <v>87602</v>
      </c>
      <c r="F4572" s="56" t="s">
        <v>32785</v>
      </c>
      <c r="G4572" s="58"/>
    </row>
    <row r="4573" spans="1:7" s="59" customFormat="1">
      <c r="A4573" s="55">
        <v>4570</v>
      </c>
      <c r="B4573" s="56" t="s">
        <v>32782</v>
      </c>
      <c r="C4573" s="56" t="s">
        <v>21661</v>
      </c>
      <c r="D4573" s="57">
        <v>10</v>
      </c>
      <c r="E4573" s="70">
        <v>87612</v>
      </c>
      <c r="F4573" s="56" t="s">
        <v>32786</v>
      </c>
    </row>
    <row r="4574" spans="1:7" s="59" customFormat="1">
      <c r="A4574" s="55">
        <v>4571</v>
      </c>
      <c r="B4574" s="56" t="s">
        <v>32782</v>
      </c>
      <c r="C4574" s="56" t="s">
        <v>21661</v>
      </c>
      <c r="D4574" s="57">
        <v>15</v>
      </c>
      <c r="E4574" s="70">
        <v>87619</v>
      </c>
      <c r="F4574" s="56" t="s">
        <v>32787</v>
      </c>
    </row>
    <row r="4575" spans="1:7" ht="30">
      <c r="A4575" s="55">
        <v>4572</v>
      </c>
      <c r="B4575" s="56" t="s">
        <v>32790</v>
      </c>
      <c r="C4575" s="56" t="s">
        <v>21661</v>
      </c>
      <c r="D4575" s="57">
        <v>10</v>
      </c>
      <c r="E4575" s="70">
        <v>35121</v>
      </c>
      <c r="F4575" s="56" t="s">
        <v>32791</v>
      </c>
      <c r="G4575" s="58"/>
    </row>
    <row r="4576" spans="1:7" ht="30">
      <c r="A4576" s="55">
        <v>4573</v>
      </c>
      <c r="B4576" s="56" t="s">
        <v>32790</v>
      </c>
      <c r="C4576" s="56" t="s">
        <v>21661</v>
      </c>
      <c r="D4576" s="57">
        <v>5</v>
      </c>
      <c r="E4576" s="70">
        <v>35130</v>
      </c>
      <c r="F4576" s="56" t="s">
        <v>32792</v>
      </c>
      <c r="G4576" s="58"/>
    </row>
    <row r="4577" spans="1:7">
      <c r="A4577" s="55">
        <v>4574</v>
      </c>
      <c r="B4577" s="56" t="s">
        <v>32790</v>
      </c>
      <c r="C4577" s="56" t="s">
        <v>21661</v>
      </c>
      <c r="D4577" s="57">
        <v>13</v>
      </c>
      <c r="E4577" s="70">
        <v>39016</v>
      </c>
      <c r="F4577" s="56" t="s">
        <v>32793</v>
      </c>
      <c r="G4577" s="58"/>
    </row>
    <row r="4578" spans="1:7" ht="30">
      <c r="A4578" s="55">
        <v>4575</v>
      </c>
      <c r="B4578" s="56" t="s">
        <v>32790</v>
      </c>
      <c r="C4578" s="56" t="s">
        <v>21661</v>
      </c>
      <c r="D4578" s="57">
        <v>2</v>
      </c>
      <c r="E4578" s="70">
        <v>42472</v>
      </c>
      <c r="F4578" s="56" t="s">
        <v>32794</v>
      </c>
      <c r="G4578" s="58"/>
    </row>
    <row r="4579" spans="1:7" ht="30">
      <c r="A4579" s="55">
        <v>4576</v>
      </c>
      <c r="B4579" s="56" t="s">
        <v>32790</v>
      </c>
      <c r="C4579" s="56" t="s">
        <v>21661</v>
      </c>
      <c r="D4579" s="57">
        <v>3</v>
      </c>
      <c r="E4579" s="70">
        <v>42856</v>
      </c>
      <c r="F4579" s="56" t="s">
        <v>32795</v>
      </c>
      <c r="G4579" s="58"/>
    </row>
    <row r="4580" spans="1:7" ht="30">
      <c r="A4580" s="55">
        <v>4577</v>
      </c>
      <c r="B4580" s="56" t="s">
        <v>32790</v>
      </c>
      <c r="C4580" s="56" t="s">
        <v>21661</v>
      </c>
      <c r="D4580" s="57">
        <v>1</v>
      </c>
      <c r="E4580" s="70">
        <v>43969</v>
      </c>
      <c r="F4580" s="56" t="s">
        <v>32796</v>
      </c>
      <c r="G4580" s="58"/>
    </row>
    <row r="4581" spans="1:7">
      <c r="A4581" s="55">
        <v>4578</v>
      </c>
      <c r="B4581" s="56" t="s">
        <v>32790</v>
      </c>
      <c r="C4581" s="56" t="s">
        <v>21661</v>
      </c>
      <c r="D4581" s="57">
        <v>16</v>
      </c>
      <c r="E4581" s="70">
        <v>69179</v>
      </c>
      <c r="F4581" s="56" t="s">
        <v>32797</v>
      </c>
      <c r="G4581" s="58"/>
    </row>
    <row r="4582" spans="1:7" ht="25.5">
      <c r="A4582" s="55">
        <v>4579</v>
      </c>
      <c r="B4582" s="61" t="s">
        <v>32798</v>
      </c>
      <c r="C4582" s="61" t="s">
        <v>21661</v>
      </c>
      <c r="D4582" s="57">
        <v>2</v>
      </c>
      <c r="E4582" s="57">
        <v>3667</v>
      </c>
      <c r="F4582" s="61" t="s">
        <v>32799</v>
      </c>
      <c r="G4582" s="58"/>
    </row>
    <row r="4583" spans="1:7">
      <c r="A4583" s="55">
        <v>4580</v>
      </c>
      <c r="B4583" s="56" t="s">
        <v>32798</v>
      </c>
      <c r="C4583" s="56" t="s">
        <v>21661</v>
      </c>
      <c r="D4583" s="57">
        <v>5</v>
      </c>
      <c r="E4583" s="70">
        <v>3653</v>
      </c>
      <c r="F4583" s="56" t="s">
        <v>32800</v>
      </c>
      <c r="G4583" s="58"/>
    </row>
    <row r="4584" spans="1:7">
      <c r="A4584" s="55">
        <v>4581</v>
      </c>
      <c r="B4584" s="56" t="s">
        <v>32798</v>
      </c>
      <c r="C4584" s="56" t="s">
        <v>21661</v>
      </c>
      <c r="D4584" s="57">
        <v>16</v>
      </c>
      <c r="E4584" s="70">
        <v>4558</v>
      </c>
      <c r="F4584" s="56" t="s">
        <v>32801</v>
      </c>
      <c r="G4584" s="58"/>
    </row>
    <row r="4585" spans="1:7" ht="30">
      <c r="A4585" s="55">
        <v>4582</v>
      </c>
      <c r="B4585" s="56" t="s">
        <v>32798</v>
      </c>
      <c r="C4585" s="56" t="s">
        <v>21661</v>
      </c>
      <c r="D4585" s="57">
        <v>5</v>
      </c>
      <c r="E4585" s="70">
        <v>19653</v>
      </c>
      <c r="F4585" s="56" t="s">
        <v>32802</v>
      </c>
      <c r="G4585" s="58"/>
    </row>
    <row r="4586" spans="1:7">
      <c r="A4586" s="55">
        <v>4583</v>
      </c>
      <c r="B4586" s="56" t="s">
        <v>32798</v>
      </c>
      <c r="C4586" s="56" t="s">
        <v>21661</v>
      </c>
      <c r="D4586" s="57">
        <v>4</v>
      </c>
      <c r="E4586" s="70">
        <v>19844</v>
      </c>
      <c r="F4586" s="56" t="s">
        <v>32803</v>
      </c>
      <c r="G4586" s="58"/>
    </row>
    <row r="4587" spans="1:7">
      <c r="A4587" s="55">
        <v>4584</v>
      </c>
      <c r="B4587" s="56" t="s">
        <v>32798</v>
      </c>
      <c r="C4587" s="56" t="s">
        <v>21661</v>
      </c>
      <c r="D4587" s="57">
        <v>6</v>
      </c>
      <c r="E4587" s="70">
        <v>20976</v>
      </c>
      <c r="F4587" s="56" t="s">
        <v>32804</v>
      </c>
      <c r="G4587" s="58"/>
    </row>
    <row r="4588" spans="1:7">
      <c r="A4588" s="55">
        <v>4585</v>
      </c>
      <c r="B4588" s="56" t="s">
        <v>32805</v>
      </c>
      <c r="C4588" s="56" t="s">
        <v>21661</v>
      </c>
      <c r="D4588" s="57">
        <v>7</v>
      </c>
      <c r="E4588" s="70">
        <v>73952</v>
      </c>
      <c r="F4588" s="56" t="s">
        <v>32806</v>
      </c>
      <c r="G4588" s="58"/>
    </row>
    <row r="4589" spans="1:7">
      <c r="A4589" s="55">
        <v>4586</v>
      </c>
      <c r="B4589" s="56" t="s">
        <v>32805</v>
      </c>
      <c r="C4589" s="56" t="s">
        <v>21661</v>
      </c>
      <c r="D4589" s="57">
        <v>9</v>
      </c>
      <c r="E4589" s="70">
        <v>73953</v>
      </c>
      <c r="F4589" s="56" t="s">
        <v>32807</v>
      </c>
      <c r="G4589" s="58"/>
    </row>
    <row r="4590" spans="1:7">
      <c r="A4590" s="55">
        <v>4587</v>
      </c>
      <c r="B4590" s="56" t="s">
        <v>32805</v>
      </c>
      <c r="C4590" s="56" t="s">
        <v>21661</v>
      </c>
      <c r="D4590" s="57">
        <v>4</v>
      </c>
      <c r="E4590" s="70">
        <v>73956</v>
      </c>
      <c r="F4590" s="56" t="s">
        <v>32808</v>
      </c>
      <c r="G4590" s="58"/>
    </row>
    <row r="4591" spans="1:7">
      <c r="A4591" s="55">
        <v>4588</v>
      </c>
      <c r="B4591" s="56" t="s">
        <v>32805</v>
      </c>
      <c r="C4591" s="56" t="s">
        <v>21661</v>
      </c>
      <c r="D4591" s="57">
        <v>11</v>
      </c>
      <c r="E4591" s="70">
        <v>89422</v>
      </c>
      <c r="F4591" s="56" t="s">
        <v>32809</v>
      </c>
      <c r="G4591" s="58"/>
    </row>
    <row r="4592" spans="1:7">
      <c r="A4592" s="55">
        <v>4589</v>
      </c>
      <c r="B4592" s="56" t="s">
        <v>32805</v>
      </c>
      <c r="C4592" s="56" t="s">
        <v>21661</v>
      </c>
      <c r="D4592" s="57">
        <v>5</v>
      </c>
      <c r="E4592" s="70">
        <v>107522</v>
      </c>
      <c r="F4592" s="56" t="s">
        <v>32810</v>
      </c>
      <c r="G4592" s="58"/>
    </row>
    <row r="4593" spans="1:7">
      <c r="A4593" s="55">
        <v>4590</v>
      </c>
      <c r="B4593" s="56" t="s">
        <v>32805</v>
      </c>
      <c r="C4593" s="56" t="s">
        <v>21661</v>
      </c>
      <c r="D4593" s="57">
        <v>2</v>
      </c>
      <c r="E4593" s="70">
        <v>107530</v>
      </c>
      <c r="F4593" s="56" t="s">
        <v>32811</v>
      </c>
      <c r="G4593" s="58"/>
    </row>
    <row r="4594" spans="1:7">
      <c r="A4594" s="55">
        <v>4591</v>
      </c>
      <c r="B4594" s="56" t="s">
        <v>32805</v>
      </c>
      <c r="C4594" s="56" t="s">
        <v>21661</v>
      </c>
      <c r="D4594" s="57">
        <v>1</v>
      </c>
      <c r="E4594" s="70">
        <v>107532</v>
      </c>
      <c r="F4594" s="56" t="s">
        <v>18550</v>
      </c>
      <c r="G4594" s="58"/>
    </row>
    <row r="4595" spans="1:7" ht="30">
      <c r="A4595" s="55">
        <v>4592</v>
      </c>
      <c r="B4595" s="56" t="s">
        <v>32812</v>
      </c>
      <c r="C4595" s="56" t="s">
        <v>21661</v>
      </c>
      <c r="D4595" s="57">
        <v>3</v>
      </c>
      <c r="E4595" s="70">
        <v>82610</v>
      </c>
      <c r="F4595" s="56" t="s">
        <v>32813</v>
      </c>
      <c r="G4595" s="58"/>
    </row>
    <row r="4596" spans="1:7">
      <c r="A4596" s="55">
        <v>4593</v>
      </c>
      <c r="B4596" s="56" t="s">
        <v>32812</v>
      </c>
      <c r="C4596" s="56" t="s">
        <v>21661</v>
      </c>
      <c r="D4596" s="57">
        <v>2</v>
      </c>
      <c r="E4596" s="70">
        <v>103347</v>
      </c>
      <c r="F4596" s="56" t="s">
        <v>32814</v>
      </c>
      <c r="G4596" s="58"/>
    </row>
    <row r="4597" spans="1:7" ht="30">
      <c r="A4597" s="55">
        <v>4594</v>
      </c>
      <c r="B4597" s="56" t="s">
        <v>32812</v>
      </c>
      <c r="C4597" s="56" t="s">
        <v>21661</v>
      </c>
      <c r="D4597" s="57">
        <v>2</v>
      </c>
      <c r="E4597" s="70">
        <v>103528</v>
      </c>
      <c r="F4597" s="56" t="s">
        <v>32815</v>
      </c>
      <c r="G4597" s="58"/>
    </row>
    <row r="4598" spans="1:7" ht="30">
      <c r="A4598" s="55">
        <v>4595</v>
      </c>
      <c r="B4598" s="56" t="s">
        <v>32816</v>
      </c>
      <c r="C4598" s="56" t="s">
        <v>21661</v>
      </c>
      <c r="D4598" s="57">
        <v>7</v>
      </c>
      <c r="E4598" s="70">
        <v>6879</v>
      </c>
      <c r="F4598" s="56" t="s">
        <v>32817</v>
      </c>
      <c r="G4598" s="58"/>
    </row>
    <row r="4599" spans="1:7" ht="30">
      <c r="A4599" s="55">
        <v>4596</v>
      </c>
      <c r="B4599" s="56" t="s">
        <v>32816</v>
      </c>
      <c r="C4599" s="56" t="s">
        <v>21661</v>
      </c>
      <c r="D4599" s="57">
        <v>23</v>
      </c>
      <c r="E4599" s="70">
        <v>7890</v>
      </c>
      <c r="F4599" s="56" t="s">
        <v>32818</v>
      </c>
      <c r="G4599" s="58"/>
    </row>
    <row r="4600" spans="1:7" ht="30">
      <c r="A4600" s="55">
        <v>4597</v>
      </c>
      <c r="B4600" s="56" t="s">
        <v>32816</v>
      </c>
      <c r="C4600" s="56" t="s">
        <v>21661</v>
      </c>
      <c r="D4600" s="57">
        <v>12</v>
      </c>
      <c r="E4600" s="70">
        <v>7945</v>
      </c>
      <c r="F4600" s="56" t="s">
        <v>32819</v>
      </c>
      <c r="G4600" s="58"/>
    </row>
    <row r="4601" spans="1:7" ht="30">
      <c r="A4601" s="55">
        <v>4598</v>
      </c>
      <c r="B4601" s="56" t="s">
        <v>32816</v>
      </c>
      <c r="C4601" s="56" t="s">
        <v>21661</v>
      </c>
      <c r="D4601" s="57">
        <v>3</v>
      </c>
      <c r="E4601" s="70">
        <v>8035</v>
      </c>
      <c r="F4601" s="56" t="s">
        <v>32820</v>
      </c>
      <c r="G4601" s="58"/>
    </row>
    <row r="4602" spans="1:7" ht="30">
      <c r="A4602" s="55">
        <v>4599</v>
      </c>
      <c r="B4602" s="56" t="s">
        <v>32816</v>
      </c>
      <c r="C4602" s="56" t="s">
        <v>21661</v>
      </c>
      <c r="D4602" s="57">
        <v>30</v>
      </c>
      <c r="E4602" s="70">
        <v>8076</v>
      </c>
      <c r="F4602" s="56" t="s">
        <v>32821</v>
      </c>
      <c r="G4602" s="58"/>
    </row>
    <row r="4603" spans="1:7">
      <c r="A4603" s="55">
        <v>4600</v>
      </c>
      <c r="B4603" s="56" t="s">
        <v>32816</v>
      </c>
      <c r="C4603" s="56" t="s">
        <v>21661</v>
      </c>
      <c r="D4603" s="57">
        <v>10</v>
      </c>
      <c r="E4603" s="70">
        <v>8095</v>
      </c>
      <c r="F4603" s="56" t="s">
        <v>32822</v>
      </c>
      <c r="G4603" s="58"/>
    </row>
    <row r="4604" spans="1:7" ht="30">
      <c r="A4604" s="55">
        <v>4601</v>
      </c>
      <c r="B4604" s="56" t="s">
        <v>32816</v>
      </c>
      <c r="C4604" s="56" t="s">
        <v>21661</v>
      </c>
      <c r="D4604" s="57">
        <v>3</v>
      </c>
      <c r="E4604" s="70">
        <v>8486</v>
      </c>
      <c r="F4604" s="56" t="s">
        <v>32823</v>
      </c>
      <c r="G4604" s="58"/>
    </row>
    <row r="4605" spans="1:7" ht="30">
      <c r="A4605" s="55">
        <v>4602</v>
      </c>
      <c r="B4605" s="56" t="s">
        <v>32816</v>
      </c>
      <c r="C4605" s="56" t="s">
        <v>21661</v>
      </c>
      <c r="D4605" s="57">
        <v>8</v>
      </c>
      <c r="E4605" s="70">
        <v>9087</v>
      </c>
      <c r="F4605" s="56" t="s">
        <v>32824</v>
      </c>
      <c r="G4605" s="58"/>
    </row>
    <row r="4606" spans="1:7">
      <c r="A4606" s="55">
        <v>4603</v>
      </c>
      <c r="B4606" s="56" t="s">
        <v>32816</v>
      </c>
      <c r="C4606" s="56" t="s">
        <v>21661</v>
      </c>
      <c r="D4606" s="57">
        <v>10</v>
      </c>
      <c r="E4606" s="70">
        <v>9089</v>
      </c>
      <c r="F4606" s="56" t="s">
        <v>32825</v>
      </c>
      <c r="G4606" s="58"/>
    </row>
    <row r="4607" spans="1:7">
      <c r="A4607" s="55">
        <v>4604</v>
      </c>
      <c r="B4607" s="56" t="s">
        <v>32816</v>
      </c>
      <c r="C4607" s="56" t="s">
        <v>21661</v>
      </c>
      <c r="D4607" s="57">
        <v>5</v>
      </c>
      <c r="E4607" s="70">
        <v>9129</v>
      </c>
      <c r="F4607" s="56" t="s">
        <v>32826</v>
      </c>
      <c r="G4607" s="58"/>
    </row>
    <row r="4608" spans="1:7" ht="30">
      <c r="A4608" s="55">
        <v>4605</v>
      </c>
      <c r="B4608" s="56" t="s">
        <v>32816</v>
      </c>
      <c r="C4608" s="56" t="s">
        <v>21661</v>
      </c>
      <c r="D4608" s="57">
        <v>4</v>
      </c>
      <c r="E4608" s="70">
        <v>9231</v>
      </c>
      <c r="F4608" s="56" t="s">
        <v>32827</v>
      </c>
      <c r="G4608" s="58"/>
    </row>
    <row r="4609" spans="1:7" ht="30">
      <c r="A4609" s="55">
        <v>4606</v>
      </c>
      <c r="B4609" s="56" t="s">
        <v>32816</v>
      </c>
      <c r="C4609" s="56" t="s">
        <v>21661</v>
      </c>
      <c r="D4609" s="57">
        <v>15</v>
      </c>
      <c r="E4609" s="70">
        <v>11786</v>
      </c>
      <c r="F4609" s="56" t="s">
        <v>32828</v>
      </c>
      <c r="G4609" s="58"/>
    </row>
    <row r="4610" spans="1:7">
      <c r="A4610" s="55">
        <v>4607</v>
      </c>
      <c r="B4610" s="56" t="s">
        <v>32816</v>
      </c>
      <c r="C4610" s="56" t="s">
        <v>21661</v>
      </c>
      <c r="D4610" s="57">
        <v>10</v>
      </c>
      <c r="E4610" s="70">
        <v>262665</v>
      </c>
      <c r="F4610" s="56" t="s">
        <v>32829</v>
      </c>
      <c r="G4610" s="58"/>
    </row>
    <row r="4611" spans="1:7">
      <c r="A4611" s="55">
        <v>4608</v>
      </c>
      <c r="B4611" s="56" t="s">
        <v>32830</v>
      </c>
      <c r="C4611" s="56" t="s">
        <v>21661</v>
      </c>
      <c r="D4611" s="57">
        <v>8</v>
      </c>
      <c r="E4611" s="70">
        <v>25069</v>
      </c>
      <c r="F4611" s="56" t="s">
        <v>32831</v>
      </c>
      <c r="G4611" s="58"/>
    </row>
    <row r="4612" spans="1:7">
      <c r="A4612" s="55">
        <v>4609</v>
      </c>
      <c r="B4612" s="56" t="s">
        <v>32830</v>
      </c>
      <c r="C4612" s="56" t="s">
        <v>21661</v>
      </c>
      <c r="D4612" s="57">
        <v>10</v>
      </c>
      <c r="E4612" s="70">
        <v>26126</v>
      </c>
      <c r="F4612" s="56" t="s">
        <v>32832</v>
      </c>
      <c r="G4612" s="58"/>
    </row>
    <row r="4613" spans="1:7" ht="30">
      <c r="A4613" s="55">
        <v>4610</v>
      </c>
      <c r="B4613" s="56" t="s">
        <v>32830</v>
      </c>
      <c r="C4613" s="56" t="s">
        <v>21661</v>
      </c>
      <c r="D4613" s="57">
        <v>2</v>
      </c>
      <c r="E4613" s="70">
        <v>26224</v>
      </c>
      <c r="F4613" s="56" t="s">
        <v>32833</v>
      </c>
      <c r="G4613" s="58"/>
    </row>
    <row r="4614" spans="1:7">
      <c r="A4614" s="55">
        <v>4611</v>
      </c>
      <c r="B4614" s="56" t="s">
        <v>32830</v>
      </c>
      <c r="C4614" s="56" t="s">
        <v>21661</v>
      </c>
      <c r="D4614" s="57">
        <v>2</v>
      </c>
      <c r="E4614" s="70">
        <v>28494</v>
      </c>
      <c r="F4614" s="56" t="s">
        <v>32834</v>
      </c>
      <c r="G4614" s="58"/>
    </row>
    <row r="4615" spans="1:7">
      <c r="A4615" s="55">
        <v>4612</v>
      </c>
      <c r="B4615" s="56" t="s">
        <v>32830</v>
      </c>
      <c r="C4615" s="56" t="s">
        <v>21661</v>
      </c>
      <c r="D4615" s="57">
        <v>6</v>
      </c>
      <c r="E4615" s="70">
        <v>28497</v>
      </c>
      <c r="F4615" s="56" t="s">
        <v>32835</v>
      </c>
      <c r="G4615" s="58"/>
    </row>
    <row r="4616" spans="1:7">
      <c r="A4616" s="55">
        <v>4613</v>
      </c>
      <c r="B4616" s="56" t="s">
        <v>32830</v>
      </c>
      <c r="C4616" s="56" t="s">
        <v>21661</v>
      </c>
      <c r="D4616" s="57">
        <v>16</v>
      </c>
      <c r="E4616" s="70">
        <v>28500</v>
      </c>
      <c r="F4616" s="56" t="s">
        <v>32836</v>
      </c>
      <c r="G4616" s="58"/>
    </row>
    <row r="4617" spans="1:7" ht="30">
      <c r="A4617" s="55">
        <v>4614</v>
      </c>
      <c r="B4617" s="56" t="s">
        <v>32830</v>
      </c>
      <c r="C4617" s="56" t="s">
        <v>21661</v>
      </c>
      <c r="D4617" s="57">
        <v>8</v>
      </c>
      <c r="E4617" s="70">
        <v>91691</v>
      </c>
      <c r="F4617" s="56" t="s">
        <v>32837</v>
      </c>
      <c r="G4617" s="58"/>
    </row>
    <row r="4618" spans="1:7">
      <c r="A4618" s="55">
        <v>4615</v>
      </c>
      <c r="B4618" s="56" t="s">
        <v>25539</v>
      </c>
      <c r="C4618" s="56" t="s">
        <v>21661</v>
      </c>
      <c r="D4618" s="57">
        <v>14</v>
      </c>
      <c r="E4618" s="70">
        <v>3389</v>
      </c>
      <c r="F4618" s="56" t="s">
        <v>32838</v>
      </c>
      <c r="G4618" s="58"/>
    </row>
    <row r="4619" spans="1:7" ht="30">
      <c r="A4619" s="55">
        <v>4616</v>
      </c>
      <c r="B4619" s="56" t="s">
        <v>25539</v>
      </c>
      <c r="C4619" s="56" t="s">
        <v>21661</v>
      </c>
      <c r="D4619" s="57">
        <v>12</v>
      </c>
      <c r="E4619" s="70">
        <v>6084</v>
      </c>
      <c r="F4619" s="56" t="s">
        <v>32839</v>
      </c>
      <c r="G4619" s="58"/>
    </row>
    <row r="4620" spans="1:7" ht="30">
      <c r="A4620" s="55">
        <v>4617</v>
      </c>
      <c r="B4620" s="56" t="s">
        <v>25539</v>
      </c>
      <c r="C4620" s="56" t="s">
        <v>21661</v>
      </c>
      <c r="D4620" s="57">
        <v>13</v>
      </c>
      <c r="E4620" s="70">
        <v>6107</v>
      </c>
      <c r="F4620" s="56" t="s">
        <v>32840</v>
      </c>
      <c r="G4620" s="58"/>
    </row>
    <row r="4621" spans="1:7" ht="30">
      <c r="A4621" s="55">
        <v>4618</v>
      </c>
      <c r="B4621" s="56" t="s">
        <v>25539</v>
      </c>
      <c r="C4621" s="56" t="s">
        <v>21661</v>
      </c>
      <c r="D4621" s="57">
        <v>4</v>
      </c>
      <c r="E4621" s="70">
        <v>6141</v>
      </c>
      <c r="F4621" s="56" t="s">
        <v>32841</v>
      </c>
      <c r="G4621" s="58"/>
    </row>
    <row r="4622" spans="1:7">
      <c r="A4622" s="55">
        <v>4619</v>
      </c>
      <c r="B4622" s="56" t="s">
        <v>25539</v>
      </c>
      <c r="C4622" s="56" t="s">
        <v>21661</v>
      </c>
      <c r="D4622" s="57">
        <v>7</v>
      </c>
      <c r="E4622" s="70">
        <v>6340</v>
      </c>
      <c r="F4622" s="56" t="s">
        <v>32842</v>
      </c>
      <c r="G4622" s="58"/>
    </row>
    <row r="4623" spans="1:7" ht="30">
      <c r="A4623" s="55">
        <v>4620</v>
      </c>
      <c r="B4623" s="56" t="s">
        <v>25539</v>
      </c>
      <c r="C4623" s="56" t="s">
        <v>21661</v>
      </c>
      <c r="D4623" s="57">
        <v>7</v>
      </c>
      <c r="E4623" s="70">
        <v>8780</v>
      </c>
      <c r="F4623" s="56" t="s">
        <v>32843</v>
      </c>
      <c r="G4623" s="58"/>
    </row>
    <row r="4624" spans="1:7" ht="30">
      <c r="A4624" s="55">
        <v>4621</v>
      </c>
      <c r="B4624" s="56" t="s">
        <v>25539</v>
      </c>
      <c r="C4624" s="56" t="s">
        <v>21661</v>
      </c>
      <c r="D4624" s="57">
        <v>2</v>
      </c>
      <c r="E4624" s="70">
        <v>11388</v>
      </c>
      <c r="F4624" s="56" t="s">
        <v>32844</v>
      </c>
      <c r="G4624" s="58"/>
    </row>
    <row r="4625" spans="1:7">
      <c r="A4625" s="55">
        <v>4622</v>
      </c>
      <c r="B4625" s="56" t="s">
        <v>25539</v>
      </c>
      <c r="C4625" s="56" t="s">
        <v>21661</v>
      </c>
      <c r="D4625" s="57">
        <v>15</v>
      </c>
      <c r="E4625" s="70">
        <v>11405</v>
      </c>
      <c r="F4625" s="56" t="s">
        <v>32845</v>
      </c>
      <c r="G4625" s="58"/>
    </row>
    <row r="4626" spans="1:7">
      <c r="A4626" s="55">
        <v>4623</v>
      </c>
      <c r="B4626" s="56" t="s">
        <v>25539</v>
      </c>
      <c r="C4626" s="56" t="s">
        <v>21661</v>
      </c>
      <c r="D4626" s="57">
        <v>10</v>
      </c>
      <c r="E4626" s="70">
        <v>12591</v>
      </c>
      <c r="F4626" s="56" t="s">
        <v>32846</v>
      </c>
      <c r="G4626" s="58"/>
    </row>
    <row r="4627" spans="1:7" ht="30">
      <c r="A4627" s="55">
        <v>4624</v>
      </c>
      <c r="B4627" s="56" t="s">
        <v>25539</v>
      </c>
      <c r="C4627" s="56" t="s">
        <v>21661</v>
      </c>
      <c r="D4627" s="57">
        <v>7</v>
      </c>
      <c r="E4627" s="70">
        <v>12715</v>
      </c>
      <c r="F4627" s="56" t="s">
        <v>32847</v>
      </c>
      <c r="G4627" s="58"/>
    </row>
    <row r="4628" spans="1:7">
      <c r="A4628" s="55">
        <v>4625</v>
      </c>
      <c r="B4628" s="56" t="s">
        <v>32848</v>
      </c>
      <c r="C4628" s="56" t="s">
        <v>21661</v>
      </c>
      <c r="D4628" s="57">
        <v>8</v>
      </c>
      <c r="E4628" s="70">
        <v>58373</v>
      </c>
      <c r="F4628" s="56" t="s">
        <v>32849</v>
      </c>
      <c r="G4628" s="58"/>
    </row>
    <row r="4629" spans="1:7">
      <c r="A4629" s="55">
        <v>4626</v>
      </c>
      <c r="B4629" s="56" t="s">
        <v>32848</v>
      </c>
      <c r="C4629" s="56" t="s">
        <v>21661</v>
      </c>
      <c r="D4629" s="57">
        <v>4</v>
      </c>
      <c r="E4629" s="70">
        <v>58374</v>
      </c>
      <c r="F4629" s="56" t="s">
        <v>32850</v>
      </c>
      <c r="G4629" s="58"/>
    </row>
    <row r="4630" spans="1:7">
      <c r="A4630" s="55">
        <v>4627</v>
      </c>
      <c r="B4630" s="56" t="s">
        <v>32848</v>
      </c>
      <c r="C4630" s="56" t="s">
        <v>21661</v>
      </c>
      <c r="D4630" s="57">
        <v>16</v>
      </c>
      <c r="E4630" s="70">
        <v>58375</v>
      </c>
      <c r="F4630" s="56" t="s">
        <v>32851</v>
      </c>
      <c r="G4630" s="58"/>
    </row>
    <row r="4631" spans="1:7" ht="30">
      <c r="A4631" s="55">
        <v>4628</v>
      </c>
      <c r="B4631" s="56" t="s">
        <v>32848</v>
      </c>
      <c r="C4631" s="56" t="s">
        <v>21661</v>
      </c>
      <c r="D4631" s="57">
        <v>1</v>
      </c>
      <c r="E4631" s="70">
        <v>104638</v>
      </c>
      <c r="F4631" s="56" t="s">
        <v>32852</v>
      </c>
      <c r="G4631" s="58"/>
    </row>
    <row r="4632" spans="1:7" ht="30">
      <c r="A4632" s="55">
        <v>4629</v>
      </c>
      <c r="B4632" s="56" t="s">
        <v>32848</v>
      </c>
      <c r="C4632" s="56" t="s">
        <v>21661</v>
      </c>
      <c r="D4632" s="57">
        <v>2</v>
      </c>
      <c r="E4632" s="70">
        <v>104694</v>
      </c>
      <c r="F4632" s="56" t="s">
        <v>32853</v>
      </c>
      <c r="G4632" s="58"/>
    </row>
    <row r="4633" spans="1:7" s="59" customFormat="1">
      <c r="A4633" s="55">
        <v>4630</v>
      </c>
      <c r="B4633" s="56" t="s">
        <v>32854</v>
      </c>
      <c r="C4633" s="56" t="s">
        <v>21661</v>
      </c>
      <c r="D4633" s="57">
        <v>5</v>
      </c>
      <c r="E4633" s="70">
        <v>81247</v>
      </c>
      <c r="F4633" s="56" t="s">
        <v>32855</v>
      </c>
    </row>
    <row r="4634" spans="1:7">
      <c r="A4634" s="55">
        <v>4631</v>
      </c>
      <c r="B4634" s="56" t="s">
        <v>32854</v>
      </c>
      <c r="C4634" s="56" t="s">
        <v>21661</v>
      </c>
      <c r="D4634" s="57">
        <v>4</v>
      </c>
      <c r="E4634" s="70">
        <v>81249</v>
      </c>
      <c r="F4634" s="56" t="s">
        <v>32856</v>
      </c>
      <c r="G4634" s="58"/>
    </row>
    <row r="4635" spans="1:7">
      <c r="A4635" s="55">
        <v>4632</v>
      </c>
      <c r="B4635" s="56" t="s">
        <v>32854</v>
      </c>
      <c r="C4635" s="56" t="s">
        <v>21661</v>
      </c>
      <c r="D4635" s="57">
        <v>7</v>
      </c>
      <c r="E4635" s="70">
        <v>81426</v>
      </c>
      <c r="F4635" s="56" t="s">
        <v>32857</v>
      </c>
      <c r="G4635" s="58"/>
    </row>
    <row r="4636" spans="1:7" ht="30">
      <c r="A4636" s="55">
        <v>4633</v>
      </c>
      <c r="B4636" s="56" t="s">
        <v>32854</v>
      </c>
      <c r="C4636" s="56" t="s">
        <v>21661</v>
      </c>
      <c r="D4636" s="57">
        <v>5</v>
      </c>
      <c r="E4636" s="70">
        <v>81428</v>
      </c>
      <c r="F4636" s="56" t="s">
        <v>32858</v>
      </c>
      <c r="G4636" s="58"/>
    </row>
    <row r="4637" spans="1:7">
      <c r="A4637" s="55">
        <v>4634</v>
      </c>
      <c r="B4637" s="56" t="s">
        <v>32854</v>
      </c>
      <c r="C4637" s="56" t="s">
        <v>21661</v>
      </c>
      <c r="D4637" s="57">
        <v>15</v>
      </c>
      <c r="E4637" s="70">
        <v>87904</v>
      </c>
      <c r="F4637" s="56" t="s">
        <v>32859</v>
      </c>
      <c r="G4637" s="58"/>
    </row>
    <row r="4638" spans="1:7">
      <c r="A4638" s="55">
        <v>4635</v>
      </c>
      <c r="B4638" s="56" t="s">
        <v>32860</v>
      </c>
      <c r="C4638" s="56" t="s">
        <v>21661</v>
      </c>
      <c r="D4638" s="57">
        <v>8</v>
      </c>
      <c r="E4638" s="70">
        <v>16407</v>
      </c>
      <c r="F4638" s="56" t="s">
        <v>32861</v>
      </c>
      <c r="G4638" s="58"/>
    </row>
    <row r="4639" spans="1:7" ht="30">
      <c r="A4639" s="55">
        <v>4636</v>
      </c>
      <c r="B4639" s="56" t="s">
        <v>32860</v>
      </c>
      <c r="C4639" s="56" t="s">
        <v>21661</v>
      </c>
      <c r="D4639" s="57">
        <v>7</v>
      </c>
      <c r="E4639" s="70">
        <v>16466</v>
      </c>
      <c r="F4639" s="56" t="s">
        <v>32862</v>
      </c>
      <c r="G4639" s="58"/>
    </row>
    <row r="4640" spans="1:7" ht="30">
      <c r="A4640" s="55">
        <v>4637</v>
      </c>
      <c r="B4640" s="56" t="s">
        <v>32860</v>
      </c>
      <c r="C4640" s="56" t="s">
        <v>21661</v>
      </c>
      <c r="D4640" s="57">
        <v>7</v>
      </c>
      <c r="E4640" s="70">
        <v>16554</v>
      </c>
      <c r="F4640" s="56" t="s">
        <v>32863</v>
      </c>
      <c r="G4640" s="58"/>
    </row>
    <row r="4641" spans="1:7">
      <c r="A4641" s="55">
        <v>4638</v>
      </c>
      <c r="B4641" s="56" t="s">
        <v>32860</v>
      </c>
      <c r="C4641" s="56" t="s">
        <v>21661</v>
      </c>
      <c r="D4641" s="57">
        <v>11</v>
      </c>
      <c r="E4641" s="70">
        <v>16585</v>
      </c>
      <c r="F4641" s="56" t="s">
        <v>32864</v>
      </c>
      <c r="G4641" s="58"/>
    </row>
    <row r="4642" spans="1:7" ht="30">
      <c r="A4642" s="55">
        <v>4639</v>
      </c>
      <c r="B4642" s="56" t="s">
        <v>32860</v>
      </c>
      <c r="C4642" s="56" t="s">
        <v>21661</v>
      </c>
      <c r="D4642" s="57">
        <v>4</v>
      </c>
      <c r="E4642" s="70">
        <v>16598</v>
      </c>
      <c r="F4642" s="56" t="s">
        <v>32865</v>
      </c>
      <c r="G4642" s="58"/>
    </row>
    <row r="4643" spans="1:7" ht="30">
      <c r="A4643" s="55">
        <v>4640</v>
      </c>
      <c r="B4643" s="56" t="s">
        <v>32860</v>
      </c>
      <c r="C4643" s="56" t="s">
        <v>21661</v>
      </c>
      <c r="D4643" s="57">
        <v>3</v>
      </c>
      <c r="E4643" s="70">
        <v>16611</v>
      </c>
      <c r="F4643" s="56" t="s">
        <v>32866</v>
      </c>
      <c r="G4643" s="58"/>
    </row>
    <row r="4644" spans="1:7">
      <c r="A4644" s="55">
        <v>4641</v>
      </c>
      <c r="B4644" s="56" t="s">
        <v>32860</v>
      </c>
      <c r="C4644" s="56" t="s">
        <v>21661</v>
      </c>
      <c r="D4644" s="57">
        <v>1</v>
      </c>
      <c r="E4644" s="70">
        <v>89920</v>
      </c>
      <c r="F4644" s="56" t="s">
        <v>18550</v>
      </c>
      <c r="G4644" s="58"/>
    </row>
    <row r="4645" spans="1:7">
      <c r="A4645" s="55">
        <v>4642</v>
      </c>
      <c r="B4645" s="56" t="s">
        <v>32870</v>
      </c>
      <c r="C4645" s="56" t="s">
        <v>21661</v>
      </c>
      <c r="D4645" s="57">
        <v>7</v>
      </c>
      <c r="E4645" s="70">
        <v>29074</v>
      </c>
      <c r="F4645" s="56" t="s">
        <v>32871</v>
      </c>
      <c r="G4645" s="58"/>
    </row>
    <row r="4646" spans="1:7">
      <c r="A4646" s="55">
        <v>4643</v>
      </c>
      <c r="B4646" s="56" t="s">
        <v>32870</v>
      </c>
      <c r="C4646" s="56" t="s">
        <v>21661</v>
      </c>
      <c r="D4646" s="57">
        <v>14</v>
      </c>
      <c r="E4646" s="70">
        <v>29140</v>
      </c>
      <c r="F4646" s="56" t="s">
        <v>32872</v>
      </c>
      <c r="G4646" s="58"/>
    </row>
    <row r="4647" spans="1:7">
      <c r="A4647" s="55">
        <v>4644</v>
      </c>
      <c r="B4647" s="56" t="s">
        <v>32870</v>
      </c>
      <c r="C4647" s="56" t="s">
        <v>21661</v>
      </c>
      <c r="D4647" s="57">
        <v>15</v>
      </c>
      <c r="E4647" s="70">
        <v>29196</v>
      </c>
      <c r="F4647" s="56" t="s">
        <v>32873</v>
      </c>
      <c r="G4647" s="58"/>
    </row>
    <row r="4648" spans="1:7">
      <c r="A4648" s="55">
        <v>4645</v>
      </c>
      <c r="B4648" s="56" t="s">
        <v>32870</v>
      </c>
      <c r="C4648" s="56" t="s">
        <v>21661</v>
      </c>
      <c r="D4648" s="57">
        <v>7</v>
      </c>
      <c r="E4648" s="70">
        <v>47657</v>
      </c>
      <c r="F4648" s="56" t="s">
        <v>32874</v>
      </c>
      <c r="G4648" s="58"/>
    </row>
    <row r="4649" spans="1:7">
      <c r="A4649" s="55">
        <v>4646</v>
      </c>
      <c r="B4649" s="56" t="s">
        <v>32870</v>
      </c>
      <c r="C4649" s="56" t="s">
        <v>21661</v>
      </c>
      <c r="D4649" s="57">
        <v>20</v>
      </c>
      <c r="E4649" s="70">
        <v>59853</v>
      </c>
      <c r="F4649" s="56" t="s">
        <v>32875</v>
      </c>
      <c r="G4649" s="58"/>
    </row>
    <row r="4650" spans="1:7">
      <c r="A4650" s="55">
        <v>4647</v>
      </c>
      <c r="B4650" s="56" t="s">
        <v>32870</v>
      </c>
      <c r="C4650" s="56" t="s">
        <v>21661</v>
      </c>
      <c r="D4650" s="57">
        <v>7</v>
      </c>
      <c r="E4650" s="70">
        <v>61492</v>
      </c>
      <c r="F4650" s="56" t="s">
        <v>32876</v>
      </c>
      <c r="G4650" s="58"/>
    </row>
    <row r="4651" spans="1:7">
      <c r="A4651" s="55">
        <v>4648</v>
      </c>
      <c r="B4651" s="56" t="s">
        <v>32870</v>
      </c>
      <c r="C4651" s="56" t="s">
        <v>21661</v>
      </c>
      <c r="D4651" s="57">
        <v>15</v>
      </c>
      <c r="E4651" s="70">
        <v>62037</v>
      </c>
      <c r="F4651" s="56" t="s">
        <v>32877</v>
      </c>
      <c r="G4651" s="58"/>
    </row>
    <row r="4652" spans="1:7" ht="30">
      <c r="A4652" s="55">
        <v>4649</v>
      </c>
      <c r="B4652" s="56" t="s">
        <v>32878</v>
      </c>
      <c r="C4652" s="56" t="s">
        <v>21661</v>
      </c>
      <c r="D4652" s="57">
        <v>2</v>
      </c>
      <c r="E4652" s="70">
        <v>109490</v>
      </c>
      <c r="F4652" s="56" t="s">
        <v>32879</v>
      </c>
      <c r="G4652" s="58"/>
    </row>
    <row r="4653" spans="1:7" ht="30">
      <c r="A4653" s="55">
        <v>4650</v>
      </c>
      <c r="B4653" s="56" t="s">
        <v>32878</v>
      </c>
      <c r="C4653" s="56" t="s">
        <v>21661</v>
      </c>
      <c r="D4653" s="57">
        <v>2</v>
      </c>
      <c r="E4653" s="70">
        <v>109593</v>
      </c>
      <c r="F4653" s="56" t="s">
        <v>32880</v>
      </c>
      <c r="G4653" s="58"/>
    </row>
    <row r="4654" spans="1:7">
      <c r="A4654" s="55">
        <v>4651</v>
      </c>
      <c r="B4654" s="56" t="s">
        <v>30666</v>
      </c>
      <c r="C4654" s="56" t="s">
        <v>21661</v>
      </c>
      <c r="D4654" s="57">
        <v>5</v>
      </c>
      <c r="E4654" s="70">
        <v>61824</v>
      </c>
      <c r="F4654" s="56" t="s">
        <v>32881</v>
      </c>
      <c r="G4654" s="58"/>
    </row>
    <row r="4655" spans="1:7">
      <c r="A4655" s="55">
        <v>4652</v>
      </c>
      <c r="B4655" s="56" t="s">
        <v>30666</v>
      </c>
      <c r="C4655" s="56" t="s">
        <v>21661</v>
      </c>
      <c r="D4655" s="57">
        <v>14</v>
      </c>
      <c r="E4655" s="70">
        <v>61825</v>
      </c>
      <c r="F4655" s="56" t="s">
        <v>32882</v>
      </c>
      <c r="G4655" s="58"/>
    </row>
    <row r="4656" spans="1:7" ht="30">
      <c r="A4656" s="55">
        <v>4653</v>
      </c>
      <c r="B4656" s="56" t="s">
        <v>30666</v>
      </c>
      <c r="C4656" s="56" t="s">
        <v>21661</v>
      </c>
      <c r="D4656" s="57">
        <v>11</v>
      </c>
      <c r="E4656" s="70">
        <v>61826</v>
      </c>
      <c r="F4656" s="56" t="s">
        <v>32883</v>
      </c>
      <c r="G4656" s="58"/>
    </row>
    <row r="4657" spans="1:7" ht="30">
      <c r="A4657" s="55">
        <v>4654</v>
      </c>
      <c r="B4657" s="56" t="s">
        <v>30666</v>
      </c>
      <c r="C4657" s="56" t="s">
        <v>21661</v>
      </c>
      <c r="D4657" s="57">
        <v>11</v>
      </c>
      <c r="E4657" s="70">
        <v>68021</v>
      </c>
      <c r="F4657" s="56" t="s">
        <v>32884</v>
      </c>
      <c r="G4657" s="58"/>
    </row>
    <row r="4658" spans="1:7">
      <c r="A4658" s="55">
        <v>4655</v>
      </c>
      <c r="B4658" s="56" t="s">
        <v>30666</v>
      </c>
      <c r="C4658" s="56" t="s">
        <v>21661</v>
      </c>
      <c r="D4658" s="57">
        <v>9</v>
      </c>
      <c r="E4658" s="70">
        <v>68862</v>
      </c>
      <c r="F4658" s="56" t="s">
        <v>32885</v>
      </c>
      <c r="G4658" s="58"/>
    </row>
    <row r="4659" spans="1:7">
      <c r="A4659" s="55">
        <v>4656</v>
      </c>
      <c r="B4659" s="56" t="s">
        <v>30666</v>
      </c>
      <c r="C4659" s="56" t="s">
        <v>21661</v>
      </c>
      <c r="D4659" s="57">
        <v>8</v>
      </c>
      <c r="E4659" s="70">
        <v>70034</v>
      </c>
      <c r="F4659" s="56" t="s">
        <v>32886</v>
      </c>
      <c r="G4659" s="58"/>
    </row>
    <row r="4660" spans="1:7">
      <c r="A4660" s="55">
        <v>4657</v>
      </c>
      <c r="B4660" s="56" t="s">
        <v>32887</v>
      </c>
      <c r="C4660" s="56" t="s">
        <v>21661</v>
      </c>
      <c r="D4660" s="57">
        <v>10</v>
      </c>
      <c r="E4660" s="70">
        <v>29543</v>
      </c>
      <c r="F4660" s="56" t="s">
        <v>32888</v>
      </c>
      <c r="G4660" s="58"/>
    </row>
    <row r="4661" spans="1:7">
      <c r="A4661" s="55">
        <v>4658</v>
      </c>
      <c r="B4661" s="56" t="s">
        <v>32887</v>
      </c>
      <c r="C4661" s="56" t="s">
        <v>21661</v>
      </c>
      <c r="D4661" s="57">
        <v>7</v>
      </c>
      <c r="E4661" s="70">
        <v>29974</v>
      </c>
      <c r="F4661" s="56" t="s">
        <v>32889</v>
      </c>
      <c r="G4661" s="58"/>
    </row>
    <row r="4662" spans="1:7">
      <c r="A4662" s="55">
        <v>4659</v>
      </c>
      <c r="B4662" s="56" t="s">
        <v>32887</v>
      </c>
      <c r="C4662" s="56" t="s">
        <v>21661</v>
      </c>
      <c r="D4662" s="57">
        <v>2</v>
      </c>
      <c r="E4662" s="70">
        <v>42835</v>
      </c>
      <c r="F4662" s="56" t="s">
        <v>32890</v>
      </c>
      <c r="G4662" s="58"/>
    </row>
    <row r="4663" spans="1:7" ht="30">
      <c r="A4663" s="55">
        <v>4660</v>
      </c>
      <c r="B4663" s="56" t="s">
        <v>32887</v>
      </c>
      <c r="C4663" s="56" t="s">
        <v>21661</v>
      </c>
      <c r="D4663" s="57">
        <v>5</v>
      </c>
      <c r="E4663" s="70">
        <v>44030</v>
      </c>
      <c r="F4663" s="56" t="s">
        <v>32891</v>
      </c>
      <c r="G4663" s="58"/>
    </row>
    <row r="4664" spans="1:7">
      <c r="A4664" s="55">
        <v>4661</v>
      </c>
      <c r="B4664" s="56" t="s">
        <v>32887</v>
      </c>
      <c r="C4664" s="56" t="s">
        <v>21661</v>
      </c>
      <c r="D4664" s="57">
        <v>3</v>
      </c>
      <c r="E4664" s="70">
        <v>52666</v>
      </c>
      <c r="F4664" s="56" t="s">
        <v>32892</v>
      </c>
      <c r="G4664" s="58"/>
    </row>
    <row r="4665" spans="1:7">
      <c r="A4665" s="55">
        <v>4662</v>
      </c>
      <c r="B4665" s="56" t="s">
        <v>32887</v>
      </c>
      <c r="C4665" s="56" t="s">
        <v>21661</v>
      </c>
      <c r="D4665" s="57">
        <v>3</v>
      </c>
      <c r="E4665" s="70">
        <v>262499</v>
      </c>
      <c r="F4665" s="56" t="s">
        <v>32893</v>
      </c>
      <c r="G4665" s="58"/>
    </row>
    <row r="4666" spans="1:7">
      <c r="A4666" s="55">
        <v>4663</v>
      </c>
      <c r="B4666" s="56" t="s">
        <v>32894</v>
      </c>
      <c r="C4666" s="56" t="s">
        <v>21661</v>
      </c>
      <c r="D4666" s="57">
        <v>7</v>
      </c>
      <c r="E4666" s="70">
        <v>23108</v>
      </c>
      <c r="F4666" s="56" t="s">
        <v>32895</v>
      </c>
      <c r="G4666" s="58"/>
    </row>
    <row r="4667" spans="1:7">
      <c r="A4667" s="55">
        <v>4664</v>
      </c>
      <c r="B4667" s="56" t="s">
        <v>32894</v>
      </c>
      <c r="C4667" s="56" t="s">
        <v>21661</v>
      </c>
      <c r="D4667" s="57">
        <v>8</v>
      </c>
      <c r="E4667" s="70">
        <v>23115</v>
      </c>
      <c r="F4667" s="56" t="s">
        <v>32896</v>
      </c>
      <c r="G4667" s="58"/>
    </row>
    <row r="4668" spans="1:7">
      <c r="A4668" s="55">
        <v>4665</v>
      </c>
      <c r="B4668" s="56" t="s">
        <v>32894</v>
      </c>
      <c r="C4668" s="56" t="s">
        <v>21661</v>
      </c>
      <c r="D4668" s="57">
        <v>5</v>
      </c>
      <c r="E4668" s="70">
        <v>23122</v>
      </c>
      <c r="F4668" s="56" t="s">
        <v>32897</v>
      </c>
      <c r="G4668" s="58"/>
    </row>
    <row r="4669" spans="1:7">
      <c r="A4669" s="55">
        <v>4666</v>
      </c>
      <c r="B4669" s="56" t="s">
        <v>32894</v>
      </c>
      <c r="C4669" s="56" t="s">
        <v>21661</v>
      </c>
      <c r="D4669" s="57">
        <v>11</v>
      </c>
      <c r="E4669" s="70">
        <v>29514</v>
      </c>
      <c r="F4669" s="56" t="s">
        <v>32898</v>
      </c>
      <c r="G4669" s="58"/>
    </row>
    <row r="4670" spans="1:7">
      <c r="A4670" s="55">
        <v>4667</v>
      </c>
      <c r="B4670" s="56" t="s">
        <v>32894</v>
      </c>
      <c r="C4670" s="56" t="s">
        <v>21661</v>
      </c>
      <c r="D4670" s="57">
        <v>5</v>
      </c>
      <c r="E4670" s="70">
        <v>29515</v>
      </c>
      <c r="F4670" s="56" t="s">
        <v>32899</v>
      </c>
      <c r="G4670" s="58"/>
    </row>
    <row r="4671" spans="1:7">
      <c r="A4671" s="55">
        <v>4668</v>
      </c>
      <c r="B4671" s="56" t="s">
        <v>32894</v>
      </c>
      <c r="C4671" s="56" t="s">
        <v>21661</v>
      </c>
      <c r="D4671" s="57">
        <v>11</v>
      </c>
      <c r="E4671" s="70">
        <v>47603</v>
      </c>
      <c r="F4671" s="56" t="s">
        <v>32900</v>
      </c>
      <c r="G4671" s="58"/>
    </row>
    <row r="4672" spans="1:7">
      <c r="A4672" s="55">
        <v>4669</v>
      </c>
      <c r="B4672" s="56" t="s">
        <v>32894</v>
      </c>
      <c r="C4672" s="56" t="s">
        <v>21661</v>
      </c>
      <c r="D4672" s="57">
        <v>7</v>
      </c>
      <c r="E4672" s="70">
        <v>47610</v>
      </c>
      <c r="F4672" s="56" t="s">
        <v>32901</v>
      </c>
      <c r="G4672" s="58"/>
    </row>
    <row r="4673" spans="1:7">
      <c r="A4673" s="55">
        <v>4670</v>
      </c>
      <c r="B4673" s="56" t="s">
        <v>32894</v>
      </c>
      <c r="C4673" s="56" t="s">
        <v>21661</v>
      </c>
      <c r="D4673" s="57">
        <v>2</v>
      </c>
      <c r="E4673" s="70">
        <v>73729</v>
      </c>
      <c r="F4673" s="56" t="s">
        <v>32902</v>
      </c>
      <c r="G4673" s="58"/>
    </row>
    <row r="4674" spans="1:7" ht="30">
      <c r="A4674" s="55">
        <v>4671</v>
      </c>
      <c r="B4674" s="56" t="s">
        <v>32894</v>
      </c>
      <c r="C4674" s="56" t="s">
        <v>21661</v>
      </c>
      <c r="D4674" s="57">
        <v>3</v>
      </c>
      <c r="E4674" s="70">
        <v>90438</v>
      </c>
      <c r="F4674" s="56" t="s">
        <v>32903</v>
      </c>
      <c r="G4674" s="58"/>
    </row>
    <row r="4675" spans="1:7">
      <c r="A4675" s="55">
        <v>4672</v>
      </c>
      <c r="B4675" s="56" t="s">
        <v>32894</v>
      </c>
      <c r="C4675" s="56" t="s">
        <v>21661</v>
      </c>
      <c r="D4675" s="57">
        <v>23</v>
      </c>
      <c r="E4675" s="70">
        <v>262604</v>
      </c>
      <c r="F4675" s="56" t="s">
        <v>32904</v>
      </c>
      <c r="G4675" s="58"/>
    </row>
    <row r="4676" spans="1:7">
      <c r="A4676" s="55">
        <v>4673</v>
      </c>
      <c r="B4676" s="56" t="s">
        <v>32906</v>
      </c>
      <c r="C4676" s="56" t="s">
        <v>21661</v>
      </c>
      <c r="D4676" s="57">
        <v>14</v>
      </c>
      <c r="E4676" s="70">
        <v>84159</v>
      </c>
      <c r="F4676" s="56" t="s">
        <v>32907</v>
      </c>
      <c r="G4676" s="58"/>
    </row>
    <row r="4677" spans="1:7" ht="30">
      <c r="A4677" s="55">
        <v>4674</v>
      </c>
      <c r="B4677" s="56" t="s">
        <v>32906</v>
      </c>
      <c r="C4677" s="56" t="s">
        <v>21661</v>
      </c>
      <c r="D4677" s="57">
        <v>11</v>
      </c>
      <c r="E4677" s="70">
        <v>84160</v>
      </c>
      <c r="F4677" s="56" t="s">
        <v>32908</v>
      </c>
      <c r="G4677" s="58"/>
    </row>
    <row r="4678" spans="1:7" ht="30">
      <c r="A4678" s="55">
        <v>4675</v>
      </c>
      <c r="B4678" s="56" t="s">
        <v>32906</v>
      </c>
      <c r="C4678" s="56" t="s">
        <v>21661</v>
      </c>
      <c r="D4678" s="57">
        <v>3</v>
      </c>
      <c r="E4678" s="70">
        <v>86165</v>
      </c>
      <c r="F4678" s="56" t="s">
        <v>32909</v>
      </c>
      <c r="G4678" s="58"/>
    </row>
    <row r="4679" spans="1:7">
      <c r="A4679" s="55">
        <v>4676</v>
      </c>
      <c r="B4679" s="56" t="s">
        <v>32906</v>
      </c>
      <c r="C4679" s="56" t="s">
        <v>21661</v>
      </c>
      <c r="D4679" s="57">
        <v>11</v>
      </c>
      <c r="E4679" s="70">
        <v>86238</v>
      </c>
      <c r="F4679" s="56" t="s">
        <v>32910</v>
      </c>
      <c r="G4679" s="58"/>
    </row>
    <row r="4680" spans="1:7" ht="30">
      <c r="A4680" s="55">
        <v>4677</v>
      </c>
      <c r="B4680" s="56" t="s">
        <v>32906</v>
      </c>
      <c r="C4680" s="56" t="s">
        <v>21661</v>
      </c>
      <c r="D4680" s="57">
        <v>8</v>
      </c>
      <c r="E4680" s="70">
        <v>89365</v>
      </c>
      <c r="F4680" s="56" t="s">
        <v>32911</v>
      </c>
      <c r="G4680" s="58"/>
    </row>
    <row r="4681" spans="1:7" ht="30">
      <c r="A4681" s="55">
        <v>4678</v>
      </c>
      <c r="B4681" s="56" t="s">
        <v>32906</v>
      </c>
      <c r="C4681" s="56" t="s">
        <v>21661</v>
      </c>
      <c r="D4681" s="57">
        <v>13</v>
      </c>
      <c r="E4681" s="70">
        <v>133829</v>
      </c>
      <c r="F4681" s="56" t="s">
        <v>32912</v>
      </c>
      <c r="G4681" s="58"/>
    </row>
    <row r="4682" spans="1:7">
      <c r="A4682" s="55">
        <v>4679</v>
      </c>
      <c r="B4682" s="56" t="s">
        <v>32913</v>
      </c>
      <c r="C4682" s="56" t="s">
        <v>21661</v>
      </c>
      <c r="D4682" s="57">
        <v>16</v>
      </c>
      <c r="E4682" s="70">
        <v>15518</v>
      </c>
      <c r="F4682" s="56" t="s">
        <v>32914</v>
      </c>
      <c r="G4682" s="58"/>
    </row>
    <row r="4683" spans="1:7">
      <c r="A4683" s="55">
        <v>4680</v>
      </c>
      <c r="B4683" s="56" t="s">
        <v>32915</v>
      </c>
      <c r="C4683" s="56" t="s">
        <v>21661</v>
      </c>
      <c r="D4683" s="57">
        <v>1</v>
      </c>
      <c r="E4683" s="70">
        <v>41890</v>
      </c>
      <c r="F4683" s="56" t="s">
        <v>32916</v>
      </c>
      <c r="G4683" s="58"/>
    </row>
    <row r="4684" spans="1:7">
      <c r="A4684" s="55">
        <v>4681</v>
      </c>
      <c r="B4684" s="56" t="s">
        <v>19695</v>
      </c>
      <c r="C4684" s="56" t="s">
        <v>21661</v>
      </c>
      <c r="D4684" s="57">
        <v>10</v>
      </c>
      <c r="E4684" s="70">
        <v>61465</v>
      </c>
      <c r="F4684" s="56" t="s">
        <v>32917</v>
      </c>
      <c r="G4684" s="58"/>
    </row>
    <row r="4685" spans="1:7" ht="30">
      <c r="A4685" s="55">
        <v>4682</v>
      </c>
      <c r="B4685" s="56" t="s">
        <v>19695</v>
      </c>
      <c r="C4685" s="56" t="s">
        <v>21661</v>
      </c>
      <c r="D4685" s="57">
        <v>1</v>
      </c>
      <c r="E4685" s="70">
        <v>61468</v>
      </c>
      <c r="F4685" s="56" t="s">
        <v>32918</v>
      </c>
      <c r="G4685" s="58"/>
    </row>
    <row r="4686" spans="1:7">
      <c r="A4686" s="55">
        <v>4683</v>
      </c>
      <c r="B4686" s="56" t="s">
        <v>19695</v>
      </c>
      <c r="C4686" s="56" t="s">
        <v>21661</v>
      </c>
      <c r="D4686" s="57">
        <v>14</v>
      </c>
      <c r="E4686" s="70">
        <v>61470</v>
      </c>
      <c r="F4686" s="56" t="s">
        <v>32919</v>
      </c>
      <c r="G4686" s="58"/>
    </row>
    <row r="4687" spans="1:7">
      <c r="A4687" s="55">
        <v>4684</v>
      </c>
      <c r="B4687" s="56" t="s">
        <v>19695</v>
      </c>
      <c r="C4687" s="56" t="s">
        <v>21661</v>
      </c>
      <c r="D4687" s="57">
        <v>4</v>
      </c>
      <c r="E4687" s="70">
        <v>91271</v>
      </c>
      <c r="F4687" s="56" t="s">
        <v>32920</v>
      </c>
      <c r="G4687" s="58"/>
    </row>
    <row r="4688" spans="1:7">
      <c r="A4688" s="55">
        <v>4685</v>
      </c>
      <c r="B4688" s="56" t="s">
        <v>32924</v>
      </c>
      <c r="C4688" s="56" t="s">
        <v>21661</v>
      </c>
      <c r="D4688" s="57">
        <v>8</v>
      </c>
      <c r="E4688" s="70">
        <v>109812</v>
      </c>
      <c r="F4688" s="56" t="s">
        <v>32925</v>
      </c>
      <c r="G4688" s="58"/>
    </row>
    <row r="4689" spans="1:7">
      <c r="A4689" s="55">
        <v>4686</v>
      </c>
      <c r="B4689" s="56" t="s">
        <v>32924</v>
      </c>
      <c r="C4689" s="56" t="s">
        <v>21661</v>
      </c>
      <c r="D4689" s="57">
        <v>4</v>
      </c>
      <c r="E4689" s="70">
        <v>122982</v>
      </c>
      <c r="F4689" s="56" t="s">
        <v>32926</v>
      </c>
      <c r="G4689" s="58"/>
    </row>
    <row r="4690" spans="1:7">
      <c r="A4690" s="55">
        <v>4687</v>
      </c>
      <c r="B4690" s="56" t="s">
        <v>32924</v>
      </c>
      <c r="C4690" s="56" t="s">
        <v>21661</v>
      </c>
      <c r="D4690" s="57">
        <v>7</v>
      </c>
      <c r="E4690" s="70">
        <v>123017</v>
      </c>
      <c r="F4690" s="56" t="s">
        <v>32927</v>
      </c>
      <c r="G4690" s="58"/>
    </row>
    <row r="4691" spans="1:7">
      <c r="A4691" s="55">
        <v>4688</v>
      </c>
      <c r="B4691" s="56" t="s">
        <v>32928</v>
      </c>
      <c r="C4691" s="56" t="s">
        <v>21661</v>
      </c>
      <c r="D4691" s="57">
        <v>9</v>
      </c>
      <c r="E4691" s="70">
        <v>61525</v>
      </c>
      <c r="F4691" s="56" t="s">
        <v>32929</v>
      </c>
      <c r="G4691" s="58"/>
    </row>
    <row r="4692" spans="1:7">
      <c r="A4692" s="55">
        <v>4689</v>
      </c>
      <c r="B4692" s="56" t="s">
        <v>32928</v>
      </c>
      <c r="C4692" s="56" t="s">
        <v>21661</v>
      </c>
      <c r="D4692" s="57">
        <v>11</v>
      </c>
      <c r="E4692" s="70">
        <v>91375</v>
      </c>
      <c r="F4692" s="56" t="s">
        <v>32930</v>
      </c>
      <c r="G4692" s="58"/>
    </row>
    <row r="4693" spans="1:7">
      <c r="A4693" s="55">
        <v>4690</v>
      </c>
      <c r="B4693" s="56" t="s">
        <v>32928</v>
      </c>
      <c r="C4693" s="56" t="s">
        <v>21661</v>
      </c>
      <c r="D4693" s="57">
        <v>2</v>
      </c>
      <c r="E4693" s="70">
        <v>103524</v>
      </c>
      <c r="F4693" s="56" t="s">
        <v>32931</v>
      </c>
      <c r="G4693" s="58"/>
    </row>
    <row r="4694" spans="1:7">
      <c r="A4694" s="55">
        <v>4691</v>
      </c>
      <c r="B4694" s="56" t="s">
        <v>32928</v>
      </c>
      <c r="C4694" s="56" t="s">
        <v>21661</v>
      </c>
      <c r="D4694" s="57">
        <v>1</v>
      </c>
      <c r="E4694" s="70">
        <v>103525</v>
      </c>
      <c r="F4694" s="56" t="s">
        <v>32932</v>
      </c>
      <c r="G4694" s="58"/>
    </row>
    <row r="4695" spans="1:7">
      <c r="A4695" s="55">
        <v>4692</v>
      </c>
      <c r="B4695" s="56" t="s">
        <v>32928</v>
      </c>
      <c r="C4695" s="56" t="s">
        <v>21661</v>
      </c>
      <c r="D4695" s="57">
        <v>1</v>
      </c>
      <c r="E4695" s="70">
        <v>103989</v>
      </c>
      <c r="F4695" s="56" t="s">
        <v>32933</v>
      </c>
      <c r="G4695" s="58"/>
    </row>
    <row r="4696" spans="1:7" ht="30">
      <c r="A4696" s="55">
        <v>4693</v>
      </c>
      <c r="B4696" s="56" t="s">
        <v>32934</v>
      </c>
      <c r="C4696" s="56" t="s">
        <v>21661</v>
      </c>
      <c r="D4696" s="57">
        <v>5</v>
      </c>
      <c r="E4696" s="70">
        <v>31949</v>
      </c>
      <c r="F4696" s="56" t="s">
        <v>32935</v>
      </c>
      <c r="G4696" s="58"/>
    </row>
    <row r="4697" spans="1:7">
      <c r="A4697" s="55">
        <v>4694</v>
      </c>
      <c r="B4697" s="56" t="s">
        <v>32934</v>
      </c>
      <c r="C4697" s="56" t="s">
        <v>21661</v>
      </c>
      <c r="D4697" s="57">
        <v>3</v>
      </c>
      <c r="E4697" s="70">
        <v>31964</v>
      </c>
      <c r="F4697" s="56" t="s">
        <v>32936</v>
      </c>
      <c r="G4697" s="58"/>
    </row>
    <row r="4698" spans="1:7">
      <c r="A4698" s="55">
        <v>4695</v>
      </c>
      <c r="B4698" s="56" t="s">
        <v>32934</v>
      </c>
      <c r="C4698" s="56" t="s">
        <v>21661</v>
      </c>
      <c r="D4698" s="57">
        <v>4</v>
      </c>
      <c r="E4698" s="70">
        <v>32003</v>
      </c>
      <c r="F4698" s="56" t="s">
        <v>32937</v>
      </c>
      <c r="G4698" s="58"/>
    </row>
    <row r="4699" spans="1:7">
      <c r="A4699" s="55">
        <v>4696</v>
      </c>
      <c r="B4699" s="56" t="s">
        <v>32934</v>
      </c>
      <c r="C4699" s="56" t="s">
        <v>21661</v>
      </c>
      <c r="D4699" s="57">
        <v>5</v>
      </c>
      <c r="E4699" s="70">
        <v>32070</v>
      </c>
      <c r="F4699" s="56" t="s">
        <v>32938</v>
      </c>
      <c r="G4699" s="58"/>
    </row>
    <row r="4700" spans="1:7">
      <c r="A4700" s="55">
        <v>4697</v>
      </c>
      <c r="B4700" s="56" t="s">
        <v>32934</v>
      </c>
      <c r="C4700" s="56" t="s">
        <v>21661</v>
      </c>
      <c r="D4700" s="57">
        <v>5</v>
      </c>
      <c r="E4700" s="70">
        <v>35182</v>
      </c>
      <c r="F4700" s="56" t="s">
        <v>32939</v>
      </c>
      <c r="G4700" s="58"/>
    </row>
    <row r="4701" spans="1:7">
      <c r="A4701" s="55">
        <v>4698</v>
      </c>
      <c r="B4701" s="56" t="s">
        <v>32940</v>
      </c>
      <c r="C4701" s="56" t="s">
        <v>21661</v>
      </c>
      <c r="D4701" s="57">
        <v>15</v>
      </c>
      <c r="E4701" s="70">
        <v>85807</v>
      </c>
      <c r="F4701" s="56" t="s">
        <v>32941</v>
      </c>
      <c r="G4701" s="58"/>
    </row>
    <row r="4702" spans="1:7">
      <c r="A4702" s="55">
        <v>4699</v>
      </c>
      <c r="B4702" s="56" t="s">
        <v>32940</v>
      </c>
      <c r="C4702" s="56" t="s">
        <v>21661</v>
      </c>
      <c r="D4702" s="57">
        <v>8</v>
      </c>
      <c r="E4702" s="70">
        <v>89001</v>
      </c>
      <c r="F4702" s="56" t="s">
        <v>32942</v>
      </c>
      <c r="G4702" s="58"/>
    </row>
    <row r="4703" spans="1:7">
      <c r="A4703" s="55">
        <v>4700</v>
      </c>
      <c r="B4703" s="56" t="s">
        <v>32940</v>
      </c>
      <c r="C4703" s="56" t="s">
        <v>21661</v>
      </c>
      <c r="D4703" s="57">
        <v>2</v>
      </c>
      <c r="E4703" s="70">
        <v>91812</v>
      </c>
      <c r="F4703" s="56" t="s">
        <v>32943</v>
      </c>
      <c r="G4703" s="58"/>
    </row>
    <row r="4704" spans="1:7">
      <c r="A4704" s="55">
        <v>4701</v>
      </c>
      <c r="B4704" s="56" t="s">
        <v>32940</v>
      </c>
      <c r="C4704" s="56" t="s">
        <v>21661</v>
      </c>
      <c r="D4704" s="57">
        <v>5</v>
      </c>
      <c r="E4704" s="70">
        <v>91823</v>
      </c>
      <c r="F4704" s="56" t="s">
        <v>32944</v>
      </c>
      <c r="G4704" s="58"/>
    </row>
    <row r="4705" spans="1:7">
      <c r="A4705" s="55">
        <v>4702</v>
      </c>
      <c r="B4705" s="56" t="s">
        <v>32940</v>
      </c>
      <c r="C4705" s="56" t="s">
        <v>21661</v>
      </c>
      <c r="D4705" s="57">
        <v>2</v>
      </c>
      <c r="E4705" s="70">
        <v>93016</v>
      </c>
      <c r="F4705" s="56" t="s">
        <v>32945</v>
      </c>
      <c r="G4705" s="58"/>
    </row>
    <row r="4706" spans="1:7">
      <c r="A4706" s="55">
        <v>4703</v>
      </c>
      <c r="B4706" s="56" t="s">
        <v>32940</v>
      </c>
      <c r="C4706" s="56" t="s">
        <v>21661</v>
      </c>
      <c r="D4706" s="57">
        <v>4</v>
      </c>
      <c r="E4706" s="70">
        <v>93017</v>
      </c>
      <c r="F4706" s="56" t="s">
        <v>32946</v>
      </c>
      <c r="G4706" s="58"/>
    </row>
    <row r="4707" spans="1:7">
      <c r="A4707" s="55">
        <v>4704</v>
      </c>
      <c r="B4707" s="56" t="s">
        <v>32940</v>
      </c>
      <c r="C4707" s="56" t="s">
        <v>21661</v>
      </c>
      <c r="D4707" s="57">
        <v>1</v>
      </c>
      <c r="E4707" s="70">
        <v>93031</v>
      </c>
      <c r="F4707" s="56" t="s">
        <v>32947</v>
      </c>
      <c r="G4707" s="58"/>
    </row>
    <row r="4708" spans="1:7">
      <c r="A4708" s="55">
        <v>4705</v>
      </c>
      <c r="B4708" s="56" t="s">
        <v>32940</v>
      </c>
      <c r="C4708" s="56" t="s">
        <v>21661</v>
      </c>
      <c r="D4708" s="57">
        <v>2</v>
      </c>
      <c r="E4708" s="70">
        <v>104713</v>
      </c>
      <c r="F4708" s="56" t="s">
        <v>32948</v>
      </c>
      <c r="G4708" s="58"/>
    </row>
    <row r="4709" spans="1:7">
      <c r="A4709" s="55">
        <v>4706</v>
      </c>
      <c r="B4709" s="56" t="s">
        <v>32940</v>
      </c>
      <c r="C4709" s="56" t="s">
        <v>21661</v>
      </c>
      <c r="D4709" s="57">
        <v>4</v>
      </c>
      <c r="E4709" s="70">
        <v>131572</v>
      </c>
      <c r="F4709" s="56" t="s">
        <v>32949</v>
      </c>
      <c r="G4709" s="58"/>
    </row>
    <row r="4710" spans="1:7">
      <c r="A4710" s="55">
        <v>4707</v>
      </c>
      <c r="B4710" s="56" t="s">
        <v>32950</v>
      </c>
      <c r="C4710" s="56" t="s">
        <v>21661</v>
      </c>
      <c r="D4710" s="57">
        <v>13</v>
      </c>
      <c r="E4710" s="70">
        <v>59090</v>
      </c>
      <c r="F4710" s="56" t="s">
        <v>32951</v>
      </c>
      <c r="G4710" s="58"/>
    </row>
    <row r="4711" spans="1:7">
      <c r="A4711" s="55">
        <v>4708</v>
      </c>
      <c r="B4711" s="56" t="s">
        <v>32950</v>
      </c>
      <c r="C4711" s="56" t="s">
        <v>21661</v>
      </c>
      <c r="D4711" s="57">
        <v>11</v>
      </c>
      <c r="E4711" s="70">
        <v>63481</v>
      </c>
      <c r="F4711" s="56" t="s">
        <v>32952</v>
      </c>
      <c r="G4711" s="58"/>
    </row>
    <row r="4712" spans="1:7">
      <c r="A4712" s="55">
        <v>4709</v>
      </c>
      <c r="B4712" s="56" t="s">
        <v>32950</v>
      </c>
      <c r="C4712" s="56" t="s">
        <v>21661</v>
      </c>
      <c r="D4712" s="57">
        <v>16</v>
      </c>
      <c r="E4712" s="70">
        <v>74385</v>
      </c>
      <c r="F4712" s="56" t="s">
        <v>32953</v>
      </c>
      <c r="G4712" s="58"/>
    </row>
    <row r="4713" spans="1:7">
      <c r="A4713" s="55">
        <v>4710</v>
      </c>
      <c r="B4713" s="56" t="s">
        <v>32950</v>
      </c>
      <c r="C4713" s="56" t="s">
        <v>21661</v>
      </c>
      <c r="D4713" s="57">
        <v>8</v>
      </c>
      <c r="E4713" s="70">
        <v>74477</v>
      </c>
      <c r="F4713" s="56" t="s">
        <v>32954</v>
      </c>
      <c r="G4713" s="58"/>
    </row>
    <row r="4714" spans="1:7">
      <c r="A4714" s="55">
        <v>4711</v>
      </c>
      <c r="B4714" s="56" t="s">
        <v>32950</v>
      </c>
      <c r="C4714" s="56" t="s">
        <v>21661</v>
      </c>
      <c r="D4714" s="57">
        <v>10</v>
      </c>
      <c r="E4714" s="70">
        <v>74662</v>
      </c>
      <c r="F4714" s="56" t="s">
        <v>32955</v>
      </c>
      <c r="G4714" s="58"/>
    </row>
    <row r="4715" spans="1:7">
      <c r="A4715" s="55">
        <v>4712</v>
      </c>
      <c r="B4715" s="56" t="s">
        <v>32950</v>
      </c>
      <c r="C4715" s="56" t="s">
        <v>21661</v>
      </c>
      <c r="D4715" s="57">
        <v>2</v>
      </c>
      <c r="E4715" s="70">
        <v>74811</v>
      </c>
      <c r="F4715" s="56" t="s">
        <v>29194</v>
      </c>
      <c r="G4715" s="58"/>
    </row>
    <row r="4716" spans="1:7">
      <c r="A4716" s="55">
        <v>4713</v>
      </c>
      <c r="B4716" s="56" t="s">
        <v>32950</v>
      </c>
      <c r="C4716" s="56" t="s">
        <v>21661</v>
      </c>
      <c r="D4716" s="57">
        <v>4</v>
      </c>
      <c r="E4716" s="70">
        <v>123940</v>
      </c>
      <c r="F4716" s="56" t="s">
        <v>32956</v>
      </c>
      <c r="G4716" s="58"/>
    </row>
    <row r="4717" spans="1:7">
      <c r="A4717" s="55">
        <v>4714</v>
      </c>
      <c r="B4717" s="56" t="s">
        <v>32957</v>
      </c>
      <c r="C4717" s="56" t="s">
        <v>21661</v>
      </c>
      <c r="D4717" s="57">
        <v>1</v>
      </c>
      <c r="E4717" s="70">
        <v>90821</v>
      </c>
      <c r="F4717" s="56" t="s">
        <v>32958</v>
      </c>
      <c r="G4717" s="58"/>
    </row>
    <row r="4718" spans="1:7">
      <c r="A4718" s="55">
        <v>4715</v>
      </c>
      <c r="B4718" s="56" t="s">
        <v>32957</v>
      </c>
      <c r="C4718" s="56" t="s">
        <v>21661</v>
      </c>
      <c r="D4718" s="57">
        <v>6</v>
      </c>
      <c r="E4718" s="70">
        <v>90832</v>
      </c>
      <c r="F4718" s="56" t="s">
        <v>32959</v>
      </c>
      <c r="G4718" s="58"/>
    </row>
    <row r="4719" spans="1:7">
      <c r="A4719" s="55">
        <v>4716</v>
      </c>
      <c r="B4719" s="56" t="s">
        <v>32957</v>
      </c>
      <c r="C4719" s="56" t="s">
        <v>21661</v>
      </c>
      <c r="D4719" s="57">
        <v>9</v>
      </c>
      <c r="E4719" s="70">
        <v>90847</v>
      </c>
      <c r="F4719" s="56" t="s">
        <v>32960</v>
      </c>
      <c r="G4719" s="58"/>
    </row>
    <row r="4720" spans="1:7">
      <c r="A4720" s="55">
        <v>4717</v>
      </c>
      <c r="B4720" s="56" t="s">
        <v>32957</v>
      </c>
      <c r="C4720" s="56" t="s">
        <v>21661</v>
      </c>
      <c r="D4720" s="57">
        <v>3</v>
      </c>
      <c r="E4720" s="70">
        <v>90848</v>
      </c>
      <c r="F4720" s="56" t="s">
        <v>32961</v>
      </c>
      <c r="G4720" s="58"/>
    </row>
    <row r="4721" spans="1:7" ht="30">
      <c r="A4721" s="55">
        <v>4718</v>
      </c>
      <c r="B4721" s="56" t="s">
        <v>32957</v>
      </c>
      <c r="C4721" s="56" t="s">
        <v>21661</v>
      </c>
      <c r="D4721" s="57">
        <v>6</v>
      </c>
      <c r="E4721" s="70">
        <v>90850</v>
      </c>
      <c r="F4721" s="56" t="s">
        <v>32962</v>
      </c>
      <c r="G4721" s="58"/>
    </row>
    <row r="4722" spans="1:7">
      <c r="A4722" s="55">
        <v>4719</v>
      </c>
      <c r="B4722" s="56" t="s">
        <v>32957</v>
      </c>
      <c r="C4722" s="56" t="s">
        <v>21661</v>
      </c>
      <c r="D4722" s="57">
        <v>3</v>
      </c>
      <c r="E4722" s="70">
        <v>90860</v>
      </c>
      <c r="F4722" s="56" t="s">
        <v>32963</v>
      </c>
      <c r="G4722" s="58"/>
    </row>
    <row r="4723" spans="1:7">
      <c r="A4723" s="55">
        <v>4720</v>
      </c>
      <c r="B4723" s="56" t="s">
        <v>32957</v>
      </c>
      <c r="C4723" s="56" t="s">
        <v>21661</v>
      </c>
      <c r="D4723" s="57">
        <v>3</v>
      </c>
      <c r="E4723" s="70">
        <v>90861</v>
      </c>
      <c r="F4723" s="56" t="s">
        <v>32964</v>
      </c>
      <c r="G4723" s="58"/>
    </row>
    <row r="4724" spans="1:7">
      <c r="A4724" s="55">
        <v>4721</v>
      </c>
      <c r="B4724" s="56" t="s">
        <v>32957</v>
      </c>
      <c r="C4724" s="56" t="s">
        <v>21661</v>
      </c>
      <c r="D4724" s="57">
        <v>2</v>
      </c>
      <c r="E4724" s="70">
        <v>103661</v>
      </c>
      <c r="F4724" s="56" t="s">
        <v>32965</v>
      </c>
      <c r="G4724" s="58"/>
    </row>
    <row r="4725" spans="1:7">
      <c r="A4725" s="55">
        <v>4722</v>
      </c>
      <c r="B4725" s="56" t="s">
        <v>32957</v>
      </c>
      <c r="C4725" s="56" t="s">
        <v>21661</v>
      </c>
      <c r="D4725" s="57">
        <v>4</v>
      </c>
      <c r="E4725" s="70">
        <v>103686</v>
      </c>
      <c r="F4725" s="56" t="s">
        <v>32966</v>
      </c>
      <c r="G4725" s="58"/>
    </row>
    <row r="4726" spans="1:7" ht="30">
      <c r="A4726" s="55">
        <v>4723</v>
      </c>
      <c r="B4726" s="56" t="s">
        <v>32967</v>
      </c>
      <c r="C4726" s="56" t="s">
        <v>21661</v>
      </c>
      <c r="D4726" s="57">
        <v>6</v>
      </c>
      <c r="E4726" s="70">
        <v>59760</v>
      </c>
      <c r="F4726" s="56" t="s">
        <v>32968</v>
      </c>
      <c r="G4726" s="58"/>
    </row>
    <row r="4727" spans="1:7">
      <c r="A4727" s="55">
        <v>4724</v>
      </c>
      <c r="B4727" s="56" t="s">
        <v>32967</v>
      </c>
      <c r="C4727" s="56" t="s">
        <v>21661</v>
      </c>
      <c r="D4727" s="57">
        <v>6</v>
      </c>
      <c r="E4727" s="70">
        <v>59763</v>
      </c>
      <c r="F4727" s="56" t="s">
        <v>32969</v>
      </c>
      <c r="G4727" s="58"/>
    </row>
    <row r="4728" spans="1:7">
      <c r="A4728" s="55">
        <v>4725</v>
      </c>
      <c r="B4728" s="56" t="s">
        <v>32967</v>
      </c>
      <c r="C4728" s="56" t="s">
        <v>21661</v>
      </c>
      <c r="D4728" s="57">
        <v>8</v>
      </c>
      <c r="E4728" s="70">
        <v>59764</v>
      </c>
      <c r="F4728" s="56" t="s">
        <v>32970</v>
      </c>
      <c r="G4728" s="58"/>
    </row>
    <row r="4729" spans="1:7">
      <c r="A4729" s="55">
        <v>4726</v>
      </c>
      <c r="B4729" s="56" t="s">
        <v>32967</v>
      </c>
      <c r="C4729" s="56" t="s">
        <v>21661</v>
      </c>
      <c r="D4729" s="57">
        <v>6</v>
      </c>
      <c r="E4729" s="70">
        <v>59766</v>
      </c>
      <c r="F4729" s="56" t="s">
        <v>32971</v>
      </c>
      <c r="G4729" s="58"/>
    </row>
    <row r="4730" spans="1:7">
      <c r="A4730" s="55">
        <v>4727</v>
      </c>
      <c r="B4730" s="56" t="s">
        <v>32972</v>
      </c>
      <c r="C4730" s="56" t="s">
        <v>21661</v>
      </c>
      <c r="D4730" s="57">
        <v>4</v>
      </c>
      <c r="E4730" s="70">
        <v>48277</v>
      </c>
      <c r="F4730" s="56" t="s">
        <v>32973</v>
      </c>
      <c r="G4730" s="58"/>
    </row>
    <row r="4731" spans="1:7">
      <c r="A4731" s="55">
        <v>4728</v>
      </c>
      <c r="B4731" s="56" t="s">
        <v>32972</v>
      </c>
      <c r="C4731" s="56" t="s">
        <v>21661</v>
      </c>
      <c r="D4731" s="57">
        <v>8</v>
      </c>
      <c r="E4731" s="70">
        <v>58925</v>
      </c>
      <c r="F4731" s="56" t="s">
        <v>32974</v>
      </c>
      <c r="G4731" s="58"/>
    </row>
    <row r="4732" spans="1:7">
      <c r="A4732" s="55">
        <v>4729</v>
      </c>
      <c r="B4732" s="56" t="s">
        <v>32972</v>
      </c>
      <c r="C4732" s="56" t="s">
        <v>21661</v>
      </c>
      <c r="D4732" s="57">
        <v>3</v>
      </c>
      <c r="E4732" s="70">
        <v>58928</v>
      </c>
      <c r="F4732" s="56" t="s">
        <v>32975</v>
      </c>
      <c r="G4732" s="58"/>
    </row>
    <row r="4733" spans="1:7">
      <c r="A4733" s="55">
        <v>4730</v>
      </c>
      <c r="B4733" s="56" t="s">
        <v>32972</v>
      </c>
      <c r="C4733" s="56" t="s">
        <v>21661</v>
      </c>
      <c r="D4733" s="57">
        <v>1</v>
      </c>
      <c r="E4733" s="70">
        <v>61364</v>
      </c>
      <c r="F4733" s="56" t="s">
        <v>32976</v>
      </c>
      <c r="G4733" s="58"/>
    </row>
    <row r="4734" spans="1:7">
      <c r="A4734" s="55">
        <v>4731</v>
      </c>
      <c r="B4734" s="56" t="s">
        <v>32972</v>
      </c>
      <c r="C4734" s="56" t="s">
        <v>21661</v>
      </c>
      <c r="D4734" s="57">
        <v>2</v>
      </c>
      <c r="E4734" s="70">
        <v>61674</v>
      </c>
      <c r="F4734" s="56" t="s">
        <v>32977</v>
      </c>
      <c r="G4734" s="58"/>
    </row>
    <row r="4735" spans="1:7">
      <c r="A4735" s="55">
        <v>4732</v>
      </c>
      <c r="B4735" s="56" t="s">
        <v>32265</v>
      </c>
      <c r="C4735" s="56" t="s">
        <v>21661</v>
      </c>
      <c r="D4735" s="57">
        <v>4</v>
      </c>
      <c r="E4735" s="70">
        <v>42145</v>
      </c>
      <c r="F4735" s="56" t="s">
        <v>32978</v>
      </c>
      <c r="G4735" s="58"/>
    </row>
    <row r="4736" spans="1:7">
      <c r="A4736" s="55">
        <v>4733</v>
      </c>
      <c r="B4736" s="56" t="s">
        <v>32265</v>
      </c>
      <c r="C4736" s="56" t="s">
        <v>21661</v>
      </c>
      <c r="D4736" s="57">
        <v>2</v>
      </c>
      <c r="E4736" s="70">
        <v>53154</v>
      </c>
      <c r="F4736" s="56" t="s">
        <v>32979</v>
      </c>
      <c r="G4736" s="58"/>
    </row>
    <row r="4737" spans="1:7" ht="30">
      <c r="A4737" s="55">
        <v>4734</v>
      </c>
      <c r="B4737" s="56" t="s">
        <v>32980</v>
      </c>
      <c r="C4737" s="56" t="s">
        <v>21661</v>
      </c>
      <c r="D4737" s="57">
        <v>4</v>
      </c>
      <c r="E4737" s="70">
        <v>68214</v>
      </c>
      <c r="F4737" s="56" t="s">
        <v>32981</v>
      </c>
      <c r="G4737" s="58"/>
    </row>
    <row r="4738" spans="1:7">
      <c r="A4738" s="55">
        <v>4735</v>
      </c>
      <c r="B4738" s="56" t="s">
        <v>32980</v>
      </c>
      <c r="C4738" s="56" t="s">
        <v>21661</v>
      </c>
      <c r="D4738" s="57">
        <v>11</v>
      </c>
      <c r="E4738" s="70">
        <v>68215</v>
      </c>
      <c r="F4738" s="56" t="s">
        <v>32982</v>
      </c>
      <c r="G4738" s="58"/>
    </row>
    <row r="4739" spans="1:7">
      <c r="A4739" s="55">
        <v>4736</v>
      </c>
      <c r="B4739" s="56" t="s">
        <v>32980</v>
      </c>
      <c r="C4739" s="56" t="s">
        <v>21661</v>
      </c>
      <c r="D4739" s="57">
        <v>2</v>
      </c>
      <c r="E4739" s="70">
        <v>74937</v>
      </c>
      <c r="F4739" s="56" t="s">
        <v>32983</v>
      </c>
      <c r="G4739" s="58"/>
    </row>
    <row r="4740" spans="1:7" ht="30">
      <c r="A4740" s="55">
        <v>4737</v>
      </c>
      <c r="B4740" s="56" t="s">
        <v>32990</v>
      </c>
      <c r="C4740" s="56" t="s">
        <v>21661</v>
      </c>
      <c r="D4740" s="57">
        <v>3</v>
      </c>
      <c r="E4740" s="70">
        <v>55910</v>
      </c>
      <c r="F4740" s="56" t="s">
        <v>32991</v>
      </c>
      <c r="G4740" s="58"/>
    </row>
    <row r="4741" spans="1:7">
      <c r="A4741" s="55">
        <v>4738</v>
      </c>
      <c r="B4741" s="56" t="s">
        <v>32990</v>
      </c>
      <c r="C4741" s="56" t="s">
        <v>21661</v>
      </c>
      <c r="D4741" s="57">
        <v>15</v>
      </c>
      <c r="E4741" s="70">
        <v>72875</v>
      </c>
      <c r="F4741" s="56" t="s">
        <v>32992</v>
      </c>
      <c r="G4741" s="58"/>
    </row>
    <row r="4742" spans="1:7">
      <c r="A4742" s="55">
        <v>4739</v>
      </c>
      <c r="B4742" s="56" t="s">
        <v>32993</v>
      </c>
      <c r="C4742" s="56" t="s">
        <v>21661</v>
      </c>
      <c r="D4742" s="57">
        <v>2</v>
      </c>
      <c r="E4742" s="70">
        <v>70733</v>
      </c>
      <c r="F4742" s="56" t="s">
        <v>32994</v>
      </c>
      <c r="G4742" s="58"/>
    </row>
    <row r="4743" spans="1:7">
      <c r="A4743" s="55">
        <v>4740</v>
      </c>
      <c r="B4743" s="56" t="s">
        <v>32993</v>
      </c>
      <c r="C4743" s="56" t="s">
        <v>21661</v>
      </c>
      <c r="D4743" s="57">
        <v>4</v>
      </c>
      <c r="E4743" s="70">
        <v>70736</v>
      </c>
      <c r="F4743" s="56" t="s">
        <v>32995</v>
      </c>
      <c r="G4743" s="58"/>
    </row>
    <row r="4744" spans="1:7">
      <c r="A4744" s="55">
        <v>4741</v>
      </c>
      <c r="B4744" s="56" t="s">
        <v>32993</v>
      </c>
      <c r="C4744" s="56" t="s">
        <v>21661</v>
      </c>
      <c r="D4744" s="57">
        <v>2</v>
      </c>
      <c r="E4744" s="70">
        <v>70737</v>
      </c>
      <c r="F4744" s="56" t="s">
        <v>32996</v>
      </c>
      <c r="G4744" s="58"/>
    </row>
    <row r="4745" spans="1:7">
      <c r="A4745" s="55">
        <v>4742</v>
      </c>
      <c r="B4745" s="56" t="s">
        <v>32993</v>
      </c>
      <c r="C4745" s="56" t="s">
        <v>21661</v>
      </c>
      <c r="D4745" s="57">
        <v>7</v>
      </c>
      <c r="E4745" s="70">
        <v>70739</v>
      </c>
      <c r="F4745" s="56" t="s">
        <v>32997</v>
      </c>
      <c r="G4745" s="58"/>
    </row>
    <row r="4746" spans="1:7">
      <c r="A4746" s="55">
        <v>4743</v>
      </c>
      <c r="B4746" s="56" t="s">
        <v>32993</v>
      </c>
      <c r="C4746" s="56" t="s">
        <v>21661</v>
      </c>
      <c r="D4746" s="57">
        <v>1</v>
      </c>
      <c r="E4746" s="70">
        <v>85311</v>
      </c>
      <c r="F4746" s="56" t="s">
        <v>32998</v>
      </c>
      <c r="G4746" s="58"/>
    </row>
    <row r="4747" spans="1:7">
      <c r="A4747" s="55">
        <v>4744</v>
      </c>
      <c r="B4747" s="56" t="s">
        <v>32993</v>
      </c>
      <c r="C4747" s="56" t="s">
        <v>21661</v>
      </c>
      <c r="D4747" s="57">
        <v>2</v>
      </c>
      <c r="E4747" s="70">
        <v>85509</v>
      </c>
      <c r="F4747" s="56" t="s">
        <v>32999</v>
      </c>
      <c r="G4747" s="58"/>
    </row>
    <row r="4748" spans="1:7">
      <c r="A4748" s="55">
        <v>4745</v>
      </c>
      <c r="B4748" s="56" t="s">
        <v>32993</v>
      </c>
      <c r="C4748" s="56" t="s">
        <v>21661</v>
      </c>
      <c r="D4748" s="57">
        <v>2</v>
      </c>
      <c r="E4748" s="70">
        <v>85560</v>
      </c>
      <c r="F4748" s="56" t="s">
        <v>33000</v>
      </c>
      <c r="G4748" s="58"/>
    </row>
    <row r="4749" spans="1:7">
      <c r="A4749" s="55">
        <v>4746</v>
      </c>
      <c r="B4749" s="56" t="s">
        <v>20852</v>
      </c>
      <c r="C4749" s="56" t="s">
        <v>21661</v>
      </c>
      <c r="D4749" s="57">
        <v>2</v>
      </c>
      <c r="E4749" s="70">
        <v>106751</v>
      </c>
      <c r="F4749" s="56" t="s">
        <v>33001</v>
      </c>
      <c r="G4749" s="58"/>
    </row>
    <row r="4750" spans="1:7" ht="30">
      <c r="A4750" s="55">
        <v>4747</v>
      </c>
      <c r="B4750" s="56" t="s">
        <v>20852</v>
      </c>
      <c r="C4750" s="56" t="s">
        <v>21661</v>
      </c>
      <c r="D4750" s="57">
        <v>16</v>
      </c>
      <c r="E4750" s="70">
        <v>107051</v>
      </c>
      <c r="F4750" s="56" t="s">
        <v>33002</v>
      </c>
      <c r="G4750" s="58"/>
    </row>
    <row r="4751" spans="1:7" ht="30">
      <c r="A4751" s="55">
        <v>4748</v>
      </c>
      <c r="B4751" s="56" t="s">
        <v>20852</v>
      </c>
      <c r="C4751" s="56" t="s">
        <v>21661</v>
      </c>
      <c r="D4751" s="57">
        <v>2</v>
      </c>
      <c r="E4751" s="70">
        <v>107057</v>
      </c>
      <c r="F4751" s="56" t="s">
        <v>33003</v>
      </c>
      <c r="G4751" s="58"/>
    </row>
    <row r="4752" spans="1:7">
      <c r="A4752" s="55">
        <v>4749</v>
      </c>
      <c r="B4752" s="56" t="s">
        <v>20852</v>
      </c>
      <c r="C4752" s="56" t="s">
        <v>21661</v>
      </c>
      <c r="D4752" s="57">
        <v>4</v>
      </c>
      <c r="E4752" s="70">
        <v>114211</v>
      </c>
      <c r="F4752" s="56" t="s">
        <v>33004</v>
      </c>
      <c r="G4752" s="58"/>
    </row>
    <row r="4753" spans="1:7">
      <c r="A4753" s="55">
        <v>4750</v>
      </c>
      <c r="B4753" s="56" t="s">
        <v>20852</v>
      </c>
      <c r="C4753" s="56" t="s">
        <v>21661</v>
      </c>
      <c r="D4753" s="57">
        <v>2</v>
      </c>
      <c r="E4753" s="70">
        <v>115008</v>
      </c>
      <c r="F4753" s="56" t="s">
        <v>33005</v>
      </c>
      <c r="G4753" s="58"/>
    </row>
    <row r="4754" spans="1:7">
      <c r="A4754" s="55">
        <v>4751</v>
      </c>
      <c r="B4754" s="56" t="s">
        <v>20852</v>
      </c>
      <c r="C4754" s="56" t="s">
        <v>21661</v>
      </c>
      <c r="D4754" s="57">
        <v>8</v>
      </c>
      <c r="E4754" s="70">
        <v>115010</v>
      </c>
      <c r="F4754" s="56" t="s">
        <v>33006</v>
      </c>
      <c r="G4754" s="58"/>
    </row>
    <row r="4755" spans="1:7">
      <c r="A4755" s="55">
        <v>4752</v>
      </c>
      <c r="B4755" s="56" t="s">
        <v>33007</v>
      </c>
      <c r="C4755" s="56" t="s">
        <v>21661</v>
      </c>
      <c r="D4755" s="57">
        <v>4</v>
      </c>
      <c r="E4755" s="70">
        <v>110522</v>
      </c>
      <c r="F4755" s="56" t="s">
        <v>33008</v>
      </c>
      <c r="G4755" s="58"/>
    </row>
    <row r="4756" spans="1:7" ht="30">
      <c r="A4756" s="55">
        <v>4753</v>
      </c>
      <c r="B4756" s="56" t="s">
        <v>33007</v>
      </c>
      <c r="C4756" s="56" t="s">
        <v>21661</v>
      </c>
      <c r="D4756" s="57">
        <v>3</v>
      </c>
      <c r="E4756" s="70">
        <v>111305</v>
      </c>
      <c r="F4756" s="56" t="s">
        <v>33009</v>
      </c>
      <c r="G4756" s="58"/>
    </row>
    <row r="4757" spans="1:7">
      <c r="A4757" s="55">
        <v>4754</v>
      </c>
      <c r="B4757" s="56" t="s">
        <v>33010</v>
      </c>
      <c r="C4757" s="56" t="s">
        <v>21661</v>
      </c>
      <c r="D4757" s="57">
        <v>12</v>
      </c>
      <c r="E4757" s="70">
        <v>70755</v>
      </c>
      <c r="F4757" s="56" t="s">
        <v>33011</v>
      </c>
      <c r="G4757" s="58"/>
    </row>
    <row r="4758" spans="1:7">
      <c r="A4758" s="55">
        <v>4755</v>
      </c>
      <c r="B4758" s="56" t="s">
        <v>33012</v>
      </c>
      <c r="C4758" s="56" t="s">
        <v>21661</v>
      </c>
      <c r="D4758" s="57">
        <v>9</v>
      </c>
      <c r="E4758" s="70">
        <v>48858</v>
      </c>
      <c r="F4758" s="56" t="s">
        <v>33013</v>
      </c>
      <c r="G4758" s="58"/>
    </row>
    <row r="4759" spans="1:7">
      <c r="A4759" s="55">
        <v>4756</v>
      </c>
      <c r="B4759" s="56" t="s">
        <v>33012</v>
      </c>
      <c r="C4759" s="56" t="s">
        <v>21661</v>
      </c>
      <c r="D4759" s="57">
        <v>5</v>
      </c>
      <c r="E4759" s="70">
        <v>119436</v>
      </c>
      <c r="F4759" s="56" t="s">
        <v>33014</v>
      </c>
      <c r="G4759" s="58"/>
    </row>
    <row r="4760" spans="1:7">
      <c r="A4760" s="55">
        <v>4757</v>
      </c>
      <c r="B4760" s="56" t="s">
        <v>33012</v>
      </c>
      <c r="C4760" s="56" t="s">
        <v>21661</v>
      </c>
      <c r="D4760" s="57">
        <v>3</v>
      </c>
      <c r="E4760" s="70">
        <v>119479</v>
      </c>
      <c r="F4760" s="56" t="s">
        <v>33015</v>
      </c>
      <c r="G4760" s="58"/>
    </row>
    <row r="4761" spans="1:7" ht="30">
      <c r="A4761" s="55">
        <v>4758</v>
      </c>
      <c r="B4761" s="56" t="s">
        <v>33012</v>
      </c>
      <c r="C4761" s="56" t="s">
        <v>21661</v>
      </c>
      <c r="D4761" s="57">
        <v>2</v>
      </c>
      <c r="E4761" s="70">
        <v>271616</v>
      </c>
      <c r="F4761" s="56" t="s">
        <v>33016</v>
      </c>
      <c r="G4761" s="58"/>
    </row>
    <row r="4762" spans="1:7" ht="30">
      <c r="A4762" s="55">
        <v>4759</v>
      </c>
      <c r="B4762" s="56" t="s">
        <v>33012</v>
      </c>
      <c r="C4762" s="56" t="s">
        <v>21661</v>
      </c>
      <c r="D4762" s="57">
        <v>2</v>
      </c>
      <c r="E4762" s="70">
        <v>271631</v>
      </c>
      <c r="F4762" s="56" t="s">
        <v>33017</v>
      </c>
      <c r="G4762" s="58"/>
    </row>
    <row r="4763" spans="1:7">
      <c r="A4763" s="55">
        <v>4760</v>
      </c>
      <c r="B4763" s="56" t="s">
        <v>33018</v>
      </c>
      <c r="C4763" s="56" t="s">
        <v>21661</v>
      </c>
      <c r="D4763" s="57">
        <v>2</v>
      </c>
      <c r="E4763" s="70">
        <v>58622</v>
      </c>
      <c r="F4763" s="56" t="s">
        <v>33019</v>
      </c>
      <c r="G4763" s="58"/>
    </row>
    <row r="4764" spans="1:7">
      <c r="A4764" s="55">
        <v>4761</v>
      </c>
      <c r="B4764" s="56" t="s">
        <v>33018</v>
      </c>
      <c r="C4764" s="56" t="s">
        <v>21661</v>
      </c>
      <c r="D4764" s="57">
        <v>7</v>
      </c>
      <c r="E4764" s="70">
        <v>58654</v>
      </c>
      <c r="F4764" s="56" t="s">
        <v>33020</v>
      </c>
      <c r="G4764" s="58"/>
    </row>
    <row r="4765" spans="1:7">
      <c r="A4765" s="55">
        <v>4762</v>
      </c>
      <c r="B4765" s="56" t="s">
        <v>33018</v>
      </c>
      <c r="C4765" s="56" t="s">
        <v>21661</v>
      </c>
      <c r="D4765" s="57">
        <v>32</v>
      </c>
      <c r="E4765" s="70">
        <v>58656</v>
      </c>
      <c r="F4765" s="56" t="s">
        <v>33021</v>
      </c>
      <c r="G4765" s="58"/>
    </row>
    <row r="4766" spans="1:7">
      <c r="A4766" s="55">
        <v>4763</v>
      </c>
      <c r="B4766" s="56" t="s">
        <v>33018</v>
      </c>
      <c r="C4766" s="56" t="s">
        <v>21661</v>
      </c>
      <c r="D4766" s="57">
        <v>12</v>
      </c>
      <c r="E4766" s="70">
        <v>58666</v>
      </c>
      <c r="F4766" s="56" t="s">
        <v>33022</v>
      </c>
      <c r="G4766" s="58"/>
    </row>
    <row r="4767" spans="1:7">
      <c r="A4767" s="55">
        <v>4764</v>
      </c>
      <c r="B4767" s="56" t="s">
        <v>33018</v>
      </c>
      <c r="C4767" s="56" t="s">
        <v>21661</v>
      </c>
      <c r="D4767" s="57">
        <v>3</v>
      </c>
      <c r="E4767" s="70">
        <v>58678</v>
      </c>
      <c r="F4767" s="56" t="s">
        <v>33023</v>
      </c>
      <c r="G4767" s="58"/>
    </row>
    <row r="4768" spans="1:7">
      <c r="A4768" s="55">
        <v>4765</v>
      </c>
      <c r="B4768" s="56" t="s">
        <v>33018</v>
      </c>
      <c r="C4768" s="56" t="s">
        <v>21661</v>
      </c>
      <c r="D4768" s="57">
        <v>3</v>
      </c>
      <c r="E4768" s="70">
        <v>58679</v>
      </c>
      <c r="F4768" s="56" t="s">
        <v>33024</v>
      </c>
      <c r="G4768" s="58"/>
    </row>
    <row r="4769" spans="1:7">
      <c r="A4769" s="55">
        <v>4766</v>
      </c>
      <c r="B4769" s="56" t="s">
        <v>33018</v>
      </c>
      <c r="C4769" s="56" t="s">
        <v>21661</v>
      </c>
      <c r="D4769" s="57">
        <v>18</v>
      </c>
      <c r="E4769" s="70">
        <v>58890</v>
      </c>
      <c r="F4769" s="56" t="s">
        <v>33025</v>
      </c>
      <c r="G4769" s="58"/>
    </row>
    <row r="4770" spans="1:7">
      <c r="A4770" s="55">
        <v>4767</v>
      </c>
      <c r="B4770" s="56" t="s">
        <v>33018</v>
      </c>
      <c r="C4770" s="56" t="s">
        <v>21661</v>
      </c>
      <c r="D4770" s="57">
        <v>8</v>
      </c>
      <c r="E4770" s="70">
        <v>59121</v>
      </c>
      <c r="F4770" s="56" t="s">
        <v>33026</v>
      </c>
      <c r="G4770" s="58"/>
    </row>
    <row r="4771" spans="1:7">
      <c r="A4771" s="55">
        <v>4768</v>
      </c>
      <c r="B4771" s="56" t="s">
        <v>33027</v>
      </c>
      <c r="C4771" s="56" t="s">
        <v>21661</v>
      </c>
      <c r="D4771" s="57">
        <v>8</v>
      </c>
      <c r="E4771" s="70">
        <v>82572</v>
      </c>
      <c r="F4771" s="56" t="s">
        <v>33028</v>
      </c>
      <c r="G4771" s="58"/>
    </row>
    <row r="4772" spans="1:7">
      <c r="A4772" s="55">
        <v>4769</v>
      </c>
      <c r="B4772" s="56" t="s">
        <v>33027</v>
      </c>
      <c r="C4772" s="56" t="s">
        <v>21661</v>
      </c>
      <c r="D4772" s="57">
        <v>4</v>
      </c>
      <c r="E4772" s="70">
        <v>82574</v>
      </c>
      <c r="F4772" s="56" t="s">
        <v>33029</v>
      </c>
      <c r="G4772" s="58"/>
    </row>
    <row r="4773" spans="1:7">
      <c r="A4773" s="55">
        <v>4770</v>
      </c>
      <c r="B4773" s="56" t="s">
        <v>33027</v>
      </c>
      <c r="C4773" s="56" t="s">
        <v>21661</v>
      </c>
      <c r="D4773" s="57">
        <v>5</v>
      </c>
      <c r="E4773" s="70">
        <v>83285</v>
      </c>
      <c r="F4773" s="56" t="s">
        <v>33030</v>
      </c>
      <c r="G4773" s="58"/>
    </row>
    <row r="4774" spans="1:7" ht="30">
      <c r="A4774" s="55">
        <v>4771</v>
      </c>
      <c r="B4774" s="56" t="s">
        <v>33027</v>
      </c>
      <c r="C4774" s="56" t="s">
        <v>21661</v>
      </c>
      <c r="D4774" s="57">
        <v>6</v>
      </c>
      <c r="E4774" s="70">
        <v>83619</v>
      </c>
      <c r="F4774" s="56" t="s">
        <v>33031</v>
      </c>
      <c r="G4774" s="58"/>
    </row>
    <row r="4775" spans="1:7">
      <c r="A4775" s="55">
        <v>4772</v>
      </c>
      <c r="B4775" s="56" t="s">
        <v>33027</v>
      </c>
      <c r="C4775" s="56" t="s">
        <v>21661</v>
      </c>
      <c r="D4775" s="57">
        <v>4</v>
      </c>
      <c r="E4775" s="70">
        <v>83871</v>
      </c>
      <c r="F4775" s="56" t="s">
        <v>33032</v>
      </c>
      <c r="G4775" s="58"/>
    </row>
    <row r="4776" spans="1:7">
      <c r="A4776" s="55">
        <v>4773</v>
      </c>
      <c r="B4776" s="56" t="s">
        <v>33027</v>
      </c>
      <c r="C4776" s="56" t="s">
        <v>21661</v>
      </c>
      <c r="D4776" s="57">
        <v>7</v>
      </c>
      <c r="E4776" s="70">
        <v>83893</v>
      </c>
      <c r="F4776" s="56" t="s">
        <v>33033</v>
      </c>
      <c r="G4776" s="58"/>
    </row>
    <row r="4777" spans="1:7">
      <c r="A4777" s="55">
        <v>4774</v>
      </c>
      <c r="B4777" s="56" t="s">
        <v>33027</v>
      </c>
      <c r="C4777" s="56" t="s">
        <v>21661</v>
      </c>
      <c r="D4777" s="57">
        <v>8</v>
      </c>
      <c r="E4777" s="70">
        <v>89380</v>
      </c>
      <c r="F4777" s="56" t="s">
        <v>33034</v>
      </c>
      <c r="G4777" s="58"/>
    </row>
    <row r="4778" spans="1:7">
      <c r="A4778" s="55">
        <v>4775</v>
      </c>
      <c r="B4778" s="56" t="s">
        <v>33027</v>
      </c>
      <c r="C4778" s="56" t="s">
        <v>21661</v>
      </c>
      <c r="D4778" s="57">
        <v>9</v>
      </c>
      <c r="E4778" s="70">
        <v>89603</v>
      </c>
      <c r="F4778" s="56" t="s">
        <v>33035</v>
      </c>
      <c r="G4778" s="58"/>
    </row>
    <row r="4779" spans="1:7">
      <c r="A4779" s="55">
        <v>4776</v>
      </c>
      <c r="B4779" s="56" t="s">
        <v>33027</v>
      </c>
      <c r="C4779" s="56" t="s">
        <v>21661</v>
      </c>
      <c r="D4779" s="57">
        <v>4</v>
      </c>
      <c r="E4779" s="70">
        <v>89614</v>
      </c>
      <c r="F4779" s="56" t="s">
        <v>33036</v>
      </c>
      <c r="G4779" s="58"/>
    </row>
    <row r="4780" spans="1:7" ht="30">
      <c r="A4780" s="55">
        <v>4777</v>
      </c>
      <c r="B4780" s="56" t="s">
        <v>33027</v>
      </c>
      <c r="C4780" s="56" t="s">
        <v>21661</v>
      </c>
      <c r="D4780" s="57">
        <v>3</v>
      </c>
      <c r="E4780" s="70">
        <v>89635</v>
      </c>
      <c r="F4780" s="56" t="s">
        <v>33037</v>
      </c>
      <c r="G4780" s="58"/>
    </row>
    <row r="4781" spans="1:7">
      <c r="A4781" s="55">
        <v>4778</v>
      </c>
      <c r="B4781" s="56" t="s">
        <v>33027</v>
      </c>
      <c r="C4781" s="56" t="s">
        <v>21661</v>
      </c>
      <c r="D4781" s="57">
        <v>13</v>
      </c>
      <c r="E4781" s="70">
        <v>262940</v>
      </c>
      <c r="F4781" s="56" t="s">
        <v>33038</v>
      </c>
      <c r="G4781" s="58"/>
    </row>
    <row r="4782" spans="1:7">
      <c r="A4782" s="55">
        <v>4779</v>
      </c>
      <c r="B4782" s="56" t="s">
        <v>33039</v>
      </c>
      <c r="C4782" s="56" t="s">
        <v>21661</v>
      </c>
      <c r="D4782" s="57">
        <v>5</v>
      </c>
      <c r="E4782" s="70">
        <v>62575</v>
      </c>
      <c r="F4782" s="56" t="s">
        <v>33040</v>
      </c>
      <c r="G4782" s="58"/>
    </row>
    <row r="4783" spans="1:7">
      <c r="A4783" s="55">
        <v>4780</v>
      </c>
      <c r="B4783" s="56" t="s">
        <v>33039</v>
      </c>
      <c r="C4783" s="56" t="s">
        <v>21661</v>
      </c>
      <c r="D4783" s="57">
        <v>2</v>
      </c>
      <c r="E4783" s="70">
        <v>64005</v>
      </c>
      <c r="F4783" s="56" t="s">
        <v>33041</v>
      </c>
      <c r="G4783" s="58"/>
    </row>
    <row r="4784" spans="1:7">
      <c r="A4784" s="55">
        <v>4781</v>
      </c>
      <c r="B4784" s="56" t="s">
        <v>33039</v>
      </c>
      <c r="C4784" s="56" t="s">
        <v>21661</v>
      </c>
      <c r="D4784" s="57">
        <v>7</v>
      </c>
      <c r="E4784" s="70">
        <v>64042</v>
      </c>
      <c r="F4784" s="56" t="s">
        <v>33042</v>
      </c>
      <c r="G4784" s="58"/>
    </row>
    <row r="4785" spans="1:7">
      <c r="A4785" s="55">
        <v>4782</v>
      </c>
      <c r="B4785" s="56" t="s">
        <v>33039</v>
      </c>
      <c r="C4785" s="56" t="s">
        <v>21661</v>
      </c>
      <c r="D4785" s="57">
        <v>10</v>
      </c>
      <c r="E4785" s="70">
        <v>70062</v>
      </c>
      <c r="F4785" s="56" t="s">
        <v>33043</v>
      </c>
      <c r="G4785" s="58"/>
    </row>
    <row r="4786" spans="1:7">
      <c r="A4786" s="55">
        <v>4783</v>
      </c>
      <c r="B4786" s="56" t="s">
        <v>33039</v>
      </c>
      <c r="C4786" s="56" t="s">
        <v>21661</v>
      </c>
      <c r="D4786" s="57">
        <v>13</v>
      </c>
      <c r="E4786" s="70">
        <v>82567</v>
      </c>
      <c r="F4786" s="56" t="s">
        <v>33044</v>
      </c>
      <c r="G4786" s="58"/>
    </row>
    <row r="4787" spans="1:7">
      <c r="A4787" s="55">
        <v>4784</v>
      </c>
      <c r="B4787" s="56" t="s">
        <v>33039</v>
      </c>
      <c r="C4787" s="56" t="s">
        <v>21661</v>
      </c>
      <c r="D4787" s="57">
        <v>6</v>
      </c>
      <c r="E4787" s="70">
        <v>82597</v>
      </c>
      <c r="F4787" s="56" t="s">
        <v>33045</v>
      </c>
      <c r="G4787" s="58"/>
    </row>
    <row r="4788" spans="1:7">
      <c r="A4788" s="55">
        <v>4785</v>
      </c>
      <c r="B4788" s="56" t="s">
        <v>33039</v>
      </c>
      <c r="C4788" s="56" t="s">
        <v>21661</v>
      </c>
      <c r="D4788" s="57">
        <v>6</v>
      </c>
      <c r="E4788" s="70">
        <v>82609</v>
      </c>
      <c r="F4788" s="56" t="s">
        <v>33046</v>
      </c>
      <c r="G4788" s="58"/>
    </row>
    <row r="4789" spans="1:7">
      <c r="A4789" s="55">
        <v>4786</v>
      </c>
      <c r="B4789" s="56" t="s">
        <v>33039</v>
      </c>
      <c r="C4789" s="56" t="s">
        <v>21661</v>
      </c>
      <c r="D4789" s="57">
        <v>6</v>
      </c>
      <c r="E4789" s="70">
        <v>82613</v>
      </c>
      <c r="F4789" s="56" t="s">
        <v>33047</v>
      </c>
      <c r="G4789" s="58"/>
    </row>
    <row r="4790" spans="1:7">
      <c r="A4790" s="55">
        <v>4787</v>
      </c>
      <c r="B4790" s="56" t="s">
        <v>33039</v>
      </c>
      <c r="C4790" s="56" t="s">
        <v>21661</v>
      </c>
      <c r="D4790" s="57">
        <v>11</v>
      </c>
      <c r="E4790" s="70">
        <v>83943</v>
      </c>
      <c r="F4790" s="56" t="s">
        <v>33048</v>
      </c>
      <c r="G4790" s="58"/>
    </row>
    <row r="4791" spans="1:7">
      <c r="A4791" s="55">
        <v>4788</v>
      </c>
      <c r="B4791" s="56" t="s">
        <v>33039</v>
      </c>
      <c r="C4791" s="56" t="s">
        <v>21661</v>
      </c>
      <c r="D4791" s="57">
        <v>11</v>
      </c>
      <c r="E4791" s="70">
        <v>263016</v>
      </c>
      <c r="F4791" s="56" t="s">
        <v>33049</v>
      </c>
      <c r="G4791" s="58"/>
    </row>
    <row r="4792" spans="1:7">
      <c r="A4792" s="55">
        <v>4789</v>
      </c>
      <c r="B4792" s="56" t="s">
        <v>18750</v>
      </c>
      <c r="C4792" s="56" t="s">
        <v>21661</v>
      </c>
      <c r="D4792" s="57">
        <v>9</v>
      </c>
      <c r="E4792" s="70">
        <v>49952</v>
      </c>
      <c r="F4792" s="56" t="s">
        <v>33050</v>
      </c>
      <c r="G4792" s="58"/>
    </row>
    <row r="4793" spans="1:7">
      <c r="A4793" s="55">
        <v>4790</v>
      </c>
      <c r="B4793" s="56" t="s">
        <v>18750</v>
      </c>
      <c r="C4793" s="56" t="s">
        <v>21661</v>
      </c>
      <c r="D4793" s="57">
        <v>11</v>
      </c>
      <c r="E4793" s="70">
        <v>60552</v>
      </c>
      <c r="F4793" s="56" t="s">
        <v>33051</v>
      </c>
      <c r="G4793" s="58"/>
    </row>
    <row r="4794" spans="1:7" ht="30">
      <c r="A4794" s="55">
        <v>4791</v>
      </c>
      <c r="B4794" s="56" t="s">
        <v>18750</v>
      </c>
      <c r="C4794" s="56" t="s">
        <v>21661</v>
      </c>
      <c r="D4794" s="57">
        <v>8</v>
      </c>
      <c r="E4794" s="70">
        <v>60554</v>
      </c>
      <c r="F4794" s="56" t="s">
        <v>33052</v>
      </c>
      <c r="G4794" s="58"/>
    </row>
    <row r="4795" spans="1:7">
      <c r="A4795" s="55">
        <v>4792</v>
      </c>
      <c r="B4795" s="56" t="s">
        <v>33057</v>
      </c>
      <c r="C4795" s="56" t="s">
        <v>21661</v>
      </c>
      <c r="D4795" s="57">
        <v>16</v>
      </c>
      <c r="E4795" s="70">
        <v>47208</v>
      </c>
      <c r="F4795" s="56" t="s">
        <v>33058</v>
      </c>
      <c r="G4795" s="58"/>
    </row>
    <row r="4796" spans="1:7">
      <c r="A4796" s="55">
        <v>4793</v>
      </c>
      <c r="B4796" s="56" t="s">
        <v>33057</v>
      </c>
      <c r="C4796" s="56" t="s">
        <v>21661</v>
      </c>
      <c r="D4796" s="57">
        <v>8</v>
      </c>
      <c r="E4796" s="70">
        <v>47217</v>
      </c>
      <c r="F4796" s="56" t="s">
        <v>33059</v>
      </c>
      <c r="G4796" s="58"/>
    </row>
    <row r="4797" spans="1:7">
      <c r="A4797" s="55">
        <v>4794</v>
      </c>
      <c r="B4797" s="56" t="s">
        <v>33060</v>
      </c>
      <c r="C4797" s="56" t="s">
        <v>21661</v>
      </c>
      <c r="D4797" s="57">
        <v>14</v>
      </c>
      <c r="E4797" s="70">
        <v>24705</v>
      </c>
      <c r="F4797" s="56" t="s">
        <v>33061</v>
      </c>
      <c r="G4797" s="58"/>
    </row>
    <row r="4798" spans="1:7">
      <c r="A4798" s="55">
        <v>4795</v>
      </c>
      <c r="B4798" s="56" t="s">
        <v>33060</v>
      </c>
      <c r="C4798" s="56" t="s">
        <v>21661</v>
      </c>
      <c r="D4798" s="57">
        <v>1</v>
      </c>
      <c r="E4798" s="70">
        <v>41110</v>
      </c>
      <c r="F4798" s="56" t="s">
        <v>33062</v>
      </c>
      <c r="G4798" s="58"/>
    </row>
    <row r="4799" spans="1:7" ht="30">
      <c r="A4799" s="55">
        <v>4796</v>
      </c>
      <c r="B4799" s="56" t="s">
        <v>33060</v>
      </c>
      <c r="C4799" s="56" t="s">
        <v>21661</v>
      </c>
      <c r="D4799" s="57">
        <v>8</v>
      </c>
      <c r="E4799" s="70">
        <v>41111</v>
      </c>
      <c r="F4799" s="56" t="s">
        <v>33063</v>
      </c>
      <c r="G4799" s="58"/>
    </row>
    <row r="4800" spans="1:7">
      <c r="A4800" s="55">
        <v>4797</v>
      </c>
      <c r="B4800" s="56" t="s">
        <v>33060</v>
      </c>
      <c r="C4800" s="56" t="s">
        <v>21661</v>
      </c>
      <c r="D4800" s="57">
        <v>7</v>
      </c>
      <c r="E4800" s="70">
        <v>41112</v>
      </c>
      <c r="F4800" s="56" t="s">
        <v>33064</v>
      </c>
      <c r="G4800" s="58"/>
    </row>
    <row r="4801" spans="1:7" ht="30">
      <c r="A4801" s="55">
        <v>4798</v>
      </c>
      <c r="B4801" s="56" t="s">
        <v>33060</v>
      </c>
      <c r="C4801" s="56" t="s">
        <v>21661</v>
      </c>
      <c r="D4801" s="57">
        <v>9</v>
      </c>
      <c r="E4801" s="70">
        <v>41113</v>
      </c>
      <c r="F4801" s="56" t="s">
        <v>33065</v>
      </c>
      <c r="G4801" s="58"/>
    </row>
    <row r="4802" spans="1:7">
      <c r="A4802" s="55">
        <v>4799</v>
      </c>
      <c r="B4802" s="56" t="s">
        <v>33060</v>
      </c>
      <c r="C4802" s="56" t="s">
        <v>21661</v>
      </c>
      <c r="D4802" s="57">
        <v>4</v>
      </c>
      <c r="E4802" s="70">
        <v>262887</v>
      </c>
      <c r="F4802" s="56" t="s">
        <v>33066</v>
      </c>
      <c r="G4802" s="58"/>
    </row>
    <row r="4803" spans="1:7" ht="30">
      <c r="A4803" s="55">
        <v>4800</v>
      </c>
      <c r="B4803" s="56" t="s">
        <v>33067</v>
      </c>
      <c r="C4803" s="56" t="s">
        <v>21661</v>
      </c>
      <c r="D4803" s="57">
        <v>3</v>
      </c>
      <c r="E4803" s="70">
        <v>68851</v>
      </c>
      <c r="F4803" s="56" t="s">
        <v>33068</v>
      </c>
      <c r="G4803" s="58"/>
    </row>
    <row r="4804" spans="1:7" ht="30">
      <c r="A4804" s="55">
        <v>4801</v>
      </c>
      <c r="B4804" s="56" t="s">
        <v>33067</v>
      </c>
      <c r="C4804" s="56" t="s">
        <v>21661</v>
      </c>
      <c r="D4804" s="57">
        <v>2</v>
      </c>
      <c r="E4804" s="70">
        <v>68852</v>
      </c>
      <c r="F4804" s="56" t="s">
        <v>33069</v>
      </c>
      <c r="G4804" s="58"/>
    </row>
    <row r="4805" spans="1:7">
      <c r="A4805" s="55">
        <v>4802</v>
      </c>
      <c r="B4805" s="56" t="s">
        <v>33067</v>
      </c>
      <c r="C4805" s="56" t="s">
        <v>21661</v>
      </c>
      <c r="D4805" s="57">
        <v>13</v>
      </c>
      <c r="E4805" s="70">
        <v>69451</v>
      </c>
      <c r="F4805" s="56" t="s">
        <v>33070</v>
      </c>
      <c r="G4805" s="58"/>
    </row>
    <row r="4806" spans="1:7" ht="30">
      <c r="A4806" s="55">
        <v>4803</v>
      </c>
      <c r="B4806" s="56" t="s">
        <v>33067</v>
      </c>
      <c r="C4806" s="56" t="s">
        <v>21661</v>
      </c>
      <c r="D4806" s="57">
        <v>8</v>
      </c>
      <c r="E4806" s="70">
        <v>79667</v>
      </c>
      <c r="F4806" s="56" t="s">
        <v>33071</v>
      </c>
      <c r="G4806" s="58"/>
    </row>
    <row r="4807" spans="1:7" ht="30">
      <c r="A4807" s="55">
        <v>4804</v>
      </c>
      <c r="B4807" s="56" t="s">
        <v>33067</v>
      </c>
      <c r="C4807" s="56" t="s">
        <v>21661</v>
      </c>
      <c r="D4807" s="57">
        <v>16</v>
      </c>
      <c r="E4807" s="70">
        <v>80368</v>
      </c>
      <c r="F4807" s="56" t="s">
        <v>33072</v>
      </c>
      <c r="G4807" s="58"/>
    </row>
    <row r="4808" spans="1:7" ht="30">
      <c r="A4808" s="55">
        <v>4805</v>
      </c>
      <c r="B4808" s="56" t="s">
        <v>33067</v>
      </c>
      <c r="C4808" s="56" t="s">
        <v>21661</v>
      </c>
      <c r="D4808" s="57">
        <v>10</v>
      </c>
      <c r="E4808" s="70">
        <v>84704</v>
      </c>
      <c r="F4808" s="56" t="s">
        <v>33073</v>
      </c>
      <c r="G4808" s="58"/>
    </row>
    <row r="4809" spans="1:7" ht="30">
      <c r="A4809" s="55">
        <v>4806</v>
      </c>
      <c r="B4809" s="56" t="s">
        <v>33067</v>
      </c>
      <c r="C4809" s="56" t="s">
        <v>21661</v>
      </c>
      <c r="D4809" s="57">
        <v>3</v>
      </c>
      <c r="E4809" s="70">
        <v>84707</v>
      </c>
      <c r="F4809" s="56" t="s">
        <v>33074</v>
      </c>
      <c r="G4809" s="58"/>
    </row>
    <row r="4810" spans="1:7" ht="30">
      <c r="A4810" s="55">
        <v>4807</v>
      </c>
      <c r="B4810" s="56" t="s">
        <v>33067</v>
      </c>
      <c r="C4810" s="56" t="s">
        <v>21661</v>
      </c>
      <c r="D4810" s="57">
        <v>6</v>
      </c>
      <c r="E4810" s="70">
        <v>84713</v>
      </c>
      <c r="F4810" s="56" t="s">
        <v>33075</v>
      </c>
      <c r="G4810" s="58"/>
    </row>
    <row r="4811" spans="1:7">
      <c r="A4811" s="55">
        <v>4808</v>
      </c>
      <c r="B4811" s="56" t="s">
        <v>33067</v>
      </c>
      <c r="C4811" s="56" t="s">
        <v>21661</v>
      </c>
      <c r="D4811" s="57">
        <v>26</v>
      </c>
      <c r="E4811" s="70">
        <v>85353</v>
      </c>
      <c r="F4811" s="56" t="s">
        <v>33076</v>
      </c>
      <c r="G4811" s="58"/>
    </row>
    <row r="4812" spans="1:7" ht="30">
      <c r="A4812" s="55">
        <v>4809</v>
      </c>
      <c r="B4812" s="56" t="s">
        <v>33067</v>
      </c>
      <c r="C4812" s="56" t="s">
        <v>21661</v>
      </c>
      <c r="D4812" s="57">
        <v>2</v>
      </c>
      <c r="E4812" s="70">
        <v>108938</v>
      </c>
      <c r="F4812" s="56" t="s">
        <v>33077</v>
      </c>
      <c r="G4812" s="58"/>
    </row>
    <row r="4813" spans="1:7">
      <c r="A4813" s="55">
        <v>4810</v>
      </c>
      <c r="B4813" s="56" t="s">
        <v>33067</v>
      </c>
      <c r="C4813" s="56" t="s">
        <v>21661</v>
      </c>
      <c r="D4813" s="57">
        <v>5</v>
      </c>
      <c r="E4813" s="70">
        <v>109491</v>
      </c>
      <c r="F4813" s="56" t="s">
        <v>33078</v>
      </c>
      <c r="G4813" s="58"/>
    </row>
    <row r="4814" spans="1:7" ht="30">
      <c r="A4814" s="55">
        <v>4811</v>
      </c>
      <c r="B4814" s="56" t="s">
        <v>33067</v>
      </c>
      <c r="C4814" s="56" t="s">
        <v>21661</v>
      </c>
      <c r="D4814" s="57">
        <v>8</v>
      </c>
      <c r="E4814" s="70">
        <v>118774</v>
      </c>
      <c r="F4814" s="56" t="s">
        <v>33079</v>
      </c>
      <c r="G4814" s="58"/>
    </row>
    <row r="4815" spans="1:7" ht="30">
      <c r="A4815" s="55">
        <v>4812</v>
      </c>
      <c r="B4815" s="56" t="s">
        <v>33067</v>
      </c>
      <c r="C4815" s="56" t="s">
        <v>21661</v>
      </c>
      <c r="D4815" s="57">
        <v>3</v>
      </c>
      <c r="E4815" s="70">
        <v>122174</v>
      </c>
      <c r="F4815" s="56" t="s">
        <v>33080</v>
      </c>
      <c r="G4815" s="58"/>
    </row>
    <row r="4816" spans="1:7">
      <c r="A4816" s="55">
        <v>4813</v>
      </c>
      <c r="B4816" s="56" t="s">
        <v>33067</v>
      </c>
      <c r="C4816" s="56" t="s">
        <v>21661</v>
      </c>
      <c r="D4816" s="57">
        <v>7</v>
      </c>
      <c r="E4816" s="70">
        <v>133478</v>
      </c>
      <c r="F4816" s="56" t="s">
        <v>33081</v>
      </c>
      <c r="G4816" s="58"/>
    </row>
    <row r="4817" spans="1:7" ht="30">
      <c r="A4817" s="55">
        <v>4814</v>
      </c>
      <c r="B4817" s="56" t="s">
        <v>33067</v>
      </c>
      <c r="C4817" s="56" t="s">
        <v>21661</v>
      </c>
      <c r="D4817" s="57">
        <v>11</v>
      </c>
      <c r="E4817" s="70">
        <v>133481</v>
      </c>
      <c r="F4817" s="56" t="s">
        <v>33082</v>
      </c>
      <c r="G4817" s="58"/>
    </row>
    <row r="4818" spans="1:7">
      <c r="A4818" s="55">
        <v>4815</v>
      </c>
      <c r="B4818" s="56" t="s">
        <v>33083</v>
      </c>
      <c r="C4818" s="56" t="s">
        <v>21661</v>
      </c>
      <c r="D4818" s="57">
        <v>13</v>
      </c>
      <c r="E4818" s="70">
        <v>17139</v>
      </c>
      <c r="F4818" s="56" t="s">
        <v>33084</v>
      </c>
      <c r="G4818" s="58"/>
    </row>
    <row r="4819" spans="1:7">
      <c r="A4819" s="55">
        <v>4816</v>
      </c>
      <c r="B4819" s="56" t="s">
        <v>33083</v>
      </c>
      <c r="C4819" s="56" t="s">
        <v>21661</v>
      </c>
      <c r="D4819" s="57">
        <v>2</v>
      </c>
      <c r="E4819" s="70">
        <v>24791</v>
      </c>
      <c r="F4819" s="56" t="s">
        <v>33085</v>
      </c>
      <c r="G4819" s="58"/>
    </row>
    <row r="4820" spans="1:7">
      <c r="A4820" s="55">
        <v>4817</v>
      </c>
      <c r="B4820" s="56" t="s">
        <v>33083</v>
      </c>
      <c r="C4820" s="56" t="s">
        <v>21661</v>
      </c>
      <c r="D4820" s="57">
        <v>21</v>
      </c>
      <c r="E4820" s="70">
        <v>27319</v>
      </c>
      <c r="F4820" s="56" t="s">
        <v>33086</v>
      </c>
      <c r="G4820" s="58"/>
    </row>
    <row r="4821" spans="1:7" ht="30">
      <c r="A4821" s="55">
        <v>4818</v>
      </c>
      <c r="B4821" s="56" t="s">
        <v>33083</v>
      </c>
      <c r="C4821" s="56" t="s">
        <v>21661</v>
      </c>
      <c r="D4821" s="57">
        <v>2</v>
      </c>
      <c r="E4821" s="70">
        <v>27454</v>
      </c>
      <c r="F4821" s="56" t="s">
        <v>33087</v>
      </c>
      <c r="G4821" s="58"/>
    </row>
    <row r="4822" spans="1:7" ht="30">
      <c r="A4822" s="55">
        <v>4819</v>
      </c>
      <c r="B4822" s="56" t="s">
        <v>33083</v>
      </c>
      <c r="C4822" s="56" t="s">
        <v>21661</v>
      </c>
      <c r="D4822" s="57">
        <v>7</v>
      </c>
      <c r="E4822" s="70">
        <v>30258</v>
      </c>
      <c r="F4822" s="56" t="s">
        <v>33088</v>
      </c>
      <c r="G4822" s="58"/>
    </row>
    <row r="4823" spans="1:7">
      <c r="A4823" s="55">
        <v>4820</v>
      </c>
      <c r="B4823" s="56" t="s">
        <v>33083</v>
      </c>
      <c r="C4823" s="56" t="s">
        <v>21661</v>
      </c>
      <c r="D4823" s="57">
        <v>2</v>
      </c>
      <c r="E4823" s="70">
        <v>119397</v>
      </c>
      <c r="F4823" s="56" t="s">
        <v>33089</v>
      </c>
      <c r="G4823" s="58"/>
    </row>
    <row r="4824" spans="1:7" ht="45">
      <c r="A4824" s="55">
        <v>4821</v>
      </c>
      <c r="B4824" s="56" t="s">
        <v>33083</v>
      </c>
      <c r="C4824" s="56" t="s">
        <v>21661</v>
      </c>
      <c r="D4824" s="57">
        <v>3</v>
      </c>
      <c r="E4824" s="70">
        <v>119629</v>
      </c>
      <c r="F4824" s="56" t="s">
        <v>33090</v>
      </c>
      <c r="G4824" s="58"/>
    </row>
    <row r="4825" spans="1:7">
      <c r="A4825" s="55">
        <v>4822</v>
      </c>
      <c r="B4825" s="61" t="s">
        <v>33091</v>
      </c>
      <c r="C4825" s="61" t="s">
        <v>21661</v>
      </c>
      <c r="D4825" s="57">
        <v>2</v>
      </c>
      <c r="E4825" s="57">
        <v>267839</v>
      </c>
      <c r="F4825" s="61" t="s">
        <v>33092</v>
      </c>
      <c r="G4825" s="58"/>
    </row>
    <row r="4826" spans="1:7">
      <c r="A4826" s="55">
        <v>4823</v>
      </c>
      <c r="B4826" s="56" t="s">
        <v>33091</v>
      </c>
      <c r="C4826" s="56" t="s">
        <v>21661</v>
      </c>
      <c r="D4826" s="57">
        <v>8</v>
      </c>
      <c r="E4826" s="70">
        <v>4894</v>
      </c>
      <c r="F4826" s="56" t="s">
        <v>33093</v>
      </c>
      <c r="G4826" s="58"/>
    </row>
    <row r="4827" spans="1:7">
      <c r="A4827" s="55">
        <v>4824</v>
      </c>
      <c r="B4827" s="56" t="s">
        <v>33091</v>
      </c>
      <c r="C4827" s="56" t="s">
        <v>21661</v>
      </c>
      <c r="D4827" s="57">
        <v>8</v>
      </c>
      <c r="E4827" s="70">
        <v>4895</v>
      </c>
      <c r="F4827" s="56" t="s">
        <v>33094</v>
      </c>
      <c r="G4827" s="58"/>
    </row>
    <row r="4828" spans="1:7">
      <c r="A4828" s="55">
        <v>4825</v>
      </c>
      <c r="B4828" s="56" t="s">
        <v>33091</v>
      </c>
      <c r="C4828" s="56" t="s">
        <v>21661</v>
      </c>
      <c r="D4828" s="57">
        <v>6</v>
      </c>
      <c r="E4828" s="70">
        <v>4896</v>
      </c>
      <c r="F4828" s="56" t="s">
        <v>33095</v>
      </c>
      <c r="G4828" s="58"/>
    </row>
    <row r="4829" spans="1:7">
      <c r="A4829" s="55">
        <v>4826</v>
      </c>
      <c r="B4829" s="56" t="s">
        <v>33091</v>
      </c>
      <c r="C4829" s="56" t="s">
        <v>21661</v>
      </c>
      <c r="D4829" s="57">
        <v>6</v>
      </c>
      <c r="E4829" s="70">
        <v>5133</v>
      </c>
      <c r="F4829" s="56" t="s">
        <v>33096</v>
      </c>
      <c r="G4829" s="58"/>
    </row>
    <row r="4830" spans="1:7">
      <c r="A4830" s="55">
        <v>4827</v>
      </c>
      <c r="B4830" s="56" t="s">
        <v>33097</v>
      </c>
      <c r="C4830" s="56" t="s">
        <v>21661</v>
      </c>
      <c r="D4830" s="57">
        <v>8</v>
      </c>
      <c r="E4830" s="70">
        <v>89668</v>
      </c>
      <c r="F4830" s="56" t="s">
        <v>33098</v>
      </c>
      <c r="G4830" s="58"/>
    </row>
    <row r="4831" spans="1:7">
      <c r="A4831" s="55">
        <v>4828</v>
      </c>
      <c r="B4831" s="56" t="s">
        <v>33097</v>
      </c>
      <c r="C4831" s="56" t="s">
        <v>21661</v>
      </c>
      <c r="D4831" s="57">
        <v>8</v>
      </c>
      <c r="E4831" s="70">
        <v>89669</v>
      </c>
      <c r="F4831" s="56" t="s">
        <v>33099</v>
      </c>
      <c r="G4831" s="58"/>
    </row>
    <row r="4832" spans="1:7" ht="30">
      <c r="A4832" s="55">
        <v>4829</v>
      </c>
      <c r="B4832" s="56" t="s">
        <v>33100</v>
      </c>
      <c r="C4832" s="56" t="s">
        <v>21661</v>
      </c>
      <c r="D4832" s="57">
        <v>8</v>
      </c>
      <c r="E4832" s="70">
        <v>5867</v>
      </c>
      <c r="F4832" s="56" t="s">
        <v>33101</v>
      </c>
      <c r="G4832" s="58"/>
    </row>
    <row r="4833" spans="1:7">
      <c r="A4833" s="55">
        <v>4830</v>
      </c>
      <c r="B4833" s="56" t="s">
        <v>33100</v>
      </c>
      <c r="C4833" s="56" t="s">
        <v>21661</v>
      </c>
      <c r="D4833" s="57">
        <v>7</v>
      </c>
      <c r="E4833" s="70">
        <v>5868</v>
      </c>
      <c r="F4833" s="56" t="s">
        <v>33102</v>
      </c>
      <c r="G4833" s="58"/>
    </row>
    <row r="4834" spans="1:7">
      <c r="A4834" s="55">
        <v>4831</v>
      </c>
      <c r="B4834" s="56" t="s">
        <v>33100</v>
      </c>
      <c r="C4834" s="56" t="s">
        <v>21661</v>
      </c>
      <c r="D4834" s="57">
        <v>5</v>
      </c>
      <c r="E4834" s="70">
        <v>5869</v>
      </c>
      <c r="F4834" s="56" t="s">
        <v>33103</v>
      </c>
      <c r="G4834" s="58"/>
    </row>
    <row r="4835" spans="1:7">
      <c r="A4835" s="55">
        <v>4832</v>
      </c>
      <c r="B4835" s="56" t="s">
        <v>33100</v>
      </c>
      <c r="C4835" s="56" t="s">
        <v>21661</v>
      </c>
      <c r="D4835" s="57">
        <v>9</v>
      </c>
      <c r="E4835" s="70">
        <v>5870</v>
      </c>
      <c r="F4835" s="56" t="s">
        <v>33104</v>
      </c>
      <c r="G4835" s="58"/>
    </row>
    <row r="4836" spans="1:7">
      <c r="A4836" s="55">
        <v>4833</v>
      </c>
      <c r="B4836" s="56" t="s">
        <v>33100</v>
      </c>
      <c r="C4836" s="56" t="s">
        <v>21661</v>
      </c>
      <c r="D4836" s="57">
        <v>13</v>
      </c>
      <c r="E4836" s="70">
        <v>5873</v>
      </c>
      <c r="F4836" s="56" t="s">
        <v>33105</v>
      </c>
      <c r="G4836" s="58"/>
    </row>
    <row r="4837" spans="1:7">
      <c r="A4837" s="55">
        <v>4834</v>
      </c>
      <c r="B4837" s="56" t="s">
        <v>33100</v>
      </c>
      <c r="C4837" s="56" t="s">
        <v>21661</v>
      </c>
      <c r="D4837" s="57">
        <v>9</v>
      </c>
      <c r="E4837" s="70">
        <v>55103</v>
      </c>
      <c r="F4837" s="56" t="s">
        <v>33106</v>
      </c>
      <c r="G4837" s="58"/>
    </row>
    <row r="4838" spans="1:7">
      <c r="A4838" s="55">
        <v>4835</v>
      </c>
      <c r="B4838" s="56" t="s">
        <v>33100</v>
      </c>
      <c r="C4838" s="56" t="s">
        <v>21661</v>
      </c>
      <c r="D4838" s="57">
        <v>2</v>
      </c>
      <c r="E4838" s="70">
        <v>55701</v>
      </c>
      <c r="F4838" s="56" t="s">
        <v>22984</v>
      </c>
      <c r="G4838" s="58"/>
    </row>
    <row r="4839" spans="1:7">
      <c r="A4839" s="55">
        <v>4836</v>
      </c>
      <c r="B4839" s="56" t="s">
        <v>33100</v>
      </c>
      <c r="C4839" s="56" t="s">
        <v>21661</v>
      </c>
      <c r="D4839" s="57">
        <v>5</v>
      </c>
      <c r="E4839" s="70">
        <v>55709</v>
      </c>
      <c r="F4839" s="56" t="s">
        <v>33107</v>
      </c>
      <c r="G4839" s="58"/>
    </row>
    <row r="4840" spans="1:7">
      <c r="A4840" s="55">
        <v>4837</v>
      </c>
      <c r="B4840" s="56" t="s">
        <v>33108</v>
      </c>
      <c r="C4840" s="56" t="s">
        <v>21661</v>
      </c>
      <c r="D4840" s="57">
        <v>11</v>
      </c>
      <c r="E4840" s="70">
        <v>22653</v>
      </c>
      <c r="F4840" s="56" t="s">
        <v>33109</v>
      </c>
      <c r="G4840" s="58"/>
    </row>
    <row r="4841" spans="1:7">
      <c r="A4841" s="55">
        <v>4838</v>
      </c>
      <c r="B4841" s="56" t="s">
        <v>33108</v>
      </c>
      <c r="C4841" s="56" t="s">
        <v>21661</v>
      </c>
      <c r="D4841" s="57">
        <v>15</v>
      </c>
      <c r="E4841" s="70">
        <v>52798</v>
      </c>
      <c r="F4841" s="56" t="s">
        <v>33110</v>
      </c>
      <c r="G4841" s="58"/>
    </row>
    <row r="4842" spans="1:7" ht="30">
      <c r="A4842" s="55">
        <v>4839</v>
      </c>
      <c r="B4842" s="56" t="s">
        <v>33108</v>
      </c>
      <c r="C4842" s="56" t="s">
        <v>21661</v>
      </c>
      <c r="D4842" s="57">
        <v>16</v>
      </c>
      <c r="E4842" s="70">
        <v>52850</v>
      </c>
      <c r="F4842" s="56" t="s">
        <v>33111</v>
      </c>
      <c r="G4842" s="58"/>
    </row>
    <row r="4843" spans="1:7">
      <c r="A4843" s="55">
        <v>4840</v>
      </c>
      <c r="B4843" s="56" t="s">
        <v>33108</v>
      </c>
      <c r="C4843" s="56" t="s">
        <v>21661</v>
      </c>
      <c r="D4843" s="57">
        <v>4</v>
      </c>
      <c r="E4843" s="70">
        <v>82800</v>
      </c>
      <c r="F4843" s="56" t="s">
        <v>33112</v>
      </c>
      <c r="G4843" s="58"/>
    </row>
    <row r="4844" spans="1:7">
      <c r="A4844" s="55">
        <v>4841</v>
      </c>
      <c r="B4844" s="56" t="s">
        <v>33115</v>
      </c>
      <c r="C4844" s="56" t="s">
        <v>21661</v>
      </c>
      <c r="D4844" s="57">
        <v>18</v>
      </c>
      <c r="E4844" s="70">
        <v>61527</v>
      </c>
      <c r="F4844" s="56" t="s">
        <v>18093</v>
      </c>
      <c r="G4844" s="58"/>
    </row>
    <row r="4845" spans="1:7">
      <c r="A4845" s="55">
        <v>4842</v>
      </c>
      <c r="B4845" s="56" t="s">
        <v>33115</v>
      </c>
      <c r="C4845" s="56" t="s">
        <v>21661</v>
      </c>
      <c r="D4845" s="57">
        <v>5</v>
      </c>
      <c r="E4845" s="70">
        <v>68074</v>
      </c>
      <c r="F4845" s="56" t="s">
        <v>33116</v>
      </c>
      <c r="G4845" s="58"/>
    </row>
    <row r="4846" spans="1:7">
      <c r="A4846" s="55">
        <v>4843</v>
      </c>
      <c r="B4846" s="56" t="s">
        <v>25062</v>
      </c>
      <c r="C4846" s="56" t="s">
        <v>21661</v>
      </c>
      <c r="D4846" s="57">
        <v>9</v>
      </c>
      <c r="E4846" s="70">
        <v>3082</v>
      </c>
      <c r="F4846" s="56" t="s">
        <v>23779</v>
      </c>
      <c r="G4846" s="58"/>
    </row>
    <row r="4847" spans="1:7">
      <c r="A4847" s="55">
        <v>4844</v>
      </c>
      <c r="B4847" s="56" t="s">
        <v>25062</v>
      </c>
      <c r="C4847" s="56" t="s">
        <v>21661</v>
      </c>
      <c r="D4847" s="57">
        <v>10</v>
      </c>
      <c r="E4847" s="70">
        <v>55982</v>
      </c>
      <c r="F4847" s="56" t="s">
        <v>33117</v>
      </c>
      <c r="G4847" s="58"/>
    </row>
    <row r="4848" spans="1:7">
      <c r="A4848" s="55">
        <v>4845</v>
      </c>
      <c r="B4848" s="56" t="s">
        <v>25062</v>
      </c>
      <c r="C4848" s="56" t="s">
        <v>21661</v>
      </c>
      <c r="D4848" s="57">
        <v>6</v>
      </c>
      <c r="E4848" s="70">
        <v>57594</v>
      </c>
      <c r="F4848" s="56" t="s">
        <v>33118</v>
      </c>
      <c r="G4848" s="58"/>
    </row>
    <row r="4849" spans="1:7" s="59" customFormat="1">
      <c r="A4849" s="55">
        <v>4846</v>
      </c>
      <c r="B4849" s="56" t="s">
        <v>25062</v>
      </c>
      <c r="C4849" s="56" t="s">
        <v>21661</v>
      </c>
      <c r="D4849" s="57">
        <v>8</v>
      </c>
      <c r="E4849" s="70">
        <v>60221</v>
      </c>
      <c r="F4849" s="56" t="s">
        <v>33119</v>
      </c>
    </row>
    <row r="4850" spans="1:7">
      <c r="A4850" s="55">
        <v>4847</v>
      </c>
      <c r="B4850" s="56" t="s">
        <v>25062</v>
      </c>
      <c r="C4850" s="56" t="s">
        <v>21661</v>
      </c>
      <c r="D4850" s="57">
        <v>3</v>
      </c>
      <c r="E4850" s="70">
        <v>66290</v>
      </c>
      <c r="F4850" s="56" t="s">
        <v>33120</v>
      </c>
      <c r="G4850" s="58"/>
    </row>
    <row r="4851" spans="1:7">
      <c r="A4851" s="55">
        <v>4848</v>
      </c>
      <c r="B4851" s="56" t="s">
        <v>25062</v>
      </c>
      <c r="C4851" s="56" t="s">
        <v>21661</v>
      </c>
      <c r="D4851" s="57">
        <v>2</v>
      </c>
      <c r="E4851" s="70">
        <v>68531</v>
      </c>
      <c r="F4851" s="56" t="s">
        <v>33121</v>
      </c>
      <c r="G4851" s="58"/>
    </row>
    <row r="4852" spans="1:7">
      <c r="A4852" s="55">
        <v>4849</v>
      </c>
      <c r="B4852" s="61" t="s">
        <v>25062</v>
      </c>
      <c r="C4852" s="61" t="s">
        <v>21661</v>
      </c>
      <c r="D4852" s="57">
        <v>2</v>
      </c>
      <c r="E4852" s="57">
        <v>58557</v>
      </c>
      <c r="F4852" s="65" t="s">
        <v>18292</v>
      </c>
      <c r="G4852" s="58"/>
    </row>
    <row r="4853" spans="1:7" s="59" customFormat="1">
      <c r="A4853" s="55">
        <v>4850</v>
      </c>
      <c r="B4853" s="56" t="s">
        <v>33122</v>
      </c>
      <c r="C4853" s="56" t="s">
        <v>21661</v>
      </c>
      <c r="D4853" s="57">
        <v>5</v>
      </c>
      <c r="E4853" s="70">
        <v>74488</v>
      </c>
      <c r="F4853" s="56" t="s">
        <v>33123</v>
      </c>
    </row>
    <row r="4854" spans="1:7">
      <c r="A4854" s="55">
        <v>4851</v>
      </c>
      <c r="B4854" s="56" t="s">
        <v>33122</v>
      </c>
      <c r="C4854" s="56" t="s">
        <v>21661</v>
      </c>
      <c r="D4854" s="57">
        <v>2</v>
      </c>
      <c r="E4854" s="70">
        <v>85759</v>
      </c>
      <c r="F4854" s="56" t="s">
        <v>33124</v>
      </c>
      <c r="G4854" s="58"/>
    </row>
    <row r="4855" spans="1:7">
      <c r="A4855" s="55">
        <v>4852</v>
      </c>
      <c r="B4855" s="56" t="s">
        <v>33122</v>
      </c>
      <c r="C4855" s="56" t="s">
        <v>21661</v>
      </c>
      <c r="D4855" s="57">
        <v>4</v>
      </c>
      <c r="E4855" s="70">
        <v>85876</v>
      </c>
      <c r="F4855" s="56" t="s">
        <v>33125</v>
      </c>
      <c r="G4855" s="58"/>
    </row>
    <row r="4856" spans="1:7">
      <c r="A4856" s="55">
        <v>4853</v>
      </c>
      <c r="B4856" s="56" t="s">
        <v>33122</v>
      </c>
      <c r="C4856" s="56" t="s">
        <v>21661</v>
      </c>
      <c r="D4856" s="57">
        <v>2</v>
      </c>
      <c r="E4856" s="70">
        <v>87014</v>
      </c>
      <c r="F4856" s="56" t="s">
        <v>33126</v>
      </c>
      <c r="G4856" s="58"/>
    </row>
    <row r="4857" spans="1:7">
      <c r="A4857" s="55">
        <v>4854</v>
      </c>
      <c r="B4857" s="56" t="s">
        <v>33122</v>
      </c>
      <c r="C4857" s="56" t="s">
        <v>21661</v>
      </c>
      <c r="D4857" s="57">
        <v>6</v>
      </c>
      <c r="E4857" s="70">
        <v>87102</v>
      </c>
      <c r="F4857" s="56" t="s">
        <v>33127</v>
      </c>
      <c r="G4857" s="58"/>
    </row>
    <row r="4858" spans="1:7">
      <c r="A4858" s="55">
        <v>4855</v>
      </c>
      <c r="B4858" s="56" t="s">
        <v>33122</v>
      </c>
      <c r="C4858" s="56" t="s">
        <v>21661</v>
      </c>
      <c r="D4858" s="57">
        <v>14</v>
      </c>
      <c r="E4858" s="70">
        <v>87163</v>
      </c>
      <c r="F4858" s="56" t="s">
        <v>33128</v>
      </c>
      <c r="G4858" s="58"/>
    </row>
    <row r="4859" spans="1:7">
      <c r="A4859" s="55">
        <v>4856</v>
      </c>
      <c r="B4859" s="56" t="s">
        <v>33129</v>
      </c>
      <c r="C4859" s="56" t="s">
        <v>21661</v>
      </c>
      <c r="D4859" s="57">
        <v>5</v>
      </c>
      <c r="E4859" s="70">
        <v>40980</v>
      </c>
      <c r="F4859" s="56" t="s">
        <v>33130</v>
      </c>
      <c r="G4859" s="58"/>
    </row>
    <row r="4860" spans="1:7">
      <c r="A4860" s="55">
        <v>4857</v>
      </c>
      <c r="B4860" s="56" t="s">
        <v>33129</v>
      </c>
      <c r="C4860" s="56" t="s">
        <v>21661</v>
      </c>
      <c r="D4860" s="57">
        <v>11</v>
      </c>
      <c r="E4860" s="70">
        <v>40981</v>
      </c>
      <c r="F4860" s="56" t="s">
        <v>33131</v>
      </c>
      <c r="G4860" s="58"/>
    </row>
    <row r="4861" spans="1:7">
      <c r="A4861" s="55">
        <v>4858</v>
      </c>
      <c r="B4861" s="56" t="s">
        <v>33129</v>
      </c>
      <c r="C4861" s="56" t="s">
        <v>21661</v>
      </c>
      <c r="D4861" s="57">
        <v>15</v>
      </c>
      <c r="E4861" s="70">
        <v>48822</v>
      </c>
      <c r="F4861" s="56" t="s">
        <v>33132</v>
      </c>
      <c r="G4861" s="58"/>
    </row>
    <row r="4862" spans="1:7">
      <c r="A4862" s="55">
        <v>4859</v>
      </c>
      <c r="B4862" s="56" t="s">
        <v>33129</v>
      </c>
      <c r="C4862" s="56" t="s">
        <v>21661</v>
      </c>
      <c r="D4862" s="57">
        <v>8</v>
      </c>
      <c r="E4862" s="70">
        <v>49008</v>
      </c>
      <c r="F4862" s="56" t="s">
        <v>33133</v>
      </c>
      <c r="G4862" s="58"/>
    </row>
    <row r="4863" spans="1:7">
      <c r="A4863" s="55">
        <v>4860</v>
      </c>
      <c r="B4863" s="56" t="s">
        <v>33129</v>
      </c>
      <c r="C4863" s="56" t="s">
        <v>21661</v>
      </c>
      <c r="D4863" s="57">
        <v>2</v>
      </c>
      <c r="E4863" s="70">
        <v>55953</v>
      </c>
      <c r="F4863" s="56" t="s">
        <v>33134</v>
      </c>
      <c r="G4863" s="58"/>
    </row>
    <row r="4864" spans="1:7">
      <c r="A4864" s="55">
        <v>4861</v>
      </c>
      <c r="B4864" s="56" t="s">
        <v>33135</v>
      </c>
      <c r="C4864" s="56" t="s">
        <v>21661</v>
      </c>
      <c r="D4864" s="57">
        <v>10</v>
      </c>
      <c r="E4864" s="70">
        <v>68706</v>
      </c>
      <c r="F4864" s="56" t="s">
        <v>33136</v>
      </c>
      <c r="G4864" s="58"/>
    </row>
    <row r="4865" spans="1:7">
      <c r="A4865" s="55">
        <v>4862</v>
      </c>
      <c r="B4865" s="56" t="s">
        <v>33135</v>
      </c>
      <c r="C4865" s="56" t="s">
        <v>21661</v>
      </c>
      <c r="D4865" s="57">
        <v>6</v>
      </c>
      <c r="E4865" s="70">
        <v>83853</v>
      </c>
      <c r="F4865" s="56" t="s">
        <v>33137</v>
      </c>
      <c r="G4865" s="58"/>
    </row>
    <row r="4866" spans="1:7">
      <c r="A4866" s="55">
        <v>4863</v>
      </c>
      <c r="B4866" s="56" t="s">
        <v>33135</v>
      </c>
      <c r="C4866" s="56" t="s">
        <v>21661</v>
      </c>
      <c r="D4866" s="57">
        <v>5</v>
      </c>
      <c r="E4866" s="70">
        <v>83857</v>
      </c>
      <c r="F4866" s="56" t="s">
        <v>33138</v>
      </c>
      <c r="G4866" s="58"/>
    </row>
    <row r="4867" spans="1:7">
      <c r="A4867" s="55">
        <v>4864</v>
      </c>
      <c r="B4867" s="56" t="s">
        <v>33135</v>
      </c>
      <c r="C4867" s="56" t="s">
        <v>21661</v>
      </c>
      <c r="D4867" s="57">
        <v>5</v>
      </c>
      <c r="E4867" s="70">
        <v>83858</v>
      </c>
      <c r="F4867" s="56" t="s">
        <v>33139</v>
      </c>
      <c r="G4867" s="58"/>
    </row>
    <row r="4868" spans="1:7" ht="30">
      <c r="A4868" s="55">
        <v>4865</v>
      </c>
      <c r="B4868" s="56" t="s">
        <v>33135</v>
      </c>
      <c r="C4868" s="56" t="s">
        <v>21661</v>
      </c>
      <c r="D4868" s="57">
        <v>12</v>
      </c>
      <c r="E4868" s="70">
        <v>83859</v>
      </c>
      <c r="F4868" s="56" t="s">
        <v>33140</v>
      </c>
      <c r="G4868" s="58"/>
    </row>
    <row r="4869" spans="1:7">
      <c r="A4869" s="55">
        <v>4866</v>
      </c>
      <c r="B4869" s="56" t="s">
        <v>33135</v>
      </c>
      <c r="C4869" s="56" t="s">
        <v>21661</v>
      </c>
      <c r="D4869" s="57">
        <v>4</v>
      </c>
      <c r="E4869" s="70">
        <v>90555</v>
      </c>
      <c r="F4869" s="56" t="s">
        <v>33141</v>
      </c>
      <c r="G4869" s="58"/>
    </row>
    <row r="4870" spans="1:7">
      <c r="A4870" s="55">
        <v>4867</v>
      </c>
      <c r="B4870" s="56" t="s">
        <v>33135</v>
      </c>
      <c r="C4870" s="56" t="s">
        <v>21661</v>
      </c>
      <c r="D4870" s="57">
        <v>2</v>
      </c>
      <c r="E4870" s="70">
        <v>91976</v>
      </c>
      <c r="F4870" s="56" t="s">
        <v>33142</v>
      </c>
      <c r="G4870" s="58"/>
    </row>
    <row r="4871" spans="1:7">
      <c r="A4871" s="55">
        <v>4868</v>
      </c>
      <c r="B4871" s="56" t="s">
        <v>33143</v>
      </c>
      <c r="C4871" s="56" t="s">
        <v>21661</v>
      </c>
      <c r="D4871" s="57">
        <v>2</v>
      </c>
      <c r="E4871" s="70">
        <v>28196</v>
      </c>
      <c r="F4871" s="56" t="s">
        <v>33144</v>
      </c>
      <c r="G4871" s="58"/>
    </row>
    <row r="4872" spans="1:7">
      <c r="A4872" s="55">
        <v>4869</v>
      </c>
      <c r="B4872" s="56" t="s">
        <v>33143</v>
      </c>
      <c r="C4872" s="56" t="s">
        <v>21661</v>
      </c>
      <c r="D4872" s="57">
        <v>15</v>
      </c>
      <c r="E4872" s="70">
        <v>29263</v>
      </c>
      <c r="F4872" s="56" t="s">
        <v>33145</v>
      </c>
      <c r="G4872" s="58"/>
    </row>
    <row r="4873" spans="1:7">
      <c r="A4873" s="55">
        <v>4870</v>
      </c>
      <c r="B4873" s="56" t="s">
        <v>33143</v>
      </c>
      <c r="C4873" s="56" t="s">
        <v>21661</v>
      </c>
      <c r="D4873" s="57">
        <v>12</v>
      </c>
      <c r="E4873" s="70">
        <v>47324</v>
      </c>
      <c r="F4873" s="56" t="s">
        <v>33146</v>
      </c>
      <c r="G4873" s="58"/>
    </row>
    <row r="4874" spans="1:7">
      <c r="A4874" s="55">
        <v>4871</v>
      </c>
      <c r="B4874" s="56" t="s">
        <v>33143</v>
      </c>
      <c r="C4874" s="56" t="s">
        <v>21661</v>
      </c>
      <c r="D4874" s="57">
        <v>6</v>
      </c>
      <c r="E4874" s="70">
        <v>56021</v>
      </c>
      <c r="F4874" s="56" t="s">
        <v>33147</v>
      </c>
      <c r="G4874" s="58"/>
    </row>
    <row r="4875" spans="1:7">
      <c r="A4875" s="55">
        <v>4872</v>
      </c>
      <c r="B4875" s="56" t="s">
        <v>33143</v>
      </c>
      <c r="C4875" s="56" t="s">
        <v>21661</v>
      </c>
      <c r="D4875" s="57">
        <v>19</v>
      </c>
      <c r="E4875" s="70">
        <v>56162</v>
      </c>
      <c r="F4875" s="56" t="s">
        <v>33148</v>
      </c>
      <c r="G4875" s="58"/>
    </row>
    <row r="4876" spans="1:7">
      <c r="A4876" s="55">
        <v>4873</v>
      </c>
      <c r="B4876" s="56" t="s">
        <v>33143</v>
      </c>
      <c r="C4876" s="56" t="s">
        <v>21661</v>
      </c>
      <c r="D4876" s="57">
        <v>21</v>
      </c>
      <c r="E4876" s="70">
        <v>56307</v>
      </c>
      <c r="F4876" s="56" t="s">
        <v>33149</v>
      </c>
      <c r="G4876" s="58"/>
    </row>
    <row r="4877" spans="1:7">
      <c r="A4877" s="55">
        <v>4874</v>
      </c>
      <c r="B4877" s="56" t="s">
        <v>33143</v>
      </c>
      <c r="C4877" s="56" t="s">
        <v>21661</v>
      </c>
      <c r="D4877" s="57">
        <v>9</v>
      </c>
      <c r="E4877" s="70">
        <v>60020</v>
      </c>
      <c r="F4877" s="56" t="s">
        <v>33150</v>
      </c>
      <c r="G4877" s="58"/>
    </row>
    <row r="4878" spans="1:7">
      <c r="A4878" s="55">
        <v>4875</v>
      </c>
      <c r="B4878" s="56" t="s">
        <v>33143</v>
      </c>
      <c r="C4878" s="56" t="s">
        <v>21661</v>
      </c>
      <c r="D4878" s="57">
        <v>15</v>
      </c>
      <c r="E4878" s="70">
        <v>73013</v>
      </c>
      <c r="F4878" s="56" t="s">
        <v>33151</v>
      </c>
      <c r="G4878" s="58"/>
    </row>
    <row r="4879" spans="1:7">
      <c r="A4879" s="55">
        <v>4876</v>
      </c>
      <c r="B4879" s="56" t="s">
        <v>33143</v>
      </c>
      <c r="C4879" s="56" t="s">
        <v>21661</v>
      </c>
      <c r="D4879" s="57">
        <v>14</v>
      </c>
      <c r="E4879" s="70">
        <v>73706</v>
      </c>
      <c r="F4879" s="56" t="s">
        <v>33152</v>
      </c>
      <c r="G4879" s="58"/>
    </row>
    <row r="4880" spans="1:7">
      <c r="A4880" s="55">
        <v>4877</v>
      </c>
      <c r="B4880" s="56" t="s">
        <v>33143</v>
      </c>
      <c r="C4880" s="56" t="s">
        <v>21661</v>
      </c>
      <c r="D4880" s="57">
        <v>7</v>
      </c>
      <c r="E4880" s="70">
        <v>73796</v>
      </c>
      <c r="F4880" s="56" t="s">
        <v>33153</v>
      </c>
      <c r="G4880" s="58"/>
    </row>
    <row r="4881" spans="1:7">
      <c r="A4881" s="55">
        <v>4878</v>
      </c>
      <c r="B4881" s="56" t="s">
        <v>33143</v>
      </c>
      <c r="C4881" s="56" t="s">
        <v>21661</v>
      </c>
      <c r="D4881" s="57">
        <v>10</v>
      </c>
      <c r="E4881" s="70">
        <v>74222</v>
      </c>
      <c r="F4881" s="56" t="s">
        <v>33154</v>
      </c>
      <c r="G4881" s="58"/>
    </row>
    <row r="4882" spans="1:7">
      <c r="A4882" s="55">
        <v>4879</v>
      </c>
      <c r="B4882" s="56" t="s">
        <v>33143</v>
      </c>
      <c r="C4882" s="56" t="s">
        <v>21661</v>
      </c>
      <c r="D4882" s="57">
        <v>14</v>
      </c>
      <c r="E4882" s="70">
        <v>74300</v>
      </c>
      <c r="F4882" s="56" t="s">
        <v>33155</v>
      </c>
      <c r="G4882" s="58"/>
    </row>
    <row r="4883" spans="1:7">
      <c r="A4883" s="55">
        <v>4880</v>
      </c>
      <c r="B4883" s="56" t="s">
        <v>33143</v>
      </c>
      <c r="C4883" s="56" t="s">
        <v>21661</v>
      </c>
      <c r="D4883" s="57">
        <v>8</v>
      </c>
      <c r="E4883" s="70">
        <v>74659</v>
      </c>
      <c r="F4883" s="56" t="s">
        <v>33156</v>
      </c>
      <c r="G4883" s="58"/>
    </row>
    <row r="4884" spans="1:7">
      <c r="A4884" s="55">
        <v>4881</v>
      </c>
      <c r="B4884" s="56" t="s">
        <v>33143</v>
      </c>
      <c r="C4884" s="56" t="s">
        <v>21661</v>
      </c>
      <c r="D4884" s="57">
        <v>20</v>
      </c>
      <c r="E4884" s="70">
        <v>75015</v>
      </c>
      <c r="F4884" s="56" t="s">
        <v>33157</v>
      </c>
      <c r="G4884" s="58"/>
    </row>
    <row r="4885" spans="1:7">
      <c r="A4885" s="55">
        <v>4882</v>
      </c>
      <c r="B4885" s="56" t="s">
        <v>33143</v>
      </c>
      <c r="C4885" s="56" t="s">
        <v>21661</v>
      </c>
      <c r="D4885" s="57">
        <v>9</v>
      </c>
      <c r="E4885" s="70">
        <v>75107</v>
      </c>
      <c r="F4885" s="56" t="s">
        <v>33158</v>
      </c>
      <c r="G4885" s="58"/>
    </row>
    <row r="4886" spans="1:7">
      <c r="A4886" s="55">
        <v>4883</v>
      </c>
      <c r="B4886" s="56" t="s">
        <v>33159</v>
      </c>
      <c r="C4886" s="56" t="s">
        <v>21661</v>
      </c>
      <c r="D4886" s="57">
        <v>7</v>
      </c>
      <c r="E4886" s="70">
        <v>50342</v>
      </c>
      <c r="F4886" s="56" t="s">
        <v>33160</v>
      </c>
      <c r="G4886" s="58"/>
    </row>
    <row r="4887" spans="1:7">
      <c r="A4887" s="55">
        <v>4884</v>
      </c>
      <c r="B4887" s="56" t="s">
        <v>33159</v>
      </c>
      <c r="C4887" s="56" t="s">
        <v>21661</v>
      </c>
      <c r="D4887" s="57">
        <v>5</v>
      </c>
      <c r="E4887" s="70">
        <v>50345</v>
      </c>
      <c r="F4887" s="56" t="s">
        <v>33161</v>
      </c>
      <c r="G4887" s="58"/>
    </row>
    <row r="4888" spans="1:7">
      <c r="A4888" s="55">
        <v>4885</v>
      </c>
      <c r="B4888" s="56" t="s">
        <v>33159</v>
      </c>
      <c r="C4888" s="56" t="s">
        <v>21661</v>
      </c>
      <c r="D4888" s="57">
        <v>2</v>
      </c>
      <c r="E4888" s="70">
        <v>50346</v>
      </c>
      <c r="F4888" s="56" t="s">
        <v>33162</v>
      </c>
      <c r="G4888" s="58"/>
    </row>
    <row r="4889" spans="1:7">
      <c r="A4889" s="55">
        <v>4886</v>
      </c>
      <c r="B4889" s="56" t="s">
        <v>33159</v>
      </c>
      <c r="C4889" s="56" t="s">
        <v>21661</v>
      </c>
      <c r="D4889" s="57">
        <v>6</v>
      </c>
      <c r="E4889" s="70">
        <v>50347</v>
      </c>
      <c r="F4889" s="56" t="s">
        <v>33163</v>
      </c>
      <c r="G4889" s="58"/>
    </row>
    <row r="4890" spans="1:7">
      <c r="A4890" s="55">
        <v>4887</v>
      </c>
      <c r="B4890" s="56" t="s">
        <v>33159</v>
      </c>
      <c r="C4890" s="56" t="s">
        <v>21661</v>
      </c>
      <c r="D4890" s="57">
        <v>2</v>
      </c>
      <c r="E4890" s="70">
        <v>50348</v>
      </c>
      <c r="F4890" s="56" t="s">
        <v>33164</v>
      </c>
      <c r="G4890" s="58"/>
    </row>
    <row r="4891" spans="1:7">
      <c r="A4891" s="55">
        <v>4888</v>
      </c>
      <c r="B4891" s="56" t="s">
        <v>33159</v>
      </c>
      <c r="C4891" s="56" t="s">
        <v>21661</v>
      </c>
      <c r="D4891" s="57">
        <v>8</v>
      </c>
      <c r="E4891" s="70">
        <v>50349</v>
      </c>
      <c r="F4891" s="56" t="s">
        <v>33165</v>
      </c>
      <c r="G4891" s="58"/>
    </row>
    <row r="4892" spans="1:7">
      <c r="A4892" s="55">
        <v>4889</v>
      </c>
      <c r="B4892" s="56" t="s">
        <v>33159</v>
      </c>
      <c r="C4892" s="56" t="s">
        <v>21661</v>
      </c>
      <c r="D4892" s="57">
        <v>5</v>
      </c>
      <c r="E4892" s="70">
        <v>103690</v>
      </c>
      <c r="F4892" s="56" t="s">
        <v>33166</v>
      </c>
      <c r="G4892" s="58"/>
    </row>
    <row r="4893" spans="1:7">
      <c r="A4893" s="55">
        <v>4890</v>
      </c>
      <c r="B4893" s="56" t="s">
        <v>33159</v>
      </c>
      <c r="C4893" s="56" t="s">
        <v>21661</v>
      </c>
      <c r="D4893" s="57">
        <v>6</v>
      </c>
      <c r="E4893" s="70">
        <v>103691</v>
      </c>
      <c r="F4893" s="56" t="s">
        <v>33167</v>
      </c>
      <c r="G4893" s="58"/>
    </row>
    <row r="4894" spans="1:7">
      <c r="A4894" s="55">
        <v>4891</v>
      </c>
      <c r="B4894" s="56" t="s">
        <v>33159</v>
      </c>
      <c r="C4894" s="56" t="s">
        <v>21661</v>
      </c>
      <c r="D4894" s="57">
        <v>8</v>
      </c>
      <c r="E4894" s="70">
        <v>103710</v>
      </c>
      <c r="F4894" s="56" t="s">
        <v>33168</v>
      </c>
      <c r="G4894" s="58"/>
    </row>
    <row r="4895" spans="1:7" ht="30">
      <c r="A4895" s="55">
        <v>4892</v>
      </c>
      <c r="B4895" s="56" t="s">
        <v>33169</v>
      </c>
      <c r="C4895" s="56" t="s">
        <v>21661</v>
      </c>
      <c r="D4895" s="57">
        <v>3</v>
      </c>
      <c r="E4895" s="70">
        <v>26822</v>
      </c>
      <c r="F4895" s="56" t="s">
        <v>33170</v>
      </c>
      <c r="G4895" s="58"/>
    </row>
    <row r="4896" spans="1:7">
      <c r="A4896" s="55">
        <v>4893</v>
      </c>
      <c r="B4896" s="56" t="s">
        <v>33169</v>
      </c>
      <c r="C4896" s="56" t="s">
        <v>21661</v>
      </c>
      <c r="D4896" s="57">
        <v>8</v>
      </c>
      <c r="E4896" s="70">
        <v>27007</v>
      </c>
      <c r="F4896" s="56" t="s">
        <v>33171</v>
      </c>
      <c r="G4896" s="58"/>
    </row>
    <row r="4897" spans="1:7" ht="30">
      <c r="A4897" s="55">
        <v>4894</v>
      </c>
      <c r="B4897" s="56" t="s">
        <v>33169</v>
      </c>
      <c r="C4897" s="56" t="s">
        <v>21661</v>
      </c>
      <c r="D4897" s="57">
        <v>2</v>
      </c>
      <c r="E4897" s="70">
        <v>64712</v>
      </c>
      <c r="F4897" s="56" t="s">
        <v>33172</v>
      </c>
      <c r="G4897" s="58"/>
    </row>
    <row r="4898" spans="1:7">
      <c r="A4898" s="55">
        <v>4895</v>
      </c>
      <c r="B4898" s="56" t="s">
        <v>33169</v>
      </c>
      <c r="C4898" s="56" t="s">
        <v>21661</v>
      </c>
      <c r="D4898" s="57">
        <v>5</v>
      </c>
      <c r="E4898" s="70">
        <v>119287</v>
      </c>
      <c r="F4898" s="56" t="s">
        <v>33173</v>
      </c>
      <c r="G4898" s="58"/>
    </row>
    <row r="4899" spans="1:7">
      <c r="A4899" s="55">
        <v>4896</v>
      </c>
      <c r="B4899" s="56" t="s">
        <v>33174</v>
      </c>
      <c r="C4899" s="56" t="s">
        <v>21661</v>
      </c>
      <c r="D4899" s="57">
        <v>5</v>
      </c>
      <c r="E4899" s="70">
        <v>35200</v>
      </c>
      <c r="F4899" s="56" t="s">
        <v>33175</v>
      </c>
      <c r="G4899" s="58"/>
    </row>
    <row r="4900" spans="1:7" ht="30">
      <c r="A4900" s="55">
        <v>4897</v>
      </c>
      <c r="B4900" s="56" t="s">
        <v>33174</v>
      </c>
      <c r="C4900" s="56" t="s">
        <v>21661</v>
      </c>
      <c r="D4900" s="57">
        <v>2</v>
      </c>
      <c r="E4900" s="70">
        <v>44206</v>
      </c>
      <c r="F4900" s="56" t="s">
        <v>33176</v>
      </c>
      <c r="G4900" s="58"/>
    </row>
    <row r="4901" spans="1:7" ht="30">
      <c r="A4901" s="55">
        <v>4898</v>
      </c>
      <c r="B4901" s="56" t="s">
        <v>33174</v>
      </c>
      <c r="C4901" s="56" t="s">
        <v>21661</v>
      </c>
      <c r="D4901" s="57">
        <v>5</v>
      </c>
      <c r="E4901" s="70">
        <v>53295</v>
      </c>
      <c r="F4901" s="56" t="s">
        <v>33177</v>
      </c>
      <c r="G4901" s="58"/>
    </row>
    <row r="4902" spans="1:7">
      <c r="A4902" s="55">
        <v>4899</v>
      </c>
      <c r="B4902" s="56" t="s">
        <v>33174</v>
      </c>
      <c r="C4902" s="56" t="s">
        <v>21661</v>
      </c>
      <c r="D4902" s="57">
        <v>10</v>
      </c>
      <c r="E4902" s="70">
        <v>267964</v>
      </c>
      <c r="F4902" s="56" t="s">
        <v>33178</v>
      </c>
      <c r="G4902" s="58"/>
    </row>
    <row r="4903" spans="1:7">
      <c r="A4903" s="55">
        <v>4900</v>
      </c>
      <c r="B4903" s="56" t="s">
        <v>33179</v>
      </c>
      <c r="C4903" s="56" t="s">
        <v>21661</v>
      </c>
      <c r="D4903" s="57">
        <v>4</v>
      </c>
      <c r="E4903" s="70">
        <v>66193</v>
      </c>
      <c r="F4903" s="56" t="s">
        <v>33180</v>
      </c>
      <c r="G4903" s="58"/>
    </row>
    <row r="4904" spans="1:7">
      <c r="A4904" s="55">
        <v>4901</v>
      </c>
      <c r="B4904" s="56" t="s">
        <v>33179</v>
      </c>
      <c r="C4904" s="56" t="s">
        <v>21661</v>
      </c>
      <c r="D4904" s="57">
        <v>12</v>
      </c>
      <c r="E4904" s="70">
        <v>66194</v>
      </c>
      <c r="F4904" s="56" t="s">
        <v>33181</v>
      </c>
      <c r="G4904" s="58"/>
    </row>
    <row r="4905" spans="1:7">
      <c r="A4905" s="55">
        <v>4902</v>
      </c>
      <c r="B4905" s="56" t="s">
        <v>33179</v>
      </c>
      <c r="C4905" s="56" t="s">
        <v>21661</v>
      </c>
      <c r="D4905" s="57">
        <v>9</v>
      </c>
      <c r="E4905" s="70">
        <v>66195</v>
      </c>
      <c r="F4905" s="56" t="s">
        <v>33182</v>
      </c>
      <c r="G4905" s="58"/>
    </row>
    <row r="4906" spans="1:7">
      <c r="A4906" s="55">
        <v>4903</v>
      </c>
      <c r="B4906" s="56" t="s">
        <v>33188</v>
      </c>
      <c r="C4906" s="56" t="s">
        <v>21661</v>
      </c>
      <c r="D4906" s="57">
        <v>6</v>
      </c>
      <c r="E4906" s="70">
        <v>53917</v>
      </c>
      <c r="F4906" s="56" t="s">
        <v>33189</v>
      </c>
      <c r="G4906" s="58"/>
    </row>
    <row r="4907" spans="1:7" ht="30">
      <c r="A4907" s="55">
        <v>4904</v>
      </c>
      <c r="B4907" s="56" t="s">
        <v>33188</v>
      </c>
      <c r="C4907" s="56" t="s">
        <v>21661</v>
      </c>
      <c r="D4907" s="57">
        <v>5</v>
      </c>
      <c r="E4907" s="70">
        <v>71380</v>
      </c>
      <c r="F4907" s="56" t="s">
        <v>33190</v>
      </c>
      <c r="G4907" s="58"/>
    </row>
    <row r="4908" spans="1:7">
      <c r="A4908" s="55">
        <v>4905</v>
      </c>
      <c r="B4908" s="56" t="s">
        <v>33191</v>
      </c>
      <c r="C4908" s="56" t="s">
        <v>21661</v>
      </c>
      <c r="D4908" s="57">
        <v>10</v>
      </c>
      <c r="E4908" s="70">
        <v>86275</v>
      </c>
      <c r="F4908" s="56" t="s">
        <v>33192</v>
      </c>
      <c r="G4908" s="58"/>
    </row>
    <row r="4909" spans="1:7">
      <c r="A4909" s="55">
        <v>4906</v>
      </c>
      <c r="B4909" s="56" t="s">
        <v>33191</v>
      </c>
      <c r="C4909" s="56" t="s">
        <v>21661</v>
      </c>
      <c r="D4909" s="57">
        <v>2</v>
      </c>
      <c r="E4909" s="70">
        <v>86449</v>
      </c>
      <c r="F4909" s="56" t="s">
        <v>33193</v>
      </c>
      <c r="G4909" s="58"/>
    </row>
    <row r="4910" spans="1:7">
      <c r="A4910" s="55">
        <v>4907</v>
      </c>
      <c r="B4910" s="56" t="s">
        <v>33194</v>
      </c>
      <c r="C4910" s="56" t="s">
        <v>21661</v>
      </c>
      <c r="D4910" s="57">
        <v>3</v>
      </c>
      <c r="E4910" s="70">
        <v>64785</v>
      </c>
      <c r="F4910" s="56" t="s">
        <v>33195</v>
      </c>
      <c r="G4910" s="58"/>
    </row>
    <row r="4911" spans="1:7">
      <c r="A4911" s="55">
        <v>4908</v>
      </c>
      <c r="B4911" s="56" t="s">
        <v>33196</v>
      </c>
      <c r="C4911" s="56" t="s">
        <v>21661</v>
      </c>
      <c r="D4911" s="57">
        <v>6</v>
      </c>
      <c r="E4911" s="70">
        <v>49693</v>
      </c>
      <c r="F4911" s="56" t="s">
        <v>33197</v>
      </c>
      <c r="G4911" s="58"/>
    </row>
    <row r="4912" spans="1:7">
      <c r="A4912" s="55">
        <v>4909</v>
      </c>
      <c r="B4912" s="56" t="s">
        <v>33196</v>
      </c>
      <c r="C4912" s="56" t="s">
        <v>21661</v>
      </c>
      <c r="D4912" s="57">
        <v>10</v>
      </c>
      <c r="E4912" s="70">
        <v>49694</v>
      </c>
      <c r="F4912" s="56" t="s">
        <v>33198</v>
      </c>
      <c r="G4912" s="58"/>
    </row>
    <row r="4913" spans="1:7">
      <c r="A4913" s="55">
        <v>4910</v>
      </c>
      <c r="B4913" s="56" t="s">
        <v>33196</v>
      </c>
      <c r="C4913" s="56" t="s">
        <v>21661</v>
      </c>
      <c r="D4913" s="57">
        <v>3</v>
      </c>
      <c r="E4913" s="70">
        <v>86249</v>
      </c>
      <c r="F4913" s="56" t="s">
        <v>33199</v>
      </c>
      <c r="G4913" s="58"/>
    </row>
    <row r="4914" spans="1:7" ht="30">
      <c r="A4914" s="55">
        <v>4911</v>
      </c>
      <c r="B4914" s="56" t="s">
        <v>33200</v>
      </c>
      <c r="C4914" s="56" t="s">
        <v>21661</v>
      </c>
      <c r="D4914" s="57">
        <v>6</v>
      </c>
      <c r="E4914" s="70">
        <v>85330</v>
      </c>
      <c r="F4914" s="56" t="s">
        <v>33201</v>
      </c>
      <c r="G4914" s="58"/>
    </row>
    <row r="4915" spans="1:7">
      <c r="A4915" s="55">
        <v>4912</v>
      </c>
      <c r="B4915" s="56" t="s">
        <v>33200</v>
      </c>
      <c r="C4915" s="56" t="s">
        <v>21661</v>
      </c>
      <c r="D4915" s="57">
        <v>6</v>
      </c>
      <c r="E4915" s="70">
        <v>85331</v>
      </c>
      <c r="F4915" s="56" t="s">
        <v>33202</v>
      </c>
      <c r="G4915" s="58"/>
    </row>
    <row r="4916" spans="1:7">
      <c r="A4916" s="55">
        <v>4913</v>
      </c>
      <c r="B4916" s="56" t="s">
        <v>33200</v>
      </c>
      <c r="C4916" s="56" t="s">
        <v>21661</v>
      </c>
      <c r="D4916" s="57">
        <v>14</v>
      </c>
      <c r="E4916" s="70">
        <v>85332</v>
      </c>
      <c r="F4916" s="56" t="s">
        <v>33203</v>
      </c>
      <c r="G4916" s="58"/>
    </row>
    <row r="4917" spans="1:7" s="59" customFormat="1">
      <c r="A4917" s="55">
        <v>4914</v>
      </c>
      <c r="B4917" s="56" t="s">
        <v>33200</v>
      </c>
      <c r="C4917" s="56" t="s">
        <v>21661</v>
      </c>
      <c r="D4917" s="57">
        <v>12</v>
      </c>
      <c r="E4917" s="70">
        <v>85333</v>
      </c>
      <c r="F4917" s="56" t="s">
        <v>33204</v>
      </c>
    </row>
    <row r="4918" spans="1:7">
      <c r="A4918" s="55">
        <v>4915</v>
      </c>
      <c r="B4918" s="56" t="s">
        <v>33200</v>
      </c>
      <c r="C4918" s="56" t="s">
        <v>21661</v>
      </c>
      <c r="D4918" s="57">
        <v>16</v>
      </c>
      <c r="E4918" s="70">
        <v>85334</v>
      </c>
      <c r="F4918" s="56" t="s">
        <v>33205</v>
      </c>
      <c r="G4918" s="58"/>
    </row>
    <row r="4919" spans="1:7">
      <c r="A4919" s="55">
        <v>4916</v>
      </c>
      <c r="B4919" s="56" t="s">
        <v>33200</v>
      </c>
      <c r="C4919" s="56" t="s">
        <v>21661</v>
      </c>
      <c r="D4919" s="57">
        <v>11</v>
      </c>
      <c r="E4919" s="70">
        <v>85335</v>
      </c>
      <c r="F4919" s="56" t="s">
        <v>33206</v>
      </c>
      <c r="G4919" s="58"/>
    </row>
    <row r="4920" spans="1:7">
      <c r="A4920" s="55">
        <v>4917</v>
      </c>
      <c r="B4920" s="56" t="s">
        <v>33207</v>
      </c>
      <c r="C4920" s="56" t="s">
        <v>21661</v>
      </c>
      <c r="D4920" s="57">
        <v>7</v>
      </c>
      <c r="E4920" s="70">
        <v>68704</v>
      </c>
      <c r="F4920" s="56" t="s">
        <v>19000</v>
      </c>
      <c r="G4920" s="58"/>
    </row>
    <row r="4921" spans="1:7">
      <c r="A4921" s="55">
        <v>4918</v>
      </c>
      <c r="B4921" s="56" t="s">
        <v>33208</v>
      </c>
      <c r="C4921" s="56" t="s">
        <v>21661</v>
      </c>
      <c r="D4921" s="57">
        <v>7</v>
      </c>
      <c r="E4921" s="70">
        <v>58192</v>
      </c>
      <c r="F4921" s="56" t="s">
        <v>33209</v>
      </c>
      <c r="G4921" s="58"/>
    </row>
    <row r="4922" spans="1:7" ht="30">
      <c r="A4922" s="55">
        <v>4919</v>
      </c>
      <c r="B4922" s="56" t="s">
        <v>33208</v>
      </c>
      <c r="C4922" s="56" t="s">
        <v>21661</v>
      </c>
      <c r="D4922" s="57">
        <v>10</v>
      </c>
      <c r="E4922" s="70">
        <v>59730</v>
      </c>
      <c r="F4922" s="56" t="s">
        <v>33210</v>
      </c>
      <c r="G4922" s="58"/>
    </row>
    <row r="4923" spans="1:7">
      <c r="A4923" s="55">
        <v>4920</v>
      </c>
      <c r="B4923" s="56" t="s">
        <v>33211</v>
      </c>
      <c r="C4923" s="56" t="s">
        <v>21661</v>
      </c>
      <c r="D4923" s="57">
        <v>4</v>
      </c>
      <c r="E4923" s="70">
        <v>47994</v>
      </c>
      <c r="F4923" s="56" t="s">
        <v>33212</v>
      </c>
      <c r="G4923" s="58"/>
    </row>
    <row r="4924" spans="1:7">
      <c r="A4924" s="55">
        <v>4921</v>
      </c>
      <c r="B4924" s="56" t="s">
        <v>33211</v>
      </c>
      <c r="C4924" s="56" t="s">
        <v>21661</v>
      </c>
      <c r="D4924" s="57">
        <v>3</v>
      </c>
      <c r="E4924" s="70">
        <v>47995</v>
      </c>
      <c r="F4924" s="56" t="s">
        <v>33213</v>
      </c>
      <c r="G4924" s="58"/>
    </row>
    <row r="4925" spans="1:7">
      <c r="A4925" s="55">
        <v>4922</v>
      </c>
      <c r="B4925" s="56" t="s">
        <v>33211</v>
      </c>
      <c r="C4925" s="56" t="s">
        <v>21661</v>
      </c>
      <c r="D4925" s="57">
        <v>11</v>
      </c>
      <c r="E4925" s="70">
        <v>47996</v>
      </c>
      <c r="F4925" s="56" t="s">
        <v>33214</v>
      </c>
      <c r="G4925" s="58"/>
    </row>
    <row r="4926" spans="1:7">
      <c r="A4926" s="55">
        <v>4923</v>
      </c>
      <c r="B4926" s="56" t="s">
        <v>33211</v>
      </c>
      <c r="C4926" s="56" t="s">
        <v>21661</v>
      </c>
      <c r="D4926" s="57">
        <v>10</v>
      </c>
      <c r="E4926" s="70">
        <v>55417</v>
      </c>
      <c r="F4926" s="56" t="s">
        <v>33215</v>
      </c>
      <c r="G4926" s="58"/>
    </row>
    <row r="4927" spans="1:7">
      <c r="A4927" s="55">
        <v>4924</v>
      </c>
      <c r="B4927" s="56" t="s">
        <v>33216</v>
      </c>
      <c r="C4927" s="56" t="s">
        <v>21661</v>
      </c>
      <c r="D4927" s="57">
        <v>4</v>
      </c>
      <c r="E4927" s="70">
        <v>43583</v>
      </c>
      <c r="F4927" s="56" t="s">
        <v>33217</v>
      </c>
      <c r="G4927" s="58"/>
    </row>
    <row r="4928" spans="1:7" ht="30">
      <c r="A4928" s="55">
        <v>4925</v>
      </c>
      <c r="B4928" s="56" t="s">
        <v>33216</v>
      </c>
      <c r="C4928" s="56" t="s">
        <v>21661</v>
      </c>
      <c r="D4928" s="57">
        <v>5</v>
      </c>
      <c r="E4928" s="70">
        <v>49624</v>
      </c>
      <c r="F4928" s="56" t="s">
        <v>33218</v>
      </c>
      <c r="G4928" s="58"/>
    </row>
    <row r="4929" spans="1:7">
      <c r="A4929" s="55">
        <v>4926</v>
      </c>
      <c r="B4929" s="56" t="s">
        <v>33216</v>
      </c>
      <c r="C4929" s="56" t="s">
        <v>21661</v>
      </c>
      <c r="D4929" s="57">
        <v>11</v>
      </c>
      <c r="E4929" s="70">
        <v>50374</v>
      </c>
      <c r="F4929" s="56" t="s">
        <v>33219</v>
      </c>
      <c r="G4929" s="58"/>
    </row>
    <row r="4930" spans="1:7">
      <c r="A4930" s="55">
        <v>4927</v>
      </c>
      <c r="B4930" s="56" t="s">
        <v>33216</v>
      </c>
      <c r="C4930" s="56" t="s">
        <v>21661</v>
      </c>
      <c r="D4930" s="57">
        <v>8</v>
      </c>
      <c r="E4930" s="70">
        <v>55121</v>
      </c>
      <c r="F4930" s="56" t="s">
        <v>33220</v>
      </c>
      <c r="G4930" s="58"/>
    </row>
    <row r="4931" spans="1:7">
      <c r="A4931" s="55">
        <v>4928</v>
      </c>
      <c r="B4931" s="56" t="s">
        <v>33216</v>
      </c>
      <c r="C4931" s="56" t="s">
        <v>21661</v>
      </c>
      <c r="D4931" s="57">
        <v>13</v>
      </c>
      <c r="E4931" s="70">
        <v>55122</v>
      </c>
      <c r="F4931" s="56" t="s">
        <v>33221</v>
      </c>
      <c r="G4931" s="58"/>
    </row>
    <row r="4932" spans="1:7">
      <c r="A4932" s="55">
        <v>4929</v>
      </c>
      <c r="B4932" s="56" t="s">
        <v>33216</v>
      </c>
      <c r="C4932" s="56" t="s">
        <v>21661</v>
      </c>
      <c r="D4932" s="57">
        <v>7</v>
      </c>
      <c r="E4932" s="70">
        <v>61462</v>
      </c>
      <c r="F4932" s="56" t="s">
        <v>33222</v>
      </c>
      <c r="G4932" s="58"/>
    </row>
    <row r="4933" spans="1:7">
      <c r="A4933" s="55">
        <v>4930</v>
      </c>
      <c r="B4933" s="56" t="s">
        <v>33216</v>
      </c>
      <c r="C4933" s="56" t="s">
        <v>21661</v>
      </c>
      <c r="D4933" s="57">
        <v>8</v>
      </c>
      <c r="E4933" s="70">
        <v>63401</v>
      </c>
      <c r="F4933" s="56" t="s">
        <v>33223</v>
      </c>
      <c r="G4933" s="58"/>
    </row>
    <row r="4934" spans="1:7">
      <c r="A4934" s="55">
        <v>4931</v>
      </c>
      <c r="B4934" s="56" t="s">
        <v>33216</v>
      </c>
      <c r="C4934" s="56" t="s">
        <v>21661</v>
      </c>
      <c r="D4934" s="57">
        <v>10</v>
      </c>
      <c r="E4934" s="70">
        <v>64492</v>
      </c>
      <c r="F4934" s="56" t="s">
        <v>33224</v>
      </c>
      <c r="G4934" s="58"/>
    </row>
    <row r="4935" spans="1:7" ht="30">
      <c r="A4935" s="55">
        <v>4932</v>
      </c>
      <c r="B4935" s="56" t="s">
        <v>33216</v>
      </c>
      <c r="C4935" s="56" t="s">
        <v>21661</v>
      </c>
      <c r="D4935" s="57">
        <v>11</v>
      </c>
      <c r="E4935" s="70">
        <v>65197</v>
      </c>
      <c r="F4935" s="56" t="s">
        <v>33225</v>
      </c>
      <c r="G4935" s="58"/>
    </row>
    <row r="4936" spans="1:7">
      <c r="A4936" s="55">
        <v>4933</v>
      </c>
      <c r="B4936" s="56" t="s">
        <v>33216</v>
      </c>
      <c r="C4936" s="56" t="s">
        <v>21661</v>
      </c>
      <c r="D4936" s="57">
        <v>2</v>
      </c>
      <c r="E4936" s="70">
        <v>68397</v>
      </c>
      <c r="F4936" s="56" t="s">
        <v>33226</v>
      </c>
      <c r="G4936" s="58"/>
    </row>
    <row r="4937" spans="1:7">
      <c r="A4937" s="55">
        <v>4934</v>
      </c>
      <c r="B4937" s="56" t="s">
        <v>33216</v>
      </c>
      <c r="C4937" s="56" t="s">
        <v>21661</v>
      </c>
      <c r="D4937" s="57">
        <v>4</v>
      </c>
      <c r="E4937" s="70">
        <v>69872</v>
      </c>
      <c r="F4937" s="56" t="s">
        <v>33227</v>
      </c>
      <c r="G4937" s="58"/>
    </row>
    <row r="4938" spans="1:7">
      <c r="A4938" s="55">
        <v>4935</v>
      </c>
      <c r="B4938" s="56" t="s">
        <v>33216</v>
      </c>
      <c r="C4938" s="56" t="s">
        <v>21661</v>
      </c>
      <c r="D4938" s="57">
        <v>2</v>
      </c>
      <c r="E4938" s="70">
        <v>73749</v>
      </c>
      <c r="F4938" s="56" t="s">
        <v>33228</v>
      </c>
      <c r="G4938" s="58"/>
    </row>
    <row r="4939" spans="1:7" ht="30">
      <c r="A4939" s="55">
        <v>4936</v>
      </c>
      <c r="B4939" s="56" t="s">
        <v>33216</v>
      </c>
      <c r="C4939" s="56" t="s">
        <v>21661</v>
      </c>
      <c r="D4939" s="57">
        <v>2</v>
      </c>
      <c r="E4939" s="70">
        <v>74965</v>
      </c>
      <c r="F4939" s="56" t="s">
        <v>33229</v>
      </c>
      <c r="G4939" s="58"/>
    </row>
    <row r="4940" spans="1:7">
      <c r="A4940" s="55">
        <v>4937</v>
      </c>
      <c r="B4940" s="56" t="s">
        <v>33216</v>
      </c>
      <c r="C4940" s="56" t="s">
        <v>21661</v>
      </c>
      <c r="D4940" s="57">
        <v>7</v>
      </c>
      <c r="E4940" s="70">
        <v>79123</v>
      </c>
      <c r="F4940" s="56" t="s">
        <v>33230</v>
      </c>
      <c r="G4940" s="58"/>
    </row>
    <row r="4941" spans="1:7">
      <c r="A4941" s="55">
        <v>4938</v>
      </c>
      <c r="B4941" s="56" t="s">
        <v>33216</v>
      </c>
      <c r="C4941" s="56" t="s">
        <v>21661</v>
      </c>
      <c r="D4941" s="57">
        <v>3</v>
      </c>
      <c r="E4941" s="70">
        <v>79124</v>
      </c>
      <c r="F4941" s="56" t="s">
        <v>33231</v>
      </c>
      <c r="G4941" s="58"/>
    </row>
    <row r="4942" spans="1:7">
      <c r="A4942" s="55">
        <v>4939</v>
      </c>
      <c r="B4942" s="56" t="s">
        <v>33216</v>
      </c>
      <c r="C4942" s="56" t="s">
        <v>21661</v>
      </c>
      <c r="D4942" s="57">
        <v>2</v>
      </c>
      <c r="E4942" s="70">
        <v>107551</v>
      </c>
      <c r="F4942" s="56" t="s">
        <v>33232</v>
      </c>
      <c r="G4942" s="58"/>
    </row>
    <row r="4943" spans="1:7">
      <c r="A4943" s="55">
        <v>4940</v>
      </c>
      <c r="B4943" s="56" t="s">
        <v>33216</v>
      </c>
      <c r="C4943" s="56" t="s">
        <v>21661</v>
      </c>
      <c r="D4943" s="57">
        <v>7</v>
      </c>
      <c r="E4943" s="70">
        <v>271661</v>
      </c>
      <c r="F4943" s="56" t="s">
        <v>33233</v>
      </c>
      <c r="G4943" s="58"/>
    </row>
    <row r="4944" spans="1:7">
      <c r="A4944" s="55">
        <v>4941</v>
      </c>
      <c r="B4944" s="56" t="s">
        <v>33234</v>
      </c>
      <c r="C4944" s="56" t="s">
        <v>21661</v>
      </c>
      <c r="D4944" s="57">
        <v>8</v>
      </c>
      <c r="E4944" s="70">
        <v>71136</v>
      </c>
      <c r="F4944" s="56" t="s">
        <v>33235</v>
      </c>
      <c r="G4944" s="58"/>
    </row>
    <row r="4945" spans="1:7">
      <c r="A4945" s="55">
        <v>4942</v>
      </c>
      <c r="B4945" s="56" t="s">
        <v>33234</v>
      </c>
      <c r="C4945" s="56" t="s">
        <v>21661</v>
      </c>
      <c r="D4945" s="57">
        <v>18</v>
      </c>
      <c r="E4945" s="70">
        <v>71567</v>
      </c>
      <c r="F4945" s="56" t="s">
        <v>33236</v>
      </c>
      <c r="G4945" s="58"/>
    </row>
    <row r="4946" spans="1:7">
      <c r="A4946" s="55">
        <v>4943</v>
      </c>
      <c r="B4946" s="56" t="s">
        <v>33234</v>
      </c>
      <c r="C4946" s="56" t="s">
        <v>21661</v>
      </c>
      <c r="D4946" s="57">
        <v>7</v>
      </c>
      <c r="E4946" s="70">
        <v>74451</v>
      </c>
      <c r="F4946" s="56" t="s">
        <v>33237</v>
      </c>
      <c r="G4946" s="58"/>
    </row>
    <row r="4947" spans="1:7">
      <c r="A4947" s="55">
        <v>4944</v>
      </c>
      <c r="B4947" s="56" t="s">
        <v>33234</v>
      </c>
      <c r="C4947" s="56" t="s">
        <v>21661</v>
      </c>
      <c r="D4947" s="57">
        <v>6</v>
      </c>
      <c r="E4947" s="70">
        <v>74453</v>
      </c>
      <c r="F4947" s="56" t="s">
        <v>33238</v>
      </c>
      <c r="G4947" s="58"/>
    </row>
    <row r="4948" spans="1:7">
      <c r="A4948" s="55">
        <v>4945</v>
      </c>
      <c r="B4948" s="56" t="s">
        <v>33234</v>
      </c>
      <c r="C4948" s="56" t="s">
        <v>21661</v>
      </c>
      <c r="D4948" s="57">
        <v>9</v>
      </c>
      <c r="E4948" s="70">
        <v>92935</v>
      </c>
      <c r="F4948" s="56" t="s">
        <v>33239</v>
      </c>
      <c r="G4948" s="58"/>
    </row>
    <row r="4949" spans="1:7">
      <c r="A4949" s="55">
        <v>4946</v>
      </c>
      <c r="B4949" s="56" t="s">
        <v>33247</v>
      </c>
      <c r="C4949" s="56" t="s">
        <v>21661</v>
      </c>
      <c r="D4949" s="57">
        <v>3</v>
      </c>
      <c r="E4949" s="70">
        <v>61536</v>
      </c>
      <c r="F4949" s="56" t="s">
        <v>33248</v>
      </c>
      <c r="G4949" s="58"/>
    </row>
    <row r="4950" spans="1:7">
      <c r="A4950" s="55">
        <v>4947</v>
      </c>
      <c r="B4950" s="56" t="s">
        <v>33247</v>
      </c>
      <c r="C4950" s="56" t="s">
        <v>21661</v>
      </c>
      <c r="D4950" s="57">
        <v>2</v>
      </c>
      <c r="E4950" s="70">
        <v>69931</v>
      </c>
      <c r="F4950" s="56" t="s">
        <v>19000</v>
      </c>
      <c r="G4950" s="58"/>
    </row>
    <row r="4951" spans="1:7">
      <c r="A4951" s="55">
        <v>4948</v>
      </c>
      <c r="B4951" s="56" t="s">
        <v>33247</v>
      </c>
      <c r="C4951" s="56" t="s">
        <v>21661</v>
      </c>
      <c r="D4951" s="57">
        <v>2</v>
      </c>
      <c r="E4951" s="70">
        <v>69943</v>
      </c>
      <c r="F4951" s="56" t="s">
        <v>33249</v>
      </c>
      <c r="G4951" s="58"/>
    </row>
    <row r="4952" spans="1:7">
      <c r="A4952" s="55">
        <v>4949</v>
      </c>
      <c r="B4952" s="56" t="s">
        <v>33250</v>
      </c>
      <c r="C4952" s="56" t="s">
        <v>21661</v>
      </c>
      <c r="D4952" s="57">
        <v>5</v>
      </c>
      <c r="E4952" s="70">
        <v>3432</v>
      </c>
      <c r="F4952" s="56" t="s">
        <v>33251</v>
      </c>
      <c r="G4952" s="58"/>
    </row>
    <row r="4953" spans="1:7">
      <c r="A4953" s="55">
        <v>4950</v>
      </c>
      <c r="B4953" s="56" t="s">
        <v>33250</v>
      </c>
      <c r="C4953" s="56" t="s">
        <v>21661</v>
      </c>
      <c r="D4953" s="57">
        <v>14</v>
      </c>
      <c r="E4953" s="70">
        <v>7490</v>
      </c>
      <c r="F4953" s="56" t="s">
        <v>33252</v>
      </c>
      <c r="G4953" s="58"/>
    </row>
    <row r="4954" spans="1:7">
      <c r="A4954" s="55">
        <v>4951</v>
      </c>
      <c r="B4954" s="56" t="s">
        <v>33250</v>
      </c>
      <c r="C4954" s="56" t="s">
        <v>21661</v>
      </c>
      <c r="D4954" s="57">
        <v>12</v>
      </c>
      <c r="E4954" s="70">
        <v>7598</v>
      </c>
      <c r="F4954" s="56" t="s">
        <v>33253</v>
      </c>
      <c r="G4954" s="58"/>
    </row>
    <row r="4955" spans="1:7" ht="30">
      <c r="A4955" s="55">
        <v>4952</v>
      </c>
      <c r="B4955" s="56" t="s">
        <v>33250</v>
      </c>
      <c r="C4955" s="56" t="s">
        <v>21661</v>
      </c>
      <c r="D4955" s="57">
        <v>5</v>
      </c>
      <c r="E4955" s="70">
        <v>7619</v>
      </c>
      <c r="F4955" s="56" t="s">
        <v>33254</v>
      </c>
      <c r="G4955" s="58"/>
    </row>
    <row r="4956" spans="1:7">
      <c r="A4956" s="55">
        <v>4953</v>
      </c>
      <c r="B4956" s="56" t="s">
        <v>33255</v>
      </c>
      <c r="C4956" s="56" t="s">
        <v>21661</v>
      </c>
      <c r="D4956" s="57">
        <v>8</v>
      </c>
      <c r="E4956" s="70">
        <v>28210</v>
      </c>
      <c r="F4956" s="56" t="s">
        <v>33256</v>
      </c>
      <c r="G4956" s="58"/>
    </row>
    <row r="4957" spans="1:7">
      <c r="A4957" s="55">
        <v>4954</v>
      </c>
      <c r="B4957" s="56" t="s">
        <v>33255</v>
      </c>
      <c r="C4957" s="56" t="s">
        <v>21661</v>
      </c>
      <c r="D4957" s="57">
        <v>3</v>
      </c>
      <c r="E4957" s="70">
        <v>28595</v>
      </c>
      <c r="F4957" s="56" t="s">
        <v>33257</v>
      </c>
      <c r="G4957" s="58"/>
    </row>
    <row r="4958" spans="1:7">
      <c r="A4958" s="55">
        <v>4955</v>
      </c>
      <c r="B4958" s="56" t="s">
        <v>33255</v>
      </c>
      <c r="C4958" s="56" t="s">
        <v>21661</v>
      </c>
      <c r="D4958" s="57">
        <v>4</v>
      </c>
      <c r="E4958" s="70">
        <v>28599</v>
      </c>
      <c r="F4958" s="56" t="s">
        <v>33258</v>
      </c>
      <c r="G4958" s="58"/>
    </row>
    <row r="4959" spans="1:7">
      <c r="A4959" s="55">
        <v>4956</v>
      </c>
      <c r="B4959" s="56" t="s">
        <v>33255</v>
      </c>
      <c r="C4959" s="56" t="s">
        <v>21661</v>
      </c>
      <c r="D4959" s="57">
        <v>1</v>
      </c>
      <c r="E4959" s="70">
        <v>28752</v>
      </c>
      <c r="F4959" s="56" t="s">
        <v>33259</v>
      </c>
      <c r="G4959" s="58"/>
    </row>
    <row r="4960" spans="1:7">
      <c r="A4960" s="55">
        <v>4957</v>
      </c>
      <c r="B4960" s="56" t="s">
        <v>33255</v>
      </c>
      <c r="C4960" s="56" t="s">
        <v>21661</v>
      </c>
      <c r="D4960" s="57">
        <v>2</v>
      </c>
      <c r="E4960" s="70">
        <v>28754</v>
      </c>
      <c r="F4960" s="56" t="s">
        <v>33260</v>
      </c>
      <c r="G4960" s="58"/>
    </row>
    <row r="4961" spans="1:7" ht="30">
      <c r="A4961" s="55">
        <v>4958</v>
      </c>
      <c r="B4961" s="56" t="s">
        <v>33255</v>
      </c>
      <c r="C4961" s="56" t="s">
        <v>21661</v>
      </c>
      <c r="D4961" s="57">
        <v>6</v>
      </c>
      <c r="E4961" s="70">
        <v>196206</v>
      </c>
      <c r="F4961" s="56" t="s">
        <v>33261</v>
      </c>
      <c r="G4961" s="58"/>
    </row>
    <row r="4962" spans="1:7">
      <c r="A4962" s="55">
        <v>4959</v>
      </c>
      <c r="B4962" s="56" t="s">
        <v>33262</v>
      </c>
      <c r="C4962" s="56" t="s">
        <v>21661</v>
      </c>
      <c r="D4962" s="57">
        <v>9</v>
      </c>
      <c r="E4962" s="70">
        <v>59044</v>
      </c>
      <c r="F4962" s="56" t="s">
        <v>33263</v>
      </c>
      <c r="G4962" s="58"/>
    </row>
    <row r="4963" spans="1:7" ht="30">
      <c r="A4963" s="55">
        <v>4960</v>
      </c>
      <c r="B4963" s="56" t="s">
        <v>33262</v>
      </c>
      <c r="C4963" s="56" t="s">
        <v>21661</v>
      </c>
      <c r="D4963" s="57">
        <v>8</v>
      </c>
      <c r="E4963" s="70">
        <v>64863</v>
      </c>
      <c r="F4963" s="56" t="s">
        <v>33264</v>
      </c>
      <c r="G4963" s="58"/>
    </row>
    <row r="4964" spans="1:7">
      <c r="A4964" s="55">
        <v>4961</v>
      </c>
      <c r="B4964" s="56" t="s">
        <v>33262</v>
      </c>
      <c r="C4964" s="56" t="s">
        <v>21661</v>
      </c>
      <c r="D4964" s="57">
        <v>7</v>
      </c>
      <c r="E4964" s="70">
        <v>64864</v>
      </c>
      <c r="F4964" s="56" t="s">
        <v>33265</v>
      </c>
      <c r="G4964" s="58"/>
    </row>
    <row r="4965" spans="1:7">
      <c r="A4965" s="55">
        <v>4962</v>
      </c>
      <c r="B4965" s="56" t="s">
        <v>33262</v>
      </c>
      <c r="C4965" s="56" t="s">
        <v>21661</v>
      </c>
      <c r="D4965" s="57">
        <v>4</v>
      </c>
      <c r="E4965" s="70">
        <v>64866</v>
      </c>
      <c r="F4965" s="56" t="s">
        <v>33266</v>
      </c>
      <c r="G4965" s="58"/>
    </row>
    <row r="4966" spans="1:7">
      <c r="A4966" s="55">
        <v>4963</v>
      </c>
      <c r="B4966" s="56" t="s">
        <v>33262</v>
      </c>
      <c r="C4966" s="56" t="s">
        <v>21661</v>
      </c>
      <c r="D4966" s="57">
        <v>3</v>
      </c>
      <c r="E4966" s="70">
        <v>71527</v>
      </c>
      <c r="F4966" s="56" t="s">
        <v>33267</v>
      </c>
      <c r="G4966" s="58"/>
    </row>
    <row r="4967" spans="1:7">
      <c r="A4967" s="55">
        <v>4964</v>
      </c>
      <c r="B4967" s="56" t="s">
        <v>20744</v>
      </c>
      <c r="C4967" s="56" t="s">
        <v>21661</v>
      </c>
      <c r="D4967" s="57">
        <v>4</v>
      </c>
      <c r="E4967" s="70">
        <v>85038</v>
      </c>
      <c r="F4967" s="56" t="s">
        <v>33268</v>
      </c>
      <c r="G4967" s="58"/>
    </row>
    <row r="4968" spans="1:7">
      <c r="A4968" s="55">
        <v>4965</v>
      </c>
      <c r="B4968" s="56" t="s">
        <v>33269</v>
      </c>
      <c r="C4968" s="56" t="s">
        <v>21661</v>
      </c>
      <c r="D4968" s="57">
        <v>6</v>
      </c>
      <c r="E4968" s="70">
        <v>13304</v>
      </c>
      <c r="F4968" s="56" t="s">
        <v>33270</v>
      </c>
      <c r="G4968" s="58"/>
    </row>
    <row r="4969" spans="1:7">
      <c r="A4969" s="55">
        <v>4966</v>
      </c>
      <c r="B4969" s="56" t="s">
        <v>33269</v>
      </c>
      <c r="C4969" s="56" t="s">
        <v>21661</v>
      </c>
      <c r="D4969" s="57">
        <v>21</v>
      </c>
      <c r="E4969" s="70">
        <v>22507</v>
      </c>
      <c r="F4969" s="56" t="s">
        <v>33271</v>
      </c>
      <c r="G4969" s="58"/>
    </row>
    <row r="4970" spans="1:7">
      <c r="A4970" s="55">
        <v>4967</v>
      </c>
      <c r="B4970" s="56" t="s">
        <v>33272</v>
      </c>
      <c r="C4970" s="56" t="s">
        <v>21661</v>
      </c>
      <c r="D4970" s="57">
        <v>4</v>
      </c>
      <c r="E4970" s="70">
        <v>6987</v>
      </c>
      <c r="F4970" s="56" t="s">
        <v>33273</v>
      </c>
      <c r="G4970" s="58"/>
    </row>
    <row r="4971" spans="1:7">
      <c r="A4971" s="55">
        <v>4968</v>
      </c>
      <c r="B4971" s="56" t="s">
        <v>33272</v>
      </c>
      <c r="C4971" s="56" t="s">
        <v>21661</v>
      </c>
      <c r="D4971" s="57">
        <v>7</v>
      </c>
      <c r="E4971" s="70">
        <v>6988</v>
      </c>
      <c r="F4971" s="56" t="s">
        <v>33274</v>
      </c>
      <c r="G4971" s="58"/>
    </row>
    <row r="4972" spans="1:7">
      <c r="A4972" s="55">
        <v>4969</v>
      </c>
      <c r="B4972" s="56" t="s">
        <v>33272</v>
      </c>
      <c r="C4972" s="56" t="s">
        <v>21661</v>
      </c>
      <c r="D4972" s="57">
        <v>4</v>
      </c>
      <c r="E4972" s="70">
        <v>7031</v>
      </c>
      <c r="F4972" s="56" t="s">
        <v>33275</v>
      </c>
      <c r="G4972" s="58"/>
    </row>
    <row r="4973" spans="1:7" ht="30">
      <c r="A4973" s="55">
        <v>4970</v>
      </c>
      <c r="B4973" s="56" t="s">
        <v>33272</v>
      </c>
      <c r="C4973" s="56" t="s">
        <v>21661</v>
      </c>
      <c r="D4973" s="57">
        <v>7</v>
      </c>
      <c r="E4973" s="70">
        <v>7134</v>
      </c>
      <c r="F4973" s="56" t="s">
        <v>33276</v>
      </c>
      <c r="G4973" s="58"/>
    </row>
    <row r="4974" spans="1:7" ht="30">
      <c r="A4974" s="55">
        <v>4971</v>
      </c>
      <c r="B4974" s="56" t="s">
        <v>33272</v>
      </c>
      <c r="C4974" s="56" t="s">
        <v>21661</v>
      </c>
      <c r="D4974" s="57">
        <v>8</v>
      </c>
      <c r="E4974" s="70">
        <v>7564</v>
      </c>
      <c r="F4974" s="56" t="s">
        <v>33277</v>
      </c>
      <c r="G4974" s="58"/>
    </row>
    <row r="4975" spans="1:7">
      <c r="A4975" s="55">
        <v>4972</v>
      </c>
      <c r="B4975" s="56" t="s">
        <v>33272</v>
      </c>
      <c r="C4975" s="56" t="s">
        <v>21661</v>
      </c>
      <c r="D4975" s="57">
        <v>11</v>
      </c>
      <c r="E4975" s="70">
        <v>7689</v>
      </c>
      <c r="F4975" s="56" t="s">
        <v>33278</v>
      </c>
      <c r="G4975" s="58"/>
    </row>
    <row r="4976" spans="1:7">
      <c r="A4976" s="55">
        <v>4973</v>
      </c>
      <c r="B4976" s="56" t="s">
        <v>33272</v>
      </c>
      <c r="C4976" s="56" t="s">
        <v>21661</v>
      </c>
      <c r="D4976" s="57">
        <v>6</v>
      </c>
      <c r="E4976" s="70">
        <v>8389</v>
      </c>
      <c r="F4976" s="56" t="s">
        <v>33279</v>
      </c>
      <c r="G4976" s="58"/>
    </row>
    <row r="4977" spans="1:7">
      <c r="A4977" s="55">
        <v>4974</v>
      </c>
      <c r="B4977" s="56" t="s">
        <v>33272</v>
      </c>
      <c r="C4977" s="56" t="s">
        <v>21661</v>
      </c>
      <c r="D4977" s="57">
        <v>19</v>
      </c>
      <c r="E4977" s="70">
        <v>8885</v>
      </c>
      <c r="F4977" s="56" t="s">
        <v>33280</v>
      </c>
      <c r="G4977" s="58"/>
    </row>
    <row r="4978" spans="1:7">
      <c r="A4978" s="55">
        <v>4975</v>
      </c>
      <c r="B4978" s="56" t="s">
        <v>33272</v>
      </c>
      <c r="C4978" s="56" t="s">
        <v>21661</v>
      </c>
      <c r="D4978" s="57">
        <v>10</v>
      </c>
      <c r="E4978" s="70">
        <v>9921</v>
      </c>
      <c r="F4978" s="56" t="s">
        <v>33281</v>
      </c>
      <c r="G4978" s="58"/>
    </row>
    <row r="4979" spans="1:7" ht="30">
      <c r="A4979" s="55">
        <v>4976</v>
      </c>
      <c r="B4979" s="56" t="s">
        <v>33272</v>
      </c>
      <c r="C4979" s="56" t="s">
        <v>21661</v>
      </c>
      <c r="D4979" s="57">
        <v>23</v>
      </c>
      <c r="E4979" s="70">
        <v>12251</v>
      </c>
      <c r="F4979" s="56" t="s">
        <v>33282</v>
      </c>
      <c r="G4979" s="58"/>
    </row>
    <row r="4980" spans="1:7">
      <c r="A4980" s="55">
        <v>4977</v>
      </c>
      <c r="B4980" s="56" t="s">
        <v>33272</v>
      </c>
      <c r="C4980" s="56" t="s">
        <v>21661</v>
      </c>
      <c r="D4980" s="57">
        <v>4</v>
      </c>
      <c r="E4980" s="70">
        <v>13350</v>
      </c>
      <c r="F4980" s="56" t="s">
        <v>33283</v>
      </c>
      <c r="G4980" s="58"/>
    </row>
    <row r="4981" spans="1:7">
      <c r="A4981" s="55">
        <v>4978</v>
      </c>
      <c r="B4981" s="56" t="s">
        <v>33272</v>
      </c>
      <c r="C4981" s="56" t="s">
        <v>21661</v>
      </c>
      <c r="D4981" s="57">
        <v>14</v>
      </c>
      <c r="E4981" s="70">
        <v>44468</v>
      </c>
      <c r="F4981" s="56" t="s">
        <v>33284</v>
      </c>
      <c r="G4981" s="58"/>
    </row>
    <row r="4982" spans="1:7">
      <c r="A4982" s="55">
        <v>4979</v>
      </c>
      <c r="B4982" s="56" t="s">
        <v>33272</v>
      </c>
      <c r="C4982" s="56" t="s">
        <v>21661</v>
      </c>
      <c r="D4982" s="57">
        <v>6</v>
      </c>
      <c r="E4982" s="70">
        <v>48857</v>
      </c>
      <c r="F4982" s="56" t="s">
        <v>33285</v>
      </c>
      <c r="G4982" s="58"/>
    </row>
    <row r="4983" spans="1:7">
      <c r="A4983" s="55">
        <v>4980</v>
      </c>
      <c r="B4983" s="56" t="s">
        <v>33272</v>
      </c>
      <c r="C4983" s="56" t="s">
        <v>21661</v>
      </c>
      <c r="D4983" s="57">
        <v>8</v>
      </c>
      <c r="E4983" s="70">
        <v>60089</v>
      </c>
      <c r="F4983" s="56" t="s">
        <v>33286</v>
      </c>
      <c r="G4983" s="58"/>
    </row>
    <row r="4984" spans="1:7">
      <c r="A4984" s="55">
        <v>4981</v>
      </c>
      <c r="B4984" s="56" t="s">
        <v>33287</v>
      </c>
      <c r="C4984" s="56" t="s">
        <v>21661</v>
      </c>
      <c r="D4984" s="57">
        <v>4</v>
      </c>
      <c r="E4984" s="70">
        <v>64483</v>
      </c>
      <c r="F4984" s="56" t="s">
        <v>33288</v>
      </c>
      <c r="G4984" s="58"/>
    </row>
    <row r="4985" spans="1:7">
      <c r="A4985" s="55">
        <v>4982</v>
      </c>
      <c r="B4985" s="56" t="s">
        <v>33287</v>
      </c>
      <c r="C4985" s="56" t="s">
        <v>21661</v>
      </c>
      <c r="D4985" s="57">
        <v>2</v>
      </c>
      <c r="E4985" s="70">
        <v>64484</v>
      </c>
      <c r="F4985" s="56" t="s">
        <v>33289</v>
      </c>
      <c r="G4985" s="58"/>
    </row>
    <row r="4986" spans="1:7" ht="30">
      <c r="A4986" s="55">
        <v>4983</v>
      </c>
      <c r="B4986" s="56" t="s">
        <v>33287</v>
      </c>
      <c r="C4986" s="56" t="s">
        <v>21661</v>
      </c>
      <c r="D4986" s="57">
        <v>2</v>
      </c>
      <c r="E4986" s="70">
        <v>71923</v>
      </c>
      <c r="F4986" s="56" t="s">
        <v>33290</v>
      </c>
      <c r="G4986" s="58"/>
    </row>
    <row r="4987" spans="1:7">
      <c r="A4987" s="55">
        <v>4984</v>
      </c>
      <c r="B4987" s="56" t="s">
        <v>33287</v>
      </c>
      <c r="C4987" s="56" t="s">
        <v>21661</v>
      </c>
      <c r="D4987" s="57">
        <v>4</v>
      </c>
      <c r="E4987" s="70">
        <v>89788</v>
      </c>
      <c r="F4987" s="56" t="s">
        <v>33291</v>
      </c>
      <c r="G4987" s="58"/>
    </row>
    <row r="4988" spans="1:7">
      <c r="A4988" s="55">
        <v>4985</v>
      </c>
      <c r="B4988" s="56" t="s">
        <v>33287</v>
      </c>
      <c r="C4988" s="56" t="s">
        <v>21661</v>
      </c>
      <c r="D4988" s="57">
        <v>9</v>
      </c>
      <c r="E4988" s="70">
        <v>89903</v>
      </c>
      <c r="F4988" s="56" t="s">
        <v>33292</v>
      </c>
      <c r="G4988" s="58"/>
    </row>
    <row r="4989" spans="1:7">
      <c r="A4989" s="55">
        <v>4986</v>
      </c>
      <c r="B4989" s="56" t="s">
        <v>33287</v>
      </c>
      <c r="C4989" s="56" t="s">
        <v>21661</v>
      </c>
      <c r="D4989" s="57">
        <v>6</v>
      </c>
      <c r="E4989" s="70">
        <v>89905</v>
      </c>
      <c r="F4989" s="56" t="s">
        <v>33293</v>
      </c>
      <c r="G4989" s="58"/>
    </row>
    <row r="4990" spans="1:7">
      <c r="A4990" s="55">
        <v>4987</v>
      </c>
      <c r="B4990" s="56" t="s">
        <v>33287</v>
      </c>
      <c r="C4990" s="56" t="s">
        <v>21661</v>
      </c>
      <c r="D4990" s="57">
        <v>13</v>
      </c>
      <c r="E4990" s="70">
        <v>89907</v>
      </c>
      <c r="F4990" s="56" t="s">
        <v>33294</v>
      </c>
      <c r="G4990" s="58"/>
    </row>
    <row r="4991" spans="1:7">
      <c r="A4991" s="55">
        <v>4988</v>
      </c>
      <c r="B4991" s="56" t="s">
        <v>33295</v>
      </c>
      <c r="C4991" s="56" t="s">
        <v>21661</v>
      </c>
      <c r="D4991" s="57">
        <v>3</v>
      </c>
      <c r="E4991" s="70">
        <v>15876</v>
      </c>
      <c r="F4991" s="56" t="s">
        <v>33296</v>
      </c>
      <c r="G4991" s="58"/>
    </row>
    <row r="4992" spans="1:7">
      <c r="A4992" s="55">
        <v>4989</v>
      </c>
      <c r="B4992" s="56" t="s">
        <v>33295</v>
      </c>
      <c r="C4992" s="56" t="s">
        <v>21661</v>
      </c>
      <c r="D4992" s="57">
        <v>11</v>
      </c>
      <c r="E4992" s="70">
        <v>18229</v>
      </c>
      <c r="F4992" s="56" t="s">
        <v>33297</v>
      </c>
      <c r="G4992" s="58"/>
    </row>
    <row r="4993" spans="1:7">
      <c r="A4993" s="55">
        <v>4990</v>
      </c>
      <c r="B4993" s="56" t="s">
        <v>33295</v>
      </c>
      <c r="C4993" s="56" t="s">
        <v>21661</v>
      </c>
      <c r="D4993" s="57">
        <v>8</v>
      </c>
      <c r="E4993" s="70">
        <v>18462</v>
      </c>
      <c r="F4993" s="56" t="s">
        <v>33298</v>
      </c>
      <c r="G4993" s="58"/>
    </row>
    <row r="4994" spans="1:7" ht="30">
      <c r="A4994" s="55">
        <v>4991</v>
      </c>
      <c r="B4994" s="56" t="s">
        <v>33295</v>
      </c>
      <c r="C4994" s="56" t="s">
        <v>21661</v>
      </c>
      <c r="D4994" s="57">
        <v>7</v>
      </c>
      <c r="E4994" s="70">
        <v>18615</v>
      </c>
      <c r="F4994" s="56" t="s">
        <v>33299</v>
      </c>
      <c r="G4994" s="58"/>
    </row>
    <row r="4995" spans="1:7">
      <c r="A4995" s="55">
        <v>4992</v>
      </c>
      <c r="B4995" s="56" t="s">
        <v>33295</v>
      </c>
      <c r="C4995" s="56" t="s">
        <v>21661</v>
      </c>
      <c r="D4995" s="57">
        <v>11</v>
      </c>
      <c r="E4995" s="70">
        <v>19229</v>
      </c>
      <c r="F4995" s="56" t="s">
        <v>33300</v>
      </c>
      <c r="G4995" s="58"/>
    </row>
    <row r="4996" spans="1:7">
      <c r="A4996" s="55">
        <v>4993</v>
      </c>
      <c r="B4996" s="56" t="s">
        <v>33295</v>
      </c>
      <c r="C4996" s="56" t="s">
        <v>21661</v>
      </c>
      <c r="D4996" s="57">
        <v>5</v>
      </c>
      <c r="E4996" s="70">
        <v>19357</v>
      </c>
      <c r="F4996" s="56" t="s">
        <v>33301</v>
      </c>
      <c r="G4996" s="58"/>
    </row>
    <row r="4997" spans="1:7">
      <c r="A4997" s="55">
        <v>4994</v>
      </c>
      <c r="B4997" s="56" t="s">
        <v>33295</v>
      </c>
      <c r="C4997" s="56" t="s">
        <v>21661</v>
      </c>
      <c r="D4997" s="57">
        <v>8</v>
      </c>
      <c r="E4997" s="70">
        <v>22442</v>
      </c>
      <c r="F4997" s="56" t="s">
        <v>33302</v>
      </c>
      <c r="G4997" s="58"/>
    </row>
    <row r="4998" spans="1:7">
      <c r="A4998" s="55">
        <v>4995</v>
      </c>
      <c r="B4998" s="56" t="s">
        <v>33295</v>
      </c>
      <c r="C4998" s="56" t="s">
        <v>21661</v>
      </c>
      <c r="D4998" s="57">
        <v>2</v>
      </c>
      <c r="E4998" s="70">
        <v>49287</v>
      </c>
      <c r="F4998" s="56" t="s">
        <v>33303</v>
      </c>
      <c r="G4998" s="58"/>
    </row>
    <row r="4999" spans="1:7">
      <c r="A4999" s="55">
        <v>4996</v>
      </c>
      <c r="B4999" s="56" t="s">
        <v>33295</v>
      </c>
      <c r="C4999" s="56" t="s">
        <v>21661</v>
      </c>
      <c r="D4999" s="57">
        <v>4</v>
      </c>
      <c r="E4999" s="70">
        <v>53150</v>
      </c>
      <c r="F4999" s="56" t="s">
        <v>33304</v>
      </c>
      <c r="G4999" s="58"/>
    </row>
    <row r="5000" spans="1:7">
      <c r="A5000" s="55">
        <v>4997</v>
      </c>
      <c r="B5000" s="56" t="s">
        <v>33295</v>
      </c>
      <c r="C5000" s="56" t="s">
        <v>21661</v>
      </c>
      <c r="D5000" s="57">
        <v>8</v>
      </c>
      <c r="E5000" s="70">
        <v>53329</v>
      </c>
      <c r="F5000" s="56" t="s">
        <v>33305</v>
      </c>
      <c r="G5000" s="58"/>
    </row>
    <row r="5001" spans="1:7">
      <c r="A5001" s="55">
        <v>4998</v>
      </c>
      <c r="B5001" s="56" t="s">
        <v>33295</v>
      </c>
      <c r="C5001" s="56" t="s">
        <v>21661</v>
      </c>
      <c r="D5001" s="57">
        <v>2</v>
      </c>
      <c r="E5001" s="70">
        <v>53545</v>
      </c>
      <c r="F5001" s="56" t="s">
        <v>33306</v>
      </c>
      <c r="G5001" s="58"/>
    </row>
    <row r="5002" spans="1:7">
      <c r="A5002" s="55">
        <v>4999</v>
      </c>
      <c r="B5002" s="56" t="s">
        <v>33295</v>
      </c>
      <c r="C5002" s="56" t="s">
        <v>21661</v>
      </c>
      <c r="D5002" s="57">
        <v>4</v>
      </c>
      <c r="E5002" s="70">
        <v>54443</v>
      </c>
      <c r="F5002" s="56" t="s">
        <v>33307</v>
      </c>
      <c r="G5002" s="58"/>
    </row>
    <row r="5003" spans="1:7">
      <c r="A5003" s="55">
        <v>5000</v>
      </c>
      <c r="B5003" s="56" t="s">
        <v>33295</v>
      </c>
      <c r="C5003" s="56" t="s">
        <v>21661</v>
      </c>
      <c r="D5003" s="57">
        <v>2</v>
      </c>
      <c r="E5003" s="70">
        <v>55645</v>
      </c>
      <c r="F5003" s="56" t="s">
        <v>33308</v>
      </c>
      <c r="G5003" s="58"/>
    </row>
    <row r="5004" spans="1:7">
      <c r="A5004" s="55">
        <v>5001</v>
      </c>
      <c r="B5004" s="56" t="s">
        <v>33295</v>
      </c>
      <c r="C5004" s="56" t="s">
        <v>21661</v>
      </c>
      <c r="D5004" s="57">
        <v>2</v>
      </c>
      <c r="E5004" s="70">
        <v>56107</v>
      </c>
      <c r="F5004" s="56" t="s">
        <v>33309</v>
      </c>
      <c r="G5004" s="58"/>
    </row>
    <row r="5005" spans="1:7">
      <c r="A5005" s="55">
        <v>5002</v>
      </c>
      <c r="B5005" s="61" t="s">
        <v>33310</v>
      </c>
      <c r="C5005" s="61" t="s">
        <v>21661</v>
      </c>
      <c r="D5005" s="57">
        <v>6</v>
      </c>
      <c r="E5005" s="57">
        <v>25940</v>
      </c>
      <c r="F5005" s="61" t="s">
        <v>33311</v>
      </c>
      <c r="G5005" s="58"/>
    </row>
    <row r="5006" spans="1:7" ht="30">
      <c r="A5006" s="55">
        <v>5003</v>
      </c>
      <c r="B5006" s="56" t="s">
        <v>33310</v>
      </c>
      <c r="C5006" s="56" t="s">
        <v>21661</v>
      </c>
      <c r="D5006" s="57">
        <v>11</v>
      </c>
      <c r="E5006" s="70">
        <v>25958</v>
      </c>
      <c r="F5006" s="56" t="s">
        <v>33312</v>
      </c>
      <c r="G5006" s="58"/>
    </row>
    <row r="5007" spans="1:7">
      <c r="A5007" s="55">
        <v>5004</v>
      </c>
      <c r="B5007" s="56" t="s">
        <v>33310</v>
      </c>
      <c r="C5007" s="56" t="s">
        <v>21661</v>
      </c>
      <c r="D5007" s="57">
        <v>7</v>
      </c>
      <c r="E5007" s="70">
        <v>27820</v>
      </c>
      <c r="F5007" s="56" t="s">
        <v>33313</v>
      </c>
      <c r="G5007" s="58"/>
    </row>
    <row r="5008" spans="1:7">
      <c r="A5008" s="55">
        <v>5005</v>
      </c>
      <c r="B5008" s="56" t="s">
        <v>33310</v>
      </c>
      <c r="C5008" s="56" t="s">
        <v>21661</v>
      </c>
      <c r="D5008" s="57">
        <v>8</v>
      </c>
      <c r="E5008" s="70">
        <v>29115</v>
      </c>
      <c r="F5008" s="56" t="s">
        <v>33314</v>
      </c>
      <c r="G5008" s="58"/>
    </row>
    <row r="5009" spans="1:7">
      <c r="A5009" s="55">
        <v>5006</v>
      </c>
      <c r="B5009" s="56" t="s">
        <v>33310</v>
      </c>
      <c r="C5009" s="56" t="s">
        <v>21661</v>
      </c>
      <c r="D5009" s="57">
        <v>6</v>
      </c>
      <c r="E5009" s="70">
        <v>29572</v>
      </c>
      <c r="F5009" s="56" t="s">
        <v>33315</v>
      </c>
      <c r="G5009" s="58"/>
    </row>
    <row r="5010" spans="1:7" ht="30">
      <c r="A5010" s="55">
        <v>5007</v>
      </c>
      <c r="B5010" s="56" t="s">
        <v>33310</v>
      </c>
      <c r="C5010" s="56" t="s">
        <v>21661</v>
      </c>
      <c r="D5010" s="57">
        <v>4</v>
      </c>
      <c r="E5010" s="70">
        <v>41121</v>
      </c>
      <c r="F5010" s="56" t="s">
        <v>33316</v>
      </c>
      <c r="G5010" s="58"/>
    </row>
    <row r="5011" spans="1:7">
      <c r="A5011" s="55">
        <v>5008</v>
      </c>
      <c r="B5011" s="56" t="s">
        <v>33310</v>
      </c>
      <c r="C5011" s="56" t="s">
        <v>21661</v>
      </c>
      <c r="D5011" s="57">
        <v>6</v>
      </c>
      <c r="E5011" s="70">
        <v>55540</v>
      </c>
      <c r="F5011" s="56" t="s">
        <v>33317</v>
      </c>
      <c r="G5011" s="58"/>
    </row>
    <row r="5012" spans="1:7">
      <c r="A5012" s="55">
        <v>5009</v>
      </c>
      <c r="B5012" s="56" t="s">
        <v>33310</v>
      </c>
      <c r="C5012" s="56" t="s">
        <v>21661</v>
      </c>
      <c r="D5012" s="57">
        <v>6</v>
      </c>
      <c r="E5012" s="70">
        <v>55542</v>
      </c>
      <c r="F5012" s="56" t="s">
        <v>33318</v>
      </c>
      <c r="G5012" s="58"/>
    </row>
    <row r="5013" spans="1:7">
      <c r="A5013" s="55">
        <v>5010</v>
      </c>
      <c r="B5013" s="56" t="s">
        <v>33332</v>
      </c>
      <c r="C5013" s="56" t="s">
        <v>21661</v>
      </c>
      <c r="D5013" s="57">
        <v>3</v>
      </c>
      <c r="E5013" s="70">
        <v>48273</v>
      </c>
      <c r="F5013" s="56" t="s">
        <v>33333</v>
      </c>
      <c r="G5013" s="58"/>
    </row>
    <row r="5014" spans="1:7">
      <c r="A5014" s="55">
        <v>5011</v>
      </c>
      <c r="B5014" s="56" t="s">
        <v>33332</v>
      </c>
      <c r="C5014" s="56" t="s">
        <v>21661</v>
      </c>
      <c r="D5014" s="57">
        <v>15</v>
      </c>
      <c r="E5014" s="70">
        <v>48362</v>
      </c>
      <c r="F5014" s="56" t="s">
        <v>33334</v>
      </c>
      <c r="G5014" s="58"/>
    </row>
    <row r="5015" spans="1:7">
      <c r="A5015" s="55">
        <v>5012</v>
      </c>
      <c r="B5015" s="56" t="s">
        <v>33332</v>
      </c>
      <c r="C5015" s="56" t="s">
        <v>21661</v>
      </c>
      <c r="D5015" s="57">
        <v>4</v>
      </c>
      <c r="E5015" s="70">
        <v>48480</v>
      </c>
      <c r="F5015" s="56" t="s">
        <v>33335</v>
      </c>
      <c r="G5015" s="58"/>
    </row>
    <row r="5016" spans="1:7">
      <c r="A5016" s="55">
        <v>5013</v>
      </c>
      <c r="B5016" s="56" t="s">
        <v>33332</v>
      </c>
      <c r="C5016" s="56" t="s">
        <v>21661</v>
      </c>
      <c r="D5016" s="57">
        <v>10</v>
      </c>
      <c r="E5016" s="70">
        <v>48481</v>
      </c>
      <c r="F5016" s="56" t="s">
        <v>33336</v>
      </c>
      <c r="G5016" s="58"/>
    </row>
    <row r="5017" spans="1:7">
      <c r="A5017" s="55">
        <v>5014</v>
      </c>
      <c r="B5017" s="56" t="s">
        <v>33332</v>
      </c>
      <c r="C5017" s="56" t="s">
        <v>21661</v>
      </c>
      <c r="D5017" s="57">
        <v>4</v>
      </c>
      <c r="E5017" s="70">
        <v>53046</v>
      </c>
      <c r="F5017" s="56" t="s">
        <v>33337</v>
      </c>
      <c r="G5017" s="58"/>
    </row>
    <row r="5018" spans="1:7">
      <c r="A5018" s="55">
        <v>5015</v>
      </c>
      <c r="B5018" s="56" t="s">
        <v>33332</v>
      </c>
      <c r="C5018" s="56" t="s">
        <v>21661</v>
      </c>
      <c r="D5018" s="57">
        <v>6</v>
      </c>
      <c r="E5018" s="70">
        <v>53056</v>
      </c>
      <c r="F5018" s="56" t="s">
        <v>33338</v>
      </c>
      <c r="G5018" s="58"/>
    </row>
    <row r="5019" spans="1:7">
      <c r="A5019" s="55">
        <v>5016</v>
      </c>
      <c r="B5019" s="56" t="s">
        <v>33332</v>
      </c>
      <c r="C5019" s="56" t="s">
        <v>21661</v>
      </c>
      <c r="D5019" s="57">
        <v>10</v>
      </c>
      <c r="E5019" s="70">
        <v>53089</v>
      </c>
      <c r="F5019" s="56" t="s">
        <v>33339</v>
      </c>
      <c r="G5019" s="58"/>
    </row>
    <row r="5020" spans="1:7">
      <c r="A5020" s="55">
        <v>5017</v>
      </c>
      <c r="B5020" s="56" t="s">
        <v>33332</v>
      </c>
      <c r="C5020" s="56" t="s">
        <v>21661</v>
      </c>
      <c r="D5020" s="57">
        <v>9</v>
      </c>
      <c r="E5020" s="70">
        <v>61391</v>
      </c>
      <c r="F5020" s="56" t="s">
        <v>33340</v>
      </c>
      <c r="G5020" s="58"/>
    </row>
    <row r="5021" spans="1:7" ht="30">
      <c r="A5021" s="55">
        <v>5018</v>
      </c>
      <c r="B5021" s="56" t="s">
        <v>33332</v>
      </c>
      <c r="C5021" s="56" t="s">
        <v>21661</v>
      </c>
      <c r="D5021" s="57">
        <v>16</v>
      </c>
      <c r="E5021" s="70">
        <v>61582</v>
      </c>
      <c r="F5021" s="56" t="s">
        <v>33341</v>
      </c>
      <c r="G5021" s="58"/>
    </row>
    <row r="5022" spans="1:7">
      <c r="A5022" s="55">
        <v>5019</v>
      </c>
      <c r="B5022" s="56" t="s">
        <v>33332</v>
      </c>
      <c r="C5022" s="56" t="s">
        <v>21661</v>
      </c>
      <c r="D5022" s="57">
        <v>12</v>
      </c>
      <c r="E5022" s="70">
        <v>64452</v>
      </c>
      <c r="F5022" s="56" t="s">
        <v>33342</v>
      </c>
      <c r="G5022" s="58"/>
    </row>
    <row r="5023" spans="1:7">
      <c r="A5023" s="55">
        <v>5020</v>
      </c>
      <c r="B5023" s="56" t="s">
        <v>33332</v>
      </c>
      <c r="C5023" s="56" t="s">
        <v>21661</v>
      </c>
      <c r="D5023" s="57">
        <v>13</v>
      </c>
      <c r="E5023" s="70">
        <v>64527</v>
      </c>
      <c r="F5023" s="56" t="s">
        <v>33343</v>
      </c>
      <c r="G5023" s="58"/>
    </row>
    <row r="5024" spans="1:7" ht="30">
      <c r="A5024" s="55">
        <v>5021</v>
      </c>
      <c r="B5024" s="56" t="s">
        <v>33332</v>
      </c>
      <c r="C5024" s="56" t="s">
        <v>21661</v>
      </c>
      <c r="D5024" s="57">
        <v>7</v>
      </c>
      <c r="E5024" s="70">
        <v>71542</v>
      </c>
      <c r="F5024" s="56" t="s">
        <v>33344</v>
      </c>
      <c r="G5024" s="58"/>
    </row>
    <row r="5025" spans="1:7">
      <c r="A5025" s="55">
        <v>5022</v>
      </c>
      <c r="B5025" s="56" t="s">
        <v>33332</v>
      </c>
      <c r="C5025" s="56" t="s">
        <v>21661</v>
      </c>
      <c r="D5025" s="57">
        <v>2</v>
      </c>
      <c r="E5025" s="70">
        <v>119104</v>
      </c>
      <c r="F5025" s="56" t="s">
        <v>33345</v>
      </c>
      <c r="G5025" s="58"/>
    </row>
    <row r="5026" spans="1:7" ht="30">
      <c r="A5026" s="55">
        <v>5023</v>
      </c>
      <c r="B5026" s="56" t="s">
        <v>33346</v>
      </c>
      <c r="C5026" s="56" t="s">
        <v>21661</v>
      </c>
      <c r="D5026" s="57">
        <v>13</v>
      </c>
      <c r="E5026" s="70">
        <v>15191</v>
      </c>
      <c r="F5026" s="56" t="s">
        <v>33347</v>
      </c>
      <c r="G5026" s="58"/>
    </row>
    <row r="5027" spans="1:7" ht="30">
      <c r="A5027" s="55">
        <v>5024</v>
      </c>
      <c r="B5027" s="56" t="s">
        <v>33346</v>
      </c>
      <c r="C5027" s="56" t="s">
        <v>21661</v>
      </c>
      <c r="D5027" s="57">
        <v>4</v>
      </c>
      <c r="E5027" s="70">
        <v>24187</v>
      </c>
      <c r="F5027" s="56" t="s">
        <v>33348</v>
      </c>
      <c r="G5027" s="58"/>
    </row>
    <row r="5028" spans="1:7">
      <c r="A5028" s="55">
        <v>5025</v>
      </c>
      <c r="B5028" s="56" t="s">
        <v>33346</v>
      </c>
      <c r="C5028" s="56" t="s">
        <v>21661</v>
      </c>
      <c r="D5028" s="57">
        <v>2</v>
      </c>
      <c r="E5028" s="70">
        <v>24189</v>
      </c>
      <c r="F5028" s="56" t="s">
        <v>33349</v>
      </c>
      <c r="G5028" s="58"/>
    </row>
    <row r="5029" spans="1:7">
      <c r="A5029" s="55">
        <v>5026</v>
      </c>
      <c r="B5029" s="56" t="s">
        <v>33346</v>
      </c>
      <c r="C5029" s="56" t="s">
        <v>21661</v>
      </c>
      <c r="D5029" s="57">
        <v>2</v>
      </c>
      <c r="E5029" s="70">
        <v>25146</v>
      </c>
      <c r="F5029" s="56" t="s">
        <v>33350</v>
      </c>
      <c r="G5029" s="58"/>
    </row>
    <row r="5030" spans="1:7">
      <c r="A5030" s="55">
        <v>5027</v>
      </c>
      <c r="B5030" s="56" t="s">
        <v>33346</v>
      </c>
      <c r="C5030" s="56" t="s">
        <v>21661</v>
      </c>
      <c r="D5030" s="57">
        <v>9</v>
      </c>
      <c r="E5030" s="70">
        <v>262662</v>
      </c>
      <c r="F5030" s="56" t="s">
        <v>33351</v>
      </c>
      <c r="G5030" s="58"/>
    </row>
    <row r="5031" spans="1:7">
      <c r="A5031" s="55">
        <v>5028</v>
      </c>
      <c r="B5031" s="56" t="s">
        <v>33346</v>
      </c>
      <c r="C5031" s="56" t="s">
        <v>21661</v>
      </c>
      <c r="D5031" s="57">
        <v>6</v>
      </c>
      <c r="E5031" s="70">
        <v>271038</v>
      </c>
      <c r="F5031" s="56" t="s">
        <v>33352</v>
      </c>
      <c r="G5031" s="58"/>
    </row>
    <row r="5032" spans="1:7">
      <c r="A5032" s="55">
        <v>5029</v>
      </c>
      <c r="B5032" s="56" t="s">
        <v>33353</v>
      </c>
      <c r="C5032" s="56" t="s">
        <v>21661</v>
      </c>
      <c r="D5032" s="57">
        <v>6</v>
      </c>
      <c r="E5032" s="70">
        <v>21887</v>
      </c>
      <c r="F5032" s="56" t="s">
        <v>33354</v>
      </c>
      <c r="G5032" s="58"/>
    </row>
    <row r="5033" spans="1:7">
      <c r="A5033" s="55">
        <v>5030</v>
      </c>
      <c r="B5033" s="56" t="s">
        <v>33353</v>
      </c>
      <c r="C5033" s="56" t="s">
        <v>21661</v>
      </c>
      <c r="D5033" s="57">
        <v>9</v>
      </c>
      <c r="E5033" s="70">
        <v>58346</v>
      </c>
      <c r="F5033" s="56" t="s">
        <v>33355</v>
      </c>
      <c r="G5033" s="58"/>
    </row>
    <row r="5034" spans="1:7" ht="30">
      <c r="A5034" s="55">
        <v>5031</v>
      </c>
      <c r="B5034" s="56" t="s">
        <v>33353</v>
      </c>
      <c r="C5034" s="56" t="s">
        <v>21661</v>
      </c>
      <c r="D5034" s="57">
        <v>11</v>
      </c>
      <c r="E5034" s="70">
        <v>58347</v>
      </c>
      <c r="F5034" s="56" t="s">
        <v>33356</v>
      </c>
      <c r="G5034" s="58"/>
    </row>
    <row r="5035" spans="1:7">
      <c r="A5035" s="55">
        <v>5032</v>
      </c>
      <c r="B5035" s="56" t="s">
        <v>33353</v>
      </c>
      <c r="C5035" s="56" t="s">
        <v>21661</v>
      </c>
      <c r="D5035" s="57">
        <v>4</v>
      </c>
      <c r="E5035" s="70">
        <v>84184</v>
      </c>
      <c r="F5035" s="56" t="s">
        <v>33357</v>
      </c>
      <c r="G5035" s="58"/>
    </row>
    <row r="5036" spans="1:7">
      <c r="A5036" s="55">
        <v>5033</v>
      </c>
      <c r="B5036" s="56" t="s">
        <v>33358</v>
      </c>
      <c r="C5036" s="56" t="s">
        <v>21661</v>
      </c>
      <c r="D5036" s="57">
        <v>13</v>
      </c>
      <c r="E5036" s="70">
        <v>48469</v>
      </c>
      <c r="F5036" s="56" t="s">
        <v>33359</v>
      </c>
      <c r="G5036" s="58"/>
    </row>
    <row r="5037" spans="1:7">
      <c r="A5037" s="55">
        <v>5034</v>
      </c>
      <c r="B5037" s="56" t="s">
        <v>33358</v>
      </c>
      <c r="C5037" s="56" t="s">
        <v>21661</v>
      </c>
      <c r="D5037" s="57">
        <v>2</v>
      </c>
      <c r="E5037" s="70">
        <v>48470</v>
      </c>
      <c r="F5037" s="56" t="s">
        <v>33360</v>
      </c>
      <c r="G5037" s="58"/>
    </row>
    <row r="5038" spans="1:7">
      <c r="A5038" s="55">
        <v>5035</v>
      </c>
      <c r="B5038" s="56" t="s">
        <v>33358</v>
      </c>
      <c r="C5038" s="56" t="s">
        <v>21661</v>
      </c>
      <c r="D5038" s="57">
        <v>1</v>
      </c>
      <c r="E5038" s="70">
        <v>52235</v>
      </c>
      <c r="F5038" s="56" t="s">
        <v>33361</v>
      </c>
      <c r="G5038" s="58"/>
    </row>
    <row r="5039" spans="1:7">
      <c r="A5039" s="55">
        <v>5036</v>
      </c>
      <c r="B5039" s="56" t="s">
        <v>33358</v>
      </c>
      <c r="C5039" s="56" t="s">
        <v>21661</v>
      </c>
      <c r="D5039" s="57">
        <v>10</v>
      </c>
      <c r="E5039" s="70">
        <v>55755</v>
      </c>
      <c r="F5039" s="56" t="s">
        <v>33362</v>
      </c>
      <c r="G5039" s="58"/>
    </row>
    <row r="5040" spans="1:7">
      <c r="A5040" s="55">
        <v>5037</v>
      </c>
      <c r="B5040" s="56" t="s">
        <v>33358</v>
      </c>
      <c r="C5040" s="56" t="s">
        <v>21661</v>
      </c>
      <c r="D5040" s="57">
        <v>4</v>
      </c>
      <c r="E5040" s="70">
        <v>56473</v>
      </c>
      <c r="F5040" s="56" t="s">
        <v>33363</v>
      </c>
      <c r="G5040" s="58"/>
    </row>
    <row r="5041" spans="1:7">
      <c r="A5041" s="55">
        <v>5038</v>
      </c>
      <c r="B5041" s="56" t="s">
        <v>33358</v>
      </c>
      <c r="C5041" s="56" t="s">
        <v>21661</v>
      </c>
      <c r="D5041" s="57">
        <v>6</v>
      </c>
      <c r="E5041" s="70">
        <v>56532</v>
      </c>
      <c r="F5041" s="56" t="s">
        <v>33364</v>
      </c>
      <c r="G5041" s="58"/>
    </row>
    <row r="5042" spans="1:7" ht="30">
      <c r="A5042" s="55">
        <v>5039</v>
      </c>
      <c r="B5042" s="56" t="s">
        <v>33358</v>
      </c>
      <c r="C5042" s="56" t="s">
        <v>21661</v>
      </c>
      <c r="D5042" s="57">
        <v>9</v>
      </c>
      <c r="E5042" s="70">
        <v>57815</v>
      </c>
      <c r="F5042" s="56" t="s">
        <v>33365</v>
      </c>
      <c r="G5042" s="58"/>
    </row>
    <row r="5043" spans="1:7" ht="30">
      <c r="A5043" s="55">
        <v>5040</v>
      </c>
      <c r="B5043" s="56" t="s">
        <v>33358</v>
      </c>
      <c r="C5043" s="56" t="s">
        <v>21661</v>
      </c>
      <c r="D5043" s="57">
        <v>10</v>
      </c>
      <c r="E5043" s="70">
        <v>59821</v>
      </c>
      <c r="F5043" s="56" t="s">
        <v>33366</v>
      </c>
      <c r="G5043" s="58"/>
    </row>
    <row r="5044" spans="1:7">
      <c r="A5044" s="55">
        <v>5041</v>
      </c>
      <c r="B5044" s="56" t="s">
        <v>33358</v>
      </c>
      <c r="C5044" s="56" t="s">
        <v>21661</v>
      </c>
      <c r="D5044" s="57">
        <v>5</v>
      </c>
      <c r="E5044" s="70">
        <v>60862</v>
      </c>
      <c r="F5044" s="56" t="s">
        <v>33367</v>
      </c>
      <c r="G5044" s="58"/>
    </row>
    <row r="5045" spans="1:7">
      <c r="A5045" s="55">
        <v>5042</v>
      </c>
      <c r="B5045" s="56" t="s">
        <v>33358</v>
      </c>
      <c r="C5045" s="56" t="s">
        <v>21661</v>
      </c>
      <c r="D5045" s="57">
        <v>7</v>
      </c>
      <c r="E5045" s="70">
        <v>62311</v>
      </c>
      <c r="F5045" s="56" t="s">
        <v>33368</v>
      </c>
      <c r="G5045" s="58"/>
    </row>
    <row r="5046" spans="1:7">
      <c r="A5046" s="55">
        <v>5043</v>
      </c>
      <c r="B5046" s="56" t="s">
        <v>33358</v>
      </c>
      <c r="C5046" s="56" t="s">
        <v>21661</v>
      </c>
      <c r="D5046" s="57">
        <v>6</v>
      </c>
      <c r="E5046" s="70">
        <v>133851</v>
      </c>
      <c r="F5046" s="56" t="s">
        <v>33369</v>
      </c>
      <c r="G5046" s="58"/>
    </row>
    <row r="5047" spans="1:7">
      <c r="A5047" s="55">
        <v>5044</v>
      </c>
      <c r="B5047" s="56" t="s">
        <v>33370</v>
      </c>
      <c r="C5047" s="56" t="s">
        <v>21661</v>
      </c>
      <c r="D5047" s="57">
        <v>3</v>
      </c>
      <c r="E5047" s="70">
        <v>30047</v>
      </c>
      <c r="F5047" s="56" t="s">
        <v>33371</v>
      </c>
      <c r="G5047" s="58"/>
    </row>
    <row r="5048" spans="1:7" ht="30">
      <c r="A5048" s="55">
        <v>5045</v>
      </c>
      <c r="B5048" s="56" t="s">
        <v>33370</v>
      </c>
      <c r="C5048" s="56" t="s">
        <v>21661</v>
      </c>
      <c r="D5048" s="57">
        <v>6</v>
      </c>
      <c r="E5048" s="70">
        <v>30048</v>
      </c>
      <c r="F5048" s="56" t="s">
        <v>33372</v>
      </c>
      <c r="G5048" s="58"/>
    </row>
    <row r="5049" spans="1:7">
      <c r="A5049" s="55">
        <v>5046</v>
      </c>
      <c r="B5049" s="56" t="s">
        <v>33370</v>
      </c>
      <c r="C5049" s="56" t="s">
        <v>21661</v>
      </c>
      <c r="D5049" s="57">
        <v>12</v>
      </c>
      <c r="E5049" s="70">
        <v>30186</v>
      </c>
      <c r="F5049" s="56" t="s">
        <v>33373</v>
      </c>
      <c r="G5049" s="58"/>
    </row>
    <row r="5050" spans="1:7">
      <c r="A5050" s="55">
        <v>5047</v>
      </c>
      <c r="B5050" s="56" t="s">
        <v>33370</v>
      </c>
      <c r="C5050" s="56" t="s">
        <v>21661</v>
      </c>
      <c r="D5050" s="57">
        <v>8</v>
      </c>
      <c r="E5050" s="70">
        <v>30697</v>
      </c>
      <c r="F5050" s="56" t="s">
        <v>33374</v>
      </c>
      <c r="G5050" s="58"/>
    </row>
    <row r="5051" spans="1:7">
      <c r="A5051" s="55">
        <v>5048</v>
      </c>
      <c r="B5051" s="56" t="s">
        <v>33370</v>
      </c>
      <c r="C5051" s="56" t="s">
        <v>21661</v>
      </c>
      <c r="D5051" s="57">
        <v>10</v>
      </c>
      <c r="E5051" s="70">
        <v>30797</v>
      </c>
      <c r="F5051" s="56" t="s">
        <v>33375</v>
      </c>
      <c r="G5051" s="58"/>
    </row>
    <row r="5052" spans="1:7">
      <c r="A5052" s="55">
        <v>5049</v>
      </c>
      <c r="B5052" s="56" t="s">
        <v>33370</v>
      </c>
      <c r="C5052" s="56" t="s">
        <v>21661</v>
      </c>
      <c r="D5052" s="57">
        <v>6</v>
      </c>
      <c r="E5052" s="70">
        <v>30849</v>
      </c>
      <c r="F5052" s="56" t="s">
        <v>33376</v>
      </c>
      <c r="G5052" s="58"/>
    </row>
    <row r="5053" spans="1:7">
      <c r="A5053" s="55">
        <v>5050</v>
      </c>
      <c r="B5053" s="56" t="s">
        <v>33370</v>
      </c>
      <c r="C5053" s="56" t="s">
        <v>21661</v>
      </c>
      <c r="D5053" s="57">
        <v>11</v>
      </c>
      <c r="E5053" s="70">
        <v>30912</v>
      </c>
      <c r="F5053" s="56" t="s">
        <v>33377</v>
      </c>
      <c r="G5053" s="58"/>
    </row>
    <row r="5054" spans="1:7">
      <c r="A5054" s="55">
        <v>5051</v>
      </c>
      <c r="B5054" s="56" t="s">
        <v>33370</v>
      </c>
      <c r="C5054" s="56" t="s">
        <v>21661</v>
      </c>
      <c r="D5054" s="57">
        <v>7</v>
      </c>
      <c r="E5054" s="70">
        <v>40634</v>
      </c>
      <c r="F5054" s="56" t="s">
        <v>33378</v>
      </c>
      <c r="G5054" s="58"/>
    </row>
    <row r="5055" spans="1:7" ht="30">
      <c r="A5055" s="55">
        <v>5052</v>
      </c>
      <c r="B5055" s="56" t="s">
        <v>33379</v>
      </c>
      <c r="C5055" s="56" t="s">
        <v>21661</v>
      </c>
      <c r="D5055" s="57">
        <v>4</v>
      </c>
      <c r="E5055" s="70">
        <v>38513</v>
      </c>
      <c r="F5055" s="56" t="s">
        <v>33380</v>
      </c>
      <c r="G5055" s="58"/>
    </row>
    <row r="5056" spans="1:7" ht="30">
      <c r="A5056" s="55">
        <v>5053</v>
      </c>
      <c r="B5056" s="56" t="s">
        <v>33379</v>
      </c>
      <c r="C5056" s="56" t="s">
        <v>21661</v>
      </c>
      <c r="D5056" s="57">
        <v>4</v>
      </c>
      <c r="E5056" s="70">
        <v>38517</v>
      </c>
      <c r="F5056" s="56" t="s">
        <v>33381</v>
      </c>
      <c r="G5056" s="58"/>
    </row>
    <row r="5057" spans="1:7" ht="30">
      <c r="A5057" s="55">
        <v>5054</v>
      </c>
      <c r="B5057" s="56" t="s">
        <v>33379</v>
      </c>
      <c r="C5057" s="56" t="s">
        <v>21661</v>
      </c>
      <c r="D5057" s="57">
        <v>2</v>
      </c>
      <c r="E5057" s="70">
        <v>38520</v>
      </c>
      <c r="F5057" s="56" t="s">
        <v>33382</v>
      </c>
      <c r="G5057" s="58"/>
    </row>
    <row r="5058" spans="1:7">
      <c r="A5058" s="55">
        <v>5055</v>
      </c>
      <c r="B5058" s="56" t="s">
        <v>33383</v>
      </c>
      <c r="C5058" s="56" t="s">
        <v>21661</v>
      </c>
      <c r="D5058" s="57">
        <v>5</v>
      </c>
      <c r="E5058" s="70">
        <v>40661</v>
      </c>
      <c r="F5058" s="56" t="s">
        <v>33384</v>
      </c>
      <c r="G5058" s="58"/>
    </row>
    <row r="5059" spans="1:7">
      <c r="A5059" s="55">
        <v>5056</v>
      </c>
      <c r="B5059" s="56" t="s">
        <v>33383</v>
      </c>
      <c r="C5059" s="56" t="s">
        <v>21661</v>
      </c>
      <c r="D5059" s="57">
        <v>5</v>
      </c>
      <c r="E5059" s="70">
        <v>40662</v>
      </c>
      <c r="F5059" s="56" t="s">
        <v>33385</v>
      </c>
      <c r="G5059" s="58"/>
    </row>
    <row r="5060" spans="1:7">
      <c r="A5060" s="55">
        <v>5057</v>
      </c>
      <c r="B5060" s="56" t="s">
        <v>33383</v>
      </c>
      <c r="C5060" s="56" t="s">
        <v>21661</v>
      </c>
      <c r="D5060" s="57">
        <v>4</v>
      </c>
      <c r="E5060" s="70">
        <v>40663</v>
      </c>
      <c r="F5060" s="56" t="s">
        <v>33386</v>
      </c>
      <c r="G5060" s="58"/>
    </row>
    <row r="5061" spans="1:7">
      <c r="A5061" s="55">
        <v>5058</v>
      </c>
      <c r="B5061" s="56" t="s">
        <v>33383</v>
      </c>
      <c r="C5061" s="56" t="s">
        <v>21661</v>
      </c>
      <c r="D5061" s="57">
        <v>3</v>
      </c>
      <c r="E5061" s="70">
        <v>40664</v>
      </c>
      <c r="F5061" s="56" t="s">
        <v>33387</v>
      </c>
      <c r="G5061" s="58"/>
    </row>
    <row r="5062" spans="1:7">
      <c r="A5062" s="55">
        <v>5059</v>
      </c>
      <c r="B5062" s="56" t="s">
        <v>33383</v>
      </c>
      <c r="C5062" s="56" t="s">
        <v>21661</v>
      </c>
      <c r="D5062" s="57">
        <v>12</v>
      </c>
      <c r="E5062" s="70">
        <v>40665</v>
      </c>
      <c r="F5062" s="56" t="s">
        <v>33388</v>
      </c>
      <c r="G5062" s="58"/>
    </row>
    <row r="5063" spans="1:7">
      <c r="A5063" s="55">
        <v>5060</v>
      </c>
      <c r="B5063" s="56" t="s">
        <v>33383</v>
      </c>
      <c r="C5063" s="56" t="s">
        <v>21661</v>
      </c>
      <c r="D5063" s="57">
        <v>10</v>
      </c>
      <c r="E5063" s="70">
        <v>40666</v>
      </c>
      <c r="F5063" s="56" t="s">
        <v>33389</v>
      </c>
      <c r="G5063" s="58"/>
    </row>
    <row r="5064" spans="1:7">
      <c r="A5064" s="55">
        <v>5061</v>
      </c>
      <c r="B5064" s="56" t="s">
        <v>33390</v>
      </c>
      <c r="C5064" s="56" t="s">
        <v>21661</v>
      </c>
      <c r="D5064" s="57">
        <v>4</v>
      </c>
      <c r="E5064" s="70">
        <v>41828</v>
      </c>
      <c r="F5064" s="56" t="s">
        <v>33391</v>
      </c>
      <c r="G5064" s="58"/>
    </row>
    <row r="5065" spans="1:7">
      <c r="A5065" s="55">
        <v>5062</v>
      </c>
      <c r="B5065" s="56" t="s">
        <v>33390</v>
      </c>
      <c r="C5065" s="56" t="s">
        <v>21661</v>
      </c>
      <c r="D5065" s="57">
        <v>4</v>
      </c>
      <c r="E5065" s="70">
        <v>41830</v>
      </c>
      <c r="F5065" s="56" t="s">
        <v>33392</v>
      </c>
      <c r="G5065" s="58"/>
    </row>
    <row r="5066" spans="1:7">
      <c r="A5066" s="55">
        <v>5063</v>
      </c>
      <c r="B5066" s="56" t="s">
        <v>33390</v>
      </c>
      <c r="C5066" s="56" t="s">
        <v>21661</v>
      </c>
      <c r="D5066" s="57">
        <v>7</v>
      </c>
      <c r="E5066" s="70">
        <v>41833</v>
      </c>
      <c r="F5066" s="56" t="s">
        <v>33393</v>
      </c>
      <c r="G5066" s="58"/>
    </row>
    <row r="5067" spans="1:7">
      <c r="A5067" s="55">
        <v>5064</v>
      </c>
      <c r="B5067" s="56" t="s">
        <v>33390</v>
      </c>
      <c r="C5067" s="56" t="s">
        <v>21661</v>
      </c>
      <c r="D5067" s="57">
        <v>8</v>
      </c>
      <c r="E5067" s="70">
        <v>49609</v>
      </c>
      <c r="F5067" s="56" t="s">
        <v>33394</v>
      </c>
      <c r="G5067" s="58"/>
    </row>
    <row r="5068" spans="1:7">
      <c r="A5068" s="55">
        <v>5065</v>
      </c>
      <c r="B5068" s="56" t="s">
        <v>33395</v>
      </c>
      <c r="C5068" s="56" t="s">
        <v>21661</v>
      </c>
      <c r="D5068" s="57">
        <v>10</v>
      </c>
      <c r="E5068" s="70">
        <v>13631</v>
      </c>
      <c r="F5068" s="56" t="s">
        <v>33396</v>
      </c>
      <c r="G5068" s="58"/>
    </row>
    <row r="5069" spans="1:7" ht="30">
      <c r="A5069" s="55">
        <v>5066</v>
      </c>
      <c r="B5069" s="56" t="s">
        <v>33395</v>
      </c>
      <c r="C5069" s="56" t="s">
        <v>21661</v>
      </c>
      <c r="D5069" s="57">
        <v>5</v>
      </c>
      <c r="E5069" s="70">
        <v>13632</v>
      </c>
      <c r="F5069" s="56" t="s">
        <v>33397</v>
      </c>
      <c r="G5069" s="58"/>
    </row>
    <row r="5070" spans="1:7" ht="30">
      <c r="A5070" s="55">
        <v>5067</v>
      </c>
      <c r="B5070" s="56" t="s">
        <v>33395</v>
      </c>
      <c r="C5070" s="56" t="s">
        <v>21661</v>
      </c>
      <c r="D5070" s="57">
        <v>10</v>
      </c>
      <c r="E5070" s="70">
        <v>13633</v>
      </c>
      <c r="F5070" s="56" t="s">
        <v>33398</v>
      </c>
      <c r="G5070" s="58"/>
    </row>
    <row r="5071" spans="1:7">
      <c r="A5071" s="55">
        <v>5068</v>
      </c>
      <c r="B5071" s="56" t="s">
        <v>33395</v>
      </c>
      <c r="C5071" s="56" t="s">
        <v>21661</v>
      </c>
      <c r="D5071" s="57">
        <v>7</v>
      </c>
      <c r="E5071" s="70">
        <v>13634</v>
      </c>
      <c r="F5071" s="56" t="s">
        <v>33399</v>
      </c>
      <c r="G5071" s="58"/>
    </row>
    <row r="5072" spans="1:7">
      <c r="A5072" s="55">
        <v>5069</v>
      </c>
      <c r="B5072" s="56" t="s">
        <v>33395</v>
      </c>
      <c r="C5072" s="56" t="s">
        <v>21661</v>
      </c>
      <c r="D5072" s="57">
        <v>7</v>
      </c>
      <c r="E5072" s="70">
        <v>13636</v>
      </c>
      <c r="F5072" s="56" t="s">
        <v>33400</v>
      </c>
      <c r="G5072" s="58"/>
    </row>
    <row r="5073" spans="1:7">
      <c r="A5073" s="55">
        <v>5070</v>
      </c>
      <c r="B5073" s="56" t="s">
        <v>33395</v>
      </c>
      <c r="C5073" s="56" t="s">
        <v>21661</v>
      </c>
      <c r="D5073" s="57">
        <v>9</v>
      </c>
      <c r="E5073" s="70">
        <v>13637</v>
      </c>
      <c r="F5073" s="56" t="s">
        <v>33401</v>
      </c>
      <c r="G5073" s="58"/>
    </row>
    <row r="5074" spans="1:7">
      <c r="A5074" s="55">
        <v>5071</v>
      </c>
      <c r="B5074" s="56" t="s">
        <v>33395</v>
      </c>
      <c r="C5074" s="56" t="s">
        <v>21661</v>
      </c>
      <c r="D5074" s="57">
        <v>9</v>
      </c>
      <c r="E5074" s="70">
        <v>13638</v>
      </c>
      <c r="F5074" s="56" t="s">
        <v>33402</v>
      </c>
      <c r="G5074" s="58"/>
    </row>
    <row r="5075" spans="1:7">
      <c r="A5075" s="55">
        <v>5072</v>
      </c>
      <c r="B5075" s="56" t="s">
        <v>33395</v>
      </c>
      <c r="C5075" s="56" t="s">
        <v>21661</v>
      </c>
      <c r="D5075" s="57">
        <v>5</v>
      </c>
      <c r="E5075" s="70">
        <v>13639</v>
      </c>
      <c r="F5075" s="56" t="s">
        <v>33403</v>
      </c>
      <c r="G5075" s="58"/>
    </row>
    <row r="5076" spans="1:7" ht="30">
      <c r="A5076" s="55">
        <v>5073</v>
      </c>
      <c r="B5076" s="56" t="s">
        <v>33395</v>
      </c>
      <c r="C5076" s="56" t="s">
        <v>21661</v>
      </c>
      <c r="D5076" s="57">
        <v>7</v>
      </c>
      <c r="E5076" s="70">
        <v>19077</v>
      </c>
      <c r="F5076" s="56" t="s">
        <v>33404</v>
      </c>
      <c r="G5076" s="58"/>
    </row>
    <row r="5077" spans="1:7">
      <c r="A5077" s="55">
        <v>5074</v>
      </c>
      <c r="B5077" s="56" t="s">
        <v>33405</v>
      </c>
      <c r="C5077" s="56" t="s">
        <v>21661</v>
      </c>
      <c r="D5077" s="57">
        <v>4</v>
      </c>
      <c r="E5077" s="70">
        <v>77949</v>
      </c>
      <c r="F5077" s="56" t="s">
        <v>33406</v>
      </c>
      <c r="G5077" s="58"/>
    </row>
    <row r="5078" spans="1:7" ht="30">
      <c r="A5078" s="55">
        <v>5075</v>
      </c>
      <c r="B5078" s="56" t="s">
        <v>33408</v>
      </c>
      <c r="C5078" s="56" t="s">
        <v>21661</v>
      </c>
      <c r="D5078" s="57">
        <v>7</v>
      </c>
      <c r="E5078" s="70">
        <v>21660</v>
      </c>
      <c r="F5078" s="56" t="s">
        <v>33409</v>
      </c>
      <c r="G5078" s="58"/>
    </row>
    <row r="5079" spans="1:7">
      <c r="A5079" s="55">
        <v>5076</v>
      </c>
      <c r="B5079" s="56" t="s">
        <v>33408</v>
      </c>
      <c r="C5079" s="56" t="s">
        <v>21661</v>
      </c>
      <c r="D5079" s="57">
        <v>9</v>
      </c>
      <c r="E5079" s="70">
        <v>21662</v>
      </c>
      <c r="F5079" s="56" t="s">
        <v>33410</v>
      </c>
      <c r="G5079" s="58"/>
    </row>
    <row r="5080" spans="1:7">
      <c r="A5080" s="55">
        <v>5077</v>
      </c>
      <c r="B5080" s="56" t="s">
        <v>33408</v>
      </c>
      <c r="C5080" s="56" t="s">
        <v>21661</v>
      </c>
      <c r="D5080" s="57">
        <v>9</v>
      </c>
      <c r="E5080" s="70">
        <v>21663</v>
      </c>
      <c r="F5080" s="56" t="s">
        <v>33411</v>
      </c>
      <c r="G5080" s="58"/>
    </row>
    <row r="5081" spans="1:7">
      <c r="A5081" s="55">
        <v>5078</v>
      </c>
      <c r="B5081" s="56" t="s">
        <v>33408</v>
      </c>
      <c r="C5081" s="56" t="s">
        <v>21661</v>
      </c>
      <c r="D5081" s="57">
        <v>9</v>
      </c>
      <c r="E5081" s="70">
        <v>24580</v>
      </c>
      <c r="F5081" s="56" t="s">
        <v>33412</v>
      </c>
      <c r="G5081" s="58"/>
    </row>
    <row r="5082" spans="1:7" ht="30">
      <c r="A5082" s="55">
        <v>5079</v>
      </c>
      <c r="B5082" s="56" t="s">
        <v>33408</v>
      </c>
      <c r="C5082" s="56" t="s">
        <v>21661</v>
      </c>
      <c r="D5082" s="57">
        <v>14</v>
      </c>
      <c r="E5082" s="70">
        <v>24582</v>
      </c>
      <c r="F5082" s="56" t="s">
        <v>33413</v>
      </c>
      <c r="G5082" s="58"/>
    </row>
    <row r="5083" spans="1:7" ht="30">
      <c r="A5083" s="55">
        <v>5080</v>
      </c>
      <c r="B5083" s="56" t="s">
        <v>33408</v>
      </c>
      <c r="C5083" s="56" t="s">
        <v>21661</v>
      </c>
      <c r="D5083" s="57">
        <v>2</v>
      </c>
      <c r="E5083" s="70">
        <v>34903</v>
      </c>
      <c r="F5083" s="56" t="s">
        <v>33414</v>
      </c>
      <c r="G5083" s="58"/>
    </row>
    <row r="5084" spans="1:7">
      <c r="A5084" s="55">
        <v>5081</v>
      </c>
      <c r="B5084" s="56" t="s">
        <v>33408</v>
      </c>
      <c r="C5084" s="56" t="s">
        <v>21661</v>
      </c>
      <c r="D5084" s="57">
        <v>4</v>
      </c>
      <c r="E5084" s="70">
        <v>39064</v>
      </c>
      <c r="F5084" s="56" t="s">
        <v>33415</v>
      </c>
      <c r="G5084" s="58"/>
    </row>
    <row r="5085" spans="1:7" ht="30">
      <c r="A5085" s="55">
        <v>5082</v>
      </c>
      <c r="B5085" s="56" t="s">
        <v>33408</v>
      </c>
      <c r="C5085" s="56" t="s">
        <v>21661</v>
      </c>
      <c r="D5085" s="57">
        <v>14</v>
      </c>
      <c r="E5085" s="70">
        <v>53694</v>
      </c>
      <c r="F5085" s="56" t="s">
        <v>33416</v>
      </c>
      <c r="G5085" s="58"/>
    </row>
    <row r="5086" spans="1:7">
      <c r="A5086" s="55">
        <v>5083</v>
      </c>
      <c r="B5086" s="56" t="s">
        <v>33408</v>
      </c>
      <c r="C5086" s="56" t="s">
        <v>21661</v>
      </c>
      <c r="D5086" s="57">
        <v>5</v>
      </c>
      <c r="E5086" s="70">
        <v>58620</v>
      </c>
      <c r="F5086" s="56" t="s">
        <v>33417</v>
      </c>
      <c r="G5086" s="58"/>
    </row>
    <row r="5087" spans="1:7">
      <c r="A5087" s="55">
        <v>5084</v>
      </c>
      <c r="B5087" s="56" t="s">
        <v>33408</v>
      </c>
      <c r="C5087" s="56" t="s">
        <v>21661</v>
      </c>
      <c r="D5087" s="57">
        <v>9</v>
      </c>
      <c r="E5087" s="70">
        <v>262739</v>
      </c>
      <c r="F5087" s="56" t="s">
        <v>33418</v>
      </c>
      <c r="G5087" s="58"/>
    </row>
    <row r="5088" spans="1:7">
      <c r="A5088" s="55">
        <v>5085</v>
      </c>
      <c r="B5088" s="56" t="s">
        <v>33419</v>
      </c>
      <c r="C5088" s="56" t="s">
        <v>21661</v>
      </c>
      <c r="D5088" s="57">
        <v>10</v>
      </c>
      <c r="E5088" s="70">
        <v>18025</v>
      </c>
      <c r="F5088" s="56" t="s">
        <v>33420</v>
      </c>
      <c r="G5088" s="58"/>
    </row>
    <row r="5089" spans="1:7" ht="30">
      <c r="A5089" s="55">
        <v>5086</v>
      </c>
      <c r="B5089" s="56" t="s">
        <v>33419</v>
      </c>
      <c r="C5089" s="56" t="s">
        <v>21661</v>
      </c>
      <c r="D5089" s="57">
        <v>9</v>
      </c>
      <c r="E5089" s="70">
        <v>18026</v>
      </c>
      <c r="F5089" s="56" t="s">
        <v>33421</v>
      </c>
      <c r="G5089" s="58"/>
    </row>
    <row r="5090" spans="1:7">
      <c r="A5090" s="55">
        <v>5087</v>
      </c>
      <c r="B5090" s="56" t="s">
        <v>33419</v>
      </c>
      <c r="C5090" s="56" t="s">
        <v>21661</v>
      </c>
      <c r="D5090" s="57">
        <v>8</v>
      </c>
      <c r="E5090" s="70">
        <v>18027</v>
      </c>
      <c r="F5090" s="56" t="s">
        <v>33422</v>
      </c>
      <c r="G5090" s="58"/>
    </row>
    <row r="5091" spans="1:7" ht="30">
      <c r="A5091" s="55">
        <v>5088</v>
      </c>
      <c r="B5091" s="56" t="s">
        <v>33419</v>
      </c>
      <c r="C5091" s="56" t="s">
        <v>21661</v>
      </c>
      <c r="D5091" s="57">
        <v>8</v>
      </c>
      <c r="E5091" s="70">
        <v>18028</v>
      </c>
      <c r="F5091" s="56" t="s">
        <v>33423</v>
      </c>
      <c r="G5091" s="58"/>
    </row>
    <row r="5092" spans="1:7" ht="30">
      <c r="A5092" s="55">
        <v>5089</v>
      </c>
      <c r="B5092" s="56" t="s">
        <v>33419</v>
      </c>
      <c r="C5092" s="56" t="s">
        <v>21661</v>
      </c>
      <c r="D5092" s="57">
        <v>7</v>
      </c>
      <c r="E5092" s="70">
        <v>18029</v>
      </c>
      <c r="F5092" s="56" t="s">
        <v>33424</v>
      </c>
      <c r="G5092" s="58"/>
    </row>
    <row r="5093" spans="1:7" ht="30">
      <c r="A5093" s="55">
        <v>5090</v>
      </c>
      <c r="B5093" s="56" t="s">
        <v>33419</v>
      </c>
      <c r="C5093" s="56" t="s">
        <v>21661</v>
      </c>
      <c r="D5093" s="57">
        <v>13</v>
      </c>
      <c r="E5093" s="70">
        <v>18030</v>
      </c>
      <c r="F5093" s="56" t="s">
        <v>33425</v>
      </c>
      <c r="G5093" s="58"/>
    </row>
    <row r="5094" spans="1:7">
      <c r="A5094" s="55">
        <v>5091</v>
      </c>
      <c r="B5094" s="56" t="s">
        <v>33419</v>
      </c>
      <c r="C5094" s="56" t="s">
        <v>21661</v>
      </c>
      <c r="D5094" s="57">
        <v>16</v>
      </c>
      <c r="E5094" s="70">
        <v>133618</v>
      </c>
      <c r="F5094" s="56" t="s">
        <v>33426</v>
      </c>
      <c r="G5094" s="58"/>
    </row>
    <row r="5095" spans="1:7">
      <c r="A5095" s="55">
        <v>5092</v>
      </c>
      <c r="B5095" s="56" t="s">
        <v>33427</v>
      </c>
      <c r="C5095" s="56" t="s">
        <v>21661</v>
      </c>
      <c r="D5095" s="57">
        <v>8</v>
      </c>
      <c r="E5095" s="70">
        <v>73503</v>
      </c>
      <c r="F5095" s="56" t="s">
        <v>19339</v>
      </c>
      <c r="G5095" s="58"/>
    </row>
    <row r="5096" spans="1:7">
      <c r="A5096" s="55">
        <v>5093</v>
      </c>
      <c r="B5096" s="56" t="s">
        <v>33427</v>
      </c>
      <c r="C5096" s="56" t="s">
        <v>21661</v>
      </c>
      <c r="D5096" s="57">
        <v>12</v>
      </c>
      <c r="E5096" s="70">
        <v>74122</v>
      </c>
      <c r="F5096" s="56" t="s">
        <v>18093</v>
      </c>
      <c r="G5096" s="58"/>
    </row>
    <row r="5097" spans="1:7">
      <c r="A5097" s="55">
        <v>5094</v>
      </c>
      <c r="B5097" s="56" t="s">
        <v>33427</v>
      </c>
      <c r="C5097" s="56" t="s">
        <v>21661</v>
      </c>
      <c r="D5097" s="57">
        <v>3</v>
      </c>
      <c r="E5097" s="70">
        <v>133815</v>
      </c>
      <c r="F5097" s="56" t="s">
        <v>33428</v>
      </c>
      <c r="G5097" s="58"/>
    </row>
    <row r="5098" spans="1:7" ht="30">
      <c r="A5098" s="55">
        <v>5095</v>
      </c>
      <c r="B5098" s="56" t="s">
        <v>33429</v>
      </c>
      <c r="C5098" s="56" t="s">
        <v>21661</v>
      </c>
      <c r="D5098" s="57">
        <v>19</v>
      </c>
      <c r="E5098" s="70">
        <v>11878</v>
      </c>
      <c r="F5098" s="56" t="s">
        <v>33430</v>
      </c>
      <c r="G5098" s="58"/>
    </row>
    <row r="5099" spans="1:7">
      <c r="A5099" s="55">
        <v>5096</v>
      </c>
      <c r="B5099" s="56" t="s">
        <v>33429</v>
      </c>
      <c r="C5099" s="56" t="s">
        <v>21661</v>
      </c>
      <c r="D5099" s="57">
        <v>4</v>
      </c>
      <c r="E5099" s="70">
        <v>12386</v>
      </c>
      <c r="F5099" s="56" t="s">
        <v>33431</v>
      </c>
      <c r="G5099" s="58"/>
    </row>
    <row r="5100" spans="1:7">
      <c r="A5100" s="55">
        <v>5097</v>
      </c>
      <c r="B5100" s="56" t="s">
        <v>33429</v>
      </c>
      <c r="C5100" s="56" t="s">
        <v>21661</v>
      </c>
      <c r="D5100" s="57">
        <v>5</v>
      </c>
      <c r="E5100" s="70">
        <v>12430</v>
      </c>
      <c r="F5100" s="56" t="s">
        <v>33432</v>
      </c>
      <c r="G5100" s="58"/>
    </row>
    <row r="5101" spans="1:7" ht="30">
      <c r="A5101" s="55">
        <v>5098</v>
      </c>
      <c r="B5101" s="56" t="s">
        <v>33429</v>
      </c>
      <c r="C5101" s="56" t="s">
        <v>21661</v>
      </c>
      <c r="D5101" s="57">
        <v>17</v>
      </c>
      <c r="E5101" s="70">
        <v>15587</v>
      </c>
      <c r="F5101" s="56" t="s">
        <v>33433</v>
      </c>
      <c r="G5101" s="58"/>
    </row>
    <row r="5102" spans="1:7" ht="30">
      <c r="A5102" s="55">
        <v>5099</v>
      </c>
      <c r="B5102" s="56" t="s">
        <v>33429</v>
      </c>
      <c r="C5102" s="56" t="s">
        <v>21661</v>
      </c>
      <c r="D5102" s="57">
        <v>6</v>
      </c>
      <c r="E5102" s="70">
        <v>16307</v>
      </c>
      <c r="F5102" s="56" t="s">
        <v>33434</v>
      </c>
      <c r="G5102" s="58"/>
    </row>
    <row r="5103" spans="1:7">
      <c r="A5103" s="55">
        <v>5100</v>
      </c>
      <c r="B5103" s="56" t="s">
        <v>33429</v>
      </c>
      <c r="C5103" s="56" t="s">
        <v>21661</v>
      </c>
      <c r="D5103" s="57">
        <v>7</v>
      </c>
      <c r="E5103" s="70">
        <v>58144</v>
      </c>
      <c r="F5103" s="56" t="s">
        <v>33435</v>
      </c>
      <c r="G5103" s="58"/>
    </row>
    <row r="5104" spans="1:7">
      <c r="A5104" s="55">
        <v>5101</v>
      </c>
      <c r="B5104" s="56" t="s">
        <v>33429</v>
      </c>
      <c r="C5104" s="56" t="s">
        <v>21661</v>
      </c>
      <c r="D5104" s="57">
        <v>10</v>
      </c>
      <c r="E5104" s="70">
        <v>58210</v>
      </c>
      <c r="F5104" s="56" t="s">
        <v>33436</v>
      </c>
      <c r="G5104" s="58"/>
    </row>
    <row r="5105" spans="1:7">
      <c r="A5105" s="55">
        <v>5102</v>
      </c>
      <c r="B5105" s="56" t="s">
        <v>33429</v>
      </c>
      <c r="C5105" s="56" t="s">
        <v>21661</v>
      </c>
      <c r="D5105" s="57">
        <v>3</v>
      </c>
      <c r="E5105" s="70">
        <v>84606</v>
      </c>
      <c r="F5105" s="56" t="s">
        <v>33437</v>
      </c>
      <c r="G5105" s="58"/>
    </row>
    <row r="5106" spans="1:7">
      <c r="A5106" s="55">
        <v>5103</v>
      </c>
      <c r="B5106" s="56" t="s">
        <v>33429</v>
      </c>
      <c r="C5106" s="56" t="s">
        <v>21661</v>
      </c>
      <c r="D5106" s="57">
        <v>9</v>
      </c>
      <c r="E5106" s="70">
        <v>84779</v>
      </c>
      <c r="F5106" s="56" t="s">
        <v>33438</v>
      </c>
      <c r="G5106" s="58"/>
    </row>
    <row r="5107" spans="1:7">
      <c r="A5107" s="55">
        <v>5104</v>
      </c>
      <c r="B5107" s="56" t="s">
        <v>33429</v>
      </c>
      <c r="C5107" s="56" t="s">
        <v>21661</v>
      </c>
      <c r="D5107" s="57">
        <v>6</v>
      </c>
      <c r="E5107" s="70">
        <v>92526</v>
      </c>
      <c r="F5107" s="56" t="s">
        <v>33439</v>
      </c>
      <c r="G5107" s="58"/>
    </row>
    <row r="5108" spans="1:7">
      <c r="A5108" s="55">
        <v>5105</v>
      </c>
      <c r="B5108" s="56" t="s">
        <v>33429</v>
      </c>
      <c r="C5108" s="56" t="s">
        <v>21661</v>
      </c>
      <c r="D5108" s="57">
        <v>6</v>
      </c>
      <c r="E5108" s="70">
        <v>121793</v>
      </c>
      <c r="F5108" s="56" t="s">
        <v>33440</v>
      </c>
      <c r="G5108" s="58"/>
    </row>
    <row r="5109" spans="1:7">
      <c r="A5109" s="55">
        <v>5106</v>
      </c>
      <c r="B5109" s="56" t="s">
        <v>33429</v>
      </c>
      <c r="C5109" s="56" t="s">
        <v>21661</v>
      </c>
      <c r="D5109" s="57">
        <v>6</v>
      </c>
      <c r="E5109" s="70">
        <v>262338</v>
      </c>
      <c r="F5109" s="56" t="s">
        <v>33441</v>
      </c>
      <c r="G5109" s="58"/>
    </row>
    <row r="5110" spans="1:7">
      <c r="A5110" s="55">
        <v>5107</v>
      </c>
      <c r="B5110" s="56" t="s">
        <v>33442</v>
      </c>
      <c r="C5110" s="56" t="s">
        <v>21661</v>
      </c>
      <c r="D5110" s="57">
        <v>3</v>
      </c>
      <c r="E5110" s="70">
        <v>68226</v>
      </c>
      <c r="F5110" s="56" t="s">
        <v>33443</v>
      </c>
      <c r="G5110" s="58"/>
    </row>
    <row r="5111" spans="1:7" ht="30">
      <c r="A5111" s="55">
        <v>5108</v>
      </c>
      <c r="B5111" s="56" t="s">
        <v>33442</v>
      </c>
      <c r="C5111" s="56" t="s">
        <v>21661</v>
      </c>
      <c r="D5111" s="57">
        <v>6</v>
      </c>
      <c r="E5111" s="70">
        <v>68229</v>
      </c>
      <c r="F5111" s="56" t="s">
        <v>33444</v>
      </c>
      <c r="G5111" s="58"/>
    </row>
    <row r="5112" spans="1:7">
      <c r="A5112" s="55">
        <v>5109</v>
      </c>
      <c r="B5112" s="56" t="s">
        <v>33442</v>
      </c>
      <c r="C5112" s="56" t="s">
        <v>21661</v>
      </c>
      <c r="D5112" s="57">
        <v>7</v>
      </c>
      <c r="E5112" s="70">
        <v>74395</v>
      </c>
      <c r="F5112" s="56" t="s">
        <v>33445</v>
      </c>
      <c r="G5112" s="58"/>
    </row>
    <row r="5113" spans="1:7">
      <c r="A5113" s="55">
        <v>5110</v>
      </c>
      <c r="B5113" s="56" t="s">
        <v>33446</v>
      </c>
      <c r="C5113" s="56" t="s">
        <v>21661</v>
      </c>
      <c r="D5113" s="57">
        <v>6</v>
      </c>
      <c r="E5113" s="70">
        <v>70301</v>
      </c>
      <c r="F5113" s="56" t="s">
        <v>33447</v>
      </c>
      <c r="G5113" s="58"/>
    </row>
    <row r="5114" spans="1:7">
      <c r="A5114" s="55">
        <v>5111</v>
      </c>
      <c r="B5114" s="56" t="s">
        <v>33446</v>
      </c>
      <c r="C5114" s="56" t="s">
        <v>21661</v>
      </c>
      <c r="D5114" s="57">
        <v>7</v>
      </c>
      <c r="E5114" s="70">
        <v>70302</v>
      </c>
      <c r="F5114" s="56" t="s">
        <v>33448</v>
      </c>
      <c r="G5114" s="58"/>
    </row>
    <row r="5115" spans="1:7" ht="30">
      <c r="A5115" s="55">
        <v>5112</v>
      </c>
      <c r="B5115" s="56" t="s">
        <v>33446</v>
      </c>
      <c r="C5115" s="56" t="s">
        <v>21661</v>
      </c>
      <c r="D5115" s="57">
        <v>8</v>
      </c>
      <c r="E5115" s="70">
        <v>70303</v>
      </c>
      <c r="F5115" s="56" t="s">
        <v>33449</v>
      </c>
      <c r="G5115" s="58"/>
    </row>
    <row r="5116" spans="1:7">
      <c r="A5116" s="55">
        <v>5113</v>
      </c>
      <c r="B5116" s="56" t="s">
        <v>33446</v>
      </c>
      <c r="C5116" s="56" t="s">
        <v>21661</v>
      </c>
      <c r="D5116" s="57">
        <v>6</v>
      </c>
      <c r="E5116" s="70">
        <v>70304</v>
      </c>
      <c r="F5116" s="56" t="s">
        <v>33450</v>
      </c>
      <c r="G5116" s="58"/>
    </row>
    <row r="5117" spans="1:7">
      <c r="A5117" s="55">
        <v>5114</v>
      </c>
      <c r="B5117" s="56" t="s">
        <v>33446</v>
      </c>
      <c r="C5117" s="56" t="s">
        <v>21661</v>
      </c>
      <c r="D5117" s="57">
        <v>4</v>
      </c>
      <c r="E5117" s="70">
        <v>70305</v>
      </c>
      <c r="F5117" s="56" t="s">
        <v>33451</v>
      </c>
      <c r="G5117" s="58"/>
    </row>
    <row r="5118" spans="1:7">
      <c r="A5118" s="55">
        <v>5115</v>
      </c>
      <c r="B5118" s="56" t="s">
        <v>33446</v>
      </c>
      <c r="C5118" s="56" t="s">
        <v>21661</v>
      </c>
      <c r="D5118" s="57">
        <v>10</v>
      </c>
      <c r="E5118" s="70">
        <v>70306</v>
      </c>
      <c r="F5118" s="56" t="s">
        <v>33452</v>
      </c>
      <c r="G5118" s="58"/>
    </row>
    <row r="5119" spans="1:7">
      <c r="A5119" s="55">
        <v>5116</v>
      </c>
      <c r="B5119" s="56" t="s">
        <v>33446</v>
      </c>
      <c r="C5119" s="56" t="s">
        <v>21661</v>
      </c>
      <c r="D5119" s="57">
        <v>9</v>
      </c>
      <c r="E5119" s="70">
        <v>106760</v>
      </c>
      <c r="F5119" s="56" t="s">
        <v>33453</v>
      </c>
      <c r="G5119" s="58"/>
    </row>
    <row r="5120" spans="1:7">
      <c r="A5120" s="55">
        <v>5117</v>
      </c>
      <c r="B5120" s="56" t="s">
        <v>33446</v>
      </c>
      <c r="C5120" s="56" t="s">
        <v>21661</v>
      </c>
      <c r="D5120" s="57">
        <v>7</v>
      </c>
      <c r="E5120" s="70">
        <v>106761</v>
      </c>
      <c r="F5120" s="56" t="s">
        <v>33454</v>
      </c>
      <c r="G5120" s="58"/>
    </row>
    <row r="5121" spans="1:7">
      <c r="A5121" s="55">
        <v>5118</v>
      </c>
      <c r="B5121" s="56" t="s">
        <v>33446</v>
      </c>
      <c r="C5121" s="56" t="s">
        <v>21661</v>
      </c>
      <c r="D5121" s="57">
        <v>7</v>
      </c>
      <c r="E5121" s="70">
        <v>106763</v>
      </c>
      <c r="F5121" s="56" t="s">
        <v>33455</v>
      </c>
      <c r="G5121" s="58"/>
    </row>
    <row r="5122" spans="1:7">
      <c r="A5122" s="55">
        <v>5119</v>
      </c>
      <c r="B5122" s="56" t="s">
        <v>33446</v>
      </c>
      <c r="C5122" s="56" t="s">
        <v>21661</v>
      </c>
      <c r="D5122" s="57">
        <v>5</v>
      </c>
      <c r="E5122" s="70">
        <v>106765</v>
      </c>
      <c r="F5122" s="56" t="s">
        <v>33456</v>
      </c>
      <c r="G5122" s="58"/>
    </row>
    <row r="5123" spans="1:7">
      <c r="A5123" s="55">
        <v>5120</v>
      </c>
      <c r="B5123" s="56" t="s">
        <v>33446</v>
      </c>
      <c r="C5123" s="56" t="s">
        <v>21661</v>
      </c>
      <c r="D5123" s="57">
        <v>7</v>
      </c>
      <c r="E5123" s="70">
        <v>106767</v>
      </c>
      <c r="F5123" s="56" t="s">
        <v>33457</v>
      </c>
      <c r="G5123" s="58"/>
    </row>
    <row r="5124" spans="1:7">
      <c r="A5124" s="55">
        <v>5121</v>
      </c>
      <c r="B5124" s="56" t="s">
        <v>33446</v>
      </c>
      <c r="C5124" s="56" t="s">
        <v>21661</v>
      </c>
      <c r="D5124" s="57">
        <v>17</v>
      </c>
      <c r="E5124" s="70">
        <v>106769</v>
      </c>
      <c r="F5124" s="56" t="s">
        <v>33458</v>
      </c>
      <c r="G5124" s="58"/>
    </row>
    <row r="5125" spans="1:7">
      <c r="A5125" s="55">
        <v>5122</v>
      </c>
      <c r="B5125" s="56" t="s">
        <v>33446</v>
      </c>
      <c r="C5125" s="56" t="s">
        <v>21661</v>
      </c>
      <c r="D5125" s="57">
        <v>10</v>
      </c>
      <c r="E5125" s="70">
        <v>106773</v>
      </c>
      <c r="F5125" s="56" t="s">
        <v>33459</v>
      </c>
      <c r="G5125" s="58"/>
    </row>
    <row r="5126" spans="1:7">
      <c r="A5126" s="55">
        <v>5123</v>
      </c>
      <c r="B5126" s="56" t="s">
        <v>33446</v>
      </c>
      <c r="C5126" s="56" t="s">
        <v>21661</v>
      </c>
      <c r="D5126" s="57">
        <v>14</v>
      </c>
      <c r="E5126" s="70">
        <v>118902</v>
      </c>
      <c r="F5126" s="56" t="s">
        <v>33460</v>
      </c>
      <c r="G5126" s="58"/>
    </row>
    <row r="5127" spans="1:7" ht="30">
      <c r="A5127" s="55">
        <v>5124</v>
      </c>
      <c r="B5127" s="56" t="s">
        <v>33461</v>
      </c>
      <c r="C5127" s="56" t="s">
        <v>21661</v>
      </c>
      <c r="D5127" s="57">
        <v>7</v>
      </c>
      <c r="E5127" s="70">
        <v>83776</v>
      </c>
      <c r="F5127" s="56" t="s">
        <v>33462</v>
      </c>
      <c r="G5127" s="58"/>
    </row>
    <row r="5128" spans="1:7" ht="30">
      <c r="A5128" s="55">
        <v>5125</v>
      </c>
      <c r="B5128" s="56" t="s">
        <v>33461</v>
      </c>
      <c r="C5128" s="56" t="s">
        <v>21661</v>
      </c>
      <c r="D5128" s="57">
        <v>9</v>
      </c>
      <c r="E5128" s="70">
        <v>83777</v>
      </c>
      <c r="F5128" s="56" t="s">
        <v>33463</v>
      </c>
      <c r="G5128" s="58"/>
    </row>
    <row r="5129" spans="1:7" ht="30">
      <c r="A5129" s="55">
        <v>5126</v>
      </c>
      <c r="B5129" s="56" t="s">
        <v>33461</v>
      </c>
      <c r="C5129" s="56" t="s">
        <v>21661</v>
      </c>
      <c r="D5129" s="57">
        <v>15</v>
      </c>
      <c r="E5129" s="70">
        <v>83778</v>
      </c>
      <c r="F5129" s="56" t="s">
        <v>33464</v>
      </c>
      <c r="G5129" s="58"/>
    </row>
    <row r="5130" spans="1:7" ht="30">
      <c r="A5130" s="55">
        <v>5127</v>
      </c>
      <c r="B5130" s="56" t="s">
        <v>33461</v>
      </c>
      <c r="C5130" s="56" t="s">
        <v>21661</v>
      </c>
      <c r="D5130" s="57">
        <v>16</v>
      </c>
      <c r="E5130" s="70">
        <v>263405</v>
      </c>
      <c r="F5130" s="56" t="s">
        <v>33465</v>
      </c>
      <c r="G5130" s="58"/>
    </row>
    <row r="5131" spans="1:7">
      <c r="A5131" s="55">
        <v>5128</v>
      </c>
      <c r="B5131" s="56" t="s">
        <v>33466</v>
      </c>
      <c r="C5131" s="56" t="s">
        <v>21661</v>
      </c>
      <c r="D5131" s="57">
        <v>1</v>
      </c>
      <c r="E5131" s="70">
        <v>75315</v>
      </c>
      <c r="F5131" s="56" t="s">
        <v>18440</v>
      </c>
      <c r="G5131" s="58"/>
    </row>
    <row r="5132" spans="1:7">
      <c r="A5132" s="55">
        <v>5129</v>
      </c>
      <c r="B5132" s="56" t="s">
        <v>33466</v>
      </c>
      <c r="C5132" s="56" t="s">
        <v>21661</v>
      </c>
      <c r="D5132" s="57">
        <v>7</v>
      </c>
      <c r="E5132" s="70">
        <v>75316</v>
      </c>
      <c r="F5132" s="56" t="s">
        <v>33467</v>
      </c>
      <c r="G5132" s="58"/>
    </row>
    <row r="5133" spans="1:7">
      <c r="A5133" s="55">
        <v>5130</v>
      </c>
      <c r="B5133" s="56" t="s">
        <v>33466</v>
      </c>
      <c r="C5133" s="56" t="s">
        <v>21661</v>
      </c>
      <c r="D5133" s="57">
        <v>3</v>
      </c>
      <c r="E5133" s="70">
        <v>75317</v>
      </c>
      <c r="F5133" s="56" t="s">
        <v>33468</v>
      </c>
      <c r="G5133" s="58"/>
    </row>
    <row r="5134" spans="1:7">
      <c r="A5134" s="55">
        <v>5131</v>
      </c>
      <c r="B5134" s="56" t="s">
        <v>33466</v>
      </c>
      <c r="C5134" s="56" t="s">
        <v>21661</v>
      </c>
      <c r="D5134" s="57">
        <v>1</v>
      </c>
      <c r="E5134" s="70">
        <v>75321</v>
      </c>
      <c r="F5134" s="56" t="s">
        <v>18411</v>
      </c>
      <c r="G5134" s="58"/>
    </row>
    <row r="5135" spans="1:7">
      <c r="A5135" s="55">
        <v>5132</v>
      </c>
      <c r="B5135" s="56" t="s">
        <v>33466</v>
      </c>
      <c r="C5135" s="56" t="s">
        <v>21661</v>
      </c>
      <c r="D5135" s="57">
        <v>6</v>
      </c>
      <c r="E5135" s="70">
        <v>75322</v>
      </c>
      <c r="F5135" s="56" t="s">
        <v>33469</v>
      </c>
      <c r="G5135" s="58"/>
    </row>
    <row r="5136" spans="1:7">
      <c r="A5136" s="55">
        <v>5133</v>
      </c>
      <c r="B5136" s="56" t="s">
        <v>33466</v>
      </c>
      <c r="C5136" s="56" t="s">
        <v>21661</v>
      </c>
      <c r="D5136" s="57">
        <v>5</v>
      </c>
      <c r="E5136" s="70">
        <v>76301</v>
      </c>
      <c r="F5136" s="56" t="s">
        <v>33470</v>
      </c>
      <c r="G5136" s="58"/>
    </row>
    <row r="5137" spans="1:7">
      <c r="A5137" s="55">
        <v>5134</v>
      </c>
      <c r="B5137" s="56" t="s">
        <v>33466</v>
      </c>
      <c r="C5137" s="56" t="s">
        <v>21661</v>
      </c>
      <c r="D5137" s="57">
        <v>7</v>
      </c>
      <c r="E5137" s="70">
        <v>76302</v>
      </c>
      <c r="F5137" s="56" t="s">
        <v>33471</v>
      </c>
      <c r="G5137" s="58"/>
    </row>
    <row r="5138" spans="1:7">
      <c r="A5138" s="55">
        <v>5135</v>
      </c>
      <c r="B5138" s="56" t="s">
        <v>33473</v>
      </c>
      <c r="C5138" s="56" t="s">
        <v>21661</v>
      </c>
      <c r="D5138" s="57">
        <v>6</v>
      </c>
      <c r="E5138" s="70">
        <v>6412</v>
      </c>
      <c r="F5138" s="56" t="s">
        <v>33474</v>
      </c>
      <c r="G5138" s="58"/>
    </row>
    <row r="5139" spans="1:7">
      <c r="A5139" s="55">
        <v>5136</v>
      </c>
      <c r="B5139" s="56" t="s">
        <v>33473</v>
      </c>
      <c r="C5139" s="56" t="s">
        <v>21661</v>
      </c>
      <c r="D5139" s="57">
        <v>4</v>
      </c>
      <c r="E5139" s="70">
        <v>13582</v>
      </c>
      <c r="F5139" s="56" t="s">
        <v>33475</v>
      </c>
      <c r="G5139" s="58"/>
    </row>
    <row r="5140" spans="1:7">
      <c r="A5140" s="55">
        <v>5137</v>
      </c>
      <c r="B5140" s="56" t="s">
        <v>33473</v>
      </c>
      <c r="C5140" s="56" t="s">
        <v>21661</v>
      </c>
      <c r="D5140" s="57">
        <v>2</v>
      </c>
      <c r="E5140" s="70">
        <v>14047</v>
      </c>
      <c r="F5140" s="56" t="s">
        <v>33476</v>
      </c>
      <c r="G5140" s="58"/>
    </row>
    <row r="5141" spans="1:7">
      <c r="A5141" s="55">
        <v>5138</v>
      </c>
      <c r="B5141" s="56" t="s">
        <v>33473</v>
      </c>
      <c r="C5141" s="56" t="s">
        <v>21661</v>
      </c>
      <c r="D5141" s="57">
        <v>7</v>
      </c>
      <c r="E5141" s="70">
        <v>14360</v>
      </c>
      <c r="F5141" s="56" t="s">
        <v>33477</v>
      </c>
      <c r="G5141" s="58"/>
    </row>
    <row r="5142" spans="1:7">
      <c r="A5142" s="55">
        <v>5139</v>
      </c>
      <c r="B5142" s="56" t="s">
        <v>33473</v>
      </c>
      <c r="C5142" s="56" t="s">
        <v>21661</v>
      </c>
      <c r="D5142" s="57">
        <v>4</v>
      </c>
      <c r="E5142" s="70">
        <v>14574</v>
      </c>
      <c r="F5142" s="56" t="s">
        <v>33478</v>
      </c>
      <c r="G5142" s="58"/>
    </row>
    <row r="5143" spans="1:7" ht="30">
      <c r="A5143" s="55">
        <v>5140</v>
      </c>
      <c r="B5143" s="56" t="s">
        <v>33473</v>
      </c>
      <c r="C5143" s="56" t="s">
        <v>21661</v>
      </c>
      <c r="D5143" s="57">
        <v>14</v>
      </c>
      <c r="E5143" s="70">
        <v>15707</v>
      </c>
      <c r="F5143" s="56" t="s">
        <v>33479</v>
      </c>
      <c r="G5143" s="58"/>
    </row>
    <row r="5144" spans="1:7">
      <c r="A5144" s="55">
        <v>5141</v>
      </c>
      <c r="B5144" s="56" t="s">
        <v>33473</v>
      </c>
      <c r="C5144" s="56" t="s">
        <v>21661</v>
      </c>
      <c r="D5144" s="57">
        <v>9</v>
      </c>
      <c r="E5144" s="70">
        <v>15752</v>
      </c>
      <c r="F5144" s="56" t="s">
        <v>33480</v>
      </c>
      <c r="G5144" s="58"/>
    </row>
    <row r="5145" spans="1:7">
      <c r="A5145" s="55">
        <v>5142</v>
      </c>
      <c r="B5145" s="56" t="s">
        <v>33473</v>
      </c>
      <c r="C5145" s="56" t="s">
        <v>21661</v>
      </c>
      <c r="D5145" s="57">
        <v>6</v>
      </c>
      <c r="E5145" s="70">
        <v>17181</v>
      </c>
      <c r="F5145" s="56" t="s">
        <v>33481</v>
      </c>
      <c r="G5145" s="58"/>
    </row>
    <row r="5146" spans="1:7">
      <c r="A5146" s="55">
        <v>5143</v>
      </c>
      <c r="B5146" s="56" t="s">
        <v>33473</v>
      </c>
      <c r="C5146" s="56" t="s">
        <v>21661</v>
      </c>
      <c r="D5146" s="57">
        <v>6</v>
      </c>
      <c r="E5146" s="70">
        <v>17233</v>
      </c>
      <c r="F5146" s="56" t="s">
        <v>33482</v>
      </c>
      <c r="G5146" s="58"/>
    </row>
    <row r="5147" spans="1:7">
      <c r="A5147" s="55">
        <v>5144</v>
      </c>
      <c r="B5147" s="56" t="s">
        <v>33473</v>
      </c>
      <c r="C5147" s="56" t="s">
        <v>21661</v>
      </c>
      <c r="D5147" s="57">
        <v>5</v>
      </c>
      <c r="E5147" s="70">
        <v>17350</v>
      </c>
      <c r="F5147" s="56" t="s">
        <v>33483</v>
      </c>
      <c r="G5147" s="58"/>
    </row>
    <row r="5148" spans="1:7" ht="30">
      <c r="A5148" s="55">
        <v>5145</v>
      </c>
      <c r="B5148" s="56" t="s">
        <v>33473</v>
      </c>
      <c r="C5148" s="56" t="s">
        <v>21661</v>
      </c>
      <c r="D5148" s="57">
        <v>3</v>
      </c>
      <c r="E5148" s="70">
        <v>29036</v>
      </c>
      <c r="F5148" s="56" t="s">
        <v>33484</v>
      </c>
      <c r="G5148" s="58"/>
    </row>
    <row r="5149" spans="1:7">
      <c r="A5149" s="55">
        <v>5146</v>
      </c>
      <c r="B5149" s="56" t="s">
        <v>33473</v>
      </c>
      <c r="C5149" s="56" t="s">
        <v>21661</v>
      </c>
      <c r="D5149" s="57">
        <v>2</v>
      </c>
      <c r="E5149" s="70">
        <v>29708</v>
      </c>
      <c r="F5149" s="56" t="s">
        <v>33485</v>
      </c>
      <c r="G5149" s="58"/>
    </row>
    <row r="5150" spans="1:7">
      <c r="A5150" s="55">
        <v>5147</v>
      </c>
      <c r="B5150" s="56" t="s">
        <v>33473</v>
      </c>
      <c r="C5150" s="56" t="s">
        <v>21661</v>
      </c>
      <c r="D5150" s="57">
        <v>5</v>
      </c>
      <c r="E5150" s="70">
        <v>30423</v>
      </c>
      <c r="F5150" s="56" t="s">
        <v>33486</v>
      </c>
      <c r="G5150" s="58"/>
    </row>
    <row r="5151" spans="1:7">
      <c r="A5151" s="55">
        <v>5148</v>
      </c>
      <c r="B5151" s="56" t="s">
        <v>33473</v>
      </c>
      <c r="C5151" s="56" t="s">
        <v>21661</v>
      </c>
      <c r="D5151" s="57">
        <v>6</v>
      </c>
      <c r="E5151" s="70">
        <v>84630</v>
      </c>
      <c r="F5151" s="56" t="s">
        <v>33487</v>
      </c>
      <c r="G5151" s="58"/>
    </row>
    <row r="5152" spans="1:7">
      <c r="A5152" s="55">
        <v>5149</v>
      </c>
      <c r="B5152" s="56" t="s">
        <v>33473</v>
      </c>
      <c r="C5152" s="56" t="s">
        <v>21661</v>
      </c>
      <c r="D5152" s="57">
        <v>20</v>
      </c>
      <c r="E5152" s="70">
        <v>86005</v>
      </c>
      <c r="F5152" s="56" t="s">
        <v>33488</v>
      </c>
      <c r="G5152" s="58"/>
    </row>
    <row r="5153" spans="1:7">
      <c r="A5153" s="55">
        <v>5150</v>
      </c>
      <c r="B5153" s="56" t="s">
        <v>33473</v>
      </c>
      <c r="C5153" s="56" t="s">
        <v>21661</v>
      </c>
      <c r="D5153" s="57">
        <v>5</v>
      </c>
      <c r="E5153" s="70">
        <v>86564</v>
      </c>
      <c r="F5153" s="56" t="s">
        <v>33489</v>
      </c>
      <c r="G5153" s="58"/>
    </row>
    <row r="5154" spans="1:7">
      <c r="A5154" s="55">
        <v>5151</v>
      </c>
      <c r="B5154" s="56" t="s">
        <v>33473</v>
      </c>
      <c r="C5154" s="56" t="s">
        <v>21661</v>
      </c>
      <c r="D5154" s="57">
        <v>11</v>
      </c>
      <c r="E5154" s="70">
        <v>86711</v>
      </c>
      <c r="F5154" s="56" t="s">
        <v>33903</v>
      </c>
      <c r="G5154" s="58"/>
    </row>
    <row r="5155" spans="1:7">
      <c r="A5155" s="55">
        <v>5152</v>
      </c>
      <c r="B5155" s="56" t="s">
        <v>33493</v>
      </c>
      <c r="C5155" s="56" t="s">
        <v>21661</v>
      </c>
      <c r="D5155" s="57">
        <v>6</v>
      </c>
      <c r="E5155" s="70">
        <v>39622</v>
      </c>
      <c r="F5155" s="56" t="s">
        <v>33494</v>
      </c>
      <c r="G5155" s="58"/>
    </row>
    <row r="5156" spans="1:7">
      <c r="A5156" s="55">
        <v>5153</v>
      </c>
      <c r="B5156" s="56" t="s">
        <v>33493</v>
      </c>
      <c r="C5156" s="56" t="s">
        <v>21661</v>
      </c>
      <c r="D5156" s="57">
        <v>5</v>
      </c>
      <c r="E5156" s="70">
        <v>39743</v>
      </c>
      <c r="F5156" s="56" t="s">
        <v>33495</v>
      </c>
      <c r="G5156" s="58"/>
    </row>
    <row r="5157" spans="1:7">
      <c r="A5157" s="55">
        <v>5154</v>
      </c>
      <c r="B5157" s="56" t="s">
        <v>33493</v>
      </c>
      <c r="C5157" s="56" t="s">
        <v>21661</v>
      </c>
      <c r="D5157" s="57">
        <v>5</v>
      </c>
      <c r="E5157" s="70">
        <v>40046</v>
      </c>
      <c r="F5157" s="56" t="s">
        <v>33496</v>
      </c>
      <c r="G5157" s="58"/>
    </row>
    <row r="5158" spans="1:7">
      <c r="A5158" s="55">
        <v>5155</v>
      </c>
      <c r="B5158" s="56" t="s">
        <v>33493</v>
      </c>
      <c r="C5158" s="56" t="s">
        <v>21661</v>
      </c>
      <c r="D5158" s="57">
        <v>10</v>
      </c>
      <c r="E5158" s="70">
        <v>40047</v>
      </c>
      <c r="F5158" s="56" t="s">
        <v>33497</v>
      </c>
      <c r="G5158" s="58"/>
    </row>
    <row r="5159" spans="1:7">
      <c r="A5159" s="55">
        <v>5156</v>
      </c>
      <c r="B5159" s="56" t="s">
        <v>33493</v>
      </c>
      <c r="C5159" s="56" t="s">
        <v>21661</v>
      </c>
      <c r="D5159" s="57">
        <v>2</v>
      </c>
      <c r="E5159" s="70">
        <v>63255</v>
      </c>
      <c r="F5159" s="56" t="s">
        <v>33498</v>
      </c>
      <c r="G5159" s="58"/>
    </row>
    <row r="5160" spans="1:7">
      <c r="A5160" s="55">
        <v>5157</v>
      </c>
      <c r="B5160" s="56" t="s">
        <v>33499</v>
      </c>
      <c r="C5160" s="56" t="s">
        <v>21661</v>
      </c>
      <c r="D5160" s="57">
        <v>13</v>
      </c>
      <c r="E5160" s="70">
        <v>66209</v>
      </c>
      <c r="F5160" s="56" t="s">
        <v>33500</v>
      </c>
      <c r="G5160" s="58"/>
    </row>
    <row r="5161" spans="1:7" ht="45">
      <c r="A5161" s="55">
        <v>5158</v>
      </c>
      <c r="B5161" s="56" t="s">
        <v>33499</v>
      </c>
      <c r="C5161" s="56" t="s">
        <v>21661</v>
      </c>
      <c r="D5161" s="57">
        <v>2</v>
      </c>
      <c r="E5161" s="70">
        <v>72548</v>
      </c>
      <c r="F5161" s="56" t="s">
        <v>33501</v>
      </c>
      <c r="G5161" s="58"/>
    </row>
    <row r="5162" spans="1:7">
      <c r="A5162" s="55">
        <v>5159</v>
      </c>
      <c r="B5162" s="56" t="s">
        <v>33499</v>
      </c>
      <c r="C5162" s="56" t="s">
        <v>21661</v>
      </c>
      <c r="D5162" s="57">
        <v>5</v>
      </c>
      <c r="E5162" s="70">
        <v>72567</v>
      </c>
      <c r="F5162" s="56" t="s">
        <v>33502</v>
      </c>
      <c r="G5162" s="58"/>
    </row>
    <row r="5163" spans="1:7" ht="30">
      <c r="A5163" s="55">
        <v>5160</v>
      </c>
      <c r="B5163" s="56" t="s">
        <v>33499</v>
      </c>
      <c r="C5163" s="56" t="s">
        <v>21661</v>
      </c>
      <c r="D5163" s="57">
        <v>2</v>
      </c>
      <c r="E5163" s="70">
        <v>72568</v>
      </c>
      <c r="F5163" s="56" t="s">
        <v>33503</v>
      </c>
      <c r="G5163" s="58"/>
    </row>
    <row r="5164" spans="1:7">
      <c r="A5164" s="55">
        <v>5161</v>
      </c>
      <c r="B5164" s="56" t="s">
        <v>33499</v>
      </c>
      <c r="C5164" s="56" t="s">
        <v>21661</v>
      </c>
      <c r="D5164" s="57">
        <v>6</v>
      </c>
      <c r="E5164" s="70">
        <v>72569</v>
      </c>
      <c r="F5164" s="56" t="s">
        <v>33504</v>
      </c>
      <c r="G5164" s="58"/>
    </row>
    <row r="5165" spans="1:7">
      <c r="A5165" s="55">
        <v>5162</v>
      </c>
      <c r="B5165" s="56" t="s">
        <v>33499</v>
      </c>
      <c r="C5165" s="56" t="s">
        <v>21661</v>
      </c>
      <c r="D5165" s="57">
        <v>5</v>
      </c>
      <c r="E5165" s="70">
        <v>72570</v>
      </c>
      <c r="F5165" s="56" t="s">
        <v>33505</v>
      </c>
      <c r="G5165" s="58"/>
    </row>
    <row r="5166" spans="1:7">
      <c r="A5166" s="55">
        <v>5163</v>
      </c>
      <c r="B5166" s="56" t="s">
        <v>33499</v>
      </c>
      <c r="C5166" s="56" t="s">
        <v>21661</v>
      </c>
      <c r="D5166" s="57">
        <v>8</v>
      </c>
      <c r="E5166" s="70">
        <v>72571</v>
      </c>
      <c r="F5166" s="56" t="s">
        <v>33506</v>
      </c>
      <c r="G5166" s="58"/>
    </row>
    <row r="5167" spans="1:7">
      <c r="A5167" s="55">
        <v>5164</v>
      </c>
      <c r="B5167" s="56" t="s">
        <v>33507</v>
      </c>
      <c r="C5167" s="56" t="s">
        <v>21661</v>
      </c>
      <c r="D5167" s="57">
        <v>7</v>
      </c>
      <c r="E5167" s="70">
        <v>85896</v>
      </c>
      <c r="F5167" s="56" t="s">
        <v>33508</v>
      </c>
      <c r="G5167" s="58"/>
    </row>
    <row r="5168" spans="1:7">
      <c r="A5168" s="55">
        <v>5165</v>
      </c>
      <c r="B5168" s="56" t="s">
        <v>33507</v>
      </c>
      <c r="C5168" s="56" t="s">
        <v>21661</v>
      </c>
      <c r="D5168" s="57">
        <v>8</v>
      </c>
      <c r="E5168" s="70">
        <v>85898</v>
      </c>
      <c r="F5168" s="56" t="s">
        <v>33509</v>
      </c>
      <c r="G5168" s="58"/>
    </row>
    <row r="5169" spans="1:7">
      <c r="A5169" s="55">
        <v>5166</v>
      </c>
      <c r="B5169" s="56" t="s">
        <v>33507</v>
      </c>
      <c r="C5169" s="56" t="s">
        <v>21661</v>
      </c>
      <c r="D5169" s="57">
        <v>5</v>
      </c>
      <c r="E5169" s="70">
        <v>85900</v>
      </c>
      <c r="F5169" s="56" t="s">
        <v>33510</v>
      </c>
      <c r="G5169" s="58"/>
    </row>
    <row r="5170" spans="1:7">
      <c r="A5170" s="55">
        <v>5167</v>
      </c>
      <c r="B5170" s="56" t="s">
        <v>33507</v>
      </c>
      <c r="C5170" s="56" t="s">
        <v>21661</v>
      </c>
      <c r="D5170" s="57">
        <v>9</v>
      </c>
      <c r="E5170" s="70">
        <v>85911</v>
      </c>
      <c r="F5170" s="56" t="s">
        <v>33511</v>
      </c>
      <c r="G5170" s="58"/>
    </row>
    <row r="5171" spans="1:7">
      <c r="A5171" s="55">
        <v>5168</v>
      </c>
      <c r="B5171" s="56" t="s">
        <v>33507</v>
      </c>
      <c r="C5171" s="56" t="s">
        <v>21661</v>
      </c>
      <c r="D5171" s="57">
        <v>6</v>
      </c>
      <c r="E5171" s="70">
        <v>85912</v>
      </c>
      <c r="F5171" s="56" t="s">
        <v>33512</v>
      </c>
      <c r="G5171" s="58"/>
    </row>
    <row r="5172" spans="1:7">
      <c r="A5172" s="55">
        <v>5169</v>
      </c>
      <c r="B5172" s="56" t="s">
        <v>33507</v>
      </c>
      <c r="C5172" s="56" t="s">
        <v>21661</v>
      </c>
      <c r="D5172" s="57">
        <v>7</v>
      </c>
      <c r="E5172" s="70">
        <v>85913</v>
      </c>
      <c r="F5172" s="56" t="s">
        <v>33513</v>
      </c>
      <c r="G5172" s="58"/>
    </row>
    <row r="5173" spans="1:7" ht="30">
      <c r="A5173" s="55">
        <v>5170</v>
      </c>
      <c r="B5173" s="56" t="s">
        <v>33507</v>
      </c>
      <c r="C5173" s="56" t="s">
        <v>21661</v>
      </c>
      <c r="D5173" s="57">
        <v>4</v>
      </c>
      <c r="E5173" s="70">
        <v>263396</v>
      </c>
      <c r="F5173" s="56" t="s">
        <v>33514</v>
      </c>
      <c r="G5173" s="58"/>
    </row>
    <row r="5174" spans="1:7" ht="30">
      <c r="A5174" s="55">
        <v>5171</v>
      </c>
      <c r="B5174" s="56" t="s">
        <v>33515</v>
      </c>
      <c r="C5174" s="56" t="s">
        <v>21661</v>
      </c>
      <c r="D5174" s="57">
        <v>8</v>
      </c>
      <c r="E5174" s="70">
        <v>59949</v>
      </c>
      <c r="F5174" s="56" t="s">
        <v>33516</v>
      </c>
      <c r="G5174" s="58"/>
    </row>
    <row r="5175" spans="1:7">
      <c r="A5175" s="55">
        <v>5172</v>
      </c>
      <c r="B5175" s="56" t="s">
        <v>33515</v>
      </c>
      <c r="C5175" s="56" t="s">
        <v>21661</v>
      </c>
      <c r="D5175" s="57">
        <v>10</v>
      </c>
      <c r="E5175" s="70">
        <v>60272</v>
      </c>
      <c r="F5175" s="56" t="s">
        <v>33517</v>
      </c>
      <c r="G5175" s="58"/>
    </row>
    <row r="5176" spans="1:7" ht="30">
      <c r="A5176" s="55">
        <v>5173</v>
      </c>
      <c r="B5176" s="56" t="s">
        <v>33515</v>
      </c>
      <c r="C5176" s="56" t="s">
        <v>21661</v>
      </c>
      <c r="D5176" s="57">
        <v>9</v>
      </c>
      <c r="E5176" s="70">
        <v>66160</v>
      </c>
      <c r="F5176" s="56" t="s">
        <v>33518</v>
      </c>
      <c r="G5176" s="58"/>
    </row>
    <row r="5177" spans="1:7">
      <c r="A5177" s="55">
        <v>5174</v>
      </c>
      <c r="B5177" s="56" t="s">
        <v>33519</v>
      </c>
      <c r="C5177" s="56" t="s">
        <v>21661</v>
      </c>
      <c r="D5177" s="57">
        <v>12</v>
      </c>
      <c r="E5177" s="70">
        <v>85623</v>
      </c>
      <c r="F5177" s="56" t="s">
        <v>33520</v>
      </c>
      <c r="G5177" s="58"/>
    </row>
    <row r="5178" spans="1:7">
      <c r="A5178" s="55">
        <v>5175</v>
      </c>
      <c r="B5178" s="56" t="s">
        <v>33519</v>
      </c>
      <c r="C5178" s="56" t="s">
        <v>21661</v>
      </c>
      <c r="D5178" s="57">
        <v>4</v>
      </c>
      <c r="E5178" s="70">
        <v>85626</v>
      </c>
      <c r="F5178" s="56" t="s">
        <v>33521</v>
      </c>
      <c r="G5178" s="58"/>
    </row>
    <row r="5179" spans="1:7">
      <c r="A5179" s="55">
        <v>5176</v>
      </c>
      <c r="B5179" s="56" t="s">
        <v>33519</v>
      </c>
      <c r="C5179" s="56" t="s">
        <v>21661</v>
      </c>
      <c r="D5179" s="57">
        <v>2</v>
      </c>
      <c r="E5179" s="70">
        <v>85628</v>
      </c>
      <c r="F5179" s="56" t="s">
        <v>33522</v>
      </c>
      <c r="G5179" s="58"/>
    </row>
    <row r="5180" spans="1:7">
      <c r="A5180" s="55">
        <v>5177</v>
      </c>
      <c r="B5180" s="56" t="s">
        <v>33519</v>
      </c>
      <c r="C5180" s="56" t="s">
        <v>21661</v>
      </c>
      <c r="D5180" s="57">
        <v>9</v>
      </c>
      <c r="E5180" s="70">
        <v>87270</v>
      </c>
      <c r="F5180" s="56" t="s">
        <v>33523</v>
      </c>
      <c r="G5180" s="58"/>
    </row>
    <row r="5181" spans="1:7">
      <c r="A5181" s="55">
        <v>5178</v>
      </c>
      <c r="B5181" s="56" t="s">
        <v>33519</v>
      </c>
      <c r="C5181" s="56" t="s">
        <v>21661</v>
      </c>
      <c r="D5181" s="57">
        <v>18</v>
      </c>
      <c r="E5181" s="70">
        <v>87325</v>
      </c>
      <c r="F5181" s="56" t="s">
        <v>33524</v>
      </c>
      <c r="G5181" s="58"/>
    </row>
    <row r="5182" spans="1:7" ht="30">
      <c r="A5182" s="55">
        <v>5179</v>
      </c>
      <c r="B5182" s="56" t="s">
        <v>33519</v>
      </c>
      <c r="C5182" s="56" t="s">
        <v>21661</v>
      </c>
      <c r="D5182" s="57">
        <v>6</v>
      </c>
      <c r="E5182" s="70">
        <v>121748</v>
      </c>
      <c r="F5182" s="56" t="s">
        <v>33525</v>
      </c>
      <c r="G5182" s="58"/>
    </row>
    <row r="5183" spans="1:7">
      <c r="A5183" s="55">
        <v>5180</v>
      </c>
      <c r="B5183" s="56" t="s">
        <v>33519</v>
      </c>
      <c r="C5183" s="56" t="s">
        <v>21661</v>
      </c>
      <c r="D5183" s="57">
        <v>13</v>
      </c>
      <c r="E5183" s="70">
        <v>121749</v>
      </c>
      <c r="F5183" s="56" t="s">
        <v>33526</v>
      </c>
      <c r="G5183" s="58"/>
    </row>
    <row r="5184" spans="1:7" ht="30">
      <c r="A5184" s="55">
        <v>5181</v>
      </c>
      <c r="B5184" s="56" t="s">
        <v>33527</v>
      </c>
      <c r="C5184" s="56" t="s">
        <v>21661</v>
      </c>
      <c r="D5184" s="57">
        <v>10</v>
      </c>
      <c r="E5184" s="70">
        <v>61356</v>
      </c>
      <c r="F5184" s="56" t="s">
        <v>33528</v>
      </c>
      <c r="G5184" s="58"/>
    </row>
    <row r="5185" spans="1:7" ht="30">
      <c r="A5185" s="55">
        <v>5182</v>
      </c>
      <c r="B5185" s="56" t="s">
        <v>33527</v>
      </c>
      <c r="C5185" s="56" t="s">
        <v>21661</v>
      </c>
      <c r="D5185" s="57">
        <v>14</v>
      </c>
      <c r="E5185" s="70">
        <v>64943</v>
      </c>
      <c r="F5185" s="56" t="s">
        <v>33529</v>
      </c>
      <c r="G5185" s="58"/>
    </row>
    <row r="5186" spans="1:7">
      <c r="A5186" s="55">
        <v>5183</v>
      </c>
      <c r="B5186" s="56" t="s">
        <v>32905</v>
      </c>
      <c r="C5186" s="56" t="s">
        <v>21661</v>
      </c>
      <c r="D5186" s="57">
        <v>3</v>
      </c>
      <c r="E5186" s="70">
        <v>85228</v>
      </c>
      <c r="F5186" s="56" t="s">
        <v>33530</v>
      </c>
      <c r="G5186" s="58"/>
    </row>
    <row r="5187" spans="1:7">
      <c r="A5187" s="55">
        <v>5184</v>
      </c>
      <c r="B5187" s="56" t="s">
        <v>32905</v>
      </c>
      <c r="C5187" s="56" t="s">
        <v>21661</v>
      </c>
      <c r="D5187" s="57">
        <v>2</v>
      </c>
      <c r="E5187" s="70">
        <v>88566</v>
      </c>
      <c r="F5187" s="56" t="s">
        <v>33531</v>
      </c>
      <c r="G5187" s="58"/>
    </row>
    <row r="5188" spans="1:7">
      <c r="A5188" s="55">
        <v>5185</v>
      </c>
      <c r="B5188" s="56" t="s">
        <v>32905</v>
      </c>
      <c r="C5188" s="56" t="s">
        <v>21661</v>
      </c>
      <c r="D5188" s="57">
        <v>2</v>
      </c>
      <c r="E5188" s="70">
        <v>88570</v>
      </c>
      <c r="F5188" s="56" t="s">
        <v>33532</v>
      </c>
      <c r="G5188" s="58"/>
    </row>
    <row r="5189" spans="1:7">
      <c r="A5189" s="55">
        <v>5186</v>
      </c>
      <c r="B5189" s="56" t="s">
        <v>33533</v>
      </c>
      <c r="C5189" s="56" t="s">
        <v>21661</v>
      </c>
      <c r="D5189" s="57">
        <v>16</v>
      </c>
      <c r="E5189" s="70">
        <v>55356</v>
      </c>
      <c r="F5189" s="56" t="s">
        <v>33534</v>
      </c>
      <c r="G5189" s="58"/>
    </row>
    <row r="5190" spans="1:7">
      <c r="A5190" s="55">
        <v>5187</v>
      </c>
      <c r="B5190" s="56" t="s">
        <v>33533</v>
      </c>
      <c r="C5190" s="56" t="s">
        <v>21661</v>
      </c>
      <c r="D5190" s="57">
        <v>11</v>
      </c>
      <c r="E5190" s="70">
        <v>55357</v>
      </c>
      <c r="F5190" s="56" t="s">
        <v>33535</v>
      </c>
      <c r="G5190" s="58"/>
    </row>
    <row r="5191" spans="1:7">
      <c r="A5191" s="55">
        <v>5188</v>
      </c>
      <c r="B5191" s="56" t="s">
        <v>33533</v>
      </c>
      <c r="C5191" s="56" t="s">
        <v>21661</v>
      </c>
      <c r="D5191" s="57">
        <v>2</v>
      </c>
      <c r="E5191" s="70">
        <v>60241</v>
      </c>
      <c r="F5191" s="56" t="s">
        <v>33536</v>
      </c>
      <c r="G5191" s="58"/>
    </row>
    <row r="5192" spans="1:7">
      <c r="A5192" s="55">
        <v>5189</v>
      </c>
      <c r="B5192" s="56" t="s">
        <v>33533</v>
      </c>
      <c r="C5192" s="56" t="s">
        <v>21661</v>
      </c>
      <c r="D5192" s="57">
        <v>2</v>
      </c>
      <c r="E5192" s="70">
        <v>60453</v>
      </c>
      <c r="F5192" s="56" t="s">
        <v>33537</v>
      </c>
      <c r="G5192" s="58"/>
    </row>
    <row r="5193" spans="1:7">
      <c r="A5193" s="55">
        <v>5190</v>
      </c>
      <c r="B5193" s="56" t="s">
        <v>33533</v>
      </c>
      <c r="C5193" s="56" t="s">
        <v>21661</v>
      </c>
      <c r="D5193" s="57">
        <v>2</v>
      </c>
      <c r="E5193" s="70">
        <v>61822</v>
      </c>
      <c r="F5193" s="56" t="s">
        <v>33538</v>
      </c>
      <c r="G5193" s="58"/>
    </row>
    <row r="5194" spans="1:7">
      <c r="A5194" s="55">
        <v>5191</v>
      </c>
      <c r="B5194" s="56" t="s">
        <v>33533</v>
      </c>
      <c r="C5194" s="56" t="s">
        <v>21661</v>
      </c>
      <c r="D5194" s="57">
        <v>2</v>
      </c>
      <c r="E5194" s="70">
        <v>63317</v>
      </c>
      <c r="F5194" s="56" t="s">
        <v>33539</v>
      </c>
      <c r="G5194" s="58"/>
    </row>
    <row r="5195" spans="1:7">
      <c r="A5195" s="55">
        <v>5192</v>
      </c>
      <c r="B5195" s="56" t="s">
        <v>33540</v>
      </c>
      <c r="C5195" s="56" t="s">
        <v>21661</v>
      </c>
      <c r="D5195" s="57">
        <v>9</v>
      </c>
      <c r="E5195" s="70">
        <v>56185</v>
      </c>
      <c r="F5195" s="56" t="s">
        <v>33541</v>
      </c>
      <c r="G5195" s="58"/>
    </row>
    <row r="5196" spans="1:7" ht="45">
      <c r="A5196" s="55">
        <v>5193</v>
      </c>
      <c r="B5196" s="56" t="s">
        <v>33540</v>
      </c>
      <c r="C5196" s="56" t="s">
        <v>21661</v>
      </c>
      <c r="D5196" s="57">
        <v>6</v>
      </c>
      <c r="E5196" s="70">
        <v>56306</v>
      </c>
      <c r="F5196" s="56" t="s">
        <v>33542</v>
      </c>
      <c r="G5196" s="58"/>
    </row>
    <row r="5197" spans="1:7">
      <c r="A5197" s="55">
        <v>5194</v>
      </c>
      <c r="B5197" s="56" t="s">
        <v>33540</v>
      </c>
      <c r="C5197" s="56" t="s">
        <v>21661</v>
      </c>
      <c r="D5197" s="57">
        <v>10</v>
      </c>
      <c r="E5197" s="70">
        <v>56494</v>
      </c>
      <c r="F5197" s="56" t="s">
        <v>33543</v>
      </c>
      <c r="G5197" s="58"/>
    </row>
    <row r="5198" spans="1:7">
      <c r="A5198" s="55">
        <v>5195</v>
      </c>
      <c r="B5198" s="56" t="s">
        <v>33540</v>
      </c>
      <c r="C5198" s="56" t="s">
        <v>21661</v>
      </c>
      <c r="D5198" s="57">
        <v>6</v>
      </c>
      <c r="E5198" s="70">
        <v>61564</v>
      </c>
      <c r="F5198" s="56" t="s">
        <v>33544</v>
      </c>
      <c r="G5198" s="58"/>
    </row>
    <row r="5199" spans="1:7">
      <c r="A5199" s="55">
        <v>5196</v>
      </c>
      <c r="B5199" s="56" t="s">
        <v>33540</v>
      </c>
      <c r="C5199" s="56" t="s">
        <v>21661</v>
      </c>
      <c r="D5199" s="57">
        <v>8</v>
      </c>
      <c r="E5199" s="70">
        <v>62407</v>
      </c>
      <c r="F5199" s="56" t="s">
        <v>33545</v>
      </c>
      <c r="G5199" s="58"/>
    </row>
    <row r="5200" spans="1:7" ht="30">
      <c r="A5200" s="55">
        <v>5197</v>
      </c>
      <c r="B5200" s="56" t="s">
        <v>33540</v>
      </c>
      <c r="C5200" s="56" t="s">
        <v>21661</v>
      </c>
      <c r="D5200" s="57">
        <v>1</v>
      </c>
      <c r="E5200" s="70">
        <v>62408</v>
      </c>
      <c r="F5200" s="56" t="s">
        <v>33546</v>
      </c>
      <c r="G5200" s="58"/>
    </row>
    <row r="5201" spans="1:7">
      <c r="A5201" s="55">
        <v>5198</v>
      </c>
      <c r="B5201" s="56" t="s">
        <v>33540</v>
      </c>
      <c r="C5201" s="56" t="s">
        <v>21661</v>
      </c>
      <c r="D5201" s="57">
        <v>5</v>
      </c>
      <c r="E5201" s="70">
        <v>62409</v>
      </c>
      <c r="F5201" s="56" t="s">
        <v>33547</v>
      </c>
      <c r="G5201" s="58"/>
    </row>
    <row r="5202" spans="1:7">
      <c r="A5202" s="55">
        <v>5199</v>
      </c>
      <c r="B5202" s="56" t="s">
        <v>33540</v>
      </c>
      <c r="C5202" s="56" t="s">
        <v>21661</v>
      </c>
      <c r="D5202" s="57">
        <v>8</v>
      </c>
      <c r="E5202" s="70">
        <v>62410</v>
      </c>
      <c r="F5202" s="56" t="s">
        <v>33548</v>
      </c>
      <c r="G5202" s="58"/>
    </row>
    <row r="5203" spans="1:7" ht="30">
      <c r="A5203" s="55">
        <v>5200</v>
      </c>
      <c r="B5203" s="56" t="s">
        <v>33540</v>
      </c>
      <c r="C5203" s="56" t="s">
        <v>21661</v>
      </c>
      <c r="D5203" s="57">
        <v>2</v>
      </c>
      <c r="E5203" s="70">
        <v>64458</v>
      </c>
      <c r="F5203" s="56" t="s">
        <v>33549</v>
      </c>
      <c r="G5203" s="58"/>
    </row>
    <row r="5204" spans="1:7">
      <c r="A5204" s="55">
        <v>5201</v>
      </c>
      <c r="B5204" s="56" t="s">
        <v>33540</v>
      </c>
      <c r="C5204" s="56" t="s">
        <v>21661</v>
      </c>
      <c r="D5204" s="57">
        <v>8</v>
      </c>
      <c r="E5204" s="70">
        <v>64459</v>
      </c>
      <c r="F5204" s="56" t="s">
        <v>33550</v>
      </c>
      <c r="G5204" s="58"/>
    </row>
    <row r="5205" spans="1:7">
      <c r="A5205" s="55">
        <v>5202</v>
      </c>
      <c r="B5205" s="56" t="s">
        <v>33540</v>
      </c>
      <c r="C5205" s="56" t="s">
        <v>21661</v>
      </c>
      <c r="D5205" s="57">
        <v>3</v>
      </c>
      <c r="E5205" s="70">
        <v>64460</v>
      </c>
      <c r="F5205" s="56" t="s">
        <v>33551</v>
      </c>
      <c r="G5205" s="58"/>
    </row>
    <row r="5206" spans="1:7" ht="30">
      <c r="A5206" s="55">
        <v>5203</v>
      </c>
      <c r="B5206" s="56" t="s">
        <v>33540</v>
      </c>
      <c r="C5206" s="56" t="s">
        <v>21661</v>
      </c>
      <c r="D5206" s="57">
        <v>4</v>
      </c>
      <c r="E5206" s="70">
        <v>64461</v>
      </c>
      <c r="F5206" s="56" t="s">
        <v>33552</v>
      </c>
      <c r="G5206" s="58"/>
    </row>
    <row r="5207" spans="1:7">
      <c r="A5207" s="55">
        <v>5204</v>
      </c>
      <c r="B5207" s="56" t="s">
        <v>33540</v>
      </c>
      <c r="C5207" s="56" t="s">
        <v>21661</v>
      </c>
      <c r="D5207" s="57">
        <v>3</v>
      </c>
      <c r="E5207" s="70">
        <v>64462</v>
      </c>
      <c r="F5207" s="56" t="s">
        <v>33553</v>
      </c>
      <c r="G5207" s="58"/>
    </row>
    <row r="5208" spans="1:7" ht="30">
      <c r="A5208" s="55">
        <v>5205</v>
      </c>
      <c r="B5208" s="56" t="s">
        <v>33540</v>
      </c>
      <c r="C5208" s="56" t="s">
        <v>21661</v>
      </c>
      <c r="D5208" s="57">
        <v>2</v>
      </c>
      <c r="E5208" s="70">
        <v>64463</v>
      </c>
      <c r="F5208" s="56" t="s">
        <v>33554</v>
      </c>
      <c r="G5208" s="58"/>
    </row>
    <row r="5209" spans="1:7">
      <c r="A5209" s="55">
        <v>5206</v>
      </c>
      <c r="B5209" s="56" t="s">
        <v>33540</v>
      </c>
      <c r="C5209" s="56" t="s">
        <v>21661</v>
      </c>
      <c r="D5209" s="57">
        <v>6</v>
      </c>
      <c r="E5209" s="70">
        <v>64464</v>
      </c>
      <c r="F5209" s="56" t="s">
        <v>33555</v>
      </c>
      <c r="G5209" s="58"/>
    </row>
    <row r="5210" spans="1:7">
      <c r="A5210" s="55">
        <v>5207</v>
      </c>
      <c r="B5210" s="56" t="s">
        <v>33556</v>
      </c>
      <c r="C5210" s="56" t="s">
        <v>21661</v>
      </c>
      <c r="D5210" s="57">
        <v>7</v>
      </c>
      <c r="E5210" s="70">
        <v>86326</v>
      </c>
      <c r="F5210" s="56" t="s">
        <v>33557</v>
      </c>
      <c r="G5210" s="58"/>
    </row>
    <row r="5211" spans="1:7">
      <c r="A5211" s="55">
        <v>5208</v>
      </c>
      <c r="B5211" s="56" t="s">
        <v>33556</v>
      </c>
      <c r="C5211" s="56" t="s">
        <v>21661</v>
      </c>
      <c r="D5211" s="57">
        <v>10</v>
      </c>
      <c r="E5211" s="70">
        <v>87466</v>
      </c>
      <c r="F5211" s="56" t="s">
        <v>33558</v>
      </c>
      <c r="G5211" s="58"/>
    </row>
    <row r="5212" spans="1:7">
      <c r="A5212" s="55">
        <v>5209</v>
      </c>
      <c r="B5212" s="56" t="s">
        <v>33563</v>
      </c>
      <c r="C5212" s="56" t="s">
        <v>21661</v>
      </c>
      <c r="D5212" s="57">
        <v>6</v>
      </c>
      <c r="E5212" s="70">
        <v>39709</v>
      </c>
      <c r="F5212" s="56" t="s">
        <v>33564</v>
      </c>
      <c r="G5212" s="58"/>
    </row>
    <row r="5213" spans="1:7">
      <c r="A5213" s="55">
        <v>5210</v>
      </c>
      <c r="B5213" s="56" t="s">
        <v>33563</v>
      </c>
      <c r="C5213" s="56" t="s">
        <v>21661</v>
      </c>
      <c r="D5213" s="57">
        <v>1</v>
      </c>
      <c r="E5213" s="70">
        <v>39720</v>
      </c>
      <c r="F5213" s="56" t="s">
        <v>33565</v>
      </c>
      <c r="G5213" s="58"/>
    </row>
    <row r="5214" spans="1:7">
      <c r="A5214" s="55">
        <v>5211</v>
      </c>
      <c r="B5214" s="56" t="s">
        <v>33563</v>
      </c>
      <c r="C5214" s="56" t="s">
        <v>21661</v>
      </c>
      <c r="D5214" s="57">
        <v>2</v>
      </c>
      <c r="E5214" s="70">
        <v>39721</v>
      </c>
      <c r="F5214" s="56" t="s">
        <v>33566</v>
      </c>
      <c r="G5214" s="58"/>
    </row>
    <row r="5215" spans="1:7">
      <c r="A5215" s="55">
        <v>5212</v>
      </c>
      <c r="B5215" s="56" t="s">
        <v>33563</v>
      </c>
      <c r="C5215" s="56" t="s">
        <v>21661</v>
      </c>
      <c r="D5215" s="57">
        <v>2</v>
      </c>
      <c r="E5215" s="70">
        <v>66214</v>
      </c>
      <c r="F5215" s="56" t="s">
        <v>33369</v>
      </c>
      <c r="G5215" s="58"/>
    </row>
    <row r="5216" spans="1:7">
      <c r="A5216" s="55">
        <v>5213</v>
      </c>
      <c r="B5216" s="56" t="s">
        <v>33563</v>
      </c>
      <c r="C5216" s="56" t="s">
        <v>21661</v>
      </c>
      <c r="D5216" s="57">
        <v>8</v>
      </c>
      <c r="E5216" s="70">
        <v>69350</v>
      </c>
      <c r="F5216" s="56" t="s">
        <v>33567</v>
      </c>
      <c r="G5216" s="58"/>
    </row>
    <row r="5217" spans="1:7">
      <c r="A5217" s="55">
        <v>5214</v>
      </c>
      <c r="B5217" s="56" t="s">
        <v>33563</v>
      </c>
      <c r="C5217" s="56" t="s">
        <v>21661</v>
      </c>
      <c r="D5217" s="57">
        <v>4</v>
      </c>
      <c r="E5217" s="70">
        <v>69353</v>
      </c>
      <c r="F5217" s="56" t="s">
        <v>33568</v>
      </c>
      <c r="G5217" s="58"/>
    </row>
    <row r="5218" spans="1:7">
      <c r="A5218" s="55">
        <v>5215</v>
      </c>
      <c r="B5218" s="56" t="s">
        <v>33563</v>
      </c>
      <c r="C5218" s="56" t="s">
        <v>21661</v>
      </c>
      <c r="D5218" s="57">
        <v>3</v>
      </c>
      <c r="E5218" s="70">
        <v>72836</v>
      </c>
      <c r="F5218" s="56" t="s">
        <v>33569</v>
      </c>
      <c r="G5218" s="58"/>
    </row>
    <row r="5219" spans="1:7">
      <c r="A5219" s="55">
        <v>5216</v>
      </c>
      <c r="B5219" s="56" t="s">
        <v>33570</v>
      </c>
      <c r="C5219" s="56" t="s">
        <v>21661</v>
      </c>
      <c r="D5219" s="57">
        <v>3</v>
      </c>
      <c r="E5219" s="70">
        <v>23775</v>
      </c>
      <c r="F5219" s="56" t="s">
        <v>33571</v>
      </c>
      <c r="G5219" s="58"/>
    </row>
    <row r="5220" spans="1:7" ht="30">
      <c r="A5220" s="55">
        <v>5217</v>
      </c>
      <c r="B5220" s="56" t="s">
        <v>33570</v>
      </c>
      <c r="C5220" s="56" t="s">
        <v>21661</v>
      </c>
      <c r="D5220" s="57">
        <v>6</v>
      </c>
      <c r="E5220" s="70">
        <v>23776</v>
      </c>
      <c r="F5220" s="56" t="s">
        <v>33572</v>
      </c>
      <c r="G5220" s="58"/>
    </row>
    <row r="5221" spans="1:7">
      <c r="A5221" s="55">
        <v>5218</v>
      </c>
      <c r="B5221" s="56" t="s">
        <v>33570</v>
      </c>
      <c r="C5221" s="56" t="s">
        <v>21661</v>
      </c>
      <c r="D5221" s="57">
        <v>13</v>
      </c>
      <c r="E5221" s="70">
        <v>23841</v>
      </c>
      <c r="F5221" s="56" t="s">
        <v>33573</v>
      </c>
      <c r="G5221" s="58"/>
    </row>
    <row r="5222" spans="1:7" ht="30">
      <c r="A5222" s="55">
        <v>5219</v>
      </c>
      <c r="B5222" s="56" t="s">
        <v>33570</v>
      </c>
      <c r="C5222" s="56" t="s">
        <v>21661</v>
      </c>
      <c r="D5222" s="57">
        <v>8</v>
      </c>
      <c r="E5222" s="70">
        <v>23921</v>
      </c>
      <c r="F5222" s="56" t="s">
        <v>33574</v>
      </c>
      <c r="G5222" s="58"/>
    </row>
    <row r="5223" spans="1:7">
      <c r="A5223" s="55">
        <v>5220</v>
      </c>
      <c r="B5223" s="56" t="s">
        <v>33570</v>
      </c>
      <c r="C5223" s="56" t="s">
        <v>21661</v>
      </c>
      <c r="D5223" s="57">
        <v>8</v>
      </c>
      <c r="E5223" s="70">
        <v>28702</v>
      </c>
      <c r="F5223" s="56" t="s">
        <v>33575</v>
      </c>
      <c r="G5223" s="58"/>
    </row>
    <row r="5224" spans="1:7" ht="30">
      <c r="A5224" s="55">
        <v>5221</v>
      </c>
      <c r="B5224" s="56" t="s">
        <v>33570</v>
      </c>
      <c r="C5224" s="56" t="s">
        <v>21661</v>
      </c>
      <c r="D5224" s="57">
        <v>8</v>
      </c>
      <c r="E5224" s="70">
        <v>41934</v>
      </c>
      <c r="F5224" s="56" t="s">
        <v>33576</v>
      </c>
      <c r="G5224" s="58"/>
    </row>
    <row r="5225" spans="1:7" ht="30">
      <c r="A5225" s="55">
        <v>5222</v>
      </c>
      <c r="B5225" s="56" t="s">
        <v>33570</v>
      </c>
      <c r="C5225" s="56" t="s">
        <v>21661</v>
      </c>
      <c r="D5225" s="57">
        <v>13</v>
      </c>
      <c r="E5225" s="70">
        <v>133601</v>
      </c>
      <c r="F5225" s="56" t="s">
        <v>33577</v>
      </c>
      <c r="G5225" s="58"/>
    </row>
    <row r="5226" spans="1:7" ht="30">
      <c r="A5226" s="55">
        <v>5223</v>
      </c>
      <c r="B5226" s="56" t="s">
        <v>33570</v>
      </c>
      <c r="C5226" s="56" t="s">
        <v>21661</v>
      </c>
      <c r="D5226" s="57">
        <v>14</v>
      </c>
      <c r="E5226" s="70">
        <v>133610</v>
      </c>
      <c r="F5226" s="56" t="s">
        <v>33578</v>
      </c>
      <c r="G5226" s="58"/>
    </row>
    <row r="5227" spans="1:7">
      <c r="A5227" s="55">
        <v>5224</v>
      </c>
      <c r="B5227" s="56" t="s">
        <v>33570</v>
      </c>
      <c r="C5227" s="56" t="s">
        <v>21661</v>
      </c>
      <c r="D5227" s="57">
        <v>10</v>
      </c>
      <c r="E5227" s="70">
        <v>133611</v>
      </c>
      <c r="F5227" s="56" t="s">
        <v>33579</v>
      </c>
      <c r="G5227" s="58"/>
    </row>
    <row r="5228" spans="1:7">
      <c r="A5228" s="55">
        <v>5225</v>
      </c>
      <c r="B5228" s="56" t="s">
        <v>33580</v>
      </c>
      <c r="C5228" s="56" t="s">
        <v>21661</v>
      </c>
      <c r="D5228" s="57">
        <v>1</v>
      </c>
      <c r="E5228" s="70">
        <v>73015</v>
      </c>
      <c r="F5228" s="56" t="s">
        <v>33581</v>
      </c>
      <c r="G5228" s="58"/>
    </row>
    <row r="5229" spans="1:7">
      <c r="A5229" s="55">
        <v>5226</v>
      </c>
      <c r="B5229" s="56" t="s">
        <v>33580</v>
      </c>
      <c r="C5229" s="56" t="s">
        <v>21661</v>
      </c>
      <c r="D5229" s="57">
        <v>2</v>
      </c>
      <c r="E5229" s="70">
        <v>73860</v>
      </c>
      <c r="F5229" s="56" t="s">
        <v>33582</v>
      </c>
      <c r="G5229" s="58"/>
    </row>
    <row r="5230" spans="1:7">
      <c r="A5230" s="55">
        <v>5227</v>
      </c>
      <c r="B5230" s="56" t="s">
        <v>33580</v>
      </c>
      <c r="C5230" s="56" t="s">
        <v>21661</v>
      </c>
      <c r="D5230" s="57">
        <v>5</v>
      </c>
      <c r="E5230" s="70">
        <v>75132</v>
      </c>
      <c r="F5230" s="56" t="s">
        <v>33583</v>
      </c>
      <c r="G5230" s="58"/>
    </row>
    <row r="5231" spans="1:7">
      <c r="A5231" s="55">
        <v>5228</v>
      </c>
      <c r="B5231" s="56" t="s">
        <v>33580</v>
      </c>
      <c r="C5231" s="56" t="s">
        <v>21661</v>
      </c>
      <c r="D5231" s="57">
        <v>4</v>
      </c>
      <c r="E5231" s="70">
        <v>274977</v>
      </c>
      <c r="F5231" s="56" t="s">
        <v>33584</v>
      </c>
      <c r="G5231" s="58"/>
    </row>
    <row r="5232" spans="1:7">
      <c r="A5232" s="55">
        <v>5229</v>
      </c>
      <c r="B5232" s="56" t="s">
        <v>33585</v>
      </c>
      <c r="C5232" s="56" t="s">
        <v>21661</v>
      </c>
      <c r="D5232" s="57">
        <v>2</v>
      </c>
      <c r="E5232" s="70">
        <v>70327</v>
      </c>
      <c r="F5232" s="56" t="s">
        <v>33586</v>
      </c>
      <c r="G5232" s="58"/>
    </row>
    <row r="5233" spans="1:7">
      <c r="A5233" s="55">
        <v>5230</v>
      </c>
      <c r="B5233" s="56" t="s">
        <v>33585</v>
      </c>
      <c r="C5233" s="56" t="s">
        <v>21661</v>
      </c>
      <c r="D5233" s="57">
        <v>2</v>
      </c>
      <c r="E5233" s="70">
        <v>75183</v>
      </c>
      <c r="F5233" s="56" t="s">
        <v>33587</v>
      </c>
      <c r="G5233" s="58"/>
    </row>
    <row r="5234" spans="1:7">
      <c r="A5234" s="55">
        <v>5231</v>
      </c>
      <c r="B5234" s="56" t="s">
        <v>33585</v>
      </c>
      <c r="C5234" s="56" t="s">
        <v>21661</v>
      </c>
      <c r="D5234" s="57">
        <v>3</v>
      </c>
      <c r="E5234" s="70">
        <v>75185</v>
      </c>
      <c r="F5234" s="56" t="s">
        <v>33588</v>
      </c>
      <c r="G5234" s="58"/>
    </row>
    <row r="5235" spans="1:7">
      <c r="A5235" s="55">
        <v>5232</v>
      </c>
      <c r="B5235" s="56" t="s">
        <v>33585</v>
      </c>
      <c r="C5235" s="56" t="s">
        <v>21661</v>
      </c>
      <c r="D5235" s="57">
        <v>4</v>
      </c>
      <c r="E5235" s="70">
        <v>75188</v>
      </c>
      <c r="F5235" s="56" t="s">
        <v>33589</v>
      </c>
      <c r="G5235" s="58"/>
    </row>
    <row r="5236" spans="1:7">
      <c r="A5236" s="55">
        <v>5233</v>
      </c>
      <c r="B5236" s="56" t="s">
        <v>21889</v>
      </c>
      <c r="C5236" s="56" t="s">
        <v>21661</v>
      </c>
      <c r="D5236" s="57">
        <v>15</v>
      </c>
      <c r="E5236" s="70">
        <v>42329</v>
      </c>
      <c r="F5236" s="56" t="s">
        <v>33590</v>
      </c>
      <c r="G5236" s="58"/>
    </row>
    <row r="5237" spans="1:7" ht="30">
      <c r="A5237" s="55">
        <v>5234</v>
      </c>
      <c r="B5237" s="56" t="s">
        <v>21889</v>
      </c>
      <c r="C5237" s="56" t="s">
        <v>21661</v>
      </c>
      <c r="D5237" s="57">
        <v>2</v>
      </c>
      <c r="E5237" s="70">
        <v>59672</v>
      </c>
      <c r="F5237" s="56" t="s">
        <v>33591</v>
      </c>
      <c r="G5237" s="58"/>
    </row>
    <row r="5238" spans="1:7">
      <c r="A5238" s="55">
        <v>5235</v>
      </c>
      <c r="B5238" s="56" t="s">
        <v>21889</v>
      </c>
      <c r="C5238" s="56" t="s">
        <v>21661</v>
      </c>
      <c r="D5238" s="57">
        <v>5</v>
      </c>
      <c r="E5238" s="70">
        <v>59676</v>
      </c>
      <c r="F5238" s="56" t="s">
        <v>33592</v>
      </c>
      <c r="G5238" s="58"/>
    </row>
    <row r="5239" spans="1:7">
      <c r="A5239" s="55">
        <v>5236</v>
      </c>
      <c r="B5239" s="56" t="s">
        <v>33593</v>
      </c>
      <c r="C5239" s="56" t="s">
        <v>21661</v>
      </c>
      <c r="D5239" s="57">
        <v>8</v>
      </c>
      <c r="E5239" s="70">
        <v>82373</v>
      </c>
      <c r="F5239" s="56" t="s">
        <v>33594</v>
      </c>
      <c r="G5239" s="58"/>
    </row>
    <row r="5240" spans="1:7">
      <c r="A5240" s="55">
        <v>5237</v>
      </c>
      <c r="B5240" s="56" t="s">
        <v>33593</v>
      </c>
      <c r="C5240" s="56" t="s">
        <v>21661</v>
      </c>
      <c r="D5240" s="57">
        <v>2</v>
      </c>
      <c r="E5240" s="70">
        <v>82450</v>
      </c>
      <c r="F5240" s="56" t="s">
        <v>33595</v>
      </c>
      <c r="G5240" s="58"/>
    </row>
    <row r="5241" spans="1:7">
      <c r="A5241" s="55">
        <v>5238</v>
      </c>
      <c r="B5241" s="56" t="s">
        <v>33593</v>
      </c>
      <c r="C5241" s="56" t="s">
        <v>21661</v>
      </c>
      <c r="D5241" s="57">
        <v>9</v>
      </c>
      <c r="E5241" s="70">
        <v>83559</v>
      </c>
      <c r="F5241" s="56" t="s">
        <v>33596</v>
      </c>
      <c r="G5241" s="58"/>
    </row>
    <row r="5242" spans="1:7" ht="30">
      <c r="A5242" s="55">
        <v>5239</v>
      </c>
      <c r="B5242" s="56" t="s">
        <v>33593</v>
      </c>
      <c r="C5242" s="56" t="s">
        <v>21661</v>
      </c>
      <c r="D5242" s="57">
        <v>12</v>
      </c>
      <c r="E5242" s="70">
        <v>84370</v>
      </c>
      <c r="F5242" s="56" t="s">
        <v>33597</v>
      </c>
      <c r="G5242" s="58"/>
    </row>
    <row r="5243" spans="1:7" ht="30">
      <c r="A5243" s="55">
        <v>5240</v>
      </c>
      <c r="B5243" s="56" t="s">
        <v>33593</v>
      </c>
      <c r="C5243" s="56" t="s">
        <v>21661</v>
      </c>
      <c r="D5243" s="57">
        <v>3</v>
      </c>
      <c r="E5243" s="70">
        <v>84813</v>
      </c>
      <c r="F5243" s="56" t="s">
        <v>33598</v>
      </c>
      <c r="G5243" s="58"/>
    </row>
    <row r="5244" spans="1:7">
      <c r="A5244" s="55">
        <v>5241</v>
      </c>
      <c r="B5244" s="56" t="s">
        <v>33593</v>
      </c>
      <c r="C5244" s="56" t="s">
        <v>21661</v>
      </c>
      <c r="D5244" s="57">
        <v>7</v>
      </c>
      <c r="E5244" s="70">
        <v>84816</v>
      </c>
      <c r="F5244" s="56" t="s">
        <v>33599</v>
      </c>
      <c r="G5244" s="58"/>
    </row>
    <row r="5245" spans="1:7">
      <c r="A5245" s="55">
        <v>5242</v>
      </c>
      <c r="B5245" s="56" t="s">
        <v>33593</v>
      </c>
      <c r="C5245" s="56" t="s">
        <v>21661</v>
      </c>
      <c r="D5245" s="57">
        <v>1</v>
      </c>
      <c r="E5245" s="70">
        <v>106138</v>
      </c>
      <c r="F5245" s="56" t="s">
        <v>33600</v>
      </c>
      <c r="G5245" s="58"/>
    </row>
    <row r="5246" spans="1:7">
      <c r="A5246" s="55">
        <v>5243</v>
      </c>
      <c r="B5246" s="56" t="s">
        <v>33593</v>
      </c>
      <c r="C5246" s="56" t="s">
        <v>21661</v>
      </c>
      <c r="D5246" s="57">
        <v>5</v>
      </c>
      <c r="E5246" s="70">
        <v>262693</v>
      </c>
      <c r="F5246" s="56" t="s">
        <v>33601</v>
      </c>
      <c r="G5246" s="58"/>
    </row>
    <row r="5247" spans="1:7">
      <c r="A5247" s="55">
        <v>5244</v>
      </c>
      <c r="B5247" s="56" t="s">
        <v>33602</v>
      </c>
      <c r="C5247" s="56" t="s">
        <v>21661</v>
      </c>
      <c r="D5247" s="57">
        <v>5</v>
      </c>
      <c r="E5247" s="70">
        <v>56482</v>
      </c>
      <c r="F5247" s="56" t="s">
        <v>33603</v>
      </c>
      <c r="G5247" s="58"/>
    </row>
    <row r="5248" spans="1:7">
      <c r="A5248" s="55">
        <v>5245</v>
      </c>
      <c r="B5248" s="56" t="s">
        <v>33602</v>
      </c>
      <c r="C5248" s="56" t="s">
        <v>21661</v>
      </c>
      <c r="D5248" s="57">
        <v>6</v>
      </c>
      <c r="E5248" s="70">
        <v>56484</v>
      </c>
      <c r="F5248" s="56" t="s">
        <v>33604</v>
      </c>
      <c r="G5248" s="58"/>
    </row>
    <row r="5249" spans="1:7">
      <c r="A5249" s="55">
        <v>5246</v>
      </c>
      <c r="B5249" s="56" t="s">
        <v>33602</v>
      </c>
      <c r="C5249" s="56" t="s">
        <v>21661</v>
      </c>
      <c r="D5249" s="57">
        <v>12</v>
      </c>
      <c r="E5249" s="70">
        <v>58428</v>
      </c>
      <c r="F5249" s="56" t="s">
        <v>33605</v>
      </c>
      <c r="G5249" s="58"/>
    </row>
    <row r="5250" spans="1:7">
      <c r="A5250" s="55">
        <v>5247</v>
      </c>
      <c r="B5250" s="56" t="s">
        <v>33606</v>
      </c>
      <c r="C5250" s="56" t="s">
        <v>21661</v>
      </c>
      <c r="D5250" s="57">
        <v>17</v>
      </c>
      <c r="E5250" s="70">
        <v>56090</v>
      </c>
      <c r="F5250" s="56" t="s">
        <v>33607</v>
      </c>
      <c r="G5250" s="58"/>
    </row>
    <row r="5251" spans="1:7">
      <c r="A5251" s="55">
        <v>5248</v>
      </c>
      <c r="B5251" s="56" t="s">
        <v>33606</v>
      </c>
      <c r="C5251" s="56" t="s">
        <v>21661</v>
      </c>
      <c r="D5251" s="57">
        <v>1</v>
      </c>
      <c r="E5251" s="70">
        <v>56100</v>
      </c>
      <c r="F5251" s="56" t="s">
        <v>33608</v>
      </c>
      <c r="G5251" s="58"/>
    </row>
    <row r="5252" spans="1:7">
      <c r="A5252" s="55">
        <v>5249</v>
      </c>
      <c r="B5252" s="56" t="s">
        <v>33606</v>
      </c>
      <c r="C5252" s="56" t="s">
        <v>21661</v>
      </c>
      <c r="D5252" s="57">
        <v>1</v>
      </c>
      <c r="E5252" s="70">
        <v>106318</v>
      </c>
      <c r="F5252" s="56" t="s">
        <v>33609</v>
      </c>
      <c r="G5252" s="58"/>
    </row>
    <row r="5253" spans="1:7" ht="30">
      <c r="A5253" s="55">
        <v>5250</v>
      </c>
      <c r="B5253" s="56" t="s">
        <v>33606</v>
      </c>
      <c r="C5253" s="56" t="s">
        <v>21661</v>
      </c>
      <c r="D5253" s="57">
        <v>2</v>
      </c>
      <c r="E5253" s="70">
        <v>106645</v>
      </c>
      <c r="F5253" s="56" t="s">
        <v>33610</v>
      </c>
      <c r="G5253" s="58"/>
    </row>
    <row r="5254" spans="1:7">
      <c r="A5254" s="55">
        <v>5251</v>
      </c>
      <c r="B5254" s="56" t="s">
        <v>33606</v>
      </c>
      <c r="C5254" s="56" t="s">
        <v>21661</v>
      </c>
      <c r="D5254" s="57">
        <v>5</v>
      </c>
      <c r="E5254" s="70">
        <v>107389</v>
      </c>
      <c r="F5254" s="56" t="s">
        <v>33611</v>
      </c>
      <c r="G5254" s="58"/>
    </row>
    <row r="5255" spans="1:7">
      <c r="A5255" s="55">
        <v>5252</v>
      </c>
      <c r="B5255" s="56" t="s">
        <v>33606</v>
      </c>
      <c r="C5255" s="56" t="s">
        <v>21661</v>
      </c>
      <c r="D5255" s="57">
        <v>2</v>
      </c>
      <c r="E5255" s="70">
        <v>107399</v>
      </c>
      <c r="F5255" s="56" t="s">
        <v>33612</v>
      </c>
      <c r="G5255" s="58"/>
    </row>
    <row r="5256" spans="1:7">
      <c r="A5256" s="55">
        <v>5253</v>
      </c>
      <c r="B5256" s="56" t="s">
        <v>33606</v>
      </c>
      <c r="C5256" s="56" t="s">
        <v>21661</v>
      </c>
      <c r="D5256" s="57">
        <v>2</v>
      </c>
      <c r="E5256" s="70">
        <v>122527</v>
      </c>
      <c r="F5256" s="56" t="s">
        <v>33613</v>
      </c>
      <c r="G5256" s="58"/>
    </row>
    <row r="5257" spans="1:7">
      <c r="A5257" s="55">
        <v>5254</v>
      </c>
      <c r="B5257" s="56" t="s">
        <v>33606</v>
      </c>
      <c r="C5257" s="56" t="s">
        <v>21661</v>
      </c>
      <c r="D5257" s="57">
        <v>2</v>
      </c>
      <c r="E5257" s="70">
        <v>122543</v>
      </c>
      <c r="F5257" s="56" t="s">
        <v>33614</v>
      </c>
      <c r="G5257" s="58"/>
    </row>
    <row r="5258" spans="1:7">
      <c r="A5258" s="55">
        <v>5255</v>
      </c>
      <c r="B5258" s="56" t="s">
        <v>33617</v>
      </c>
      <c r="C5258" s="56" t="s">
        <v>21661</v>
      </c>
      <c r="D5258" s="57">
        <v>2</v>
      </c>
      <c r="E5258" s="70">
        <v>84035</v>
      </c>
      <c r="F5258" s="56" t="s">
        <v>33618</v>
      </c>
      <c r="G5258" s="58"/>
    </row>
    <row r="5259" spans="1:7" ht="30">
      <c r="A5259" s="55">
        <v>5256</v>
      </c>
      <c r="B5259" s="56" t="s">
        <v>33617</v>
      </c>
      <c r="C5259" s="56" t="s">
        <v>21661</v>
      </c>
      <c r="D5259" s="57">
        <v>2</v>
      </c>
      <c r="E5259" s="70">
        <v>84040</v>
      </c>
      <c r="F5259" s="56" t="s">
        <v>33619</v>
      </c>
      <c r="G5259" s="58"/>
    </row>
    <row r="5260" spans="1:7">
      <c r="A5260" s="55">
        <v>5257</v>
      </c>
      <c r="B5260" s="56" t="s">
        <v>33617</v>
      </c>
      <c r="C5260" s="56" t="s">
        <v>21661</v>
      </c>
      <c r="D5260" s="57">
        <v>8</v>
      </c>
      <c r="E5260" s="70">
        <v>84041</v>
      </c>
      <c r="F5260" s="56" t="s">
        <v>33620</v>
      </c>
      <c r="G5260" s="58"/>
    </row>
    <row r="5261" spans="1:7">
      <c r="A5261" s="55">
        <v>5258</v>
      </c>
      <c r="B5261" s="56" t="s">
        <v>33617</v>
      </c>
      <c r="C5261" s="56" t="s">
        <v>21661</v>
      </c>
      <c r="D5261" s="57">
        <v>3</v>
      </c>
      <c r="E5261" s="70">
        <v>84042</v>
      </c>
      <c r="F5261" s="56" t="s">
        <v>33621</v>
      </c>
      <c r="G5261" s="58"/>
    </row>
    <row r="5262" spans="1:7">
      <c r="A5262" s="55">
        <v>5259</v>
      </c>
      <c r="B5262" s="56" t="s">
        <v>33622</v>
      </c>
      <c r="C5262" s="56" t="s">
        <v>21661</v>
      </c>
      <c r="D5262" s="57">
        <v>23</v>
      </c>
      <c r="E5262" s="70">
        <v>5107</v>
      </c>
      <c r="F5262" s="56" t="s">
        <v>33623</v>
      </c>
      <c r="G5262" s="58"/>
    </row>
    <row r="5263" spans="1:7">
      <c r="A5263" s="55">
        <v>5260</v>
      </c>
      <c r="B5263" s="56" t="s">
        <v>33622</v>
      </c>
      <c r="C5263" s="56" t="s">
        <v>21661</v>
      </c>
      <c r="D5263" s="57">
        <v>20</v>
      </c>
      <c r="E5263" s="70">
        <v>123305</v>
      </c>
      <c r="F5263" s="56" t="s">
        <v>33624</v>
      </c>
      <c r="G5263" s="58"/>
    </row>
    <row r="5264" spans="1:7">
      <c r="A5264" s="55">
        <v>5261</v>
      </c>
      <c r="B5264" s="56" t="s">
        <v>33625</v>
      </c>
      <c r="C5264" s="56" t="s">
        <v>21661</v>
      </c>
      <c r="D5264" s="57">
        <v>11</v>
      </c>
      <c r="E5264" s="70">
        <v>9815</v>
      </c>
      <c r="F5264" s="56" t="s">
        <v>33626</v>
      </c>
      <c r="G5264" s="58"/>
    </row>
    <row r="5265" spans="1:7" ht="30">
      <c r="A5265" s="55">
        <v>5262</v>
      </c>
      <c r="B5265" s="56" t="s">
        <v>33625</v>
      </c>
      <c r="C5265" s="56" t="s">
        <v>21661</v>
      </c>
      <c r="D5265" s="57">
        <v>6</v>
      </c>
      <c r="E5265" s="70">
        <v>23353</v>
      </c>
      <c r="F5265" s="56" t="s">
        <v>33627</v>
      </c>
      <c r="G5265" s="58"/>
    </row>
    <row r="5266" spans="1:7">
      <c r="A5266" s="55">
        <v>5263</v>
      </c>
      <c r="B5266" s="56" t="s">
        <v>33625</v>
      </c>
      <c r="C5266" s="56" t="s">
        <v>21661</v>
      </c>
      <c r="D5266" s="57">
        <v>8</v>
      </c>
      <c r="E5266" s="70">
        <v>23728</v>
      </c>
      <c r="F5266" s="56" t="s">
        <v>33628</v>
      </c>
      <c r="G5266" s="58"/>
    </row>
    <row r="5267" spans="1:7">
      <c r="A5267" s="55">
        <v>5264</v>
      </c>
      <c r="B5267" s="56" t="s">
        <v>33629</v>
      </c>
      <c r="C5267" s="56" t="s">
        <v>21661</v>
      </c>
      <c r="D5267" s="57">
        <v>7</v>
      </c>
      <c r="E5267" s="70">
        <v>6832</v>
      </c>
      <c r="F5267" s="56" t="s">
        <v>33630</v>
      </c>
      <c r="G5267" s="58"/>
    </row>
    <row r="5268" spans="1:7">
      <c r="A5268" s="55">
        <v>5265</v>
      </c>
      <c r="B5268" s="56" t="s">
        <v>33629</v>
      </c>
      <c r="C5268" s="56" t="s">
        <v>21661</v>
      </c>
      <c r="D5268" s="57">
        <v>2</v>
      </c>
      <c r="E5268" s="70">
        <v>113761</v>
      </c>
      <c r="F5268" s="56" t="s">
        <v>33631</v>
      </c>
      <c r="G5268" s="58"/>
    </row>
    <row r="5269" spans="1:7">
      <c r="A5269" s="55">
        <v>5266</v>
      </c>
      <c r="B5269" s="56" t="s">
        <v>33629</v>
      </c>
      <c r="C5269" s="56" t="s">
        <v>21661</v>
      </c>
      <c r="D5269" s="57">
        <v>15</v>
      </c>
      <c r="E5269" s="70">
        <v>275483</v>
      </c>
      <c r="F5269" s="56" t="s">
        <v>33632</v>
      </c>
      <c r="G5269" s="58"/>
    </row>
    <row r="5270" spans="1:7">
      <c r="A5270" s="55">
        <v>5267</v>
      </c>
      <c r="B5270" s="56" t="s">
        <v>33633</v>
      </c>
      <c r="C5270" s="56" t="s">
        <v>21661</v>
      </c>
      <c r="D5270" s="57">
        <v>5</v>
      </c>
      <c r="E5270" s="70">
        <v>3198</v>
      </c>
      <c r="F5270" s="56" t="s">
        <v>33634</v>
      </c>
      <c r="G5270" s="58"/>
    </row>
    <row r="5271" spans="1:7">
      <c r="A5271" s="55">
        <v>5268</v>
      </c>
      <c r="B5271" s="56" t="s">
        <v>33633</v>
      </c>
      <c r="C5271" s="56" t="s">
        <v>21661</v>
      </c>
      <c r="D5271" s="57">
        <v>6</v>
      </c>
      <c r="E5271" s="70">
        <v>4900</v>
      </c>
      <c r="F5271" s="56" t="s">
        <v>33635</v>
      </c>
      <c r="G5271" s="58"/>
    </row>
    <row r="5272" spans="1:7">
      <c r="A5272" s="55">
        <v>5269</v>
      </c>
      <c r="B5272" s="56" t="s">
        <v>33633</v>
      </c>
      <c r="C5272" s="56" t="s">
        <v>21661</v>
      </c>
      <c r="D5272" s="57">
        <v>4</v>
      </c>
      <c r="E5272" s="70">
        <v>66338</v>
      </c>
      <c r="F5272" s="56" t="s">
        <v>33636</v>
      </c>
      <c r="G5272" s="58"/>
    </row>
    <row r="5273" spans="1:7">
      <c r="A5273" s="55">
        <v>5270</v>
      </c>
      <c r="B5273" s="56" t="s">
        <v>33633</v>
      </c>
      <c r="C5273" s="56" t="s">
        <v>21661</v>
      </c>
      <c r="D5273" s="57">
        <v>14</v>
      </c>
      <c r="E5273" s="70">
        <v>66340</v>
      </c>
      <c r="F5273" s="56" t="s">
        <v>33637</v>
      </c>
      <c r="G5273" s="58"/>
    </row>
    <row r="5274" spans="1:7">
      <c r="A5274" s="55">
        <v>5271</v>
      </c>
      <c r="B5274" s="56" t="s">
        <v>33633</v>
      </c>
      <c r="C5274" s="56" t="s">
        <v>21661</v>
      </c>
      <c r="D5274" s="57">
        <v>7</v>
      </c>
      <c r="E5274" s="70">
        <v>83146</v>
      </c>
      <c r="F5274" s="56" t="s">
        <v>33638</v>
      </c>
      <c r="G5274" s="58"/>
    </row>
    <row r="5275" spans="1:7">
      <c r="A5275" s="55">
        <v>5272</v>
      </c>
      <c r="B5275" s="56" t="s">
        <v>33633</v>
      </c>
      <c r="C5275" s="56" t="s">
        <v>21661</v>
      </c>
      <c r="D5275" s="57">
        <v>7</v>
      </c>
      <c r="E5275" s="70">
        <v>84948</v>
      </c>
      <c r="F5275" s="56" t="s">
        <v>33639</v>
      </c>
      <c r="G5275" s="58"/>
    </row>
    <row r="5276" spans="1:7">
      <c r="A5276" s="55">
        <v>5273</v>
      </c>
      <c r="B5276" s="56" t="s">
        <v>33640</v>
      </c>
      <c r="C5276" s="56" t="s">
        <v>21661</v>
      </c>
      <c r="D5276" s="57">
        <v>9</v>
      </c>
      <c r="E5276" s="70">
        <v>86352</v>
      </c>
      <c r="F5276" s="56" t="s">
        <v>33641</v>
      </c>
      <c r="G5276" s="58"/>
    </row>
    <row r="5277" spans="1:7">
      <c r="A5277" s="55">
        <v>5274</v>
      </c>
      <c r="B5277" s="56" t="s">
        <v>33642</v>
      </c>
      <c r="C5277" s="56" t="s">
        <v>21661</v>
      </c>
      <c r="D5277" s="57">
        <v>6</v>
      </c>
      <c r="E5277" s="70">
        <v>4594</v>
      </c>
      <c r="F5277" s="56" t="s">
        <v>33643</v>
      </c>
      <c r="G5277" s="58"/>
    </row>
    <row r="5278" spans="1:7">
      <c r="A5278" s="55">
        <v>5275</v>
      </c>
      <c r="B5278" s="56" t="s">
        <v>33642</v>
      </c>
      <c r="C5278" s="56" t="s">
        <v>21661</v>
      </c>
      <c r="D5278" s="57">
        <v>11</v>
      </c>
      <c r="E5278" s="70">
        <v>84554</v>
      </c>
      <c r="F5278" s="56" t="s">
        <v>33644</v>
      </c>
      <c r="G5278" s="58"/>
    </row>
    <row r="5279" spans="1:7">
      <c r="A5279" s="55">
        <v>5276</v>
      </c>
      <c r="B5279" s="56" t="s">
        <v>33642</v>
      </c>
      <c r="C5279" s="56" t="s">
        <v>21661</v>
      </c>
      <c r="D5279" s="57">
        <v>5</v>
      </c>
      <c r="E5279" s="70">
        <v>84561</v>
      </c>
      <c r="F5279" s="56" t="s">
        <v>33645</v>
      </c>
      <c r="G5279" s="58"/>
    </row>
    <row r="5280" spans="1:7">
      <c r="A5280" s="55">
        <v>5277</v>
      </c>
      <c r="B5280" s="56" t="s">
        <v>33646</v>
      </c>
      <c r="C5280" s="56" t="s">
        <v>21661</v>
      </c>
      <c r="D5280" s="57">
        <v>5</v>
      </c>
      <c r="E5280" s="70">
        <v>70895</v>
      </c>
      <c r="F5280" s="56" t="s">
        <v>33647</v>
      </c>
      <c r="G5280" s="58"/>
    </row>
    <row r="5281" spans="1:7">
      <c r="A5281" s="55">
        <v>5278</v>
      </c>
      <c r="B5281" s="56" t="s">
        <v>33646</v>
      </c>
      <c r="C5281" s="56" t="s">
        <v>21661</v>
      </c>
      <c r="D5281" s="57">
        <v>7</v>
      </c>
      <c r="E5281" s="70">
        <v>70897</v>
      </c>
      <c r="F5281" s="56" t="s">
        <v>33648</v>
      </c>
      <c r="G5281" s="58"/>
    </row>
    <row r="5282" spans="1:7">
      <c r="A5282" s="55">
        <v>5279</v>
      </c>
      <c r="B5282" s="56" t="s">
        <v>33646</v>
      </c>
      <c r="C5282" s="56" t="s">
        <v>21661</v>
      </c>
      <c r="D5282" s="57">
        <v>8</v>
      </c>
      <c r="E5282" s="70">
        <v>70898</v>
      </c>
      <c r="F5282" s="56" t="s">
        <v>33649</v>
      </c>
      <c r="G5282" s="58"/>
    </row>
    <row r="5283" spans="1:7">
      <c r="A5283" s="55">
        <v>5280</v>
      </c>
      <c r="B5283" s="56" t="s">
        <v>33646</v>
      </c>
      <c r="C5283" s="56" t="s">
        <v>21661</v>
      </c>
      <c r="D5283" s="57">
        <v>8</v>
      </c>
      <c r="E5283" s="70">
        <v>70901</v>
      </c>
      <c r="F5283" s="56" t="s">
        <v>33650</v>
      </c>
      <c r="G5283" s="58"/>
    </row>
    <row r="5284" spans="1:7">
      <c r="A5284" s="55">
        <v>5281</v>
      </c>
      <c r="B5284" s="56" t="s">
        <v>33646</v>
      </c>
      <c r="C5284" s="56" t="s">
        <v>21661</v>
      </c>
      <c r="D5284" s="57">
        <v>3</v>
      </c>
      <c r="E5284" s="70">
        <v>72826</v>
      </c>
      <c r="F5284" s="56" t="s">
        <v>33651</v>
      </c>
      <c r="G5284" s="58"/>
    </row>
    <row r="5285" spans="1:7">
      <c r="A5285" s="55">
        <v>5282</v>
      </c>
      <c r="B5285" s="56" t="s">
        <v>33646</v>
      </c>
      <c r="C5285" s="56" t="s">
        <v>21661</v>
      </c>
      <c r="D5285" s="57">
        <v>1</v>
      </c>
      <c r="E5285" s="70">
        <v>72828</v>
      </c>
      <c r="F5285" s="56" t="s">
        <v>33652</v>
      </c>
      <c r="G5285" s="58"/>
    </row>
    <row r="5286" spans="1:7" ht="30">
      <c r="A5286" s="55">
        <v>5283</v>
      </c>
      <c r="B5286" s="56" t="s">
        <v>33653</v>
      </c>
      <c r="C5286" s="56" t="s">
        <v>21661</v>
      </c>
      <c r="D5286" s="57">
        <v>7</v>
      </c>
      <c r="E5286" s="70">
        <v>86068</v>
      </c>
      <c r="F5286" s="56" t="s">
        <v>33654</v>
      </c>
      <c r="G5286" s="58"/>
    </row>
    <row r="5287" spans="1:7" ht="30">
      <c r="A5287" s="55">
        <v>5284</v>
      </c>
      <c r="B5287" s="56" t="s">
        <v>33653</v>
      </c>
      <c r="C5287" s="56" t="s">
        <v>21661</v>
      </c>
      <c r="D5287" s="57">
        <v>15</v>
      </c>
      <c r="E5287" s="70">
        <v>86306</v>
      </c>
      <c r="F5287" s="56" t="s">
        <v>33655</v>
      </c>
      <c r="G5287" s="58"/>
    </row>
    <row r="5288" spans="1:7">
      <c r="A5288" s="55">
        <v>5285</v>
      </c>
      <c r="B5288" s="56" t="s">
        <v>33659</v>
      </c>
      <c r="C5288" s="56" t="s">
        <v>21661</v>
      </c>
      <c r="D5288" s="57">
        <v>4</v>
      </c>
      <c r="E5288" s="70">
        <v>53752</v>
      </c>
      <c r="F5288" s="56" t="s">
        <v>29450</v>
      </c>
      <c r="G5288" s="58"/>
    </row>
    <row r="5289" spans="1:7">
      <c r="A5289" s="55">
        <v>5286</v>
      </c>
      <c r="B5289" s="56" t="s">
        <v>33659</v>
      </c>
      <c r="C5289" s="56" t="s">
        <v>21661</v>
      </c>
      <c r="D5289" s="57">
        <v>2</v>
      </c>
      <c r="E5289" s="70">
        <v>53753</v>
      </c>
      <c r="F5289" s="56" t="s">
        <v>33660</v>
      </c>
      <c r="G5289" s="58"/>
    </row>
    <row r="5290" spans="1:7">
      <c r="A5290" s="55">
        <v>5287</v>
      </c>
      <c r="B5290" s="56" t="s">
        <v>33659</v>
      </c>
      <c r="C5290" s="56" t="s">
        <v>21661</v>
      </c>
      <c r="D5290" s="57">
        <v>4</v>
      </c>
      <c r="E5290" s="70">
        <v>53754</v>
      </c>
      <c r="F5290" s="56" t="s">
        <v>33661</v>
      </c>
      <c r="G5290" s="58"/>
    </row>
    <row r="5291" spans="1:7" s="59" customFormat="1">
      <c r="A5291" s="55">
        <v>5288</v>
      </c>
      <c r="B5291" s="56" t="s">
        <v>33659</v>
      </c>
      <c r="C5291" s="56" t="s">
        <v>21661</v>
      </c>
      <c r="D5291" s="57">
        <v>6</v>
      </c>
      <c r="E5291" s="70">
        <v>53755</v>
      </c>
      <c r="F5291" s="56" t="s">
        <v>33662</v>
      </c>
    </row>
    <row r="5292" spans="1:7">
      <c r="A5292" s="55">
        <v>5289</v>
      </c>
      <c r="B5292" s="56" t="s">
        <v>33659</v>
      </c>
      <c r="C5292" s="56" t="s">
        <v>21661</v>
      </c>
      <c r="D5292" s="57">
        <v>7</v>
      </c>
      <c r="E5292" s="70">
        <v>53756</v>
      </c>
      <c r="F5292" s="56" t="s">
        <v>33663</v>
      </c>
      <c r="G5292" s="58"/>
    </row>
    <row r="5293" spans="1:7">
      <c r="A5293" s="55">
        <v>5290</v>
      </c>
      <c r="B5293" s="56" t="s">
        <v>33664</v>
      </c>
      <c r="C5293" s="56" t="s">
        <v>21661</v>
      </c>
      <c r="D5293" s="57">
        <v>4</v>
      </c>
      <c r="E5293" s="70">
        <v>42519</v>
      </c>
      <c r="F5293" s="56" t="s">
        <v>33665</v>
      </c>
      <c r="G5293" s="58"/>
    </row>
    <row r="5294" spans="1:7">
      <c r="A5294" s="55">
        <v>5291</v>
      </c>
      <c r="B5294" s="56" t="s">
        <v>33664</v>
      </c>
      <c r="C5294" s="56" t="s">
        <v>21661</v>
      </c>
      <c r="D5294" s="57">
        <v>5</v>
      </c>
      <c r="E5294" s="70">
        <v>88866</v>
      </c>
      <c r="F5294" s="56" t="s">
        <v>33666</v>
      </c>
      <c r="G5294" s="58"/>
    </row>
    <row r="5295" spans="1:7">
      <c r="A5295" s="55">
        <v>5292</v>
      </c>
      <c r="B5295" s="56" t="s">
        <v>33664</v>
      </c>
      <c r="C5295" s="56" t="s">
        <v>21661</v>
      </c>
      <c r="D5295" s="57">
        <v>7</v>
      </c>
      <c r="E5295" s="70">
        <v>88867</v>
      </c>
      <c r="F5295" s="56" t="s">
        <v>33667</v>
      </c>
      <c r="G5295" s="58"/>
    </row>
    <row r="5296" spans="1:7">
      <c r="A5296" s="55">
        <v>5293</v>
      </c>
      <c r="B5296" s="56" t="s">
        <v>33664</v>
      </c>
      <c r="C5296" s="56" t="s">
        <v>21661</v>
      </c>
      <c r="D5296" s="57">
        <v>11</v>
      </c>
      <c r="E5296" s="70">
        <v>88870</v>
      </c>
      <c r="F5296" s="56" t="s">
        <v>33668</v>
      </c>
      <c r="G5296" s="58"/>
    </row>
    <row r="5297" spans="1:7">
      <c r="A5297" s="55">
        <v>5294</v>
      </c>
      <c r="B5297" s="56" t="s">
        <v>33664</v>
      </c>
      <c r="C5297" s="56" t="s">
        <v>21661</v>
      </c>
      <c r="D5297" s="57">
        <v>4</v>
      </c>
      <c r="E5297" s="70">
        <v>88872</v>
      </c>
      <c r="F5297" s="56" t="s">
        <v>33669</v>
      </c>
      <c r="G5297" s="58"/>
    </row>
    <row r="5298" spans="1:7">
      <c r="A5298" s="55">
        <v>5295</v>
      </c>
      <c r="B5298" s="56" t="s">
        <v>33664</v>
      </c>
      <c r="C5298" s="56" t="s">
        <v>21661</v>
      </c>
      <c r="D5298" s="57">
        <v>7</v>
      </c>
      <c r="E5298" s="70">
        <v>88875</v>
      </c>
      <c r="F5298" s="56" t="s">
        <v>33670</v>
      </c>
      <c r="G5298" s="58"/>
    </row>
    <row r="5299" spans="1:7" ht="30">
      <c r="A5299" s="55">
        <v>5296</v>
      </c>
      <c r="B5299" s="56" t="s">
        <v>33664</v>
      </c>
      <c r="C5299" s="56" t="s">
        <v>21661</v>
      </c>
      <c r="D5299" s="57">
        <v>6</v>
      </c>
      <c r="E5299" s="70">
        <v>88878</v>
      </c>
      <c r="F5299" s="56" t="s">
        <v>33671</v>
      </c>
      <c r="G5299" s="58"/>
    </row>
    <row r="5300" spans="1:7">
      <c r="A5300" s="55">
        <v>5297</v>
      </c>
      <c r="B5300" s="56" t="s">
        <v>33672</v>
      </c>
      <c r="C5300" s="56" t="s">
        <v>21661</v>
      </c>
      <c r="D5300" s="57">
        <v>9</v>
      </c>
      <c r="E5300" s="70">
        <v>44172</v>
      </c>
      <c r="F5300" s="56" t="s">
        <v>33673</v>
      </c>
      <c r="G5300" s="58"/>
    </row>
    <row r="5301" spans="1:7">
      <c r="A5301" s="55">
        <v>5298</v>
      </c>
      <c r="B5301" s="56" t="s">
        <v>33672</v>
      </c>
      <c r="C5301" s="56" t="s">
        <v>21661</v>
      </c>
      <c r="D5301" s="57">
        <v>6</v>
      </c>
      <c r="E5301" s="70">
        <v>81814</v>
      </c>
      <c r="F5301" s="56" t="s">
        <v>33674</v>
      </c>
      <c r="G5301" s="58"/>
    </row>
    <row r="5302" spans="1:7">
      <c r="A5302" s="55">
        <v>5299</v>
      </c>
      <c r="B5302" s="56" t="s">
        <v>33672</v>
      </c>
      <c r="C5302" s="56" t="s">
        <v>21661</v>
      </c>
      <c r="D5302" s="57">
        <v>2</v>
      </c>
      <c r="E5302" s="70">
        <v>90304</v>
      </c>
      <c r="F5302" s="56" t="s">
        <v>33675</v>
      </c>
      <c r="G5302" s="58"/>
    </row>
    <row r="5303" spans="1:7">
      <c r="A5303" s="55">
        <v>5300</v>
      </c>
      <c r="B5303" s="56" t="s">
        <v>33672</v>
      </c>
      <c r="C5303" s="56" t="s">
        <v>21661</v>
      </c>
      <c r="D5303" s="57">
        <v>3</v>
      </c>
      <c r="E5303" s="70">
        <v>91349</v>
      </c>
      <c r="F5303" s="56" t="s">
        <v>33676</v>
      </c>
      <c r="G5303" s="58"/>
    </row>
    <row r="5304" spans="1:7">
      <c r="A5304" s="55">
        <v>5301</v>
      </c>
      <c r="B5304" s="56" t="s">
        <v>33672</v>
      </c>
      <c r="C5304" s="56" t="s">
        <v>21661</v>
      </c>
      <c r="D5304" s="57">
        <v>2</v>
      </c>
      <c r="E5304" s="70">
        <v>91352</v>
      </c>
      <c r="F5304" s="56" t="s">
        <v>33677</v>
      </c>
      <c r="G5304" s="58"/>
    </row>
    <row r="5305" spans="1:7">
      <c r="A5305" s="55">
        <v>5302</v>
      </c>
      <c r="B5305" s="56" t="s">
        <v>33678</v>
      </c>
      <c r="C5305" s="56" t="s">
        <v>21661</v>
      </c>
      <c r="D5305" s="57">
        <v>4</v>
      </c>
      <c r="E5305" s="70">
        <v>85309</v>
      </c>
      <c r="F5305" s="56" t="s">
        <v>33679</v>
      </c>
      <c r="G5305" s="58"/>
    </row>
    <row r="5306" spans="1:7">
      <c r="A5306" s="55">
        <v>5303</v>
      </c>
      <c r="B5306" s="56" t="s">
        <v>33678</v>
      </c>
      <c r="C5306" s="56" t="s">
        <v>21661</v>
      </c>
      <c r="D5306" s="57">
        <v>2</v>
      </c>
      <c r="E5306" s="70">
        <v>121912</v>
      </c>
      <c r="F5306" s="56" t="s">
        <v>33680</v>
      </c>
      <c r="G5306" s="58"/>
    </row>
    <row r="5307" spans="1:7" ht="30">
      <c r="A5307" s="55">
        <v>5304</v>
      </c>
      <c r="B5307" s="56" t="s">
        <v>33678</v>
      </c>
      <c r="C5307" s="56" t="s">
        <v>21661</v>
      </c>
      <c r="D5307" s="57">
        <v>2</v>
      </c>
      <c r="E5307" s="70">
        <v>121914</v>
      </c>
      <c r="F5307" s="56" t="s">
        <v>33681</v>
      </c>
      <c r="G5307" s="58"/>
    </row>
    <row r="5308" spans="1:7">
      <c r="A5308" s="55">
        <v>5305</v>
      </c>
      <c r="B5308" s="56" t="s">
        <v>33682</v>
      </c>
      <c r="C5308" s="56" t="s">
        <v>21661</v>
      </c>
      <c r="D5308" s="57">
        <v>2</v>
      </c>
      <c r="E5308" s="70">
        <v>49641</v>
      </c>
      <c r="F5308" s="56" t="s">
        <v>33683</v>
      </c>
      <c r="G5308" s="58"/>
    </row>
    <row r="5309" spans="1:7">
      <c r="A5309" s="55">
        <v>5306</v>
      </c>
      <c r="B5309" s="56" t="s">
        <v>33682</v>
      </c>
      <c r="C5309" s="56" t="s">
        <v>21661</v>
      </c>
      <c r="D5309" s="57">
        <v>11</v>
      </c>
      <c r="E5309" s="70">
        <v>49647</v>
      </c>
      <c r="F5309" s="56" t="s">
        <v>33684</v>
      </c>
      <c r="G5309" s="58"/>
    </row>
    <row r="5310" spans="1:7">
      <c r="A5310" s="55">
        <v>5307</v>
      </c>
      <c r="B5310" s="56" t="s">
        <v>33682</v>
      </c>
      <c r="C5310" s="56" t="s">
        <v>21661</v>
      </c>
      <c r="D5310" s="57">
        <v>6</v>
      </c>
      <c r="E5310" s="70">
        <v>61496</v>
      </c>
      <c r="F5310" s="56" t="s">
        <v>33685</v>
      </c>
      <c r="G5310" s="58"/>
    </row>
    <row r="5311" spans="1:7">
      <c r="A5311" s="55">
        <v>5308</v>
      </c>
      <c r="B5311" s="56" t="s">
        <v>33682</v>
      </c>
      <c r="C5311" s="56" t="s">
        <v>21661</v>
      </c>
      <c r="D5311" s="57">
        <v>2</v>
      </c>
      <c r="E5311" s="70">
        <v>61499</v>
      </c>
      <c r="F5311" s="56" t="s">
        <v>33686</v>
      </c>
      <c r="G5311" s="58"/>
    </row>
    <row r="5312" spans="1:7">
      <c r="A5312" s="55">
        <v>5309</v>
      </c>
      <c r="B5312" s="56" t="s">
        <v>33687</v>
      </c>
      <c r="C5312" s="56" t="s">
        <v>21661</v>
      </c>
      <c r="D5312" s="57">
        <v>5</v>
      </c>
      <c r="E5312" s="70">
        <v>7794</v>
      </c>
      <c r="F5312" s="56" t="s">
        <v>33688</v>
      </c>
      <c r="G5312" s="58"/>
    </row>
    <row r="5313" spans="1:7">
      <c r="A5313" s="55">
        <v>5310</v>
      </c>
      <c r="B5313" s="56" t="s">
        <v>33687</v>
      </c>
      <c r="C5313" s="56" t="s">
        <v>21661</v>
      </c>
      <c r="D5313" s="57">
        <v>4</v>
      </c>
      <c r="E5313" s="70">
        <v>7795</v>
      </c>
      <c r="F5313" s="56" t="s">
        <v>33689</v>
      </c>
      <c r="G5313" s="58"/>
    </row>
    <row r="5314" spans="1:7">
      <c r="A5314" s="55">
        <v>5311</v>
      </c>
      <c r="B5314" s="56" t="s">
        <v>33687</v>
      </c>
      <c r="C5314" s="56" t="s">
        <v>21661</v>
      </c>
      <c r="D5314" s="57">
        <v>7</v>
      </c>
      <c r="E5314" s="70">
        <v>107417</v>
      </c>
      <c r="F5314" s="56" t="s">
        <v>33690</v>
      </c>
      <c r="G5314" s="58"/>
    </row>
    <row r="5315" spans="1:7">
      <c r="A5315" s="55">
        <v>5312</v>
      </c>
      <c r="B5315" s="56" t="s">
        <v>33687</v>
      </c>
      <c r="C5315" s="56" t="s">
        <v>21661</v>
      </c>
      <c r="D5315" s="57">
        <v>5</v>
      </c>
      <c r="E5315" s="70">
        <v>107435</v>
      </c>
      <c r="F5315" s="56" t="s">
        <v>33691</v>
      </c>
      <c r="G5315" s="58"/>
    </row>
    <row r="5316" spans="1:7">
      <c r="A5316" s="55">
        <v>5313</v>
      </c>
      <c r="B5316" s="56" t="s">
        <v>33687</v>
      </c>
      <c r="C5316" s="56" t="s">
        <v>21661</v>
      </c>
      <c r="D5316" s="57">
        <v>4</v>
      </c>
      <c r="E5316" s="70">
        <v>107440</v>
      </c>
      <c r="F5316" s="56" t="s">
        <v>33692</v>
      </c>
      <c r="G5316" s="58"/>
    </row>
    <row r="5317" spans="1:7">
      <c r="A5317" s="55">
        <v>5314</v>
      </c>
      <c r="B5317" s="56" t="s">
        <v>33687</v>
      </c>
      <c r="C5317" s="56" t="s">
        <v>21661</v>
      </c>
      <c r="D5317" s="57">
        <v>2</v>
      </c>
      <c r="E5317" s="70">
        <v>107635</v>
      </c>
      <c r="F5317" s="56" t="s">
        <v>33693</v>
      </c>
      <c r="G5317" s="58"/>
    </row>
    <row r="5318" spans="1:7">
      <c r="A5318" s="55">
        <v>5315</v>
      </c>
      <c r="B5318" s="56" t="s">
        <v>33687</v>
      </c>
      <c r="C5318" s="56" t="s">
        <v>21661</v>
      </c>
      <c r="D5318" s="57">
        <v>7</v>
      </c>
      <c r="E5318" s="70">
        <v>107643</v>
      </c>
      <c r="F5318" s="56" t="s">
        <v>33694</v>
      </c>
      <c r="G5318" s="58"/>
    </row>
    <row r="5319" spans="1:7">
      <c r="A5319" s="55">
        <v>5316</v>
      </c>
      <c r="B5319" s="56" t="s">
        <v>33687</v>
      </c>
      <c r="C5319" s="56" t="s">
        <v>21661</v>
      </c>
      <c r="D5319" s="57">
        <v>7</v>
      </c>
      <c r="E5319" s="70">
        <v>107675</v>
      </c>
      <c r="F5319" s="56" t="s">
        <v>33695</v>
      </c>
      <c r="G5319" s="58"/>
    </row>
    <row r="5320" spans="1:7">
      <c r="A5320" s="55">
        <v>5317</v>
      </c>
      <c r="B5320" s="56" t="s">
        <v>33696</v>
      </c>
      <c r="C5320" s="56" t="s">
        <v>21661</v>
      </c>
      <c r="D5320" s="57">
        <v>5</v>
      </c>
      <c r="E5320" s="70">
        <v>15711</v>
      </c>
      <c r="F5320" s="56" t="s">
        <v>33697</v>
      </c>
      <c r="G5320" s="58"/>
    </row>
    <row r="5321" spans="1:7" ht="30">
      <c r="A5321" s="55">
        <v>5318</v>
      </c>
      <c r="B5321" s="56" t="s">
        <v>33696</v>
      </c>
      <c r="C5321" s="56" t="s">
        <v>21661</v>
      </c>
      <c r="D5321" s="57">
        <v>5</v>
      </c>
      <c r="E5321" s="70">
        <v>15712</v>
      </c>
      <c r="F5321" s="56" t="s">
        <v>33698</v>
      </c>
      <c r="G5321" s="58"/>
    </row>
    <row r="5322" spans="1:7">
      <c r="A5322" s="55">
        <v>5319</v>
      </c>
      <c r="B5322" s="56" t="s">
        <v>33696</v>
      </c>
      <c r="C5322" s="56" t="s">
        <v>21661</v>
      </c>
      <c r="D5322" s="57">
        <v>8</v>
      </c>
      <c r="E5322" s="70">
        <v>18623</v>
      </c>
      <c r="F5322" s="56" t="s">
        <v>33699</v>
      </c>
      <c r="G5322" s="58"/>
    </row>
    <row r="5323" spans="1:7">
      <c r="A5323" s="55">
        <v>5320</v>
      </c>
      <c r="B5323" s="56" t="s">
        <v>33696</v>
      </c>
      <c r="C5323" s="56" t="s">
        <v>21661</v>
      </c>
      <c r="D5323" s="57">
        <v>3</v>
      </c>
      <c r="E5323" s="70">
        <v>19203</v>
      </c>
      <c r="F5323" s="56" t="s">
        <v>33700</v>
      </c>
      <c r="G5323" s="58"/>
    </row>
    <row r="5324" spans="1:7">
      <c r="A5324" s="55">
        <v>5321</v>
      </c>
      <c r="B5324" s="56" t="s">
        <v>33696</v>
      </c>
      <c r="C5324" s="56" t="s">
        <v>21661</v>
      </c>
      <c r="D5324" s="57">
        <v>8</v>
      </c>
      <c r="E5324" s="70">
        <v>21760</v>
      </c>
      <c r="F5324" s="56" t="s">
        <v>33701</v>
      </c>
      <c r="G5324" s="58"/>
    </row>
    <row r="5325" spans="1:7">
      <c r="A5325" s="55">
        <v>5322</v>
      </c>
      <c r="B5325" s="56" t="s">
        <v>33702</v>
      </c>
      <c r="C5325" s="56" t="s">
        <v>21661</v>
      </c>
      <c r="D5325" s="57">
        <v>4</v>
      </c>
      <c r="E5325" s="70">
        <v>73223</v>
      </c>
      <c r="F5325" s="56" t="s">
        <v>33703</v>
      </c>
      <c r="G5325" s="58"/>
    </row>
    <row r="5326" spans="1:7" s="60" customFormat="1">
      <c r="A5326" s="55">
        <v>5323</v>
      </c>
      <c r="B5326" s="56" t="s">
        <v>33702</v>
      </c>
      <c r="C5326" s="56" t="s">
        <v>21661</v>
      </c>
      <c r="D5326" s="57">
        <v>2</v>
      </c>
      <c r="E5326" s="70">
        <v>73225</v>
      </c>
      <c r="F5326" s="56" t="s">
        <v>33704</v>
      </c>
    </row>
    <row r="5327" spans="1:7">
      <c r="A5327" s="55">
        <v>5324</v>
      </c>
      <c r="B5327" s="56" t="s">
        <v>33702</v>
      </c>
      <c r="C5327" s="56" t="s">
        <v>21661</v>
      </c>
      <c r="D5327" s="57">
        <v>5</v>
      </c>
      <c r="E5327" s="70">
        <v>73548</v>
      </c>
      <c r="F5327" s="56" t="s">
        <v>33705</v>
      </c>
      <c r="G5327" s="58"/>
    </row>
    <row r="5328" spans="1:7">
      <c r="A5328" s="55">
        <v>5325</v>
      </c>
      <c r="B5328" s="56" t="s">
        <v>33702</v>
      </c>
      <c r="C5328" s="56" t="s">
        <v>21661</v>
      </c>
      <c r="D5328" s="57">
        <v>5</v>
      </c>
      <c r="E5328" s="70">
        <v>73554</v>
      </c>
      <c r="F5328" s="56" t="s">
        <v>33706</v>
      </c>
      <c r="G5328" s="58"/>
    </row>
    <row r="5329" spans="1:7">
      <c r="A5329" s="55">
        <v>5326</v>
      </c>
      <c r="B5329" s="56" t="s">
        <v>33702</v>
      </c>
      <c r="C5329" s="56" t="s">
        <v>21661</v>
      </c>
      <c r="D5329" s="57">
        <v>8</v>
      </c>
      <c r="E5329" s="70">
        <v>110996</v>
      </c>
      <c r="F5329" s="56" t="s">
        <v>33707</v>
      </c>
      <c r="G5329" s="58"/>
    </row>
    <row r="5330" spans="1:7">
      <c r="A5330" s="55">
        <v>5327</v>
      </c>
      <c r="B5330" s="56" t="s">
        <v>33702</v>
      </c>
      <c r="C5330" s="56" t="s">
        <v>21661</v>
      </c>
      <c r="D5330" s="57">
        <v>13</v>
      </c>
      <c r="E5330" s="70">
        <v>111022</v>
      </c>
      <c r="F5330" s="56" t="s">
        <v>33708</v>
      </c>
      <c r="G5330" s="58"/>
    </row>
    <row r="5331" spans="1:7">
      <c r="A5331" s="55">
        <v>5328</v>
      </c>
      <c r="B5331" s="56" t="s">
        <v>33702</v>
      </c>
      <c r="C5331" s="56" t="s">
        <v>21661</v>
      </c>
      <c r="D5331" s="57">
        <v>6</v>
      </c>
      <c r="E5331" s="70">
        <v>111025</v>
      </c>
      <c r="F5331" s="56" t="s">
        <v>33709</v>
      </c>
      <c r="G5331" s="58"/>
    </row>
    <row r="5332" spans="1:7" s="60" customFormat="1">
      <c r="A5332" s="55">
        <v>5329</v>
      </c>
      <c r="B5332" s="56" t="s">
        <v>33702</v>
      </c>
      <c r="C5332" s="56" t="s">
        <v>21661</v>
      </c>
      <c r="D5332" s="57">
        <v>2</v>
      </c>
      <c r="E5332" s="70">
        <v>111050</v>
      </c>
      <c r="F5332" s="56" t="s">
        <v>33710</v>
      </c>
    </row>
    <row r="5333" spans="1:7">
      <c r="A5333" s="55">
        <v>5330</v>
      </c>
      <c r="B5333" s="56" t="s">
        <v>33702</v>
      </c>
      <c r="C5333" s="56" t="s">
        <v>21661</v>
      </c>
      <c r="D5333" s="57">
        <v>26</v>
      </c>
      <c r="E5333" s="70">
        <v>263051</v>
      </c>
      <c r="F5333" s="56" t="s">
        <v>33711</v>
      </c>
      <c r="G5333" s="58"/>
    </row>
    <row r="5334" spans="1:7">
      <c r="A5334" s="55">
        <v>5331</v>
      </c>
      <c r="B5334" s="56" t="s">
        <v>33712</v>
      </c>
      <c r="C5334" s="56" t="s">
        <v>21661</v>
      </c>
      <c r="D5334" s="57">
        <v>4</v>
      </c>
      <c r="E5334" s="70">
        <v>12898</v>
      </c>
      <c r="F5334" s="56" t="s">
        <v>33713</v>
      </c>
      <c r="G5334" s="58"/>
    </row>
    <row r="5335" spans="1:7">
      <c r="A5335" s="55">
        <v>5332</v>
      </c>
      <c r="B5335" s="56" t="s">
        <v>33712</v>
      </c>
      <c r="C5335" s="56" t="s">
        <v>21661</v>
      </c>
      <c r="D5335" s="57">
        <v>10</v>
      </c>
      <c r="E5335" s="70">
        <v>12899</v>
      </c>
      <c r="F5335" s="56" t="s">
        <v>33714</v>
      </c>
      <c r="G5335" s="58"/>
    </row>
    <row r="5336" spans="1:7">
      <c r="A5336" s="55">
        <v>5333</v>
      </c>
      <c r="B5336" s="56" t="s">
        <v>33712</v>
      </c>
      <c r="C5336" s="56" t="s">
        <v>21661</v>
      </c>
      <c r="D5336" s="57">
        <v>6</v>
      </c>
      <c r="E5336" s="70">
        <v>12901</v>
      </c>
      <c r="F5336" s="56" t="s">
        <v>33715</v>
      </c>
      <c r="G5336" s="58"/>
    </row>
    <row r="5337" spans="1:7" ht="30">
      <c r="A5337" s="55">
        <v>5334</v>
      </c>
      <c r="B5337" s="56" t="s">
        <v>33712</v>
      </c>
      <c r="C5337" s="56" t="s">
        <v>21661</v>
      </c>
      <c r="D5337" s="57">
        <v>9</v>
      </c>
      <c r="E5337" s="70">
        <v>12904</v>
      </c>
      <c r="F5337" s="56" t="s">
        <v>33716</v>
      </c>
      <c r="G5337" s="58"/>
    </row>
    <row r="5338" spans="1:7" ht="30">
      <c r="A5338" s="55">
        <v>5335</v>
      </c>
      <c r="B5338" s="56" t="s">
        <v>33712</v>
      </c>
      <c r="C5338" s="56" t="s">
        <v>21661</v>
      </c>
      <c r="D5338" s="57">
        <v>5</v>
      </c>
      <c r="E5338" s="70">
        <v>12906</v>
      </c>
      <c r="F5338" s="56" t="s">
        <v>33717</v>
      </c>
      <c r="G5338" s="58"/>
    </row>
    <row r="5339" spans="1:7">
      <c r="A5339" s="55">
        <v>5336</v>
      </c>
      <c r="B5339" s="56" t="s">
        <v>33712</v>
      </c>
      <c r="C5339" s="56" t="s">
        <v>21661</v>
      </c>
      <c r="D5339" s="57">
        <v>16</v>
      </c>
      <c r="E5339" s="70">
        <v>20239</v>
      </c>
      <c r="F5339" s="56" t="s">
        <v>33718</v>
      </c>
      <c r="G5339" s="58"/>
    </row>
    <row r="5340" spans="1:7">
      <c r="A5340" s="55">
        <v>5337</v>
      </c>
      <c r="B5340" s="56" t="s">
        <v>33719</v>
      </c>
      <c r="C5340" s="56" t="s">
        <v>21661</v>
      </c>
      <c r="D5340" s="57">
        <v>1</v>
      </c>
      <c r="E5340" s="70">
        <v>73750</v>
      </c>
      <c r="F5340" s="56" t="s">
        <v>33720</v>
      </c>
      <c r="G5340" s="58"/>
    </row>
    <row r="5341" spans="1:7" ht="30">
      <c r="A5341" s="55">
        <v>5338</v>
      </c>
      <c r="B5341" s="56" t="s">
        <v>33719</v>
      </c>
      <c r="C5341" s="56" t="s">
        <v>21661</v>
      </c>
      <c r="D5341" s="57">
        <v>2</v>
      </c>
      <c r="E5341" s="70">
        <v>73831</v>
      </c>
      <c r="F5341" s="56" t="s">
        <v>33721</v>
      </c>
      <c r="G5341" s="58"/>
    </row>
    <row r="5342" spans="1:7">
      <c r="A5342" s="55">
        <v>5339</v>
      </c>
      <c r="B5342" s="56" t="s">
        <v>33719</v>
      </c>
      <c r="C5342" s="56" t="s">
        <v>21661</v>
      </c>
      <c r="D5342" s="57">
        <v>3</v>
      </c>
      <c r="E5342" s="70">
        <v>75008</v>
      </c>
      <c r="F5342" s="56" t="s">
        <v>33722</v>
      </c>
      <c r="G5342" s="58"/>
    </row>
    <row r="5343" spans="1:7">
      <c r="A5343" s="55">
        <v>5340</v>
      </c>
      <c r="B5343" s="56" t="s">
        <v>33725</v>
      </c>
      <c r="C5343" s="56" t="s">
        <v>21661</v>
      </c>
      <c r="D5343" s="57">
        <v>6</v>
      </c>
      <c r="E5343" s="70">
        <v>68646</v>
      </c>
      <c r="F5343" s="56" t="s">
        <v>33726</v>
      </c>
      <c r="G5343" s="58"/>
    </row>
    <row r="5344" spans="1:7" ht="30">
      <c r="A5344" s="55">
        <v>5341</v>
      </c>
      <c r="B5344" s="56" t="s">
        <v>33725</v>
      </c>
      <c r="C5344" s="56" t="s">
        <v>21661</v>
      </c>
      <c r="D5344" s="57">
        <v>26</v>
      </c>
      <c r="E5344" s="70">
        <v>72659</v>
      </c>
      <c r="F5344" s="56" t="s">
        <v>33727</v>
      </c>
      <c r="G5344" s="58"/>
    </row>
    <row r="5345" spans="1:7" ht="30">
      <c r="A5345" s="55">
        <v>5342</v>
      </c>
      <c r="B5345" s="56" t="s">
        <v>33725</v>
      </c>
      <c r="C5345" s="56" t="s">
        <v>21661</v>
      </c>
      <c r="D5345" s="57">
        <v>4</v>
      </c>
      <c r="E5345" s="70">
        <v>79275</v>
      </c>
      <c r="F5345" s="56" t="s">
        <v>33728</v>
      </c>
      <c r="G5345" s="58"/>
    </row>
    <row r="5346" spans="1:7">
      <c r="A5346" s="55">
        <v>5343</v>
      </c>
      <c r="B5346" s="56" t="s">
        <v>33725</v>
      </c>
      <c r="C5346" s="56" t="s">
        <v>21661</v>
      </c>
      <c r="D5346" s="57">
        <v>3</v>
      </c>
      <c r="E5346" s="70">
        <v>81533</v>
      </c>
      <c r="F5346" s="56" t="s">
        <v>33729</v>
      </c>
      <c r="G5346" s="58"/>
    </row>
    <row r="5347" spans="1:7" s="59" customFormat="1">
      <c r="A5347" s="55">
        <v>5344</v>
      </c>
      <c r="B5347" s="56" t="s">
        <v>33725</v>
      </c>
      <c r="C5347" s="56" t="s">
        <v>21661</v>
      </c>
      <c r="D5347" s="57">
        <v>5</v>
      </c>
      <c r="E5347" s="70">
        <v>272207</v>
      </c>
      <c r="F5347" s="56" t="s">
        <v>33730</v>
      </c>
    </row>
    <row r="5348" spans="1:7">
      <c r="A5348" s="55">
        <v>5345</v>
      </c>
      <c r="B5348" s="56" t="s">
        <v>33725</v>
      </c>
      <c r="C5348" s="56" t="s">
        <v>21661</v>
      </c>
      <c r="D5348" s="57">
        <v>15</v>
      </c>
      <c r="E5348" s="70">
        <v>272208</v>
      </c>
      <c r="F5348" s="56" t="s">
        <v>33731</v>
      </c>
      <c r="G5348" s="58"/>
    </row>
    <row r="5349" spans="1:7">
      <c r="A5349" s="55">
        <v>5346</v>
      </c>
      <c r="B5349" s="56" t="s">
        <v>33732</v>
      </c>
      <c r="C5349" s="56" t="s">
        <v>21661</v>
      </c>
      <c r="D5349" s="57">
        <v>4</v>
      </c>
      <c r="E5349" s="70">
        <v>3550</v>
      </c>
      <c r="F5349" s="56" t="s">
        <v>33733</v>
      </c>
      <c r="G5349" s="58"/>
    </row>
    <row r="5350" spans="1:7">
      <c r="A5350" s="55">
        <v>5347</v>
      </c>
      <c r="B5350" s="56" t="s">
        <v>33732</v>
      </c>
      <c r="C5350" s="56" t="s">
        <v>21661</v>
      </c>
      <c r="D5350" s="57">
        <v>6</v>
      </c>
      <c r="E5350" s="70">
        <v>3551</v>
      </c>
      <c r="F5350" s="56" t="s">
        <v>33734</v>
      </c>
      <c r="G5350" s="58"/>
    </row>
    <row r="5351" spans="1:7">
      <c r="A5351" s="55">
        <v>5348</v>
      </c>
      <c r="B5351" s="56" t="s">
        <v>33732</v>
      </c>
      <c r="C5351" s="56" t="s">
        <v>21661</v>
      </c>
      <c r="D5351" s="57">
        <v>5</v>
      </c>
      <c r="E5351" s="70">
        <v>3556</v>
      </c>
      <c r="F5351" s="56" t="s">
        <v>33735</v>
      </c>
      <c r="G5351" s="58"/>
    </row>
    <row r="5352" spans="1:7">
      <c r="A5352" s="55">
        <v>5349</v>
      </c>
      <c r="B5352" s="56" t="s">
        <v>33732</v>
      </c>
      <c r="C5352" s="56" t="s">
        <v>21661</v>
      </c>
      <c r="D5352" s="57">
        <v>14</v>
      </c>
      <c r="E5352" s="70">
        <v>5993</v>
      </c>
      <c r="F5352" s="56" t="s">
        <v>33736</v>
      </c>
      <c r="G5352" s="58"/>
    </row>
    <row r="5353" spans="1:7">
      <c r="A5353" s="55">
        <v>5350</v>
      </c>
      <c r="B5353" s="56" t="s">
        <v>33732</v>
      </c>
      <c r="C5353" s="56" t="s">
        <v>21661</v>
      </c>
      <c r="D5353" s="57">
        <v>9</v>
      </c>
      <c r="E5353" s="70">
        <v>6005</v>
      </c>
      <c r="F5353" s="56" t="s">
        <v>20609</v>
      </c>
      <c r="G5353" s="58"/>
    </row>
    <row r="5354" spans="1:7">
      <c r="A5354" s="55">
        <v>5351</v>
      </c>
      <c r="B5354" s="56" t="s">
        <v>33737</v>
      </c>
      <c r="C5354" s="56" t="s">
        <v>21661</v>
      </c>
      <c r="D5354" s="57">
        <v>5</v>
      </c>
      <c r="E5354" s="70">
        <v>6331</v>
      </c>
      <c r="F5354" s="56" t="s">
        <v>33738</v>
      </c>
      <c r="G5354" s="58"/>
    </row>
    <row r="5355" spans="1:7">
      <c r="A5355" s="55">
        <v>5352</v>
      </c>
      <c r="B5355" s="56" t="s">
        <v>33737</v>
      </c>
      <c r="C5355" s="56" t="s">
        <v>21661</v>
      </c>
      <c r="D5355" s="57">
        <v>18</v>
      </c>
      <c r="E5355" s="70">
        <v>6346</v>
      </c>
      <c r="F5355" s="56" t="s">
        <v>33739</v>
      </c>
      <c r="G5355" s="58"/>
    </row>
    <row r="5356" spans="1:7">
      <c r="A5356" s="55">
        <v>5353</v>
      </c>
      <c r="B5356" s="56" t="s">
        <v>33737</v>
      </c>
      <c r="C5356" s="56" t="s">
        <v>21661</v>
      </c>
      <c r="D5356" s="57">
        <v>10</v>
      </c>
      <c r="E5356" s="70">
        <v>50361</v>
      </c>
      <c r="F5356" s="56" t="s">
        <v>33740</v>
      </c>
      <c r="G5356" s="58"/>
    </row>
    <row r="5357" spans="1:7">
      <c r="A5357" s="55">
        <v>5354</v>
      </c>
      <c r="B5357" s="56" t="s">
        <v>33737</v>
      </c>
      <c r="C5357" s="56" t="s">
        <v>21661</v>
      </c>
      <c r="D5357" s="57">
        <v>11</v>
      </c>
      <c r="E5357" s="70">
        <v>56140</v>
      </c>
      <c r="F5357" s="56" t="s">
        <v>33741</v>
      </c>
      <c r="G5357" s="58"/>
    </row>
    <row r="5358" spans="1:7">
      <c r="A5358" s="55">
        <v>5355</v>
      </c>
      <c r="B5358" s="56" t="s">
        <v>33737</v>
      </c>
      <c r="C5358" s="56" t="s">
        <v>21661</v>
      </c>
      <c r="D5358" s="57">
        <v>7</v>
      </c>
      <c r="E5358" s="70">
        <v>61889</v>
      </c>
      <c r="F5358" s="56" t="s">
        <v>33742</v>
      </c>
      <c r="G5358" s="58"/>
    </row>
    <row r="5359" spans="1:7">
      <c r="A5359" s="55">
        <v>5356</v>
      </c>
      <c r="B5359" s="56" t="s">
        <v>33743</v>
      </c>
      <c r="C5359" s="56" t="s">
        <v>21661</v>
      </c>
      <c r="D5359" s="57">
        <v>2</v>
      </c>
      <c r="E5359" s="70">
        <v>18932</v>
      </c>
      <c r="F5359" s="56" t="s">
        <v>33744</v>
      </c>
      <c r="G5359" s="58"/>
    </row>
    <row r="5360" spans="1:7" ht="30">
      <c r="A5360" s="55">
        <v>5357</v>
      </c>
      <c r="B5360" s="56" t="s">
        <v>33743</v>
      </c>
      <c r="C5360" s="56" t="s">
        <v>21661</v>
      </c>
      <c r="D5360" s="57">
        <v>3</v>
      </c>
      <c r="E5360" s="70">
        <v>22019</v>
      </c>
      <c r="F5360" s="56" t="s">
        <v>33745</v>
      </c>
      <c r="G5360" s="58"/>
    </row>
    <row r="5361" spans="1:7">
      <c r="A5361" s="55">
        <v>5358</v>
      </c>
      <c r="B5361" s="56" t="s">
        <v>33743</v>
      </c>
      <c r="C5361" s="56" t="s">
        <v>21661</v>
      </c>
      <c r="D5361" s="57">
        <v>3</v>
      </c>
      <c r="E5361" s="70">
        <v>44508</v>
      </c>
      <c r="F5361" s="56" t="s">
        <v>33746</v>
      </c>
      <c r="G5361" s="58"/>
    </row>
    <row r="5362" spans="1:7" ht="30">
      <c r="A5362" s="55">
        <v>5359</v>
      </c>
      <c r="B5362" s="56" t="s">
        <v>33743</v>
      </c>
      <c r="C5362" s="56" t="s">
        <v>21661</v>
      </c>
      <c r="D5362" s="57">
        <v>6</v>
      </c>
      <c r="E5362" s="70">
        <v>44696</v>
      </c>
      <c r="F5362" s="56" t="s">
        <v>33747</v>
      </c>
      <c r="G5362" s="58"/>
    </row>
    <row r="5363" spans="1:7">
      <c r="A5363" s="55">
        <v>5360</v>
      </c>
      <c r="B5363" s="56" t="s">
        <v>33743</v>
      </c>
      <c r="C5363" s="56" t="s">
        <v>21661</v>
      </c>
      <c r="D5363" s="57">
        <v>3</v>
      </c>
      <c r="E5363" s="70">
        <v>64845</v>
      </c>
      <c r="F5363" s="56" t="s">
        <v>33748</v>
      </c>
      <c r="G5363" s="58"/>
    </row>
    <row r="5364" spans="1:7">
      <c r="A5364" s="55">
        <v>5361</v>
      </c>
      <c r="B5364" s="56" t="s">
        <v>33743</v>
      </c>
      <c r="C5364" s="56" t="s">
        <v>21661</v>
      </c>
      <c r="D5364" s="57">
        <v>8</v>
      </c>
      <c r="E5364" s="70">
        <v>66216</v>
      </c>
      <c r="F5364" s="56" t="s">
        <v>33749</v>
      </c>
      <c r="G5364" s="58"/>
    </row>
    <row r="5365" spans="1:7" ht="30">
      <c r="A5365" s="55">
        <v>5362</v>
      </c>
      <c r="B5365" s="56" t="s">
        <v>33743</v>
      </c>
      <c r="C5365" s="56" t="s">
        <v>21661</v>
      </c>
      <c r="D5365" s="57">
        <v>17</v>
      </c>
      <c r="E5365" s="70">
        <v>78018</v>
      </c>
      <c r="F5365" s="56" t="s">
        <v>33750</v>
      </c>
      <c r="G5365" s="58"/>
    </row>
    <row r="5366" spans="1:7">
      <c r="A5366" s="55">
        <v>5363</v>
      </c>
      <c r="B5366" s="56" t="s">
        <v>33751</v>
      </c>
      <c r="C5366" s="56" t="s">
        <v>21661</v>
      </c>
      <c r="D5366" s="57">
        <v>9</v>
      </c>
      <c r="E5366" s="70">
        <v>71160</v>
      </c>
      <c r="F5366" s="56" t="s">
        <v>33752</v>
      </c>
      <c r="G5366" s="58"/>
    </row>
    <row r="5367" spans="1:7">
      <c r="A5367" s="55">
        <v>5364</v>
      </c>
      <c r="B5367" s="56" t="s">
        <v>33751</v>
      </c>
      <c r="C5367" s="56" t="s">
        <v>21661</v>
      </c>
      <c r="D5367" s="57">
        <v>6</v>
      </c>
      <c r="E5367" s="70">
        <v>71162</v>
      </c>
      <c r="F5367" s="56" t="s">
        <v>33753</v>
      </c>
      <c r="G5367" s="58"/>
    </row>
    <row r="5368" spans="1:7">
      <c r="A5368" s="55">
        <v>5365</v>
      </c>
      <c r="B5368" s="56" t="s">
        <v>33751</v>
      </c>
      <c r="C5368" s="56" t="s">
        <v>21661</v>
      </c>
      <c r="D5368" s="57">
        <v>4</v>
      </c>
      <c r="E5368" s="70">
        <v>71164</v>
      </c>
      <c r="F5368" s="56" t="s">
        <v>33754</v>
      </c>
      <c r="G5368" s="58"/>
    </row>
    <row r="5369" spans="1:7" ht="30">
      <c r="A5369" s="55">
        <v>5366</v>
      </c>
      <c r="B5369" s="56" t="s">
        <v>33751</v>
      </c>
      <c r="C5369" s="56" t="s">
        <v>21661</v>
      </c>
      <c r="D5369" s="57">
        <v>7</v>
      </c>
      <c r="E5369" s="70">
        <v>71167</v>
      </c>
      <c r="F5369" s="56" t="s">
        <v>33755</v>
      </c>
      <c r="G5369" s="58"/>
    </row>
    <row r="5370" spans="1:7" ht="30">
      <c r="A5370" s="55">
        <v>5367</v>
      </c>
      <c r="B5370" s="56" t="s">
        <v>33751</v>
      </c>
      <c r="C5370" s="56" t="s">
        <v>21661</v>
      </c>
      <c r="D5370" s="57">
        <v>6</v>
      </c>
      <c r="E5370" s="70">
        <v>71169</v>
      </c>
      <c r="F5370" s="56" t="s">
        <v>33756</v>
      </c>
      <c r="G5370" s="58"/>
    </row>
    <row r="5371" spans="1:7">
      <c r="A5371" s="55">
        <v>5368</v>
      </c>
      <c r="B5371" s="56" t="s">
        <v>33751</v>
      </c>
      <c r="C5371" s="56" t="s">
        <v>21661</v>
      </c>
      <c r="D5371" s="57">
        <v>13</v>
      </c>
      <c r="E5371" s="70">
        <v>71406</v>
      </c>
      <c r="F5371" s="56" t="s">
        <v>33757</v>
      </c>
      <c r="G5371" s="58"/>
    </row>
    <row r="5372" spans="1:7" ht="30">
      <c r="A5372" s="55">
        <v>5369</v>
      </c>
      <c r="B5372" s="56" t="s">
        <v>33751</v>
      </c>
      <c r="C5372" s="56" t="s">
        <v>21661</v>
      </c>
      <c r="D5372" s="57">
        <v>3</v>
      </c>
      <c r="E5372" s="70">
        <v>118776</v>
      </c>
      <c r="F5372" s="56" t="s">
        <v>33758</v>
      </c>
      <c r="G5372" s="58"/>
    </row>
    <row r="5373" spans="1:7">
      <c r="A5373" s="55">
        <v>5370</v>
      </c>
      <c r="B5373" s="56" t="s">
        <v>33759</v>
      </c>
      <c r="C5373" s="56" t="s">
        <v>21661</v>
      </c>
      <c r="D5373" s="57">
        <v>6</v>
      </c>
      <c r="E5373" s="70">
        <v>80107</v>
      </c>
      <c r="F5373" s="56" t="s">
        <v>33760</v>
      </c>
      <c r="G5373" s="58"/>
    </row>
    <row r="5374" spans="1:7">
      <c r="A5374" s="55">
        <v>5371</v>
      </c>
      <c r="B5374" s="56" t="s">
        <v>33759</v>
      </c>
      <c r="C5374" s="56" t="s">
        <v>21661</v>
      </c>
      <c r="D5374" s="57">
        <v>5</v>
      </c>
      <c r="E5374" s="70">
        <v>80108</v>
      </c>
      <c r="F5374" s="56" t="s">
        <v>33761</v>
      </c>
      <c r="G5374" s="58"/>
    </row>
    <row r="5375" spans="1:7">
      <c r="A5375" s="55">
        <v>5372</v>
      </c>
      <c r="B5375" s="56" t="s">
        <v>33759</v>
      </c>
      <c r="C5375" s="56" t="s">
        <v>21661</v>
      </c>
      <c r="D5375" s="57">
        <v>6</v>
      </c>
      <c r="E5375" s="70">
        <v>80194</v>
      </c>
      <c r="F5375" s="56" t="s">
        <v>26282</v>
      </c>
      <c r="G5375" s="58"/>
    </row>
    <row r="5376" spans="1:7">
      <c r="A5376" s="55">
        <v>5373</v>
      </c>
      <c r="B5376" s="56" t="s">
        <v>33759</v>
      </c>
      <c r="C5376" s="56" t="s">
        <v>21661</v>
      </c>
      <c r="D5376" s="57">
        <v>5</v>
      </c>
      <c r="E5376" s="70">
        <v>80196</v>
      </c>
      <c r="F5376" s="56" t="s">
        <v>33762</v>
      </c>
      <c r="G5376" s="58"/>
    </row>
    <row r="5377" spans="1:7">
      <c r="A5377" s="55">
        <v>5374</v>
      </c>
      <c r="B5377" s="56" t="s">
        <v>33759</v>
      </c>
      <c r="C5377" s="56" t="s">
        <v>21661</v>
      </c>
      <c r="D5377" s="57">
        <v>9</v>
      </c>
      <c r="E5377" s="70">
        <v>81589</v>
      </c>
      <c r="F5377" s="56" t="s">
        <v>33763</v>
      </c>
      <c r="G5377" s="58"/>
    </row>
    <row r="5378" spans="1:7" ht="30">
      <c r="A5378" s="55">
        <v>5375</v>
      </c>
      <c r="B5378" s="56" t="s">
        <v>33764</v>
      </c>
      <c r="C5378" s="56" t="s">
        <v>21661</v>
      </c>
      <c r="D5378" s="57">
        <v>7</v>
      </c>
      <c r="E5378" s="70">
        <v>14340</v>
      </c>
      <c r="F5378" s="56" t="s">
        <v>33765</v>
      </c>
      <c r="G5378" s="58"/>
    </row>
    <row r="5379" spans="1:7">
      <c r="A5379" s="55">
        <v>5376</v>
      </c>
      <c r="B5379" s="56" t="s">
        <v>33766</v>
      </c>
      <c r="C5379" s="56" t="s">
        <v>21661</v>
      </c>
      <c r="D5379" s="57">
        <v>25</v>
      </c>
      <c r="E5379" s="70">
        <v>53553</v>
      </c>
      <c r="F5379" s="56" t="s">
        <v>33767</v>
      </c>
      <c r="G5379" s="58"/>
    </row>
    <row r="5380" spans="1:7">
      <c r="A5380" s="55">
        <v>5377</v>
      </c>
      <c r="B5380" s="56" t="s">
        <v>33766</v>
      </c>
      <c r="C5380" s="56" t="s">
        <v>21661</v>
      </c>
      <c r="D5380" s="57">
        <v>2</v>
      </c>
      <c r="E5380" s="70">
        <v>53914</v>
      </c>
      <c r="F5380" s="56" t="s">
        <v>33768</v>
      </c>
      <c r="G5380" s="58"/>
    </row>
    <row r="5381" spans="1:7">
      <c r="A5381" s="55">
        <v>5378</v>
      </c>
      <c r="B5381" s="56" t="s">
        <v>33769</v>
      </c>
      <c r="C5381" s="56" t="s">
        <v>21661</v>
      </c>
      <c r="D5381" s="57">
        <v>14</v>
      </c>
      <c r="E5381" s="70">
        <v>83202</v>
      </c>
      <c r="F5381" s="56" t="s">
        <v>33770</v>
      </c>
      <c r="G5381" s="58"/>
    </row>
    <row r="5382" spans="1:7">
      <c r="A5382" s="55">
        <v>5379</v>
      </c>
      <c r="B5382" s="56" t="s">
        <v>33769</v>
      </c>
      <c r="C5382" s="56" t="s">
        <v>21661</v>
      </c>
      <c r="D5382" s="57">
        <v>1</v>
      </c>
      <c r="E5382" s="70">
        <v>91885</v>
      </c>
      <c r="F5382" s="56" t="s">
        <v>33771</v>
      </c>
      <c r="G5382" s="58"/>
    </row>
    <row r="5383" spans="1:7">
      <c r="A5383" s="55">
        <v>5380</v>
      </c>
      <c r="B5383" s="56" t="s">
        <v>33769</v>
      </c>
      <c r="C5383" s="56" t="s">
        <v>21661</v>
      </c>
      <c r="D5383" s="57">
        <v>2</v>
      </c>
      <c r="E5383" s="70">
        <v>104920</v>
      </c>
      <c r="F5383" s="56" t="s">
        <v>33772</v>
      </c>
      <c r="G5383" s="58"/>
    </row>
    <row r="5384" spans="1:7">
      <c r="A5384" s="55">
        <v>5381</v>
      </c>
      <c r="B5384" s="56" t="s">
        <v>33769</v>
      </c>
      <c r="C5384" s="56" t="s">
        <v>21661</v>
      </c>
      <c r="D5384" s="57">
        <v>2</v>
      </c>
      <c r="E5384" s="70">
        <v>104937</v>
      </c>
      <c r="F5384" s="56" t="s">
        <v>33773</v>
      </c>
      <c r="G5384" s="58"/>
    </row>
    <row r="5385" spans="1:7">
      <c r="A5385" s="55">
        <v>5382</v>
      </c>
      <c r="B5385" s="56" t="s">
        <v>33769</v>
      </c>
      <c r="C5385" s="56" t="s">
        <v>21661</v>
      </c>
      <c r="D5385" s="57">
        <v>17</v>
      </c>
      <c r="E5385" s="70">
        <v>105422</v>
      </c>
      <c r="F5385" s="56" t="s">
        <v>33774</v>
      </c>
      <c r="G5385" s="58"/>
    </row>
    <row r="5386" spans="1:7">
      <c r="A5386" s="55">
        <v>5383</v>
      </c>
      <c r="B5386" s="56" t="s">
        <v>21660</v>
      </c>
      <c r="C5386" s="56" t="s">
        <v>21661</v>
      </c>
      <c r="D5386" s="57">
        <v>14</v>
      </c>
      <c r="E5386" s="70">
        <v>49914</v>
      </c>
      <c r="F5386" s="56" t="s">
        <v>21662</v>
      </c>
      <c r="G5386" s="58"/>
    </row>
    <row r="5387" spans="1:7" ht="30">
      <c r="A5387" s="55">
        <v>5384</v>
      </c>
      <c r="B5387" s="56" t="s">
        <v>21660</v>
      </c>
      <c r="C5387" s="56" t="s">
        <v>21661</v>
      </c>
      <c r="D5387" s="57">
        <v>6</v>
      </c>
      <c r="E5387" s="70">
        <v>49915</v>
      </c>
      <c r="F5387" s="56" t="s">
        <v>33777</v>
      </c>
      <c r="G5387" s="58"/>
    </row>
    <row r="5388" spans="1:7">
      <c r="A5388" s="55">
        <v>5385</v>
      </c>
      <c r="B5388" s="56" t="s">
        <v>21660</v>
      </c>
      <c r="C5388" s="56" t="s">
        <v>21661</v>
      </c>
      <c r="D5388" s="57">
        <v>6</v>
      </c>
      <c r="E5388" s="70">
        <v>49916</v>
      </c>
      <c r="F5388" s="56" t="s">
        <v>33778</v>
      </c>
      <c r="G5388" s="58"/>
    </row>
    <row r="5389" spans="1:7" ht="30">
      <c r="A5389" s="55">
        <v>5386</v>
      </c>
      <c r="B5389" s="56" t="s">
        <v>21660</v>
      </c>
      <c r="C5389" s="56" t="s">
        <v>21661</v>
      </c>
      <c r="D5389" s="57">
        <v>9</v>
      </c>
      <c r="E5389" s="70">
        <v>59785</v>
      </c>
      <c r="F5389" s="56" t="s">
        <v>33779</v>
      </c>
      <c r="G5389" s="58"/>
    </row>
    <row r="5390" spans="1:7">
      <c r="A5390" s="55">
        <v>5387</v>
      </c>
      <c r="B5390" s="56" t="s">
        <v>21660</v>
      </c>
      <c r="C5390" s="56" t="s">
        <v>21661</v>
      </c>
      <c r="D5390" s="57">
        <v>2</v>
      </c>
      <c r="E5390" s="70">
        <v>82348</v>
      </c>
      <c r="F5390" s="56" t="s">
        <v>33780</v>
      </c>
      <c r="G5390" s="58"/>
    </row>
    <row r="5391" spans="1:7" ht="30">
      <c r="A5391" s="55">
        <v>5388</v>
      </c>
      <c r="B5391" s="56" t="s">
        <v>21660</v>
      </c>
      <c r="C5391" s="56" t="s">
        <v>21661</v>
      </c>
      <c r="D5391" s="57">
        <v>17</v>
      </c>
      <c r="E5391" s="70">
        <v>82351</v>
      </c>
      <c r="F5391" s="56" t="s">
        <v>33781</v>
      </c>
      <c r="G5391" s="58"/>
    </row>
    <row r="5392" spans="1:7">
      <c r="A5392" s="55">
        <v>5389</v>
      </c>
      <c r="B5392" s="56" t="s">
        <v>33785</v>
      </c>
      <c r="C5392" s="56" t="s">
        <v>21661</v>
      </c>
      <c r="D5392" s="57">
        <v>6</v>
      </c>
      <c r="E5392" s="70">
        <v>51283</v>
      </c>
      <c r="F5392" s="56" t="s">
        <v>33786</v>
      </c>
      <c r="G5392" s="58"/>
    </row>
    <row r="5393" spans="1:7" ht="30">
      <c r="A5393" s="55">
        <v>5390</v>
      </c>
      <c r="B5393" s="56" t="s">
        <v>33785</v>
      </c>
      <c r="C5393" s="56" t="s">
        <v>21661</v>
      </c>
      <c r="D5393" s="57">
        <v>2</v>
      </c>
      <c r="E5393" s="70">
        <v>51284</v>
      </c>
      <c r="F5393" s="56" t="s">
        <v>33787</v>
      </c>
      <c r="G5393" s="58"/>
    </row>
    <row r="5394" spans="1:7">
      <c r="A5394" s="55">
        <v>5391</v>
      </c>
      <c r="B5394" s="56" t="s">
        <v>33785</v>
      </c>
      <c r="C5394" s="56" t="s">
        <v>21661</v>
      </c>
      <c r="D5394" s="57">
        <v>2</v>
      </c>
      <c r="E5394" s="70">
        <v>80415</v>
      </c>
      <c r="F5394" s="56" t="s">
        <v>33788</v>
      </c>
      <c r="G5394" s="58"/>
    </row>
    <row r="5395" spans="1:7" ht="30">
      <c r="A5395" s="55">
        <v>5392</v>
      </c>
      <c r="B5395" s="56" t="s">
        <v>33785</v>
      </c>
      <c r="C5395" s="56" t="s">
        <v>21661</v>
      </c>
      <c r="D5395" s="57">
        <v>8</v>
      </c>
      <c r="E5395" s="70">
        <v>82867</v>
      </c>
      <c r="F5395" s="56" t="s">
        <v>33789</v>
      </c>
      <c r="G5395" s="58"/>
    </row>
    <row r="5396" spans="1:7">
      <c r="A5396" s="55">
        <v>5393</v>
      </c>
      <c r="B5396" s="56" t="s">
        <v>33785</v>
      </c>
      <c r="C5396" s="56" t="s">
        <v>21661</v>
      </c>
      <c r="D5396" s="57">
        <v>5</v>
      </c>
      <c r="E5396" s="70">
        <v>82952</v>
      </c>
      <c r="F5396" s="56" t="s">
        <v>33790</v>
      </c>
      <c r="G5396" s="58"/>
    </row>
    <row r="5397" spans="1:7" ht="30">
      <c r="A5397" s="55">
        <v>5394</v>
      </c>
      <c r="B5397" s="56" t="s">
        <v>33791</v>
      </c>
      <c r="C5397" s="56" t="s">
        <v>21661</v>
      </c>
      <c r="D5397" s="57">
        <v>11</v>
      </c>
      <c r="E5397" s="70">
        <v>26723</v>
      </c>
      <c r="F5397" s="56" t="s">
        <v>33792</v>
      </c>
      <c r="G5397" s="58"/>
    </row>
    <row r="5398" spans="1:7">
      <c r="A5398" s="55">
        <v>5395</v>
      </c>
      <c r="B5398" s="56" t="s">
        <v>33791</v>
      </c>
      <c r="C5398" s="56" t="s">
        <v>21661</v>
      </c>
      <c r="D5398" s="57">
        <v>6</v>
      </c>
      <c r="E5398" s="70">
        <v>29676</v>
      </c>
      <c r="F5398" s="56" t="s">
        <v>33793</v>
      </c>
      <c r="G5398" s="58"/>
    </row>
    <row r="5399" spans="1:7">
      <c r="A5399" s="55">
        <v>5396</v>
      </c>
      <c r="B5399" s="56" t="s">
        <v>33794</v>
      </c>
      <c r="C5399" s="56" t="s">
        <v>21661</v>
      </c>
      <c r="D5399" s="57">
        <v>5</v>
      </c>
      <c r="E5399" s="70">
        <v>56132</v>
      </c>
      <c r="F5399" s="56" t="s">
        <v>33795</v>
      </c>
      <c r="G5399" s="58"/>
    </row>
    <row r="5400" spans="1:7">
      <c r="A5400" s="55">
        <v>5397</v>
      </c>
      <c r="B5400" s="56" t="s">
        <v>33794</v>
      </c>
      <c r="C5400" s="56" t="s">
        <v>21661</v>
      </c>
      <c r="D5400" s="57">
        <v>3</v>
      </c>
      <c r="E5400" s="70">
        <v>61681</v>
      </c>
      <c r="F5400" s="56" t="s">
        <v>33796</v>
      </c>
      <c r="G5400" s="58"/>
    </row>
    <row r="5401" spans="1:7">
      <c r="A5401" s="55">
        <v>5398</v>
      </c>
      <c r="B5401" s="56" t="s">
        <v>33794</v>
      </c>
      <c r="C5401" s="56" t="s">
        <v>21661</v>
      </c>
      <c r="D5401" s="57">
        <v>4</v>
      </c>
      <c r="E5401" s="70">
        <v>61921</v>
      </c>
      <c r="F5401" s="56" t="s">
        <v>33797</v>
      </c>
      <c r="G5401" s="58"/>
    </row>
    <row r="5402" spans="1:7" ht="30">
      <c r="A5402" s="55">
        <v>5399</v>
      </c>
      <c r="B5402" s="56" t="s">
        <v>33794</v>
      </c>
      <c r="C5402" s="56" t="s">
        <v>21661</v>
      </c>
      <c r="D5402" s="57">
        <v>4</v>
      </c>
      <c r="E5402" s="70">
        <v>62386</v>
      </c>
      <c r="F5402" s="56" t="s">
        <v>33798</v>
      </c>
      <c r="G5402" s="58"/>
    </row>
    <row r="5403" spans="1:7">
      <c r="A5403" s="55">
        <v>5400</v>
      </c>
      <c r="B5403" s="56" t="s">
        <v>33799</v>
      </c>
      <c r="C5403" s="56" t="s">
        <v>21661</v>
      </c>
      <c r="D5403" s="57">
        <v>6</v>
      </c>
      <c r="E5403" s="70">
        <v>5168</v>
      </c>
      <c r="F5403" s="56" t="s">
        <v>33800</v>
      </c>
      <c r="G5403" s="58"/>
    </row>
    <row r="5404" spans="1:7">
      <c r="A5404" s="55">
        <v>5401</v>
      </c>
      <c r="B5404" s="56" t="s">
        <v>33799</v>
      </c>
      <c r="C5404" s="56" t="s">
        <v>21661</v>
      </c>
      <c r="D5404" s="57">
        <v>17</v>
      </c>
      <c r="E5404" s="70">
        <v>5231</v>
      </c>
      <c r="F5404" s="56" t="s">
        <v>33801</v>
      </c>
      <c r="G5404" s="58"/>
    </row>
    <row r="5405" spans="1:7">
      <c r="A5405" s="55">
        <v>5402</v>
      </c>
      <c r="B5405" s="56" t="s">
        <v>33799</v>
      </c>
      <c r="C5405" s="56" t="s">
        <v>21661</v>
      </c>
      <c r="D5405" s="57">
        <v>6</v>
      </c>
      <c r="E5405" s="70">
        <v>5240</v>
      </c>
      <c r="F5405" s="56" t="s">
        <v>33802</v>
      </c>
      <c r="G5405" s="58"/>
    </row>
    <row r="5406" spans="1:7">
      <c r="A5406" s="55">
        <v>5403</v>
      </c>
      <c r="B5406" s="56" t="s">
        <v>33799</v>
      </c>
      <c r="C5406" s="56" t="s">
        <v>21661</v>
      </c>
      <c r="D5406" s="57">
        <v>10</v>
      </c>
      <c r="E5406" s="70">
        <v>5259</v>
      </c>
      <c r="F5406" s="56" t="s">
        <v>33803</v>
      </c>
      <c r="G5406" s="58"/>
    </row>
    <row r="5407" spans="1:7">
      <c r="A5407" s="55">
        <v>5404</v>
      </c>
      <c r="B5407" s="56" t="s">
        <v>33799</v>
      </c>
      <c r="C5407" s="56" t="s">
        <v>21661</v>
      </c>
      <c r="D5407" s="57">
        <v>7</v>
      </c>
      <c r="E5407" s="70">
        <v>5277</v>
      </c>
      <c r="F5407" s="56" t="s">
        <v>33804</v>
      </c>
      <c r="G5407" s="58"/>
    </row>
    <row r="5408" spans="1:7" ht="30">
      <c r="A5408" s="55">
        <v>5405</v>
      </c>
      <c r="B5408" s="56" t="s">
        <v>33799</v>
      </c>
      <c r="C5408" s="56" t="s">
        <v>21661</v>
      </c>
      <c r="D5408" s="57">
        <v>12</v>
      </c>
      <c r="E5408" s="70">
        <v>121821</v>
      </c>
      <c r="F5408" s="56" t="s">
        <v>33805</v>
      </c>
      <c r="G5408" s="58"/>
    </row>
    <row r="5409" spans="1:7" ht="30">
      <c r="A5409" s="55">
        <v>5406</v>
      </c>
      <c r="B5409" s="56" t="s">
        <v>33799</v>
      </c>
      <c r="C5409" s="56" t="s">
        <v>21661</v>
      </c>
      <c r="D5409" s="57">
        <v>13</v>
      </c>
      <c r="E5409" s="70">
        <v>121822</v>
      </c>
      <c r="F5409" s="56" t="s">
        <v>33806</v>
      </c>
      <c r="G5409" s="58"/>
    </row>
    <row r="5410" spans="1:7">
      <c r="A5410" s="55">
        <v>5407</v>
      </c>
      <c r="B5410" s="56" t="s">
        <v>33807</v>
      </c>
      <c r="C5410" s="56" t="s">
        <v>21661</v>
      </c>
      <c r="D5410" s="57">
        <v>6</v>
      </c>
      <c r="E5410" s="70">
        <v>24444</v>
      </c>
      <c r="F5410" s="56" t="s">
        <v>33808</v>
      </c>
      <c r="G5410" s="58"/>
    </row>
    <row r="5411" spans="1:7">
      <c r="A5411" s="55">
        <v>5408</v>
      </c>
      <c r="B5411" s="56" t="s">
        <v>33807</v>
      </c>
      <c r="C5411" s="56" t="s">
        <v>21661</v>
      </c>
      <c r="D5411" s="57">
        <v>3</v>
      </c>
      <c r="E5411" s="70">
        <v>24446</v>
      </c>
      <c r="F5411" s="56" t="s">
        <v>33809</v>
      </c>
      <c r="G5411" s="58"/>
    </row>
    <row r="5412" spans="1:7">
      <c r="A5412" s="55">
        <v>5409</v>
      </c>
      <c r="B5412" s="56" t="s">
        <v>33807</v>
      </c>
      <c r="C5412" s="56" t="s">
        <v>21661</v>
      </c>
      <c r="D5412" s="57">
        <v>4</v>
      </c>
      <c r="E5412" s="70">
        <v>24449</v>
      </c>
      <c r="F5412" s="56" t="s">
        <v>33810</v>
      </c>
      <c r="G5412" s="58"/>
    </row>
    <row r="5413" spans="1:7" ht="25.5">
      <c r="A5413" s="55">
        <v>5410</v>
      </c>
      <c r="B5413" s="61" t="s">
        <v>33811</v>
      </c>
      <c r="C5413" s="61" t="s">
        <v>21661</v>
      </c>
      <c r="D5413" s="57">
        <v>2</v>
      </c>
      <c r="E5413" s="57">
        <v>267711</v>
      </c>
      <c r="F5413" s="61" t="s">
        <v>33812</v>
      </c>
      <c r="G5413" s="58"/>
    </row>
    <row r="5414" spans="1:7">
      <c r="A5414" s="55">
        <v>5411</v>
      </c>
      <c r="B5414" s="56" t="s">
        <v>33811</v>
      </c>
      <c r="C5414" s="56" t="s">
        <v>21661</v>
      </c>
      <c r="D5414" s="57">
        <v>7</v>
      </c>
      <c r="E5414" s="70">
        <v>106893</v>
      </c>
      <c r="F5414" s="56" t="s">
        <v>33813</v>
      </c>
      <c r="G5414" s="58"/>
    </row>
    <row r="5415" spans="1:7">
      <c r="A5415" s="55">
        <v>5412</v>
      </c>
      <c r="B5415" s="56" t="s">
        <v>33811</v>
      </c>
      <c r="C5415" s="56" t="s">
        <v>21661</v>
      </c>
      <c r="D5415" s="57">
        <v>14</v>
      </c>
      <c r="E5415" s="70">
        <v>106895</v>
      </c>
      <c r="F5415" s="56" t="s">
        <v>33814</v>
      </c>
      <c r="G5415" s="58"/>
    </row>
    <row r="5416" spans="1:7">
      <c r="A5416" s="55">
        <v>5413</v>
      </c>
      <c r="B5416" s="56" t="s">
        <v>33811</v>
      </c>
      <c r="C5416" s="56" t="s">
        <v>21661</v>
      </c>
      <c r="D5416" s="57">
        <v>3</v>
      </c>
      <c r="E5416" s="70">
        <v>106896</v>
      </c>
      <c r="F5416" s="56" t="s">
        <v>33815</v>
      </c>
      <c r="G5416" s="58"/>
    </row>
    <row r="5417" spans="1:7">
      <c r="A5417" s="55">
        <v>5414</v>
      </c>
      <c r="B5417" s="56" t="s">
        <v>33811</v>
      </c>
      <c r="C5417" s="56" t="s">
        <v>21661</v>
      </c>
      <c r="D5417" s="57">
        <v>2</v>
      </c>
      <c r="E5417" s="70">
        <v>107108</v>
      </c>
      <c r="F5417" s="56" t="s">
        <v>33816</v>
      </c>
      <c r="G5417" s="58"/>
    </row>
    <row r="5418" spans="1:7">
      <c r="A5418" s="55">
        <v>5415</v>
      </c>
      <c r="B5418" s="56" t="s">
        <v>33811</v>
      </c>
      <c r="C5418" s="56" t="s">
        <v>21661</v>
      </c>
      <c r="D5418" s="57">
        <v>12</v>
      </c>
      <c r="E5418" s="70">
        <v>107113</v>
      </c>
      <c r="F5418" s="56" t="s">
        <v>33817</v>
      </c>
      <c r="G5418" s="58"/>
    </row>
    <row r="5419" spans="1:7" ht="30">
      <c r="A5419" s="55">
        <v>5416</v>
      </c>
      <c r="B5419" s="56" t="s">
        <v>33818</v>
      </c>
      <c r="C5419" s="56" t="s">
        <v>21661</v>
      </c>
      <c r="D5419" s="57">
        <v>9</v>
      </c>
      <c r="E5419" s="70">
        <v>49972</v>
      </c>
      <c r="F5419" s="56" t="s">
        <v>33819</v>
      </c>
      <c r="G5419" s="58"/>
    </row>
    <row r="5420" spans="1:7" ht="30">
      <c r="A5420" s="55">
        <v>5417</v>
      </c>
      <c r="B5420" s="56" t="s">
        <v>33818</v>
      </c>
      <c r="C5420" s="56" t="s">
        <v>21661</v>
      </c>
      <c r="D5420" s="57">
        <v>3</v>
      </c>
      <c r="E5420" s="70">
        <v>56448</v>
      </c>
      <c r="F5420" s="56" t="s">
        <v>33820</v>
      </c>
      <c r="G5420" s="58"/>
    </row>
    <row r="5421" spans="1:7">
      <c r="A5421" s="55">
        <v>5418</v>
      </c>
      <c r="B5421" s="56" t="s">
        <v>33818</v>
      </c>
      <c r="C5421" s="56" t="s">
        <v>21661</v>
      </c>
      <c r="D5421" s="57">
        <v>12</v>
      </c>
      <c r="E5421" s="70">
        <v>56715</v>
      </c>
      <c r="F5421" s="56" t="s">
        <v>33821</v>
      </c>
      <c r="G5421" s="58"/>
    </row>
    <row r="5422" spans="1:7" ht="30">
      <c r="A5422" s="55">
        <v>5419</v>
      </c>
      <c r="B5422" s="56" t="s">
        <v>33818</v>
      </c>
      <c r="C5422" s="56" t="s">
        <v>21661</v>
      </c>
      <c r="D5422" s="57">
        <v>4</v>
      </c>
      <c r="E5422" s="70">
        <v>58995</v>
      </c>
      <c r="F5422" s="56" t="s">
        <v>33822</v>
      </c>
      <c r="G5422" s="58"/>
    </row>
    <row r="5423" spans="1:7">
      <c r="A5423" s="55">
        <v>5420</v>
      </c>
      <c r="B5423" s="56" t="s">
        <v>33818</v>
      </c>
      <c r="C5423" s="56" t="s">
        <v>21661</v>
      </c>
      <c r="D5423" s="57">
        <v>3</v>
      </c>
      <c r="E5423" s="70">
        <v>60022</v>
      </c>
      <c r="F5423" s="56" t="s">
        <v>33823</v>
      </c>
      <c r="G5423" s="58"/>
    </row>
    <row r="5424" spans="1:7">
      <c r="A5424" s="55">
        <v>5421</v>
      </c>
      <c r="B5424" s="56" t="s">
        <v>33818</v>
      </c>
      <c r="C5424" s="56" t="s">
        <v>21661</v>
      </c>
      <c r="D5424" s="57">
        <v>3</v>
      </c>
      <c r="E5424" s="70">
        <v>62098</v>
      </c>
      <c r="F5424" s="56" t="s">
        <v>33824</v>
      </c>
      <c r="G5424" s="58"/>
    </row>
    <row r="5425" spans="1:7" ht="30">
      <c r="A5425" s="55">
        <v>5422</v>
      </c>
      <c r="B5425" s="56" t="s">
        <v>33818</v>
      </c>
      <c r="C5425" s="56" t="s">
        <v>21661</v>
      </c>
      <c r="D5425" s="57">
        <v>4</v>
      </c>
      <c r="E5425" s="70">
        <v>62304</v>
      </c>
      <c r="F5425" s="56" t="s">
        <v>33825</v>
      </c>
      <c r="G5425" s="58"/>
    </row>
    <row r="5426" spans="1:7">
      <c r="A5426" s="55">
        <v>5423</v>
      </c>
      <c r="B5426" s="56" t="s">
        <v>33818</v>
      </c>
      <c r="C5426" s="56" t="s">
        <v>21661</v>
      </c>
      <c r="D5426" s="57">
        <v>3</v>
      </c>
      <c r="E5426" s="70">
        <v>63251</v>
      </c>
      <c r="F5426" s="56" t="s">
        <v>33826</v>
      </c>
      <c r="G5426" s="58"/>
    </row>
    <row r="5427" spans="1:7">
      <c r="A5427" s="55">
        <v>5424</v>
      </c>
      <c r="B5427" s="56" t="s">
        <v>33818</v>
      </c>
      <c r="C5427" s="56" t="s">
        <v>21661</v>
      </c>
      <c r="D5427" s="57">
        <v>4</v>
      </c>
      <c r="E5427" s="70">
        <v>66129</v>
      </c>
      <c r="F5427" s="56" t="s">
        <v>33827</v>
      </c>
      <c r="G5427" s="58"/>
    </row>
    <row r="5428" spans="1:7">
      <c r="A5428" s="55">
        <v>5425</v>
      </c>
      <c r="B5428" s="56" t="s">
        <v>33818</v>
      </c>
      <c r="C5428" s="56" t="s">
        <v>21661</v>
      </c>
      <c r="D5428" s="57">
        <v>15</v>
      </c>
      <c r="E5428" s="70">
        <v>196453</v>
      </c>
      <c r="F5428" s="56" t="s">
        <v>33828</v>
      </c>
      <c r="G5428" s="58"/>
    </row>
    <row r="5429" spans="1:7">
      <c r="A5429" s="55">
        <v>5426</v>
      </c>
      <c r="B5429" s="56" t="s">
        <v>31803</v>
      </c>
      <c r="C5429" s="56" t="s">
        <v>21661</v>
      </c>
      <c r="D5429" s="57">
        <v>19</v>
      </c>
      <c r="E5429" s="70">
        <v>21998</v>
      </c>
      <c r="F5429" s="56" t="s">
        <v>33829</v>
      </c>
      <c r="G5429" s="58"/>
    </row>
    <row r="5430" spans="1:7">
      <c r="A5430" s="55">
        <v>5427</v>
      </c>
      <c r="B5430" s="56" t="s">
        <v>31803</v>
      </c>
      <c r="C5430" s="56" t="s">
        <v>21661</v>
      </c>
      <c r="D5430" s="57">
        <v>9</v>
      </c>
      <c r="E5430" s="70">
        <v>21999</v>
      </c>
      <c r="F5430" s="56" t="s">
        <v>33830</v>
      </c>
      <c r="G5430" s="58"/>
    </row>
    <row r="5431" spans="1:7">
      <c r="A5431" s="55">
        <v>5428</v>
      </c>
      <c r="B5431" s="56" t="s">
        <v>31803</v>
      </c>
      <c r="C5431" s="56" t="s">
        <v>21661</v>
      </c>
      <c r="D5431" s="57">
        <v>10</v>
      </c>
      <c r="E5431" s="70">
        <v>22854</v>
      </c>
      <c r="F5431" s="56" t="s">
        <v>33831</v>
      </c>
      <c r="G5431" s="58"/>
    </row>
    <row r="5432" spans="1:7" ht="30">
      <c r="A5432" s="55">
        <v>5429</v>
      </c>
      <c r="B5432" s="56" t="s">
        <v>31803</v>
      </c>
      <c r="C5432" s="56" t="s">
        <v>21661</v>
      </c>
      <c r="D5432" s="57">
        <v>4</v>
      </c>
      <c r="E5432" s="70">
        <v>55886</v>
      </c>
      <c r="F5432" s="56" t="s">
        <v>33832</v>
      </c>
      <c r="G5432" s="58"/>
    </row>
    <row r="5433" spans="1:7" ht="30">
      <c r="A5433" s="55">
        <v>5430</v>
      </c>
      <c r="B5433" s="56" t="s">
        <v>31803</v>
      </c>
      <c r="C5433" s="56" t="s">
        <v>21661</v>
      </c>
      <c r="D5433" s="57">
        <v>2</v>
      </c>
      <c r="E5433" s="70">
        <v>73140</v>
      </c>
      <c r="F5433" s="56" t="s">
        <v>33833</v>
      </c>
      <c r="G5433" s="58"/>
    </row>
    <row r="5434" spans="1:7" ht="30">
      <c r="A5434" s="55">
        <v>5431</v>
      </c>
      <c r="B5434" s="56" t="s">
        <v>31803</v>
      </c>
      <c r="C5434" s="56" t="s">
        <v>21661</v>
      </c>
      <c r="D5434" s="57">
        <v>2</v>
      </c>
      <c r="E5434" s="70">
        <v>82880</v>
      </c>
      <c r="F5434" s="56" t="s">
        <v>33834</v>
      </c>
      <c r="G5434" s="58"/>
    </row>
    <row r="5435" spans="1:7" s="59" customFormat="1">
      <c r="A5435" s="55">
        <v>5432</v>
      </c>
      <c r="B5435" s="56" t="s">
        <v>33835</v>
      </c>
      <c r="C5435" s="56" t="s">
        <v>21661</v>
      </c>
      <c r="D5435" s="57">
        <v>5</v>
      </c>
      <c r="E5435" s="70">
        <v>58476</v>
      </c>
      <c r="F5435" s="56" t="s">
        <v>33836</v>
      </c>
    </row>
    <row r="5436" spans="1:7">
      <c r="A5436" s="55">
        <v>5433</v>
      </c>
      <c r="B5436" s="56" t="s">
        <v>33835</v>
      </c>
      <c r="C5436" s="56" t="s">
        <v>21661</v>
      </c>
      <c r="D5436" s="57">
        <v>1</v>
      </c>
      <c r="E5436" s="70">
        <v>64890</v>
      </c>
      <c r="F5436" s="56" t="s">
        <v>33837</v>
      </c>
      <c r="G5436" s="58"/>
    </row>
    <row r="5437" spans="1:7">
      <c r="A5437" s="55">
        <v>5434</v>
      </c>
      <c r="B5437" s="56" t="s">
        <v>33835</v>
      </c>
      <c r="C5437" s="56" t="s">
        <v>21661</v>
      </c>
      <c r="D5437" s="57">
        <v>13</v>
      </c>
      <c r="E5437" s="70">
        <v>105384</v>
      </c>
      <c r="F5437" s="56" t="s">
        <v>33838</v>
      </c>
      <c r="G5437" s="58"/>
    </row>
    <row r="5438" spans="1:7">
      <c r="A5438" s="55">
        <v>5435</v>
      </c>
      <c r="B5438" s="56" t="s">
        <v>33835</v>
      </c>
      <c r="C5438" s="56" t="s">
        <v>21661</v>
      </c>
      <c r="D5438" s="57">
        <v>4</v>
      </c>
      <c r="E5438" s="70">
        <v>105386</v>
      </c>
      <c r="F5438" s="56" t="s">
        <v>33839</v>
      </c>
      <c r="G5438" s="58"/>
    </row>
    <row r="5439" spans="1:7">
      <c r="A5439" s="55">
        <v>5436</v>
      </c>
      <c r="B5439" s="56" t="s">
        <v>33835</v>
      </c>
      <c r="C5439" s="56" t="s">
        <v>21661</v>
      </c>
      <c r="D5439" s="57">
        <v>7</v>
      </c>
      <c r="E5439" s="70">
        <v>105633</v>
      </c>
      <c r="F5439" s="56" t="s">
        <v>33840</v>
      </c>
      <c r="G5439" s="58"/>
    </row>
    <row r="5440" spans="1:7">
      <c r="A5440" s="55">
        <v>5437</v>
      </c>
      <c r="B5440" s="56" t="s">
        <v>33835</v>
      </c>
      <c r="C5440" s="56" t="s">
        <v>21661</v>
      </c>
      <c r="D5440" s="57">
        <v>8</v>
      </c>
      <c r="E5440" s="70">
        <v>105639</v>
      </c>
      <c r="F5440" s="56" t="s">
        <v>33841</v>
      </c>
      <c r="G5440" s="58"/>
    </row>
    <row r="5441" spans="1:7">
      <c r="A5441" s="55">
        <v>5438</v>
      </c>
      <c r="B5441" s="56" t="s">
        <v>33835</v>
      </c>
      <c r="C5441" s="56" t="s">
        <v>21661</v>
      </c>
      <c r="D5441" s="57">
        <v>3</v>
      </c>
      <c r="E5441" s="70">
        <v>105645</v>
      </c>
      <c r="F5441" s="56" t="s">
        <v>33842</v>
      </c>
      <c r="G5441" s="58"/>
    </row>
    <row r="5442" spans="1:7">
      <c r="A5442" s="55">
        <v>5439</v>
      </c>
      <c r="B5442" s="56" t="s">
        <v>33835</v>
      </c>
      <c r="C5442" s="56" t="s">
        <v>21661</v>
      </c>
      <c r="D5442" s="57">
        <v>2</v>
      </c>
      <c r="E5442" s="70">
        <v>105648</v>
      </c>
      <c r="F5442" s="56" t="s">
        <v>33843</v>
      </c>
      <c r="G5442" s="58"/>
    </row>
    <row r="5443" spans="1:7">
      <c r="A5443" s="55">
        <v>5440</v>
      </c>
      <c r="B5443" s="56" t="s">
        <v>33835</v>
      </c>
      <c r="C5443" s="56" t="s">
        <v>21661</v>
      </c>
      <c r="D5443" s="57">
        <v>9</v>
      </c>
      <c r="E5443" s="70">
        <v>105651</v>
      </c>
      <c r="F5443" s="56" t="s">
        <v>33844</v>
      </c>
      <c r="G5443" s="58"/>
    </row>
    <row r="5444" spans="1:7" ht="30">
      <c r="A5444" s="55">
        <v>5441</v>
      </c>
      <c r="B5444" s="56" t="s">
        <v>33835</v>
      </c>
      <c r="C5444" s="56" t="s">
        <v>21661</v>
      </c>
      <c r="D5444" s="57">
        <v>2</v>
      </c>
      <c r="E5444" s="70">
        <v>111279</v>
      </c>
      <c r="F5444" s="56" t="s">
        <v>33845</v>
      </c>
      <c r="G5444" s="58"/>
    </row>
    <row r="5445" spans="1:7">
      <c r="A5445" s="55">
        <v>5442</v>
      </c>
      <c r="B5445" s="56" t="s">
        <v>33835</v>
      </c>
      <c r="C5445" s="56" t="s">
        <v>21661</v>
      </c>
      <c r="D5445" s="57">
        <v>9</v>
      </c>
      <c r="E5445" s="70">
        <v>119027</v>
      </c>
      <c r="F5445" s="56" t="s">
        <v>33846</v>
      </c>
      <c r="G5445" s="58"/>
    </row>
    <row r="5446" spans="1:7">
      <c r="A5446" s="55">
        <v>5443</v>
      </c>
      <c r="B5446" s="56" t="s">
        <v>33847</v>
      </c>
      <c r="C5446" s="56" t="s">
        <v>21661</v>
      </c>
      <c r="D5446" s="57">
        <v>6</v>
      </c>
      <c r="E5446" s="70">
        <v>88516</v>
      </c>
      <c r="F5446" s="56" t="s">
        <v>33848</v>
      </c>
      <c r="G5446" s="58"/>
    </row>
    <row r="5447" spans="1:7" ht="30">
      <c r="A5447" s="55">
        <v>5444</v>
      </c>
      <c r="B5447" s="56" t="s">
        <v>33847</v>
      </c>
      <c r="C5447" s="56" t="s">
        <v>21661</v>
      </c>
      <c r="D5447" s="57">
        <v>3</v>
      </c>
      <c r="E5447" s="70">
        <v>106669</v>
      </c>
      <c r="F5447" s="56" t="s">
        <v>33849</v>
      </c>
      <c r="G5447" s="58"/>
    </row>
    <row r="5448" spans="1:7">
      <c r="A5448" s="55">
        <v>5445</v>
      </c>
      <c r="B5448" s="56" t="s">
        <v>33847</v>
      </c>
      <c r="C5448" s="56" t="s">
        <v>21661</v>
      </c>
      <c r="D5448" s="57">
        <v>7</v>
      </c>
      <c r="E5448" s="70">
        <v>106670</v>
      </c>
      <c r="F5448" s="56" t="s">
        <v>33850</v>
      </c>
      <c r="G5448" s="58"/>
    </row>
    <row r="5449" spans="1:7">
      <c r="A5449" s="55">
        <v>5446</v>
      </c>
      <c r="B5449" s="56" t="s">
        <v>33847</v>
      </c>
      <c r="C5449" s="56" t="s">
        <v>21661</v>
      </c>
      <c r="D5449" s="57">
        <v>2</v>
      </c>
      <c r="E5449" s="70">
        <v>106671</v>
      </c>
      <c r="F5449" s="56" t="s">
        <v>33851</v>
      </c>
      <c r="G5449" s="58"/>
    </row>
    <row r="5450" spans="1:7">
      <c r="A5450" s="55">
        <v>5447</v>
      </c>
      <c r="B5450" s="56" t="s">
        <v>33858</v>
      </c>
      <c r="C5450" s="56" t="s">
        <v>21661</v>
      </c>
      <c r="D5450" s="57">
        <v>2</v>
      </c>
      <c r="E5450" s="70">
        <v>106826</v>
      </c>
      <c r="F5450" s="56" t="s">
        <v>33859</v>
      </c>
      <c r="G5450" s="58"/>
    </row>
    <row r="5451" spans="1:7">
      <c r="A5451" s="55">
        <v>5448</v>
      </c>
      <c r="B5451" s="56" t="s">
        <v>33858</v>
      </c>
      <c r="C5451" s="56" t="s">
        <v>21661</v>
      </c>
      <c r="D5451" s="57">
        <v>8</v>
      </c>
      <c r="E5451" s="70">
        <v>106831</v>
      </c>
      <c r="F5451" s="56" t="s">
        <v>33860</v>
      </c>
      <c r="G5451" s="58"/>
    </row>
    <row r="5452" spans="1:7">
      <c r="A5452" s="55">
        <v>5449</v>
      </c>
      <c r="B5452" s="56" t="s">
        <v>33858</v>
      </c>
      <c r="C5452" s="56" t="s">
        <v>21661</v>
      </c>
      <c r="D5452" s="57">
        <v>6</v>
      </c>
      <c r="E5452" s="70">
        <v>121984</v>
      </c>
      <c r="F5452" s="56" t="s">
        <v>20749</v>
      </c>
      <c r="G5452" s="58"/>
    </row>
    <row r="5453" spans="1:7">
      <c r="A5453" s="55">
        <v>5450</v>
      </c>
      <c r="B5453" s="56" t="s">
        <v>33515</v>
      </c>
      <c r="C5453" s="56" t="s">
        <v>21661</v>
      </c>
      <c r="D5453" s="57">
        <v>5</v>
      </c>
      <c r="E5453" s="70">
        <v>21888</v>
      </c>
      <c r="F5453" s="56" t="s">
        <v>33861</v>
      </c>
      <c r="G5453" s="58"/>
    </row>
    <row r="5454" spans="1:7" ht="30">
      <c r="A5454" s="55">
        <v>5451</v>
      </c>
      <c r="B5454" s="56" t="s">
        <v>33515</v>
      </c>
      <c r="C5454" s="56" t="s">
        <v>21661</v>
      </c>
      <c r="D5454" s="57">
        <v>14</v>
      </c>
      <c r="E5454" s="70">
        <v>22384</v>
      </c>
      <c r="F5454" s="56" t="s">
        <v>33862</v>
      </c>
      <c r="G5454" s="58"/>
    </row>
    <row r="5455" spans="1:7">
      <c r="A5455" s="55">
        <v>5452</v>
      </c>
      <c r="B5455" s="56" t="s">
        <v>33863</v>
      </c>
      <c r="C5455" s="56" t="s">
        <v>21661</v>
      </c>
      <c r="D5455" s="57">
        <v>2</v>
      </c>
      <c r="E5455" s="70">
        <v>86093</v>
      </c>
      <c r="F5455" s="56" t="s">
        <v>33864</v>
      </c>
      <c r="G5455" s="58"/>
    </row>
    <row r="5456" spans="1:7">
      <c r="A5456" s="55">
        <v>5453</v>
      </c>
      <c r="B5456" s="56" t="s">
        <v>33863</v>
      </c>
      <c r="C5456" s="56" t="s">
        <v>21661</v>
      </c>
      <c r="D5456" s="57">
        <v>2</v>
      </c>
      <c r="E5456" s="70">
        <v>86096</v>
      </c>
      <c r="F5456" s="56" t="s">
        <v>33865</v>
      </c>
      <c r="G5456" s="58"/>
    </row>
    <row r="5457" spans="1:7">
      <c r="A5457" s="55">
        <v>5454</v>
      </c>
      <c r="B5457" s="56" t="s">
        <v>33863</v>
      </c>
      <c r="C5457" s="56" t="s">
        <v>21661</v>
      </c>
      <c r="D5457" s="57">
        <v>6</v>
      </c>
      <c r="E5457" s="70">
        <v>86098</v>
      </c>
      <c r="F5457" s="56" t="s">
        <v>33866</v>
      </c>
      <c r="G5457" s="58"/>
    </row>
    <row r="5458" spans="1:7">
      <c r="A5458" s="55">
        <v>5455</v>
      </c>
      <c r="B5458" s="56" t="s">
        <v>33863</v>
      </c>
      <c r="C5458" s="56" t="s">
        <v>21661</v>
      </c>
      <c r="D5458" s="57">
        <v>9</v>
      </c>
      <c r="E5458" s="70">
        <v>86100</v>
      </c>
      <c r="F5458" s="56" t="s">
        <v>33867</v>
      </c>
      <c r="G5458" s="58"/>
    </row>
    <row r="5459" spans="1:7">
      <c r="A5459" s="55">
        <v>5456</v>
      </c>
      <c r="B5459" s="56" t="s">
        <v>33863</v>
      </c>
      <c r="C5459" s="56" t="s">
        <v>21661</v>
      </c>
      <c r="D5459" s="57">
        <v>8</v>
      </c>
      <c r="E5459" s="70">
        <v>262323</v>
      </c>
      <c r="F5459" s="56" t="s">
        <v>33868</v>
      </c>
      <c r="G5459" s="58"/>
    </row>
    <row r="5460" spans="1:7" ht="30">
      <c r="A5460" s="55">
        <v>5457</v>
      </c>
      <c r="B5460" s="56" t="s">
        <v>33869</v>
      </c>
      <c r="C5460" s="56" t="s">
        <v>21661</v>
      </c>
      <c r="D5460" s="57">
        <v>3</v>
      </c>
      <c r="E5460" s="70">
        <v>64555</v>
      </c>
      <c r="F5460" s="56" t="s">
        <v>33870</v>
      </c>
      <c r="G5460" s="58"/>
    </row>
    <row r="5461" spans="1:7">
      <c r="A5461" s="55">
        <v>5458</v>
      </c>
      <c r="B5461" s="56" t="s">
        <v>33869</v>
      </c>
      <c r="C5461" s="56" t="s">
        <v>21661</v>
      </c>
      <c r="D5461" s="57">
        <v>20</v>
      </c>
      <c r="E5461" s="70">
        <v>65008</v>
      </c>
      <c r="F5461" s="56" t="s">
        <v>33871</v>
      </c>
      <c r="G5461" s="58"/>
    </row>
    <row r="5462" spans="1:7">
      <c r="A5462" s="55">
        <v>5459</v>
      </c>
      <c r="B5462" s="56" t="s">
        <v>33869</v>
      </c>
      <c r="C5462" s="56" t="s">
        <v>21661</v>
      </c>
      <c r="D5462" s="57">
        <v>4</v>
      </c>
      <c r="E5462" s="70">
        <v>81485</v>
      </c>
      <c r="F5462" s="56" t="s">
        <v>33872</v>
      </c>
      <c r="G5462" s="58"/>
    </row>
    <row r="5463" spans="1:7">
      <c r="A5463" s="55">
        <v>5460</v>
      </c>
      <c r="B5463" s="56" t="s">
        <v>33873</v>
      </c>
      <c r="C5463" s="56" t="s">
        <v>21661</v>
      </c>
      <c r="D5463" s="57">
        <v>12</v>
      </c>
      <c r="E5463" s="70">
        <v>31305</v>
      </c>
      <c r="F5463" s="56" t="s">
        <v>33874</v>
      </c>
      <c r="G5463" s="58"/>
    </row>
    <row r="5464" spans="1:7">
      <c r="A5464" s="55">
        <v>5461</v>
      </c>
      <c r="B5464" s="56" t="s">
        <v>33873</v>
      </c>
      <c r="C5464" s="56" t="s">
        <v>21661</v>
      </c>
      <c r="D5464" s="57">
        <v>9</v>
      </c>
      <c r="E5464" s="70">
        <v>40499</v>
      </c>
      <c r="F5464" s="56" t="s">
        <v>33875</v>
      </c>
      <c r="G5464" s="58"/>
    </row>
    <row r="5465" spans="1:7">
      <c r="A5465" s="55">
        <v>5462</v>
      </c>
      <c r="B5465" s="56" t="s">
        <v>33873</v>
      </c>
      <c r="C5465" s="56" t="s">
        <v>21661</v>
      </c>
      <c r="D5465" s="57">
        <v>8</v>
      </c>
      <c r="E5465" s="70">
        <v>75975</v>
      </c>
      <c r="F5465" s="56" t="s">
        <v>33876</v>
      </c>
      <c r="G5465" s="58"/>
    </row>
    <row r="5466" spans="1:7">
      <c r="A5466" s="55">
        <v>5463</v>
      </c>
      <c r="B5466" s="56" t="s">
        <v>33873</v>
      </c>
      <c r="C5466" s="56" t="s">
        <v>21661</v>
      </c>
      <c r="D5466" s="57">
        <v>8</v>
      </c>
      <c r="E5466" s="70">
        <v>75978</v>
      </c>
      <c r="F5466" s="56" t="s">
        <v>33877</v>
      </c>
      <c r="G5466" s="58"/>
    </row>
    <row r="5467" spans="1:7">
      <c r="A5467" s="55">
        <v>5464</v>
      </c>
      <c r="B5467" s="56" t="s">
        <v>33873</v>
      </c>
      <c r="C5467" s="56" t="s">
        <v>21661</v>
      </c>
      <c r="D5467" s="57">
        <v>2</v>
      </c>
      <c r="E5467" s="70">
        <v>75980</v>
      </c>
      <c r="F5467" s="56" t="s">
        <v>33878</v>
      </c>
      <c r="G5467" s="58"/>
    </row>
    <row r="5468" spans="1:7">
      <c r="A5468" s="55">
        <v>5465</v>
      </c>
      <c r="B5468" s="56" t="s">
        <v>33873</v>
      </c>
      <c r="C5468" s="56" t="s">
        <v>21661</v>
      </c>
      <c r="D5468" s="57">
        <v>4</v>
      </c>
      <c r="E5468" s="70">
        <v>75983</v>
      </c>
      <c r="F5468" s="56" t="s">
        <v>33879</v>
      </c>
      <c r="G5468" s="58"/>
    </row>
    <row r="5469" spans="1:7" ht="30">
      <c r="A5469" s="55">
        <v>5466</v>
      </c>
      <c r="B5469" s="56" t="s">
        <v>33873</v>
      </c>
      <c r="C5469" s="56" t="s">
        <v>21661</v>
      </c>
      <c r="D5469" s="57">
        <v>15</v>
      </c>
      <c r="E5469" s="70">
        <v>75985</v>
      </c>
      <c r="F5469" s="56" t="s">
        <v>33880</v>
      </c>
      <c r="G5469" s="58"/>
    </row>
    <row r="5470" spans="1:7">
      <c r="A5470" s="55">
        <v>5467</v>
      </c>
      <c r="B5470" s="56" t="s">
        <v>33881</v>
      </c>
      <c r="C5470" s="56" t="s">
        <v>21661</v>
      </c>
      <c r="D5470" s="57">
        <v>3</v>
      </c>
      <c r="E5470" s="70">
        <v>43688</v>
      </c>
      <c r="F5470" s="56" t="s">
        <v>33882</v>
      </c>
      <c r="G5470" s="58"/>
    </row>
    <row r="5471" spans="1:7">
      <c r="A5471" s="55">
        <v>5468</v>
      </c>
      <c r="B5471" s="56" t="s">
        <v>33881</v>
      </c>
      <c r="C5471" s="56" t="s">
        <v>21661</v>
      </c>
      <c r="D5471" s="57">
        <v>4</v>
      </c>
      <c r="E5471" s="70">
        <v>43723</v>
      </c>
      <c r="F5471" s="56" t="s">
        <v>33883</v>
      </c>
      <c r="G5471" s="58"/>
    </row>
    <row r="5472" spans="1:7">
      <c r="A5472" s="55">
        <v>5469</v>
      </c>
      <c r="B5472" s="56" t="s">
        <v>33881</v>
      </c>
      <c r="C5472" s="56" t="s">
        <v>21661</v>
      </c>
      <c r="D5472" s="57">
        <v>2</v>
      </c>
      <c r="E5472" s="70">
        <v>47135</v>
      </c>
      <c r="F5472" s="56" t="s">
        <v>33884</v>
      </c>
      <c r="G5472" s="58"/>
    </row>
    <row r="5473" spans="1:7">
      <c r="A5473" s="55">
        <v>5470</v>
      </c>
      <c r="B5473" s="56" t="s">
        <v>33881</v>
      </c>
      <c r="C5473" s="56" t="s">
        <v>21661</v>
      </c>
      <c r="D5473" s="57">
        <v>2</v>
      </c>
      <c r="E5473" s="70">
        <v>47220</v>
      </c>
      <c r="F5473" s="56" t="s">
        <v>33885</v>
      </c>
      <c r="G5473" s="58"/>
    </row>
    <row r="5474" spans="1:7">
      <c r="A5474" s="55">
        <v>5471</v>
      </c>
      <c r="B5474" s="56" t="s">
        <v>33881</v>
      </c>
      <c r="C5474" s="56" t="s">
        <v>21661</v>
      </c>
      <c r="D5474" s="57">
        <v>2</v>
      </c>
      <c r="E5474" s="70">
        <v>49249</v>
      </c>
      <c r="F5474" s="56" t="s">
        <v>33886</v>
      </c>
      <c r="G5474" s="58"/>
    </row>
    <row r="5475" spans="1:7">
      <c r="A5475" s="55">
        <v>5472</v>
      </c>
      <c r="B5475" s="56" t="s">
        <v>33887</v>
      </c>
      <c r="C5475" s="56" t="s">
        <v>21661</v>
      </c>
      <c r="D5475" s="57">
        <v>8</v>
      </c>
      <c r="E5475" s="70">
        <v>69415</v>
      </c>
      <c r="F5475" s="56" t="s">
        <v>33888</v>
      </c>
      <c r="G5475" s="58"/>
    </row>
    <row r="5476" spans="1:7">
      <c r="A5476" s="55">
        <v>5473</v>
      </c>
      <c r="B5476" s="56" t="s">
        <v>33889</v>
      </c>
      <c r="C5476" s="56" t="s">
        <v>21661</v>
      </c>
      <c r="D5476" s="57">
        <v>5</v>
      </c>
      <c r="E5476" s="70">
        <v>63259</v>
      </c>
      <c r="F5476" s="56" t="s">
        <v>33890</v>
      </c>
      <c r="G5476" s="58"/>
    </row>
    <row r="5477" spans="1:7">
      <c r="A5477" s="55">
        <v>5474</v>
      </c>
      <c r="B5477" s="56" t="s">
        <v>33889</v>
      </c>
      <c r="C5477" s="56" t="s">
        <v>21661</v>
      </c>
      <c r="D5477" s="57">
        <v>6</v>
      </c>
      <c r="E5477" s="70">
        <v>63261</v>
      </c>
      <c r="F5477" s="56" t="s">
        <v>33891</v>
      </c>
      <c r="G5477" s="58"/>
    </row>
    <row r="5478" spans="1:7">
      <c r="A5478" s="55">
        <v>5475</v>
      </c>
      <c r="B5478" s="56" t="s">
        <v>33889</v>
      </c>
      <c r="C5478" s="56" t="s">
        <v>21661</v>
      </c>
      <c r="D5478" s="57">
        <v>6</v>
      </c>
      <c r="E5478" s="70">
        <v>63262</v>
      </c>
      <c r="F5478" s="56" t="s">
        <v>33892</v>
      </c>
      <c r="G5478" s="58"/>
    </row>
    <row r="5479" spans="1:7">
      <c r="A5479" s="55">
        <v>5476</v>
      </c>
      <c r="B5479" s="56" t="s">
        <v>33889</v>
      </c>
      <c r="C5479" s="56" t="s">
        <v>21661</v>
      </c>
      <c r="D5479" s="57">
        <v>7</v>
      </c>
      <c r="E5479" s="70">
        <v>63263</v>
      </c>
      <c r="F5479" s="56" t="s">
        <v>33893</v>
      </c>
      <c r="G5479" s="58"/>
    </row>
    <row r="5480" spans="1:7">
      <c r="A5480" s="55">
        <v>5477</v>
      </c>
      <c r="B5480" s="56" t="s">
        <v>33889</v>
      </c>
      <c r="C5480" s="56" t="s">
        <v>21661</v>
      </c>
      <c r="D5480" s="57">
        <v>7</v>
      </c>
      <c r="E5480" s="70">
        <v>63264</v>
      </c>
      <c r="F5480" s="56" t="s">
        <v>33894</v>
      </c>
      <c r="G5480" s="58"/>
    </row>
    <row r="5481" spans="1:7" ht="30">
      <c r="A5481" s="55">
        <v>5478</v>
      </c>
      <c r="B5481" s="56" t="s">
        <v>33889</v>
      </c>
      <c r="C5481" s="56" t="s">
        <v>21661</v>
      </c>
      <c r="D5481" s="57">
        <v>6</v>
      </c>
      <c r="E5481" s="70">
        <v>63265</v>
      </c>
      <c r="F5481" s="56" t="s">
        <v>33895</v>
      </c>
      <c r="G5481" s="58"/>
    </row>
    <row r="5482" spans="1:7">
      <c r="A5482" s="55">
        <v>5479</v>
      </c>
      <c r="B5482" s="56" t="s">
        <v>33889</v>
      </c>
      <c r="C5482" s="56" t="s">
        <v>21661</v>
      </c>
      <c r="D5482" s="57">
        <v>4</v>
      </c>
      <c r="E5482" s="70">
        <v>63266</v>
      </c>
      <c r="F5482" s="56" t="s">
        <v>33896</v>
      </c>
      <c r="G5482" s="58"/>
    </row>
    <row r="5483" spans="1:7">
      <c r="A5483" s="55">
        <v>5480</v>
      </c>
      <c r="B5483" s="56" t="s">
        <v>33889</v>
      </c>
      <c r="C5483" s="56" t="s">
        <v>21661</v>
      </c>
      <c r="D5483" s="57">
        <v>6</v>
      </c>
      <c r="E5483" s="70">
        <v>63267</v>
      </c>
      <c r="F5483" s="56" t="s">
        <v>33897</v>
      </c>
      <c r="G5483" s="58"/>
    </row>
    <row r="5484" spans="1:7">
      <c r="A5484" s="55">
        <v>5481</v>
      </c>
      <c r="B5484" s="56" t="s">
        <v>33889</v>
      </c>
      <c r="C5484" s="56" t="s">
        <v>21661</v>
      </c>
      <c r="D5484" s="57">
        <v>3</v>
      </c>
      <c r="E5484" s="70">
        <v>63269</v>
      </c>
      <c r="F5484" s="56" t="s">
        <v>33898</v>
      </c>
      <c r="G5484" s="58"/>
    </row>
    <row r="5485" spans="1:7">
      <c r="A5485" s="55">
        <v>5482</v>
      </c>
      <c r="B5485" s="56" t="s">
        <v>33889</v>
      </c>
      <c r="C5485" s="56" t="s">
        <v>21661</v>
      </c>
      <c r="D5485" s="57">
        <v>8</v>
      </c>
      <c r="E5485" s="70">
        <v>63275</v>
      </c>
      <c r="F5485" s="56" t="s">
        <v>33899</v>
      </c>
      <c r="G5485" s="58"/>
    </row>
    <row r="5486" spans="1:7">
      <c r="A5486" s="55">
        <v>5483</v>
      </c>
      <c r="B5486" s="56" t="s">
        <v>33889</v>
      </c>
      <c r="C5486" s="56" t="s">
        <v>21661</v>
      </c>
      <c r="D5486" s="57">
        <v>1</v>
      </c>
      <c r="E5486" s="70">
        <v>63276</v>
      </c>
      <c r="F5486" s="56" t="s">
        <v>33900</v>
      </c>
      <c r="G5486" s="58"/>
    </row>
    <row r="5487" spans="1:7">
      <c r="A5487" s="55">
        <v>5484</v>
      </c>
      <c r="B5487" s="56" t="s">
        <v>33889</v>
      </c>
      <c r="C5487" s="56" t="s">
        <v>21661</v>
      </c>
      <c r="D5487" s="57">
        <v>8</v>
      </c>
      <c r="E5487" s="70">
        <v>63278</v>
      </c>
      <c r="F5487" s="56" t="s">
        <v>33901</v>
      </c>
      <c r="G5487" s="58"/>
    </row>
    <row r="5488" spans="1:7">
      <c r="A5488" s="55">
        <v>5485</v>
      </c>
      <c r="B5488" s="56" t="s">
        <v>24697</v>
      </c>
      <c r="C5488" s="56" t="s">
        <v>21661</v>
      </c>
      <c r="D5488" s="57">
        <v>11</v>
      </c>
      <c r="E5488" s="70">
        <v>85181</v>
      </c>
      <c r="F5488" s="56" t="s">
        <v>24698</v>
      </c>
      <c r="G5488" s="58"/>
    </row>
    <row r="5489" spans="1:7">
      <c r="A5489" s="55">
        <v>5486</v>
      </c>
      <c r="B5489" s="56" t="s">
        <v>24697</v>
      </c>
      <c r="C5489" s="56" t="s">
        <v>21661</v>
      </c>
      <c r="D5489" s="57">
        <v>6</v>
      </c>
      <c r="E5489" s="70">
        <v>85185</v>
      </c>
      <c r="F5489" s="56" t="s">
        <v>24699</v>
      </c>
      <c r="G5489" s="58"/>
    </row>
    <row r="5490" spans="1:7">
      <c r="A5490" s="55">
        <v>5487</v>
      </c>
      <c r="B5490" s="56" t="s">
        <v>24697</v>
      </c>
      <c r="C5490" s="56" t="s">
        <v>21661</v>
      </c>
      <c r="D5490" s="57">
        <v>9</v>
      </c>
      <c r="E5490" s="70">
        <v>54281</v>
      </c>
      <c r="F5490" s="56" t="s">
        <v>33902</v>
      </c>
      <c r="G5490" s="58"/>
    </row>
    <row r="5491" spans="1:7">
      <c r="A5491" s="55">
        <v>5488</v>
      </c>
      <c r="B5491" s="56" t="s">
        <v>24697</v>
      </c>
      <c r="C5491" s="56" t="s">
        <v>21661</v>
      </c>
      <c r="D5491" s="57">
        <v>8</v>
      </c>
      <c r="E5491" s="70">
        <v>85183</v>
      </c>
      <c r="F5491" s="56" t="s">
        <v>33904</v>
      </c>
      <c r="G5491" s="58"/>
    </row>
    <row r="5492" spans="1:7">
      <c r="A5492" s="55">
        <v>5489</v>
      </c>
      <c r="B5492" s="56" t="s">
        <v>24697</v>
      </c>
      <c r="C5492" s="56" t="s">
        <v>21661</v>
      </c>
      <c r="D5492" s="57">
        <v>7</v>
      </c>
      <c r="E5492" s="70">
        <v>85187</v>
      </c>
      <c r="F5492" s="56" t="s">
        <v>33906</v>
      </c>
      <c r="G5492" s="58"/>
    </row>
    <row r="5493" spans="1:7" ht="30">
      <c r="A5493" s="55">
        <v>5490</v>
      </c>
      <c r="B5493" s="56" t="s">
        <v>33908</v>
      </c>
      <c r="C5493" s="56" t="s">
        <v>21661</v>
      </c>
      <c r="D5493" s="57">
        <v>13</v>
      </c>
      <c r="E5493" s="70">
        <v>10903</v>
      </c>
      <c r="F5493" s="56" t="s">
        <v>33909</v>
      </c>
      <c r="G5493" s="58"/>
    </row>
    <row r="5494" spans="1:7">
      <c r="A5494" s="55">
        <v>5491</v>
      </c>
      <c r="B5494" s="56" t="s">
        <v>33908</v>
      </c>
      <c r="C5494" s="56" t="s">
        <v>21661</v>
      </c>
      <c r="D5494" s="57">
        <v>6</v>
      </c>
      <c r="E5494" s="70">
        <v>10904</v>
      </c>
      <c r="F5494" s="56" t="s">
        <v>33910</v>
      </c>
      <c r="G5494" s="58"/>
    </row>
    <row r="5495" spans="1:7">
      <c r="A5495" s="55">
        <v>5492</v>
      </c>
      <c r="B5495" s="56" t="s">
        <v>33908</v>
      </c>
      <c r="C5495" s="56" t="s">
        <v>21661</v>
      </c>
      <c r="D5495" s="57">
        <v>4</v>
      </c>
      <c r="E5495" s="70">
        <v>10905</v>
      </c>
      <c r="F5495" s="56" t="s">
        <v>33911</v>
      </c>
      <c r="G5495" s="58"/>
    </row>
    <row r="5496" spans="1:7" ht="30">
      <c r="A5496" s="55">
        <v>5493</v>
      </c>
      <c r="B5496" s="56" t="s">
        <v>33908</v>
      </c>
      <c r="C5496" s="56" t="s">
        <v>21661</v>
      </c>
      <c r="D5496" s="57">
        <v>6</v>
      </c>
      <c r="E5496" s="70">
        <v>10907</v>
      </c>
      <c r="F5496" s="56" t="s">
        <v>33912</v>
      </c>
      <c r="G5496" s="58"/>
    </row>
    <row r="5497" spans="1:7" ht="30">
      <c r="A5497" s="55">
        <v>5494</v>
      </c>
      <c r="B5497" s="56" t="s">
        <v>33908</v>
      </c>
      <c r="C5497" s="56" t="s">
        <v>21661</v>
      </c>
      <c r="D5497" s="57">
        <v>3</v>
      </c>
      <c r="E5497" s="70">
        <v>77914</v>
      </c>
      <c r="F5497" s="56" t="s">
        <v>33913</v>
      </c>
      <c r="G5497" s="58"/>
    </row>
    <row r="5498" spans="1:7" ht="30">
      <c r="A5498" s="55">
        <v>5495</v>
      </c>
      <c r="B5498" s="56" t="s">
        <v>33908</v>
      </c>
      <c r="C5498" s="56" t="s">
        <v>21661</v>
      </c>
      <c r="D5498" s="57">
        <v>4</v>
      </c>
      <c r="E5498" s="70">
        <v>80766</v>
      </c>
      <c r="F5498" s="56" t="s">
        <v>33914</v>
      </c>
      <c r="G5498" s="58"/>
    </row>
    <row r="5499" spans="1:7">
      <c r="A5499" s="55">
        <v>5496</v>
      </c>
      <c r="B5499" s="56" t="s">
        <v>33908</v>
      </c>
      <c r="C5499" s="56" t="s">
        <v>21661</v>
      </c>
      <c r="D5499" s="57">
        <v>25</v>
      </c>
      <c r="E5499" s="70">
        <v>271952</v>
      </c>
      <c r="F5499" s="56" t="s">
        <v>33915</v>
      </c>
      <c r="G5499" s="58"/>
    </row>
    <row r="5500" spans="1:7">
      <c r="A5500" s="55">
        <v>5497</v>
      </c>
      <c r="B5500" s="61" t="s">
        <v>33908</v>
      </c>
      <c r="C5500" s="61" t="s">
        <v>21661</v>
      </c>
      <c r="D5500" s="57">
        <v>11</v>
      </c>
      <c r="E5500" s="57">
        <v>480281</v>
      </c>
      <c r="F5500" s="61" t="s">
        <v>34055</v>
      </c>
      <c r="G5500" s="58"/>
    </row>
    <row r="5501" spans="1:7">
      <c r="A5501" s="55">
        <v>5498</v>
      </c>
      <c r="B5501" s="56" t="s">
        <v>33919</v>
      </c>
      <c r="C5501" s="56" t="s">
        <v>21661</v>
      </c>
      <c r="D5501" s="57">
        <v>8</v>
      </c>
      <c r="E5501" s="70">
        <v>18379</v>
      </c>
      <c r="F5501" s="56" t="s">
        <v>33920</v>
      </c>
      <c r="G5501" s="58"/>
    </row>
    <row r="5502" spans="1:7">
      <c r="A5502" s="55">
        <v>5499</v>
      </c>
      <c r="B5502" s="56" t="s">
        <v>33919</v>
      </c>
      <c r="C5502" s="56" t="s">
        <v>21661</v>
      </c>
      <c r="D5502" s="57">
        <v>10</v>
      </c>
      <c r="E5502" s="70">
        <v>18465</v>
      </c>
      <c r="F5502" s="56" t="s">
        <v>33921</v>
      </c>
      <c r="G5502" s="58"/>
    </row>
    <row r="5503" spans="1:7" ht="30">
      <c r="A5503" s="55">
        <v>5500</v>
      </c>
      <c r="B5503" s="56" t="s">
        <v>33919</v>
      </c>
      <c r="C5503" s="56" t="s">
        <v>21661</v>
      </c>
      <c r="D5503" s="57">
        <v>17</v>
      </c>
      <c r="E5503" s="70">
        <v>18549</v>
      </c>
      <c r="F5503" s="56" t="s">
        <v>33922</v>
      </c>
      <c r="G5503" s="58"/>
    </row>
    <row r="5504" spans="1:7">
      <c r="A5504" s="55">
        <v>5501</v>
      </c>
      <c r="B5504" s="56" t="s">
        <v>33919</v>
      </c>
      <c r="C5504" s="56" t="s">
        <v>21661</v>
      </c>
      <c r="D5504" s="57">
        <v>2</v>
      </c>
      <c r="E5504" s="70">
        <v>18571</v>
      </c>
      <c r="F5504" s="56" t="s">
        <v>33923</v>
      </c>
      <c r="G5504" s="58"/>
    </row>
    <row r="5505" spans="1:7" ht="30">
      <c r="A5505" s="55">
        <v>5502</v>
      </c>
      <c r="B5505" s="56" t="s">
        <v>33919</v>
      </c>
      <c r="C5505" s="56" t="s">
        <v>21661</v>
      </c>
      <c r="D5505" s="57">
        <v>8</v>
      </c>
      <c r="E5505" s="70">
        <v>18665</v>
      </c>
      <c r="F5505" s="56" t="s">
        <v>33924</v>
      </c>
      <c r="G5505" s="58"/>
    </row>
    <row r="5506" spans="1:7">
      <c r="A5506" s="55">
        <v>5503</v>
      </c>
      <c r="B5506" s="56" t="s">
        <v>33919</v>
      </c>
      <c r="C5506" s="56" t="s">
        <v>21661</v>
      </c>
      <c r="D5506" s="57">
        <v>8</v>
      </c>
      <c r="E5506" s="70">
        <v>18687</v>
      </c>
      <c r="F5506" s="56" t="s">
        <v>33925</v>
      </c>
      <c r="G5506" s="58"/>
    </row>
    <row r="5507" spans="1:7">
      <c r="A5507" s="55">
        <v>5504</v>
      </c>
      <c r="B5507" s="56" t="s">
        <v>33919</v>
      </c>
      <c r="C5507" s="56" t="s">
        <v>21661</v>
      </c>
      <c r="D5507" s="57">
        <v>6</v>
      </c>
      <c r="E5507" s="70">
        <v>18783</v>
      </c>
      <c r="F5507" s="56" t="s">
        <v>33926</v>
      </c>
      <c r="G5507" s="58"/>
    </row>
    <row r="5508" spans="1:7">
      <c r="A5508" s="55">
        <v>5505</v>
      </c>
      <c r="B5508" s="56" t="s">
        <v>33919</v>
      </c>
      <c r="C5508" s="56" t="s">
        <v>21661</v>
      </c>
      <c r="D5508" s="57">
        <v>10</v>
      </c>
      <c r="E5508" s="70">
        <v>18818</v>
      </c>
      <c r="F5508" s="56" t="s">
        <v>33927</v>
      </c>
      <c r="G5508" s="58"/>
    </row>
    <row r="5509" spans="1:7">
      <c r="A5509" s="55">
        <v>5506</v>
      </c>
      <c r="B5509" s="56" t="s">
        <v>33919</v>
      </c>
      <c r="C5509" s="56" t="s">
        <v>21661</v>
      </c>
      <c r="D5509" s="57">
        <v>9</v>
      </c>
      <c r="E5509" s="70">
        <v>18842</v>
      </c>
      <c r="F5509" s="56" t="s">
        <v>33928</v>
      </c>
      <c r="G5509" s="58"/>
    </row>
    <row r="5510" spans="1:7" ht="30">
      <c r="A5510" s="55">
        <v>5507</v>
      </c>
      <c r="B5510" s="56" t="s">
        <v>33919</v>
      </c>
      <c r="C5510" s="56" t="s">
        <v>21661</v>
      </c>
      <c r="D5510" s="57">
        <v>13</v>
      </c>
      <c r="E5510" s="70">
        <v>19376</v>
      </c>
      <c r="F5510" s="56" t="s">
        <v>33929</v>
      </c>
      <c r="G5510" s="58"/>
    </row>
    <row r="5511" spans="1:7">
      <c r="A5511" s="55">
        <v>5508</v>
      </c>
      <c r="B5511" s="56" t="s">
        <v>33919</v>
      </c>
      <c r="C5511" s="56" t="s">
        <v>21661</v>
      </c>
      <c r="D5511" s="57">
        <v>7</v>
      </c>
      <c r="E5511" s="70">
        <v>19404</v>
      </c>
      <c r="F5511" s="56" t="s">
        <v>33930</v>
      </c>
      <c r="G5511" s="58"/>
    </row>
    <row r="5512" spans="1:7">
      <c r="A5512" s="55">
        <v>5509</v>
      </c>
      <c r="B5512" s="56" t="s">
        <v>33919</v>
      </c>
      <c r="C5512" s="56" t="s">
        <v>21661</v>
      </c>
      <c r="D5512" s="57">
        <v>15</v>
      </c>
      <c r="E5512" s="70">
        <v>19443</v>
      </c>
      <c r="F5512" s="56" t="s">
        <v>33931</v>
      </c>
      <c r="G5512" s="58"/>
    </row>
    <row r="5513" spans="1:7">
      <c r="A5513" s="55">
        <v>5510</v>
      </c>
      <c r="B5513" s="56" t="s">
        <v>33919</v>
      </c>
      <c r="C5513" s="56" t="s">
        <v>21661</v>
      </c>
      <c r="D5513" s="57">
        <v>6</v>
      </c>
      <c r="E5513" s="70">
        <v>19458</v>
      </c>
      <c r="F5513" s="56" t="s">
        <v>33932</v>
      </c>
      <c r="G5513" s="58"/>
    </row>
    <row r="5514" spans="1:7">
      <c r="A5514" s="55">
        <v>5511</v>
      </c>
      <c r="B5514" s="56" t="s">
        <v>33919</v>
      </c>
      <c r="C5514" s="56" t="s">
        <v>21661</v>
      </c>
      <c r="D5514" s="57">
        <v>8</v>
      </c>
      <c r="E5514" s="70">
        <v>19483</v>
      </c>
      <c r="F5514" s="56" t="s">
        <v>33933</v>
      </c>
      <c r="G5514" s="58"/>
    </row>
    <row r="5515" spans="1:7">
      <c r="A5515" s="55">
        <v>5512</v>
      </c>
      <c r="B5515" s="56" t="s">
        <v>33919</v>
      </c>
      <c r="C5515" s="56" t="s">
        <v>21661</v>
      </c>
      <c r="D5515" s="57">
        <v>4</v>
      </c>
      <c r="E5515" s="70">
        <v>19519</v>
      </c>
      <c r="F5515" s="56" t="s">
        <v>33934</v>
      </c>
      <c r="G5515" s="58"/>
    </row>
    <row r="5516" spans="1:7">
      <c r="A5516" s="55">
        <v>5513</v>
      </c>
      <c r="B5516" s="56" t="s">
        <v>33919</v>
      </c>
      <c r="C5516" s="56" t="s">
        <v>21661</v>
      </c>
      <c r="D5516" s="57">
        <v>8</v>
      </c>
      <c r="E5516" s="70">
        <v>19531</v>
      </c>
      <c r="F5516" s="56" t="s">
        <v>33935</v>
      </c>
      <c r="G5516" s="58"/>
    </row>
    <row r="5517" spans="1:7">
      <c r="A5517" s="55">
        <v>5514</v>
      </c>
      <c r="B5517" s="56" t="s">
        <v>33919</v>
      </c>
      <c r="C5517" s="56" t="s">
        <v>21661</v>
      </c>
      <c r="D5517" s="57">
        <v>18</v>
      </c>
      <c r="E5517" s="70">
        <v>19554</v>
      </c>
      <c r="F5517" s="56" t="s">
        <v>33936</v>
      </c>
      <c r="G5517" s="58"/>
    </row>
    <row r="5518" spans="1:7">
      <c r="A5518" s="55">
        <v>5515</v>
      </c>
      <c r="B5518" s="56" t="s">
        <v>33919</v>
      </c>
      <c r="C5518" s="56" t="s">
        <v>21661</v>
      </c>
      <c r="D5518" s="57">
        <v>3</v>
      </c>
      <c r="E5518" s="70">
        <v>129070</v>
      </c>
      <c r="F5518" s="56" t="s">
        <v>33937</v>
      </c>
      <c r="G5518" s="58"/>
    </row>
    <row r="5519" spans="1:7">
      <c r="A5519" s="55">
        <v>5516</v>
      </c>
      <c r="B5519" s="56" t="s">
        <v>33919</v>
      </c>
      <c r="C5519" s="56" t="s">
        <v>21661</v>
      </c>
      <c r="D5519" s="57">
        <v>9</v>
      </c>
      <c r="E5519" s="70">
        <v>262542</v>
      </c>
      <c r="F5519" s="56" t="s">
        <v>33938</v>
      </c>
      <c r="G5519" s="58"/>
    </row>
    <row r="5520" spans="1:7">
      <c r="A5520" s="55">
        <v>5517</v>
      </c>
      <c r="B5520" s="56" t="s">
        <v>33919</v>
      </c>
      <c r="C5520" s="56" t="s">
        <v>21661</v>
      </c>
      <c r="D5520" s="57">
        <v>2</v>
      </c>
      <c r="E5520" s="70">
        <v>267981</v>
      </c>
      <c r="F5520" s="56" t="s">
        <v>33939</v>
      </c>
      <c r="G5520" s="58"/>
    </row>
    <row r="5521" spans="1:7">
      <c r="A5521" s="55">
        <v>5518</v>
      </c>
      <c r="B5521" s="56" t="s">
        <v>33919</v>
      </c>
      <c r="C5521" s="56" t="s">
        <v>21661</v>
      </c>
      <c r="D5521" s="57">
        <v>6</v>
      </c>
      <c r="E5521" s="70">
        <v>272258</v>
      </c>
      <c r="F5521" s="56" t="s">
        <v>33940</v>
      </c>
      <c r="G5521" s="58"/>
    </row>
    <row r="5522" spans="1:7" ht="30">
      <c r="A5522" s="55">
        <v>5519</v>
      </c>
      <c r="B5522" s="56" t="s">
        <v>33941</v>
      </c>
      <c r="C5522" s="56" t="s">
        <v>21661</v>
      </c>
      <c r="D5522" s="57">
        <v>12</v>
      </c>
      <c r="E5522" s="70">
        <v>15990</v>
      </c>
      <c r="F5522" s="56" t="s">
        <v>33942</v>
      </c>
      <c r="G5522" s="58"/>
    </row>
    <row r="5523" spans="1:7" ht="30">
      <c r="A5523" s="55">
        <v>5520</v>
      </c>
      <c r="B5523" s="56" t="s">
        <v>33941</v>
      </c>
      <c r="C5523" s="56" t="s">
        <v>21661</v>
      </c>
      <c r="D5523" s="57">
        <v>17</v>
      </c>
      <c r="E5523" s="70">
        <v>16006</v>
      </c>
      <c r="F5523" s="56" t="s">
        <v>33943</v>
      </c>
      <c r="G5523" s="58"/>
    </row>
    <row r="5524" spans="1:7" ht="30">
      <c r="A5524" s="55">
        <v>5521</v>
      </c>
      <c r="B5524" s="56" t="s">
        <v>33941</v>
      </c>
      <c r="C5524" s="56" t="s">
        <v>21661</v>
      </c>
      <c r="D5524" s="57">
        <v>12</v>
      </c>
      <c r="E5524" s="70">
        <v>16016</v>
      </c>
      <c r="F5524" s="56" t="s">
        <v>33944</v>
      </c>
      <c r="G5524" s="58"/>
    </row>
    <row r="5525" spans="1:7" ht="30">
      <c r="A5525" s="55">
        <v>5522</v>
      </c>
      <c r="B5525" s="56" t="s">
        <v>33941</v>
      </c>
      <c r="C5525" s="56" t="s">
        <v>21661</v>
      </c>
      <c r="D5525" s="57">
        <v>16</v>
      </c>
      <c r="E5525" s="70">
        <v>16031</v>
      </c>
      <c r="F5525" s="56" t="s">
        <v>33945</v>
      </c>
      <c r="G5525" s="58"/>
    </row>
    <row r="5526" spans="1:7" ht="30">
      <c r="A5526" s="55">
        <v>5523</v>
      </c>
      <c r="B5526" s="56" t="s">
        <v>33941</v>
      </c>
      <c r="C5526" s="56" t="s">
        <v>21661</v>
      </c>
      <c r="D5526" s="57">
        <v>5</v>
      </c>
      <c r="E5526" s="70">
        <v>16036</v>
      </c>
      <c r="F5526" s="56" t="s">
        <v>33946</v>
      </c>
      <c r="G5526" s="58"/>
    </row>
    <row r="5527" spans="1:7" ht="30">
      <c r="A5527" s="55">
        <v>5524</v>
      </c>
      <c r="B5527" s="56" t="s">
        <v>33941</v>
      </c>
      <c r="C5527" s="56" t="s">
        <v>21661</v>
      </c>
      <c r="D5527" s="57">
        <v>16</v>
      </c>
      <c r="E5527" s="70">
        <v>16044</v>
      </c>
      <c r="F5527" s="56" t="s">
        <v>33947</v>
      </c>
      <c r="G5527" s="58"/>
    </row>
    <row r="5528" spans="1:7" ht="30">
      <c r="A5528" s="55">
        <v>5525</v>
      </c>
      <c r="B5528" s="56" t="s">
        <v>33941</v>
      </c>
      <c r="C5528" s="56" t="s">
        <v>21661</v>
      </c>
      <c r="D5528" s="57">
        <v>8</v>
      </c>
      <c r="E5528" s="70">
        <v>16046</v>
      </c>
      <c r="F5528" s="56" t="s">
        <v>33948</v>
      </c>
      <c r="G5528" s="58"/>
    </row>
    <row r="5529" spans="1:7" ht="30">
      <c r="A5529" s="55">
        <v>5526</v>
      </c>
      <c r="B5529" s="56" t="s">
        <v>33941</v>
      </c>
      <c r="C5529" s="56" t="s">
        <v>21661</v>
      </c>
      <c r="D5529" s="57">
        <v>6</v>
      </c>
      <c r="E5529" s="70">
        <v>18362</v>
      </c>
      <c r="F5529" s="56" t="s">
        <v>19422</v>
      </c>
      <c r="G5529" s="58"/>
    </row>
    <row r="5530" spans="1:7" ht="30">
      <c r="A5530" s="55">
        <v>5527</v>
      </c>
      <c r="B5530" s="56" t="s">
        <v>33941</v>
      </c>
      <c r="C5530" s="56" t="s">
        <v>21661</v>
      </c>
      <c r="D5530" s="57">
        <v>4</v>
      </c>
      <c r="E5530" s="70">
        <v>18363</v>
      </c>
      <c r="F5530" s="56" t="s">
        <v>33949</v>
      </c>
      <c r="G5530" s="58"/>
    </row>
    <row r="5531" spans="1:7" ht="30">
      <c r="A5531" s="55">
        <v>5528</v>
      </c>
      <c r="B5531" s="56" t="s">
        <v>33941</v>
      </c>
      <c r="C5531" s="56" t="s">
        <v>21661</v>
      </c>
      <c r="D5531" s="57">
        <v>10</v>
      </c>
      <c r="E5531" s="70">
        <v>18364</v>
      </c>
      <c r="F5531" s="56" t="s">
        <v>33950</v>
      </c>
      <c r="G5531" s="58"/>
    </row>
    <row r="5532" spans="1:7" ht="30">
      <c r="A5532" s="55">
        <v>5529</v>
      </c>
      <c r="B5532" s="56" t="s">
        <v>33941</v>
      </c>
      <c r="C5532" s="56" t="s">
        <v>21661</v>
      </c>
      <c r="D5532" s="57">
        <v>14</v>
      </c>
      <c r="E5532" s="70">
        <v>18365</v>
      </c>
      <c r="F5532" s="56" t="s">
        <v>33951</v>
      </c>
      <c r="G5532" s="58"/>
    </row>
    <row r="5533" spans="1:7" ht="30">
      <c r="A5533" s="55">
        <v>5530</v>
      </c>
      <c r="B5533" s="56" t="s">
        <v>33941</v>
      </c>
      <c r="C5533" s="56" t="s">
        <v>21661</v>
      </c>
      <c r="D5533" s="57">
        <v>9</v>
      </c>
      <c r="E5533" s="70">
        <v>18405</v>
      </c>
      <c r="F5533" s="56" t="s">
        <v>33952</v>
      </c>
      <c r="G5533" s="58"/>
    </row>
    <row r="5534" spans="1:7" ht="30">
      <c r="A5534" s="55">
        <v>5531</v>
      </c>
      <c r="B5534" s="56" t="s">
        <v>33941</v>
      </c>
      <c r="C5534" s="56" t="s">
        <v>21661</v>
      </c>
      <c r="D5534" s="57">
        <v>7</v>
      </c>
      <c r="E5534" s="70">
        <v>18492</v>
      </c>
      <c r="F5534" s="56" t="s">
        <v>19391</v>
      </c>
      <c r="G5534" s="58"/>
    </row>
    <row r="5535" spans="1:7" ht="30">
      <c r="A5535" s="55">
        <v>5532</v>
      </c>
      <c r="B5535" s="56" t="s">
        <v>33941</v>
      </c>
      <c r="C5535" s="56" t="s">
        <v>21661</v>
      </c>
      <c r="D5535" s="57">
        <v>20</v>
      </c>
      <c r="E5535" s="70">
        <v>18530</v>
      </c>
      <c r="F5535" s="56" t="s">
        <v>33953</v>
      </c>
      <c r="G5535" s="58"/>
    </row>
    <row r="5536" spans="1:7" ht="30">
      <c r="A5536" s="55">
        <v>5533</v>
      </c>
      <c r="B5536" s="56" t="s">
        <v>33941</v>
      </c>
      <c r="C5536" s="56" t="s">
        <v>21661</v>
      </c>
      <c r="D5536" s="57">
        <v>10</v>
      </c>
      <c r="E5536" s="70">
        <v>18798</v>
      </c>
      <c r="F5536" s="56" t="s">
        <v>33954</v>
      </c>
      <c r="G5536" s="58"/>
    </row>
    <row r="5537" spans="1:7" ht="30">
      <c r="A5537" s="55">
        <v>5534</v>
      </c>
      <c r="B5537" s="56" t="s">
        <v>33941</v>
      </c>
      <c r="C5537" s="56" t="s">
        <v>21661</v>
      </c>
      <c r="D5537" s="57">
        <v>13</v>
      </c>
      <c r="E5537" s="70">
        <v>18829</v>
      </c>
      <c r="F5537" s="56" t="s">
        <v>33955</v>
      </c>
      <c r="G5537" s="58"/>
    </row>
    <row r="5538" spans="1:7" ht="30">
      <c r="A5538" s="55">
        <v>5535</v>
      </c>
      <c r="B5538" s="56" t="s">
        <v>33941</v>
      </c>
      <c r="C5538" s="56" t="s">
        <v>21661</v>
      </c>
      <c r="D5538" s="57">
        <v>11</v>
      </c>
      <c r="E5538" s="70">
        <v>19353</v>
      </c>
      <c r="F5538" s="56" t="s">
        <v>33956</v>
      </c>
      <c r="G5538" s="58"/>
    </row>
    <row r="5539" spans="1:7" ht="30">
      <c r="A5539" s="55">
        <v>5536</v>
      </c>
      <c r="B5539" s="56" t="s">
        <v>33941</v>
      </c>
      <c r="C5539" s="56" t="s">
        <v>21661</v>
      </c>
      <c r="D5539" s="57">
        <v>8</v>
      </c>
      <c r="E5539" s="70">
        <v>21571</v>
      </c>
      <c r="F5539" s="56" t="s">
        <v>33957</v>
      </c>
      <c r="G5539" s="58"/>
    </row>
    <row r="5540" spans="1:7" ht="30">
      <c r="A5540" s="55">
        <v>5537</v>
      </c>
      <c r="B5540" s="56" t="s">
        <v>33941</v>
      </c>
      <c r="C5540" s="56" t="s">
        <v>21661</v>
      </c>
      <c r="D5540" s="57">
        <v>6</v>
      </c>
      <c r="E5540" s="70">
        <v>21681</v>
      </c>
      <c r="F5540" s="56" t="s">
        <v>33958</v>
      </c>
      <c r="G5540" s="58"/>
    </row>
    <row r="5541" spans="1:7" ht="30">
      <c r="A5541" s="55">
        <v>5538</v>
      </c>
      <c r="B5541" s="56" t="s">
        <v>33941</v>
      </c>
      <c r="C5541" s="56" t="s">
        <v>21661</v>
      </c>
      <c r="D5541" s="57">
        <v>13</v>
      </c>
      <c r="E5541" s="70">
        <v>21736</v>
      </c>
      <c r="F5541" s="56" t="s">
        <v>33959</v>
      </c>
      <c r="G5541" s="58"/>
    </row>
    <row r="5542" spans="1:7" ht="30">
      <c r="A5542" s="55">
        <v>5539</v>
      </c>
      <c r="B5542" s="56" t="s">
        <v>33941</v>
      </c>
      <c r="C5542" s="56" t="s">
        <v>21661</v>
      </c>
      <c r="D5542" s="57">
        <v>10</v>
      </c>
      <c r="E5542" s="70">
        <v>21866</v>
      </c>
      <c r="F5542" s="56" t="s">
        <v>33960</v>
      </c>
      <c r="G5542" s="58"/>
    </row>
    <row r="5543" spans="1:7" ht="30">
      <c r="A5543" s="55">
        <v>5540</v>
      </c>
      <c r="B5543" s="56" t="s">
        <v>33941</v>
      </c>
      <c r="C5543" s="56" t="s">
        <v>21661</v>
      </c>
      <c r="D5543" s="57">
        <v>11</v>
      </c>
      <c r="E5543" s="70">
        <v>21867</v>
      </c>
      <c r="F5543" s="56" t="s">
        <v>33961</v>
      </c>
      <c r="G5543" s="58"/>
    </row>
    <row r="5544" spans="1:7" ht="30">
      <c r="A5544" s="55">
        <v>5541</v>
      </c>
      <c r="B5544" s="56" t="s">
        <v>33941</v>
      </c>
      <c r="C5544" s="56" t="s">
        <v>21661</v>
      </c>
      <c r="D5544" s="57">
        <v>16</v>
      </c>
      <c r="E5544" s="70">
        <v>21956</v>
      </c>
      <c r="F5544" s="56" t="s">
        <v>33962</v>
      </c>
      <c r="G5544" s="58"/>
    </row>
    <row r="5545" spans="1:7" ht="30">
      <c r="A5545" s="55">
        <v>5542</v>
      </c>
      <c r="B5545" s="56" t="s">
        <v>33941</v>
      </c>
      <c r="C5545" s="56" t="s">
        <v>21661</v>
      </c>
      <c r="D5545" s="57">
        <v>10</v>
      </c>
      <c r="E5545" s="70">
        <v>24803</v>
      </c>
      <c r="F5545" s="56" t="s">
        <v>33963</v>
      </c>
      <c r="G5545" s="58"/>
    </row>
    <row r="5546" spans="1:7" ht="30">
      <c r="A5546" s="55">
        <v>5543</v>
      </c>
      <c r="B5546" s="56" t="s">
        <v>33941</v>
      </c>
      <c r="C5546" s="56" t="s">
        <v>21661</v>
      </c>
      <c r="D5546" s="57">
        <v>2</v>
      </c>
      <c r="E5546" s="70">
        <v>25444</v>
      </c>
      <c r="F5546" s="56" t="s">
        <v>33964</v>
      </c>
      <c r="G5546" s="58"/>
    </row>
    <row r="5547" spans="1:7" ht="30">
      <c r="A5547" s="55">
        <v>5544</v>
      </c>
      <c r="B5547" s="56" t="s">
        <v>33941</v>
      </c>
      <c r="C5547" s="56" t="s">
        <v>21661</v>
      </c>
      <c r="D5547" s="57">
        <v>7</v>
      </c>
      <c r="E5547" s="70">
        <v>29444</v>
      </c>
      <c r="F5547" s="56" t="s">
        <v>33965</v>
      </c>
      <c r="G5547" s="58"/>
    </row>
    <row r="5548" spans="1:7" ht="30">
      <c r="A5548" s="55">
        <v>5545</v>
      </c>
      <c r="B5548" s="56" t="s">
        <v>33941</v>
      </c>
      <c r="C5548" s="56" t="s">
        <v>21661</v>
      </c>
      <c r="D5548" s="57">
        <v>6</v>
      </c>
      <c r="E5548" s="70">
        <v>29445</v>
      </c>
      <c r="F5548" s="56" t="s">
        <v>33966</v>
      </c>
      <c r="G5548" s="58"/>
    </row>
    <row r="5549" spans="1:7" ht="30">
      <c r="A5549" s="55">
        <v>5546</v>
      </c>
      <c r="B5549" s="56" t="s">
        <v>33941</v>
      </c>
      <c r="C5549" s="56" t="s">
        <v>21661</v>
      </c>
      <c r="D5549" s="57">
        <v>5</v>
      </c>
      <c r="E5549" s="70">
        <v>38843</v>
      </c>
      <c r="F5549" s="56" t="s">
        <v>20896</v>
      </c>
      <c r="G5549" s="58"/>
    </row>
    <row r="5550" spans="1:7" ht="30">
      <c r="A5550" s="55">
        <v>5547</v>
      </c>
      <c r="B5550" s="56" t="s">
        <v>33941</v>
      </c>
      <c r="C5550" s="56" t="s">
        <v>21661</v>
      </c>
      <c r="D5550" s="57">
        <v>2</v>
      </c>
      <c r="E5550" s="70">
        <v>38844</v>
      </c>
      <c r="F5550" s="56" t="s">
        <v>33967</v>
      </c>
      <c r="G5550" s="58"/>
    </row>
    <row r="5551" spans="1:7" ht="30">
      <c r="A5551" s="55">
        <v>5548</v>
      </c>
      <c r="B5551" s="56" t="s">
        <v>33941</v>
      </c>
      <c r="C5551" s="56" t="s">
        <v>21661</v>
      </c>
      <c r="D5551" s="57">
        <v>8</v>
      </c>
      <c r="E5551" s="70">
        <v>40883</v>
      </c>
      <c r="F5551" s="56" t="s">
        <v>33968</v>
      </c>
      <c r="G5551" s="58"/>
    </row>
    <row r="5552" spans="1:7" ht="30">
      <c r="A5552" s="55">
        <v>5549</v>
      </c>
      <c r="B5552" s="56" t="s">
        <v>33941</v>
      </c>
      <c r="C5552" s="56" t="s">
        <v>21661</v>
      </c>
      <c r="D5552" s="57">
        <v>3</v>
      </c>
      <c r="E5552" s="70">
        <v>41466</v>
      </c>
      <c r="F5552" s="56" t="s">
        <v>33969</v>
      </c>
      <c r="G5552" s="58"/>
    </row>
    <row r="5553" spans="1:7" ht="30">
      <c r="A5553" s="55">
        <v>5550</v>
      </c>
      <c r="B5553" s="56" t="s">
        <v>33941</v>
      </c>
      <c r="C5553" s="56" t="s">
        <v>21661</v>
      </c>
      <c r="D5553" s="57">
        <v>7</v>
      </c>
      <c r="E5553" s="70">
        <v>47112</v>
      </c>
      <c r="F5553" s="56" t="s">
        <v>33970</v>
      </c>
      <c r="G5553" s="58"/>
    </row>
    <row r="5554" spans="1:7" ht="30">
      <c r="A5554" s="55">
        <v>5551</v>
      </c>
      <c r="B5554" s="56" t="s">
        <v>33941</v>
      </c>
      <c r="C5554" s="56" t="s">
        <v>21661</v>
      </c>
      <c r="D5554" s="57">
        <v>5</v>
      </c>
      <c r="E5554" s="70">
        <v>80666</v>
      </c>
      <c r="F5554" s="56" t="s">
        <v>33971</v>
      </c>
      <c r="G5554" s="58"/>
    </row>
    <row r="5555" spans="1:7" ht="30">
      <c r="A5555" s="55">
        <v>5552</v>
      </c>
      <c r="B5555" s="56" t="s">
        <v>33941</v>
      </c>
      <c r="C5555" s="56" t="s">
        <v>21661</v>
      </c>
      <c r="D5555" s="57">
        <v>4</v>
      </c>
      <c r="E5555" s="70">
        <v>133604</v>
      </c>
      <c r="F5555" s="56" t="s">
        <v>33972</v>
      </c>
      <c r="G5555" s="58"/>
    </row>
    <row r="5556" spans="1:7" ht="30">
      <c r="A5556" s="55">
        <v>5553</v>
      </c>
      <c r="B5556" s="56" t="s">
        <v>33941</v>
      </c>
      <c r="C5556" s="56" t="s">
        <v>21661</v>
      </c>
      <c r="D5556" s="57">
        <v>3</v>
      </c>
      <c r="E5556" s="70">
        <v>133951</v>
      </c>
      <c r="F5556" s="56" t="s">
        <v>33973</v>
      </c>
      <c r="G5556" s="58"/>
    </row>
    <row r="5557" spans="1:7" ht="30">
      <c r="A5557" s="55">
        <v>5554</v>
      </c>
      <c r="B5557" s="56" t="s">
        <v>33941</v>
      </c>
      <c r="C5557" s="56" t="s">
        <v>21661</v>
      </c>
      <c r="D5557" s="57">
        <v>8</v>
      </c>
      <c r="E5557" s="70">
        <v>121587</v>
      </c>
      <c r="F5557" s="56" t="s">
        <v>19206</v>
      </c>
      <c r="G5557" s="58"/>
    </row>
    <row r="5558" spans="1:7">
      <c r="A5558" s="55">
        <v>5555</v>
      </c>
      <c r="B5558" s="56" t="s">
        <v>33974</v>
      </c>
      <c r="C5558" s="56" t="s">
        <v>21661</v>
      </c>
      <c r="D5558" s="57">
        <v>7</v>
      </c>
      <c r="E5558" s="70">
        <v>13499</v>
      </c>
      <c r="F5558" s="56" t="s">
        <v>33975</v>
      </c>
      <c r="G5558" s="58"/>
    </row>
    <row r="5559" spans="1:7">
      <c r="A5559" s="55">
        <v>5556</v>
      </c>
      <c r="B5559" s="56" t="s">
        <v>33974</v>
      </c>
      <c r="C5559" s="56" t="s">
        <v>21661</v>
      </c>
      <c r="D5559" s="57">
        <v>13</v>
      </c>
      <c r="E5559" s="70">
        <v>13500</v>
      </c>
      <c r="F5559" s="56" t="s">
        <v>33976</v>
      </c>
      <c r="G5559" s="58"/>
    </row>
    <row r="5560" spans="1:7">
      <c r="A5560" s="55">
        <v>5557</v>
      </c>
      <c r="B5560" s="56" t="s">
        <v>33974</v>
      </c>
      <c r="C5560" s="56" t="s">
        <v>21661</v>
      </c>
      <c r="D5560" s="57">
        <v>8</v>
      </c>
      <c r="E5560" s="70">
        <v>13501</v>
      </c>
      <c r="F5560" s="56" t="s">
        <v>33977</v>
      </c>
      <c r="G5560" s="58"/>
    </row>
    <row r="5561" spans="1:7">
      <c r="A5561" s="55">
        <v>5558</v>
      </c>
      <c r="B5561" s="56" t="s">
        <v>33974</v>
      </c>
      <c r="C5561" s="56" t="s">
        <v>21661</v>
      </c>
      <c r="D5561" s="57">
        <v>21</v>
      </c>
      <c r="E5561" s="70">
        <v>13502</v>
      </c>
      <c r="F5561" s="56" t="s">
        <v>33978</v>
      </c>
      <c r="G5561" s="58"/>
    </row>
    <row r="5562" spans="1:7">
      <c r="A5562" s="55">
        <v>5559</v>
      </c>
      <c r="B5562" s="56" t="s">
        <v>33974</v>
      </c>
      <c r="C5562" s="56" t="s">
        <v>21661</v>
      </c>
      <c r="D5562" s="57">
        <v>3</v>
      </c>
      <c r="E5562" s="70">
        <v>13503</v>
      </c>
      <c r="F5562" s="56" t="s">
        <v>33979</v>
      </c>
      <c r="G5562" s="58"/>
    </row>
    <row r="5563" spans="1:7" ht="30">
      <c r="A5563" s="55">
        <v>5560</v>
      </c>
      <c r="B5563" s="56" t="s">
        <v>33974</v>
      </c>
      <c r="C5563" s="56" t="s">
        <v>21661</v>
      </c>
      <c r="D5563" s="57">
        <v>18</v>
      </c>
      <c r="E5563" s="70">
        <v>13504</v>
      </c>
      <c r="F5563" s="56" t="s">
        <v>33980</v>
      </c>
      <c r="G5563" s="58"/>
    </row>
    <row r="5564" spans="1:7" ht="30">
      <c r="A5564" s="55">
        <v>5561</v>
      </c>
      <c r="B5564" s="56" t="s">
        <v>33974</v>
      </c>
      <c r="C5564" s="56" t="s">
        <v>21661</v>
      </c>
      <c r="D5564" s="57">
        <v>6</v>
      </c>
      <c r="E5564" s="70">
        <v>13505</v>
      </c>
      <c r="F5564" s="56" t="s">
        <v>33981</v>
      </c>
      <c r="G5564" s="58"/>
    </row>
    <row r="5565" spans="1:7" ht="30">
      <c r="A5565" s="55">
        <v>5562</v>
      </c>
      <c r="B5565" s="56" t="s">
        <v>33974</v>
      </c>
      <c r="C5565" s="56" t="s">
        <v>21661</v>
      </c>
      <c r="D5565" s="57">
        <v>7</v>
      </c>
      <c r="E5565" s="70">
        <v>13506</v>
      </c>
      <c r="F5565" s="56" t="s">
        <v>33982</v>
      </c>
      <c r="G5565" s="58"/>
    </row>
    <row r="5566" spans="1:7">
      <c r="A5566" s="55">
        <v>5563</v>
      </c>
      <c r="B5566" s="56" t="s">
        <v>33974</v>
      </c>
      <c r="C5566" s="56" t="s">
        <v>21661</v>
      </c>
      <c r="D5566" s="57">
        <v>15</v>
      </c>
      <c r="E5566" s="70">
        <v>13507</v>
      </c>
      <c r="F5566" s="56" t="s">
        <v>33983</v>
      </c>
      <c r="G5566" s="58"/>
    </row>
    <row r="5567" spans="1:7">
      <c r="A5567" s="55">
        <v>5564</v>
      </c>
      <c r="B5567" s="56" t="s">
        <v>33974</v>
      </c>
      <c r="C5567" s="56" t="s">
        <v>21661</v>
      </c>
      <c r="D5567" s="57">
        <v>7</v>
      </c>
      <c r="E5567" s="70">
        <v>13508</v>
      </c>
      <c r="F5567" s="56" t="s">
        <v>33984</v>
      </c>
      <c r="G5567" s="58"/>
    </row>
    <row r="5568" spans="1:7">
      <c r="A5568" s="55">
        <v>5565</v>
      </c>
      <c r="B5568" s="56" t="s">
        <v>33974</v>
      </c>
      <c r="C5568" s="56" t="s">
        <v>21661</v>
      </c>
      <c r="D5568" s="57">
        <v>20</v>
      </c>
      <c r="E5568" s="70">
        <v>14038</v>
      </c>
      <c r="F5568" s="56" t="s">
        <v>33985</v>
      </c>
      <c r="G5568" s="58"/>
    </row>
    <row r="5569" spans="1:7">
      <c r="A5569" s="55">
        <v>5566</v>
      </c>
      <c r="B5569" s="56" t="s">
        <v>33974</v>
      </c>
      <c r="C5569" s="56" t="s">
        <v>21661</v>
      </c>
      <c r="D5569" s="57">
        <v>13</v>
      </c>
      <c r="E5569" s="70">
        <v>14039</v>
      </c>
      <c r="F5569" s="56" t="s">
        <v>33986</v>
      </c>
      <c r="G5569" s="58"/>
    </row>
    <row r="5570" spans="1:7">
      <c r="A5570" s="55">
        <v>5567</v>
      </c>
      <c r="B5570" s="56" t="s">
        <v>33974</v>
      </c>
      <c r="C5570" s="56" t="s">
        <v>21661</v>
      </c>
      <c r="D5570" s="57">
        <v>18</v>
      </c>
      <c r="E5570" s="70">
        <v>14040</v>
      </c>
      <c r="F5570" s="56" t="s">
        <v>33987</v>
      </c>
      <c r="G5570" s="58"/>
    </row>
    <row r="5571" spans="1:7">
      <c r="A5571" s="55">
        <v>5568</v>
      </c>
      <c r="B5571" s="56" t="s">
        <v>33974</v>
      </c>
      <c r="C5571" s="56" t="s">
        <v>21661</v>
      </c>
      <c r="D5571" s="57">
        <v>5</v>
      </c>
      <c r="E5571" s="70">
        <v>14041</v>
      </c>
      <c r="F5571" s="56" t="s">
        <v>33988</v>
      </c>
      <c r="G5571" s="58"/>
    </row>
    <row r="5572" spans="1:7">
      <c r="A5572" s="55">
        <v>5569</v>
      </c>
      <c r="B5572" s="56" t="s">
        <v>33974</v>
      </c>
      <c r="C5572" s="56" t="s">
        <v>21661</v>
      </c>
      <c r="D5572" s="57">
        <v>10</v>
      </c>
      <c r="E5572" s="70">
        <v>14042</v>
      </c>
      <c r="F5572" s="56" t="s">
        <v>33989</v>
      </c>
      <c r="G5572" s="58"/>
    </row>
    <row r="5573" spans="1:7" ht="30">
      <c r="A5573" s="55">
        <v>5570</v>
      </c>
      <c r="B5573" s="56" t="s">
        <v>33974</v>
      </c>
      <c r="C5573" s="56" t="s">
        <v>21661</v>
      </c>
      <c r="D5573" s="57">
        <v>11</v>
      </c>
      <c r="E5573" s="70">
        <v>14043</v>
      </c>
      <c r="F5573" s="56" t="s">
        <v>33990</v>
      </c>
      <c r="G5573" s="58"/>
    </row>
    <row r="5574" spans="1:7">
      <c r="A5574" s="55">
        <v>5571</v>
      </c>
      <c r="B5574" s="56" t="s">
        <v>33974</v>
      </c>
      <c r="C5574" s="56" t="s">
        <v>21661</v>
      </c>
      <c r="D5574" s="57">
        <v>10</v>
      </c>
      <c r="E5574" s="70">
        <v>14044</v>
      </c>
      <c r="F5574" s="56" t="s">
        <v>33991</v>
      </c>
      <c r="G5574" s="58"/>
    </row>
    <row r="5575" spans="1:7">
      <c r="A5575" s="55">
        <v>5572</v>
      </c>
      <c r="B5575" s="56" t="s">
        <v>33974</v>
      </c>
      <c r="C5575" s="56" t="s">
        <v>21661</v>
      </c>
      <c r="D5575" s="57">
        <v>8</v>
      </c>
      <c r="E5575" s="70">
        <v>16976</v>
      </c>
      <c r="F5575" s="56" t="s">
        <v>33992</v>
      </c>
      <c r="G5575" s="58"/>
    </row>
    <row r="5576" spans="1:7" ht="45">
      <c r="A5576" s="55">
        <v>5573</v>
      </c>
      <c r="B5576" s="56" t="s">
        <v>33974</v>
      </c>
      <c r="C5576" s="56" t="s">
        <v>21661</v>
      </c>
      <c r="D5576" s="57">
        <v>15</v>
      </c>
      <c r="E5576" s="70">
        <v>16978</v>
      </c>
      <c r="F5576" s="56" t="s">
        <v>33993</v>
      </c>
      <c r="G5576" s="58"/>
    </row>
    <row r="5577" spans="1:7" ht="30">
      <c r="A5577" s="55">
        <v>5574</v>
      </c>
      <c r="B5577" s="56" t="s">
        <v>33974</v>
      </c>
      <c r="C5577" s="56" t="s">
        <v>21661</v>
      </c>
      <c r="D5577" s="57">
        <v>10</v>
      </c>
      <c r="E5577" s="70">
        <v>16979</v>
      </c>
      <c r="F5577" s="56" t="s">
        <v>33994</v>
      </c>
      <c r="G5577" s="58"/>
    </row>
    <row r="5578" spans="1:7" ht="30">
      <c r="A5578" s="55">
        <v>5575</v>
      </c>
      <c r="B5578" s="56" t="s">
        <v>33974</v>
      </c>
      <c r="C5578" s="56" t="s">
        <v>21661</v>
      </c>
      <c r="D5578" s="57">
        <v>10</v>
      </c>
      <c r="E5578" s="70">
        <v>16980</v>
      </c>
      <c r="F5578" s="56" t="s">
        <v>33995</v>
      </c>
      <c r="G5578" s="58"/>
    </row>
    <row r="5579" spans="1:7" ht="30">
      <c r="A5579" s="55">
        <v>5576</v>
      </c>
      <c r="B5579" s="56" t="s">
        <v>33974</v>
      </c>
      <c r="C5579" s="56" t="s">
        <v>21661</v>
      </c>
      <c r="D5579" s="57">
        <v>5</v>
      </c>
      <c r="E5579" s="70">
        <v>17964</v>
      </c>
      <c r="F5579" s="56" t="s">
        <v>33996</v>
      </c>
      <c r="G5579" s="58"/>
    </row>
    <row r="5580" spans="1:7" ht="30">
      <c r="A5580" s="55">
        <v>5577</v>
      </c>
      <c r="B5580" s="56" t="s">
        <v>33974</v>
      </c>
      <c r="C5580" s="56" t="s">
        <v>21661</v>
      </c>
      <c r="D5580" s="57">
        <v>8</v>
      </c>
      <c r="E5580" s="70">
        <v>17965</v>
      </c>
      <c r="F5580" s="56" t="s">
        <v>33997</v>
      </c>
      <c r="G5580" s="58"/>
    </row>
    <row r="5581" spans="1:7" ht="30">
      <c r="A5581" s="55">
        <v>5578</v>
      </c>
      <c r="B5581" s="56" t="s">
        <v>33974</v>
      </c>
      <c r="C5581" s="56" t="s">
        <v>21661</v>
      </c>
      <c r="D5581" s="57">
        <v>5</v>
      </c>
      <c r="E5581" s="70">
        <v>17966</v>
      </c>
      <c r="F5581" s="56" t="s">
        <v>33998</v>
      </c>
      <c r="G5581" s="58"/>
    </row>
    <row r="5582" spans="1:7" ht="30">
      <c r="A5582" s="55">
        <v>5579</v>
      </c>
      <c r="B5582" s="56" t="s">
        <v>33974</v>
      </c>
      <c r="C5582" s="56" t="s">
        <v>21661</v>
      </c>
      <c r="D5582" s="57">
        <v>5</v>
      </c>
      <c r="E5582" s="70">
        <v>17967</v>
      </c>
      <c r="F5582" s="56" t="s">
        <v>33999</v>
      </c>
      <c r="G5582" s="58"/>
    </row>
    <row r="5583" spans="1:7" ht="30">
      <c r="A5583" s="55">
        <v>5580</v>
      </c>
      <c r="B5583" s="56" t="s">
        <v>33974</v>
      </c>
      <c r="C5583" s="56" t="s">
        <v>21661</v>
      </c>
      <c r="D5583" s="57">
        <v>15</v>
      </c>
      <c r="E5583" s="70">
        <v>17970</v>
      </c>
      <c r="F5583" s="56" t="s">
        <v>34000</v>
      </c>
      <c r="G5583" s="58"/>
    </row>
    <row r="5584" spans="1:7">
      <c r="A5584" s="55">
        <v>5581</v>
      </c>
      <c r="B5584" s="56" t="s">
        <v>33974</v>
      </c>
      <c r="C5584" s="56" t="s">
        <v>21661</v>
      </c>
      <c r="D5584" s="57">
        <v>7</v>
      </c>
      <c r="E5584" s="70">
        <v>19036</v>
      </c>
      <c r="F5584" s="56" t="s">
        <v>34001</v>
      </c>
      <c r="G5584" s="58"/>
    </row>
    <row r="5585" spans="1:7" ht="30">
      <c r="A5585" s="55">
        <v>5582</v>
      </c>
      <c r="B5585" s="56" t="s">
        <v>33974</v>
      </c>
      <c r="C5585" s="56" t="s">
        <v>21661</v>
      </c>
      <c r="D5585" s="57">
        <v>3</v>
      </c>
      <c r="E5585" s="70">
        <v>19037</v>
      </c>
      <c r="F5585" s="56" t="s">
        <v>34002</v>
      </c>
      <c r="G5585" s="58"/>
    </row>
    <row r="5586" spans="1:7" ht="30">
      <c r="A5586" s="55">
        <v>5583</v>
      </c>
      <c r="B5586" s="56" t="s">
        <v>33974</v>
      </c>
      <c r="C5586" s="56" t="s">
        <v>21661</v>
      </c>
      <c r="D5586" s="57">
        <v>13</v>
      </c>
      <c r="E5586" s="70">
        <v>19044</v>
      </c>
      <c r="F5586" s="56" t="s">
        <v>34003</v>
      </c>
      <c r="G5586" s="58"/>
    </row>
    <row r="5587" spans="1:7" ht="30">
      <c r="A5587" s="55">
        <v>5584</v>
      </c>
      <c r="B5587" s="56" t="s">
        <v>33974</v>
      </c>
      <c r="C5587" s="56" t="s">
        <v>21661</v>
      </c>
      <c r="D5587" s="57">
        <v>30</v>
      </c>
      <c r="E5587" s="70">
        <v>19892</v>
      </c>
      <c r="F5587" s="56" t="s">
        <v>34004</v>
      </c>
      <c r="G5587" s="58"/>
    </row>
    <row r="5588" spans="1:7" ht="30">
      <c r="A5588" s="55">
        <v>5585</v>
      </c>
      <c r="B5588" s="56" t="s">
        <v>33974</v>
      </c>
      <c r="C5588" s="56" t="s">
        <v>21661</v>
      </c>
      <c r="D5588" s="57">
        <v>14</v>
      </c>
      <c r="E5588" s="70">
        <v>19894</v>
      </c>
      <c r="F5588" s="56" t="s">
        <v>34005</v>
      </c>
      <c r="G5588" s="58"/>
    </row>
    <row r="5589" spans="1:7" ht="30">
      <c r="A5589" s="55">
        <v>5586</v>
      </c>
      <c r="B5589" s="56" t="s">
        <v>33974</v>
      </c>
      <c r="C5589" s="56" t="s">
        <v>21661</v>
      </c>
      <c r="D5589" s="57">
        <v>10</v>
      </c>
      <c r="E5589" s="70">
        <v>19895</v>
      </c>
      <c r="F5589" s="56" t="s">
        <v>34006</v>
      </c>
      <c r="G5589" s="58"/>
    </row>
    <row r="5590" spans="1:7" ht="30">
      <c r="A5590" s="55">
        <v>5587</v>
      </c>
      <c r="B5590" s="56" t="s">
        <v>33974</v>
      </c>
      <c r="C5590" s="56" t="s">
        <v>21661</v>
      </c>
      <c r="D5590" s="57">
        <v>10</v>
      </c>
      <c r="E5590" s="70">
        <v>19898</v>
      </c>
      <c r="F5590" s="56" t="s">
        <v>34007</v>
      </c>
      <c r="G5590" s="58"/>
    </row>
    <row r="5591" spans="1:7" ht="30">
      <c r="A5591" s="55">
        <v>5588</v>
      </c>
      <c r="B5591" s="56" t="s">
        <v>33974</v>
      </c>
      <c r="C5591" s="56" t="s">
        <v>21661</v>
      </c>
      <c r="D5591" s="57">
        <v>10</v>
      </c>
      <c r="E5591" s="70">
        <v>19899</v>
      </c>
      <c r="F5591" s="56" t="s">
        <v>34008</v>
      </c>
      <c r="G5591" s="58"/>
    </row>
    <row r="5592" spans="1:7" ht="30">
      <c r="A5592" s="55">
        <v>5589</v>
      </c>
      <c r="B5592" s="56" t="s">
        <v>33974</v>
      </c>
      <c r="C5592" s="56" t="s">
        <v>21661</v>
      </c>
      <c r="D5592" s="57">
        <v>11</v>
      </c>
      <c r="E5592" s="70">
        <v>19904</v>
      </c>
      <c r="F5592" s="56" t="s">
        <v>34009</v>
      </c>
      <c r="G5592" s="58"/>
    </row>
    <row r="5593" spans="1:7" ht="30">
      <c r="A5593" s="55">
        <v>5590</v>
      </c>
      <c r="B5593" s="56" t="s">
        <v>33974</v>
      </c>
      <c r="C5593" s="56" t="s">
        <v>21661</v>
      </c>
      <c r="D5593" s="57">
        <v>6</v>
      </c>
      <c r="E5593" s="70">
        <v>19905</v>
      </c>
      <c r="F5593" s="56" t="s">
        <v>34010</v>
      </c>
      <c r="G5593" s="58"/>
    </row>
    <row r="5594" spans="1:7" ht="45">
      <c r="A5594" s="55">
        <v>5591</v>
      </c>
      <c r="B5594" s="56" t="s">
        <v>33974</v>
      </c>
      <c r="C5594" s="56" t="s">
        <v>21661</v>
      </c>
      <c r="D5594" s="57">
        <v>1</v>
      </c>
      <c r="E5594" s="70">
        <v>47308</v>
      </c>
      <c r="F5594" s="56" t="s">
        <v>34011</v>
      </c>
      <c r="G5594" s="58"/>
    </row>
    <row r="5595" spans="1:7" ht="45">
      <c r="A5595" s="55">
        <v>5592</v>
      </c>
      <c r="B5595" s="56" t="s">
        <v>33974</v>
      </c>
      <c r="C5595" s="56" t="s">
        <v>21661</v>
      </c>
      <c r="D5595" s="57">
        <v>1</v>
      </c>
      <c r="E5595" s="70">
        <v>47312</v>
      </c>
      <c r="F5595" s="56" t="s">
        <v>34012</v>
      </c>
      <c r="G5595" s="58"/>
    </row>
    <row r="5596" spans="1:7" ht="45">
      <c r="A5596" s="55">
        <v>5593</v>
      </c>
      <c r="B5596" s="56" t="s">
        <v>33974</v>
      </c>
      <c r="C5596" s="56" t="s">
        <v>21661</v>
      </c>
      <c r="D5596" s="57">
        <v>2</v>
      </c>
      <c r="E5596" s="70">
        <v>47314</v>
      </c>
      <c r="F5596" s="56" t="s">
        <v>34013</v>
      </c>
      <c r="G5596" s="58"/>
    </row>
    <row r="5597" spans="1:7" ht="30">
      <c r="A5597" s="55">
        <v>5594</v>
      </c>
      <c r="B5597" s="56" t="s">
        <v>33974</v>
      </c>
      <c r="C5597" s="56" t="s">
        <v>21661</v>
      </c>
      <c r="D5597" s="57">
        <v>3</v>
      </c>
      <c r="E5597" s="70">
        <v>93174</v>
      </c>
      <c r="F5597" s="56" t="s">
        <v>34014</v>
      </c>
      <c r="G5597" s="58"/>
    </row>
    <row r="5598" spans="1:7" ht="30">
      <c r="A5598" s="55">
        <v>5595</v>
      </c>
      <c r="B5598" s="56" t="s">
        <v>33974</v>
      </c>
      <c r="C5598" s="56" t="s">
        <v>21661</v>
      </c>
      <c r="D5598" s="57">
        <v>2</v>
      </c>
      <c r="E5598" s="70">
        <v>93176</v>
      </c>
      <c r="F5598" s="56" t="s">
        <v>34015</v>
      </c>
      <c r="G5598" s="58"/>
    </row>
    <row r="5599" spans="1:7" ht="30">
      <c r="A5599" s="55">
        <v>5596</v>
      </c>
      <c r="B5599" s="56" t="s">
        <v>33974</v>
      </c>
      <c r="C5599" s="56" t="s">
        <v>21661</v>
      </c>
      <c r="D5599" s="57">
        <v>2</v>
      </c>
      <c r="E5599" s="70">
        <v>93178</v>
      </c>
      <c r="F5599" s="56" t="s">
        <v>34016</v>
      </c>
      <c r="G5599" s="58"/>
    </row>
    <row r="5600" spans="1:7" ht="30">
      <c r="A5600" s="55">
        <v>5597</v>
      </c>
      <c r="B5600" s="56" t="s">
        <v>33974</v>
      </c>
      <c r="C5600" s="56" t="s">
        <v>21661</v>
      </c>
      <c r="D5600" s="57">
        <v>2</v>
      </c>
      <c r="E5600" s="70">
        <v>115389</v>
      </c>
      <c r="F5600" s="56" t="s">
        <v>34017</v>
      </c>
      <c r="G5600" s="58"/>
    </row>
    <row r="5601" spans="1:7" ht="30">
      <c r="A5601" s="55">
        <v>5598</v>
      </c>
      <c r="B5601" s="56" t="s">
        <v>33974</v>
      </c>
      <c r="C5601" s="56" t="s">
        <v>21661</v>
      </c>
      <c r="D5601" s="57">
        <v>4</v>
      </c>
      <c r="E5601" s="70">
        <v>118799</v>
      </c>
      <c r="F5601" s="56" t="s">
        <v>34018</v>
      </c>
      <c r="G5601" s="58"/>
    </row>
    <row r="5602" spans="1:7" ht="30">
      <c r="A5602" s="55">
        <v>5599</v>
      </c>
      <c r="B5602" s="56" t="s">
        <v>33974</v>
      </c>
      <c r="C5602" s="56" t="s">
        <v>21661</v>
      </c>
      <c r="D5602" s="57">
        <v>18</v>
      </c>
      <c r="E5602" s="70">
        <v>133915</v>
      </c>
      <c r="F5602" s="56" t="s">
        <v>34019</v>
      </c>
      <c r="G5602" s="58"/>
    </row>
    <row r="5603" spans="1:7" ht="30">
      <c r="A5603" s="55">
        <v>5600</v>
      </c>
      <c r="B5603" s="56" t="s">
        <v>33974</v>
      </c>
      <c r="C5603" s="56" t="s">
        <v>21661</v>
      </c>
      <c r="D5603" s="57">
        <v>2</v>
      </c>
      <c r="E5603" s="70">
        <v>133916</v>
      </c>
      <c r="F5603" s="56" t="s">
        <v>34020</v>
      </c>
      <c r="G5603" s="58"/>
    </row>
    <row r="5604" spans="1:7">
      <c r="A5604" s="55">
        <v>5601</v>
      </c>
      <c r="B5604" s="56" t="s">
        <v>33974</v>
      </c>
      <c r="C5604" s="56" t="s">
        <v>21661</v>
      </c>
      <c r="D5604" s="57">
        <v>9</v>
      </c>
      <c r="E5604" s="70">
        <v>133917</v>
      </c>
      <c r="F5604" s="56" t="s">
        <v>34021</v>
      </c>
      <c r="G5604" s="58"/>
    </row>
    <row r="5605" spans="1:7">
      <c r="A5605" s="55">
        <v>5602</v>
      </c>
      <c r="B5605" s="56" t="s">
        <v>17969</v>
      </c>
      <c r="C5605" s="56" t="s">
        <v>17970</v>
      </c>
      <c r="D5605" s="57">
        <v>8</v>
      </c>
      <c r="E5605" s="70">
        <v>6890</v>
      </c>
      <c r="F5605" s="56" t="s">
        <v>17971</v>
      </c>
      <c r="G5605" s="58"/>
    </row>
    <row r="5606" spans="1:7">
      <c r="A5606" s="55">
        <v>5603</v>
      </c>
      <c r="B5606" s="56" t="s">
        <v>17969</v>
      </c>
      <c r="C5606" s="56" t="s">
        <v>17970</v>
      </c>
      <c r="D5606" s="57">
        <v>5</v>
      </c>
      <c r="E5606" s="70">
        <v>24396</v>
      </c>
      <c r="F5606" s="56" t="s">
        <v>17972</v>
      </c>
      <c r="G5606" s="58"/>
    </row>
    <row r="5607" spans="1:7">
      <c r="A5607" s="55">
        <v>5604</v>
      </c>
      <c r="B5607" s="56" t="s">
        <v>17973</v>
      </c>
      <c r="C5607" s="56" t="s">
        <v>17970</v>
      </c>
      <c r="D5607" s="57">
        <v>14</v>
      </c>
      <c r="E5607" s="70">
        <v>12051</v>
      </c>
      <c r="F5607" s="56" t="s">
        <v>17974</v>
      </c>
      <c r="G5607" s="58"/>
    </row>
    <row r="5608" spans="1:7">
      <c r="A5608" s="55">
        <v>5605</v>
      </c>
      <c r="B5608" s="56" t="s">
        <v>17973</v>
      </c>
      <c r="C5608" s="56" t="s">
        <v>17970</v>
      </c>
      <c r="D5608" s="57">
        <v>10</v>
      </c>
      <c r="E5608" s="70">
        <v>12892</v>
      </c>
      <c r="F5608" s="56" t="s">
        <v>17975</v>
      </c>
      <c r="G5608" s="58"/>
    </row>
    <row r="5609" spans="1:7">
      <c r="A5609" s="55">
        <v>5606</v>
      </c>
      <c r="B5609" s="56" t="s">
        <v>17973</v>
      </c>
      <c r="C5609" s="56" t="s">
        <v>17970</v>
      </c>
      <c r="D5609" s="57">
        <v>1</v>
      </c>
      <c r="E5609" s="70">
        <v>68145</v>
      </c>
      <c r="F5609" s="56" t="s">
        <v>17976</v>
      </c>
      <c r="G5609" s="58"/>
    </row>
    <row r="5610" spans="1:7" s="59" customFormat="1">
      <c r="A5610" s="55">
        <v>5607</v>
      </c>
      <c r="B5610" s="56" t="s">
        <v>17977</v>
      </c>
      <c r="C5610" s="56" t="s">
        <v>17970</v>
      </c>
      <c r="D5610" s="57">
        <v>4</v>
      </c>
      <c r="E5610" s="70">
        <v>81251</v>
      </c>
      <c r="F5610" s="56" t="s">
        <v>17978</v>
      </c>
    </row>
    <row r="5611" spans="1:7">
      <c r="A5611" s="55">
        <v>5608</v>
      </c>
      <c r="B5611" s="56" t="s">
        <v>17979</v>
      </c>
      <c r="C5611" s="56" t="s">
        <v>17970</v>
      </c>
      <c r="D5611" s="57">
        <v>11</v>
      </c>
      <c r="E5611" s="70">
        <v>44647</v>
      </c>
      <c r="F5611" s="56" t="s">
        <v>17980</v>
      </c>
      <c r="G5611" s="58"/>
    </row>
    <row r="5612" spans="1:7">
      <c r="A5612" s="55">
        <v>5609</v>
      </c>
      <c r="B5612" s="56" t="s">
        <v>17979</v>
      </c>
      <c r="C5612" s="56" t="s">
        <v>17970</v>
      </c>
      <c r="D5612" s="57">
        <v>3</v>
      </c>
      <c r="E5612" s="70">
        <v>87350</v>
      </c>
      <c r="F5612" s="56" t="s">
        <v>17981</v>
      </c>
      <c r="G5612" s="58"/>
    </row>
    <row r="5613" spans="1:7">
      <c r="A5613" s="55">
        <v>5610</v>
      </c>
      <c r="B5613" s="56" t="s">
        <v>17982</v>
      </c>
      <c r="C5613" s="56" t="s">
        <v>17970</v>
      </c>
      <c r="D5613" s="57">
        <v>6</v>
      </c>
      <c r="E5613" s="70">
        <v>3886</v>
      </c>
      <c r="F5613" s="56" t="s">
        <v>17983</v>
      </c>
      <c r="G5613" s="58"/>
    </row>
    <row r="5614" spans="1:7">
      <c r="A5614" s="55">
        <v>5611</v>
      </c>
      <c r="B5614" s="56" t="s">
        <v>17982</v>
      </c>
      <c r="C5614" s="56" t="s">
        <v>17970</v>
      </c>
      <c r="D5614" s="57">
        <v>6</v>
      </c>
      <c r="E5614" s="70">
        <v>3888</v>
      </c>
      <c r="F5614" s="56" t="s">
        <v>17984</v>
      </c>
      <c r="G5614" s="58"/>
    </row>
    <row r="5615" spans="1:7" ht="30">
      <c r="A5615" s="55">
        <v>5612</v>
      </c>
      <c r="B5615" s="56" t="s">
        <v>17982</v>
      </c>
      <c r="C5615" s="56" t="s">
        <v>17970</v>
      </c>
      <c r="D5615" s="57">
        <v>4</v>
      </c>
      <c r="E5615" s="70">
        <v>86846</v>
      </c>
      <c r="F5615" s="56" t="s">
        <v>17985</v>
      </c>
      <c r="G5615" s="58"/>
    </row>
    <row r="5616" spans="1:7" ht="30">
      <c r="A5616" s="55">
        <v>5613</v>
      </c>
      <c r="B5616" s="56" t="s">
        <v>17986</v>
      </c>
      <c r="C5616" s="56" t="s">
        <v>17970</v>
      </c>
      <c r="D5616" s="57">
        <v>6</v>
      </c>
      <c r="E5616" s="70">
        <v>74873</v>
      </c>
      <c r="F5616" s="56" t="s">
        <v>17987</v>
      </c>
      <c r="G5616" s="58"/>
    </row>
    <row r="5617" spans="1:7">
      <c r="A5617" s="55">
        <v>5614</v>
      </c>
      <c r="B5617" s="56" t="s">
        <v>17986</v>
      </c>
      <c r="C5617" s="56" t="s">
        <v>17970</v>
      </c>
      <c r="D5617" s="57">
        <v>6</v>
      </c>
      <c r="E5617" s="70">
        <v>74874</v>
      </c>
      <c r="F5617" s="56" t="s">
        <v>17988</v>
      </c>
      <c r="G5617" s="58"/>
    </row>
    <row r="5618" spans="1:7">
      <c r="A5618" s="55">
        <v>5615</v>
      </c>
      <c r="B5618" s="56" t="s">
        <v>17986</v>
      </c>
      <c r="C5618" s="56" t="s">
        <v>17970</v>
      </c>
      <c r="D5618" s="57">
        <v>7</v>
      </c>
      <c r="E5618" s="70">
        <v>74875</v>
      </c>
      <c r="F5618" s="56" t="s">
        <v>17989</v>
      </c>
      <c r="G5618" s="58"/>
    </row>
    <row r="5619" spans="1:7">
      <c r="A5619" s="55">
        <v>5616</v>
      </c>
      <c r="B5619" s="56" t="s">
        <v>17990</v>
      </c>
      <c r="C5619" s="56" t="s">
        <v>17970</v>
      </c>
      <c r="D5619" s="57">
        <v>5</v>
      </c>
      <c r="E5619" s="70">
        <v>23551</v>
      </c>
      <c r="F5619" s="56" t="s">
        <v>17991</v>
      </c>
      <c r="G5619" s="58"/>
    </row>
    <row r="5620" spans="1:7">
      <c r="A5620" s="55">
        <v>5617</v>
      </c>
      <c r="B5620" s="56" t="s">
        <v>17990</v>
      </c>
      <c r="C5620" s="56" t="s">
        <v>17970</v>
      </c>
      <c r="D5620" s="57">
        <v>3</v>
      </c>
      <c r="E5620" s="70">
        <v>23609</v>
      </c>
      <c r="F5620" s="56" t="s">
        <v>17992</v>
      </c>
      <c r="G5620" s="58"/>
    </row>
    <row r="5621" spans="1:7">
      <c r="A5621" s="55">
        <v>5618</v>
      </c>
      <c r="B5621" s="56" t="s">
        <v>17990</v>
      </c>
      <c r="C5621" s="56" t="s">
        <v>17970</v>
      </c>
      <c r="D5621" s="57">
        <v>12</v>
      </c>
      <c r="E5621" s="70">
        <v>26884</v>
      </c>
      <c r="F5621" s="56" t="s">
        <v>17993</v>
      </c>
      <c r="G5621" s="58"/>
    </row>
    <row r="5622" spans="1:7" ht="30">
      <c r="A5622" s="55">
        <v>5619</v>
      </c>
      <c r="B5622" s="56" t="s">
        <v>17994</v>
      </c>
      <c r="C5622" s="56" t="s">
        <v>17970</v>
      </c>
      <c r="D5622" s="57">
        <v>7</v>
      </c>
      <c r="E5622" s="70">
        <v>83502</v>
      </c>
      <c r="F5622" s="56" t="s">
        <v>17995</v>
      </c>
      <c r="G5622" s="58"/>
    </row>
    <row r="5623" spans="1:7">
      <c r="A5623" s="55">
        <v>5620</v>
      </c>
      <c r="B5623" s="56" t="s">
        <v>17994</v>
      </c>
      <c r="C5623" s="56" t="s">
        <v>17970</v>
      </c>
      <c r="D5623" s="57">
        <v>7</v>
      </c>
      <c r="E5623" s="70">
        <v>83504</v>
      </c>
      <c r="F5623" s="56" t="s">
        <v>17996</v>
      </c>
      <c r="G5623" s="58"/>
    </row>
    <row r="5624" spans="1:7">
      <c r="A5624" s="55">
        <v>5621</v>
      </c>
      <c r="B5624" s="56" t="s">
        <v>17994</v>
      </c>
      <c r="C5624" s="56" t="s">
        <v>17970</v>
      </c>
      <c r="D5624" s="57">
        <v>11</v>
      </c>
      <c r="E5624" s="70">
        <v>89315</v>
      </c>
      <c r="F5624" s="56" t="s">
        <v>17997</v>
      </c>
      <c r="G5624" s="58"/>
    </row>
    <row r="5625" spans="1:7" ht="30">
      <c r="A5625" s="55">
        <v>5622</v>
      </c>
      <c r="B5625" s="56" t="s">
        <v>17998</v>
      </c>
      <c r="C5625" s="56" t="s">
        <v>17970</v>
      </c>
      <c r="D5625" s="57">
        <v>13</v>
      </c>
      <c r="E5625" s="70">
        <v>70421</v>
      </c>
      <c r="F5625" s="56" t="s">
        <v>17999</v>
      </c>
      <c r="G5625" s="58"/>
    </row>
    <row r="5626" spans="1:7">
      <c r="A5626" s="55">
        <v>5623</v>
      </c>
      <c r="B5626" s="56" t="s">
        <v>17998</v>
      </c>
      <c r="C5626" s="56" t="s">
        <v>17970</v>
      </c>
      <c r="D5626" s="57">
        <v>21</v>
      </c>
      <c r="E5626" s="70">
        <v>86841</v>
      </c>
      <c r="F5626" s="56" t="s">
        <v>18000</v>
      </c>
      <c r="G5626" s="58"/>
    </row>
    <row r="5627" spans="1:7">
      <c r="A5627" s="55">
        <v>5624</v>
      </c>
      <c r="B5627" s="56" t="s">
        <v>17998</v>
      </c>
      <c r="C5627" s="56" t="s">
        <v>17970</v>
      </c>
      <c r="D5627" s="57">
        <v>12</v>
      </c>
      <c r="E5627" s="70">
        <v>87121</v>
      </c>
      <c r="F5627" s="56" t="s">
        <v>18001</v>
      </c>
      <c r="G5627" s="58"/>
    </row>
    <row r="5628" spans="1:7">
      <c r="A5628" s="55">
        <v>5625</v>
      </c>
      <c r="B5628" s="56" t="s">
        <v>18002</v>
      </c>
      <c r="C5628" s="56" t="s">
        <v>17970</v>
      </c>
      <c r="D5628" s="57">
        <v>4</v>
      </c>
      <c r="E5628" s="70">
        <v>55944</v>
      </c>
      <c r="F5628" s="56" t="s">
        <v>18003</v>
      </c>
      <c r="G5628" s="58"/>
    </row>
    <row r="5629" spans="1:7">
      <c r="A5629" s="55">
        <v>5626</v>
      </c>
      <c r="B5629" s="56" t="s">
        <v>18002</v>
      </c>
      <c r="C5629" s="56" t="s">
        <v>17970</v>
      </c>
      <c r="D5629" s="57">
        <v>3</v>
      </c>
      <c r="E5629" s="70">
        <v>55945</v>
      </c>
      <c r="F5629" s="56" t="s">
        <v>18004</v>
      </c>
      <c r="G5629" s="58"/>
    </row>
    <row r="5630" spans="1:7">
      <c r="A5630" s="55">
        <v>5627</v>
      </c>
      <c r="B5630" s="56" t="s">
        <v>18002</v>
      </c>
      <c r="C5630" s="56" t="s">
        <v>17970</v>
      </c>
      <c r="D5630" s="57">
        <v>2</v>
      </c>
      <c r="E5630" s="70">
        <v>58900</v>
      </c>
      <c r="F5630" s="56" t="s">
        <v>18005</v>
      </c>
      <c r="G5630" s="58"/>
    </row>
    <row r="5631" spans="1:7">
      <c r="A5631" s="55">
        <v>5628</v>
      </c>
      <c r="B5631" s="56" t="s">
        <v>18008</v>
      </c>
      <c r="C5631" s="56" t="s">
        <v>17970</v>
      </c>
      <c r="D5631" s="57">
        <v>12</v>
      </c>
      <c r="E5631" s="70">
        <v>5746</v>
      </c>
      <c r="F5631" s="56" t="s">
        <v>18009</v>
      </c>
      <c r="G5631" s="58"/>
    </row>
    <row r="5632" spans="1:7">
      <c r="A5632" s="55">
        <v>5629</v>
      </c>
      <c r="B5632" s="56" t="s">
        <v>18008</v>
      </c>
      <c r="C5632" s="56" t="s">
        <v>17970</v>
      </c>
      <c r="D5632" s="57">
        <v>12</v>
      </c>
      <c r="E5632" s="70">
        <v>27553</v>
      </c>
      <c r="F5632" s="56" t="s">
        <v>18010</v>
      </c>
      <c r="G5632" s="58"/>
    </row>
    <row r="5633" spans="1:7">
      <c r="A5633" s="55">
        <v>5630</v>
      </c>
      <c r="B5633" s="56" t="s">
        <v>18011</v>
      </c>
      <c r="C5633" s="56" t="s">
        <v>17970</v>
      </c>
      <c r="D5633" s="57">
        <v>31</v>
      </c>
      <c r="E5633" s="70">
        <v>48608</v>
      </c>
      <c r="F5633" s="56" t="s">
        <v>18012</v>
      </c>
      <c r="G5633" s="58"/>
    </row>
    <row r="5634" spans="1:7" ht="30">
      <c r="A5634" s="55">
        <v>5631</v>
      </c>
      <c r="B5634" s="56" t="s">
        <v>18011</v>
      </c>
      <c r="C5634" s="56" t="s">
        <v>17970</v>
      </c>
      <c r="D5634" s="57">
        <v>5</v>
      </c>
      <c r="E5634" s="70">
        <v>49298</v>
      </c>
      <c r="F5634" s="56" t="s">
        <v>18013</v>
      </c>
      <c r="G5634" s="58"/>
    </row>
    <row r="5635" spans="1:7">
      <c r="A5635" s="55">
        <v>5632</v>
      </c>
      <c r="B5635" s="56" t="s">
        <v>18011</v>
      </c>
      <c r="C5635" s="56" t="s">
        <v>17970</v>
      </c>
      <c r="D5635" s="57">
        <v>5</v>
      </c>
      <c r="E5635" s="70">
        <v>49720</v>
      </c>
      <c r="F5635" s="56" t="s">
        <v>18014</v>
      </c>
      <c r="G5635" s="58"/>
    </row>
    <row r="5636" spans="1:7">
      <c r="A5636" s="55">
        <v>5633</v>
      </c>
      <c r="B5636" s="56" t="s">
        <v>18011</v>
      </c>
      <c r="C5636" s="56" t="s">
        <v>17970</v>
      </c>
      <c r="D5636" s="57">
        <v>4</v>
      </c>
      <c r="E5636" s="70">
        <v>49892</v>
      </c>
      <c r="F5636" s="56" t="s">
        <v>18015</v>
      </c>
      <c r="G5636" s="58"/>
    </row>
    <row r="5637" spans="1:7">
      <c r="A5637" s="55">
        <v>5634</v>
      </c>
      <c r="B5637" s="56" t="s">
        <v>18011</v>
      </c>
      <c r="C5637" s="56" t="s">
        <v>17970</v>
      </c>
      <c r="D5637" s="57">
        <v>5</v>
      </c>
      <c r="E5637" s="70">
        <v>49963</v>
      </c>
      <c r="F5637" s="56" t="s">
        <v>18016</v>
      </c>
      <c r="G5637" s="58"/>
    </row>
    <row r="5638" spans="1:7" ht="30">
      <c r="A5638" s="55">
        <v>5635</v>
      </c>
      <c r="B5638" s="56" t="s">
        <v>18011</v>
      </c>
      <c r="C5638" s="56" t="s">
        <v>17970</v>
      </c>
      <c r="D5638" s="57">
        <v>2</v>
      </c>
      <c r="E5638" s="70">
        <v>50849</v>
      </c>
      <c r="F5638" s="56" t="s">
        <v>18017</v>
      </c>
      <c r="G5638" s="58"/>
    </row>
    <row r="5639" spans="1:7" ht="30">
      <c r="A5639" s="55">
        <v>5636</v>
      </c>
      <c r="B5639" s="56" t="s">
        <v>18018</v>
      </c>
      <c r="C5639" s="56" t="s">
        <v>17970</v>
      </c>
      <c r="D5639" s="57">
        <v>21</v>
      </c>
      <c r="E5639" s="70">
        <v>42338</v>
      </c>
      <c r="F5639" s="56" t="s">
        <v>18019</v>
      </c>
      <c r="G5639" s="58"/>
    </row>
    <row r="5640" spans="1:7">
      <c r="A5640" s="55">
        <v>5637</v>
      </c>
      <c r="B5640" s="56" t="s">
        <v>18018</v>
      </c>
      <c r="C5640" s="56" t="s">
        <v>17970</v>
      </c>
      <c r="D5640" s="57">
        <v>4</v>
      </c>
      <c r="E5640" s="70">
        <v>50844</v>
      </c>
      <c r="F5640" s="56" t="s">
        <v>18020</v>
      </c>
      <c r="G5640" s="58"/>
    </row>
    <row r="5641" spans="1:7" ht="30">
      <c r="A5641" s="55">
        <v>5638</v>
      </c>
      <c r="B5641" s="56" t="s">
        <v>18018</v>
      </c>
      <c r="C5641" s="56" t="s">
        <v>17970</v>
      </c>
      <c r="D5641" s="57">
        <v>8</v>
      </c>
      <c r="E5641" s="70">
        <v>50846</v>
      </c>
      <c r="F5641" s="56" t="s">
        <v>18021</v>
      </c>
      <c r="G5641" s="58"/>
    </row>
    <row r="5642" spans="1:7">
      <c r="A5642" s="55">
        <v>5639</v>
      </c>
      <c r="B5642" s="56" t="s">
        <v>18018</v>
      </c>
      <c r="C5642" s="56" t="s">
        <v>17970</v>
      </c>
      <c r="D5642" s="57">
        <v>2</v>
      </c>
      <c r="E5642" s="70">
        <v>50847</v>
      </c>
      <c r="F5642" s="56" t="s">
        <v>18022</v>
      </c>
      <c r="G5642" s="58"/>
    </row>
    <row r="5643" spans="1:7">
      <c r="A5643" s="55">
        <v>5640</v>
      </c>
      <c r="B5643" s="56" t="s">
        <v>18023</v>
      </c>
      <c r="C5643" s="56" t="s">
        <v>17970</v>
      </c>
      <c r="D5643" s="57">
        <v>1</v>
      </c>
      <c r="E5643" s="70">
        <v>60705</v>
      </c>
      <c r="F5643" s="56" t="s">
        <v>18024</v>
      </c>
      <c r="G5643" s="58"/>
    </row>
    <row r="5644" spans="1:7" ht="30">
      <c r="A5644" s="55">
        <v>5641</v>
      </c>
      <c r="B5644" s="56" t="s">
        <v>18023</v>
      </c>
      <c r="C5644" s="56" t="s">
        <v>17970</v>
      </c>
      <c r="D5644" s="57">
        <v>15</v>
      </c>
      <c r="E5644" s="70">
        <v>60708</v>
      </c>
      <c r="F5644" s="56" t="s">
        <v>18025</v>
      </c>
      <c r="G5644" s="58"/>
    </row>
    <row r="5645" spans="1:7">
      <c r="A5645" s="55">
        <v>5642</v>
      </c>
      <c r="B5645" s="56" t="s">
        <v>18023</v>
      </c>
      <c r="C5645" s="56" t="s">
        <v>17970</v>
      </c>
      <c r="D5645" s="57">
        <v>2</v>
      </c>
      <c r="E5645" s="70">
        <v>104602</v>
      </c>
      <c r="F5645" s="56" t="s">
        <v>18026</v>
      </c>
      <c r="G5645" s="58"/>
    </row>
    <row r="5646" spans="1:7">
      <c r="A5646" s="55">
        <v>5643</v>
      </c>
      <c r="B5646" s="56" t="s">
        <v>18023</v>
      </c>
      <c r="C5646" s="56" t="s">
        <v>17970</v>
      </c>
      <c r="D5646" s="57">
        <v>2</v>
      </c>
      <c r="E5646" s="70">
        <v>104604</v>
      </c>
      <c r="F5646" s="56" t="s">
        <v>18027</v>
      </c>
      <c r="G5646" s="58"/>
    </row>
    <row r="5647" spans="1:7" ht="30">
      <c r="A5647" s="55">
        <v>5644</v>
      </c>
      <c r="B5647" s="56" t="s">
        <v>18028</v>
      </c>
      <c r="C5647" s="56" t="s">
        <v>17970</v>
      </c>
      <c r="D5647" s="57">
        <v>10</v>
      </c>
      <c r="E5647" s="70">
        <v>15727</v>
      </c>
      <c r="F5647" s="56" t="s">
        <v>18029</v>
      </c>
      <c r="G5647" s="58"/>
    </row>
    <row r="5648" spans="1:7" ht="30">
      <c r="A5648" s="55">
        <v>5645</v>
      </c>
      <c r="B5648" s="56" t="s">
        <v>18028</v>
      </c>
      <c r="C5648" s="56" t="s">
        <v>17970</v>
      </c>
      <c r="D5648" s="57">
        <v>5</v>
      </c>
      <c r="E5648" s="70">
        <v>23093</v>
      </c>
      <c r="F5648" s="56" t="s">
        <v>18030</v>
      </c>
      <c r="G5648" s="58"/>
    </row>
    <row r="5649" spans="1:7">
      <c r="A5649" s="55">
        <v>5646</v>
      </c>
      <c r="B5649" s="56" t="s">
        <v>18031</v>
      </c>
      <c r="C5649" s="56" t="s">
        <v>17970</v>
      </c>
      <c r="D5649" s="57">
        <v>10</v>
      </c>
      <c r="E5649" s="70">
        <v>9850</v>
      </c>
      <c r="F5649" s="56" t="s">
        <v>18032</v>
      </c>
      <c r="G5649" s="58"/>
    </row>
    <row r="5650" spans="1:7">
      <c r="A5650" s="55">
        <v>5647</v>
      </c>
      <c r="B5650" s="56" t="s">
        <v>18031</v>
      </c>
      <c r="C5650" s="56" t="s">
        <v>17970</v>
      </c>
      <c r="D5650" s="57">
        <v>4</v>
      </c>
      <c r="E5650" s="70">
        <v>9851</v>
      </c>
      <c r="F5650" s="56" t="s">
        <v>18033</v>
      </c>
      <c r="G5650" s="58"/>
    </row>
    <row r="5651" spans="1:7">
      <c r="A5651" s="55">
        <v>5648</v>
      </c>
      <c r="B5651" s="56" t="s">
        <v>18034</v>
      </c>
      <c r="C5651" s="56" t="s">
        <v>17970</v>
      </c>
      <c r="D5651" s="57">
        <v>10</v>
      </c>
      <c r="E5651" s="70">
        <v>4120</v>
      </c>
      <c r="F5651" s="56" t="s">
        <v>18035</v>
      </c>
      <c r="G5651" s="58"/>
    </row>
    <row r="5652" spans="1:7">
      <c r="A5652" s="55">
        <v>5649</v>
      </c>
      <c r="B5652" s="56" t="s">
        <v>18034</v>
      </c>
      <c r="C5652" s="56" t="s">
        <v>17970</v>
      </c>
      <c r="D5652" s="57">
        <v>8</v>
      </c>
      <c r="E5652" s="70">
        <v>4121</v>
      </c>
      <c r="F5652" s="56" t="s">
        <v>18035</v>
      </c>
      <c r="G5652" s="58"/>
    </row>
    <row r="5653" spans="1:7">
      <c r="A5653" s="55">
        <v>5650</v>
      </c>
      <c r="B5653" s="56" t="s">
        <v>18036</v>
      </c>
      <c r="C5653" s="56" t="s">
        <v>17970</v>
      </c>
      <c r="D5653" s="57">
        <v>14</v>
      </c>
      <c r="E5653" s="70">
        <v>49924</v>
      </c>
      <c r="F5653" s="56" t="s">
        <v>18037</v>
      </c>
      <c r="G5653" s="58"/>
    </row>
    <row r="5654" spans="1:7">
      <c r="A5654" s="55">
        <v>5651</v>
      </c>
      <c r="B5654" s="56" t="s">
        <v>18036</v>
      </c>
      <c r="C5654" s="56" t="s">
        <v>17970</v>
      </c>
      <c r="D5654" s="57">
        <v>7</v>
      </c>
      <c r="E5654" s="70">
        <v>70923</v>
      </c>
      <c r="F5654" s="56" t="s">
        <v>18038</v>
      </c>
      <c r="G5654" s="58"/>
    </row>
    <row r="5655" spans="1:7" ht="30">
      <c r="A5655" s="55">
        <v>5652</v>
      </c>
      <c r="B5655" s="56" t="s">
        <v>18036</v>
      </c>
      <c r="C5655" s="56" t="s">
        <v>17970</v>
      </c>
      <c r="D5655" s="57">
        <v>17</v>
      </c>
      <c r="E5655" s="70">
        <v>70925</v>
      </c>
      <c r="F5655" s="56" t="s">
        <v>18039</v>
      </c>
      <c r="G5655" s="58"/>
    </row>
    <row r="5656" spans="1:7">
      <c r="A5656" s="55">
        <v>5653</v>
      </c>
      <c r="B5656" s="56" t="s">
        <v>18036</v>
      </c>
      <c r="C5656" s="56" t="s">
        <v>17970</v>
      </c>
      <c r="D5656" s="57">
        <v>10</v>
      </c>
      <c r="E5656" s="70">
        <v>77607</v>
      </c>
      <c r="F5656" s="56" t="s">
        <v>18040</v>
      </c>
      <c r="G5656" s="58"/>
    </row>
    <row r="5657" spans="1:7" ht="30">
      <c r="A5657" s="55">
        <v>5654</v>
      </c>
      <c r="B5657" s="56" t="s">
        <v>18041</v>
      </c>
      <c r="C5657" s="56" t="s">
        <v>17970</v>
      </c>
      <c r="D5657" s="57">
        <v>8</v>
      </c>
      <c r="E5657" s="70">
        <v>64769</v>
      </c>
      <c r="F5657" s="56" t="s">
        <v>18042</v>
      </c>
      <c r="G5657" s="58"/>
    </row>
    <row r="5658" spans="1:7">
      <c r="A5658" s="55">
        <v>5655</v>
      </c>
      <c r="B5658" s="56" t="s">
        <v>18041</v>
      </c>
      <c r="C5658" s="56" t="s">
        <v>17970</v>
      </c>
      <c r="D5658" s="57">
        <v>10</v>
      </c>
      <c r="E5658" s="70">
        <v>64774</v>
      </c>
      <c r="F5658" s="56" t="s">
        <v>18043</v>
      </c>
      <c r="G5658" s="58"/>
    </row>
    <row r="5659" spans="1:7">
      <c r="A5659" s="55">
        <v>5656</v>
      </c>
      <c r="B5659" s="56" t="s">
        <v>18041</v>
      </c>
      <c r="C5659" s="56" t="s">
        <v>17970</v>
      </c>
      <c r="D5659" s="57">
        <v>4</v>
      </c>
      <c r="E5659" s="70">
        <v>106023</v>
      </c>
      <c r="F5659" s="56" t="s">
        <v>18044</v>
      </c>
      <c r="G5659" s="58"/>
    </row>
    <row r="5660" spans="1:7">
      <c r="A5660" s="55">
        <v>5657</v>
      </c>
      <c r="B5660" s="56" t="s">
        <v>18045</v>
      </c>
      <c r="C5660" s="56" t="s">
        <v>17970</v>
      </c>
      <c r="D5660" s="57">
        <v>12</v>
      </c>
      <c r="E5660" s="70">
        <v>88304</v>
      </c>
      <c r="F5660" s="56" t="s">
        <v>18046</v>
      </c>
      <c r="G5660" s="58"/>
    </row>
    <row r="5661" spans="1:7">
      <c r="A5661" s="55">
        <v>5658</v>
      </c>
      <c r="B5661" s="56" t="s">
        <v>18045</v>
      </c>
      <c r="C5661" s="56" t="s">
        <v>17970</v>
      </c>
      <c r="D5661" s="57">
        <v>11</v>
      </c>
      <c r="E5661" s="70">
        <v>88520</v>
      </c>
      <c r="F5661" s="56" t="s">
        <v>18047</v>
      </c>
      <c r="G5661" s="58"/>
    </row>
    <row r="5662" spans="1:7">
      <c r="A5662" s="55">
        <v>5659</v>
      </c>
      <c r="B5662" s="56" t="s">
        <v>18045</v>
      </c>
      <c r="C5662" s="56" t="s">
        <v>17970</v>
      </c>
      <c r="D5662" s="57">
        <v>6</v>
      </c>
      <c r="E5662" s="70">
        <v>88761</v>
      </c>
      <c r="F5662" s="56" t="s">
        <v>18048</v>
      </c>
      <c r="G5662" s="58"/>
    </row>
    <row r="5663" spans="1:7">
      <c r="A5663" s="55">
        <v>5660</v>
      </c>
      <c r="B5663" s="56" t="s">
        <v>18045</v>
      </c>
      <c r="C5663" s="56" t="s">
        <v>17970</v>
      </c>
      <c r="D5663" s="57">
        <v>7</v>
      </c>
      <c r="E5663" s="70">
        <v>89737</v>
      </c>
      <c r="F5663" s="56" t="s">
        <v>18049</v>
      </c>
      <c r="G5663" s="58"/>
    </row>
    <row r="5664" spans="1:7">
      <c r="A5664" s="55">
        <v>5661</v>
      </c>
      <c r="B5664" s="56" t="s">
        <v>18045</v>
      </c>
      <c r="C5664" s="56" t="s">
        <v>17970</v>
      </c>
      <c r="D5664" s="57">
        <v>5</v>
      </c>
      <c r="E5664" s="70">
        <v>91611</v>
      </c>
      <c r="F5664" s="56" t="s">
        <v>18050</v>
      </c>
      <c r="G5664" s="58"/>
    </row>
    <row r="5665" spans="1:7">
      <c r="A5665" s="55">
        <v>5662</v>
      </c>
      <c r="B5665" s="56" t="s">
        <v>18054</v>
      </c>
      <c r="C5665" s="56" t="s">
        <v>17970</v>
      </c>
      <c r="D5665" s="57">
        <v>4</v>
      </c>
      <c r="E5665" s="70">
        <v>30397</v>
      </c>
      <c r="F5665" s="56" t="s">
        <v>18055</v>
      </c>
      <c r="G5665" s="58"/>
    </row>
    <row r="5666" spans="1:7">
      <c r="A5666" s="55">
        <v>5663</v>
      </c>
      <c r="B5666" s="56" t="s">
        <v>18054</v>
      </c>
      <c r="C5666" s="56" t="s">
        <v>17970</v>
      </c>
      <c r="D5666" s="57">
        <v>15</v>
      </c>
      <c r="E5666" s="70">
        <v>30457</v>
      </c>
      <c r="F5666" s="56" t="s">
        <v>18056</v>
      </c>
      <c r="G5666" s="58"/>
    </row>
    <row r="5667" spans="1:7" ht="30">
      <c r="A5667" s="55">
        <v>5664</v>
      </c>
      <c r="B5667" s="56" t="s">
        <v>18054</v>
      </c>
      <c r="C5667" s="56" t="s">
        <v>17970</v>
      </c>
      <c r="D5667" s="57">
        <v>2</v>
      </c>
      <c r="E5667" s="70">
        <v>31103</v>
      </c>
      <c r="F5667" s="56" t="s">
        <v>18057</v>
      </c>
      <c r="G5667" s="58"/>
    </row>
    <row r="5668" spans="1:7" ht="30">
      <c r="A5668" s="55">
        <v>5665</v>
      </c>
      <c r="B5668" s="56" t="s">
        <v>18054</v>
      </c>
      <c r="C5668" s="56" t="s">
        <v>17970</v>
      </c>
      <c r="D5668" s="57">
        <v>5</v>
      </c>
      <c r="E5668" s="70">
        <v>31138</v>
      </c>
      <c r="F5668" s="56" t="s">
        <v>18058</v>
      </c>
      <c r="G5668" s="58"/>
    </row>
    <row r="5669" spans="1:7">
      <c r="A5669" s="55">
        <v>5666</v>
      </c>
      <c r="B5669" s="56" t="s">
        <v>18059</v>
      </c>
      <c r="C5669" s="56" t="s">
        <v>17970</v>
      </c>
      <c r="D5669" s="57">
        <v>16</v>
      </c>
      <c r="E5669" s="70">
        <v>13052</v>
      </c>
      <c r="F5669" s="56" t="s">
        <v>18060</v>
      </c>
      <c r="G5669" s="58"/>
    </row>
    <row r="5670" spans="1:7">
      <c r="A5670" s="55">
        <v>5667</v>
      </c>
      <c r="B5670" s="56" t="s">
        <v>18059</v>
      </c>
      <c r="C5670" s="56" t="s">
        <v>17970</v>
      </c>
      <c r="D5670" s="57">
        <v>11</v>
      </c>
      <c r="E5670" s="70">
        <v>13138</v>
      </c>
      <c r="F5670" s="56" t="s">
        <v>18061</v>
      </c>
      <c r="G5670" s="58"/>
    </row>
    <row r="5671" spans="1:7">
      <c r="A5671" s="55">
        <v>5668</v>
      </c>
      <c r="B5671" s="56" t="s">
        <v>18059</v>
      </c>
      <c r="C5671" s="56" t="s">
        <v>17970</v>
      </c>
      <c r="D5671" s="57">
        <v>8</v>
      </c>
      <c r="E5671" s="70">
        <v>51948</v>
      </c>
      <c r="F5671" s="56" t="s">
        <v>18062</v>
      </c>
      <c r="G5671" s="58"/>
    </row>
    <row r="5672" spans="1:7">
      <c r="A5672" s="55">
        <v>5669</v>
      </c>
      <c r="B5672" s="56" t="s">
        <v>18059</v>
      </c>
      <c r="C5672" s="56" t="s">
        <v>17970</v>
      </c>
      <c r="D5672" s="57">
        <v>5</v>
      </c>
      <c r="E5672" s="70">
        <v>263055</v>
      </c>
      <c r="F5672" s="56" t="s">
        <v>18063</v>
      </c>
      <c r="G5672" s="58"/>
    </row>
    <row r="5673" spans="1:7">
      <c r="A5673" s="55">
        <v>5670</v>
      </c>
      <c r="B5673" s="56" t="s">
        <v>18064</v>
      </c>
      <c r="C5673" s="56" t="s">
        <v>17970</v>
      </c>
      <c r="D5673" s="57">
        <v>5</v>
      </c>
      <c r="E5673" s="70">
        <v>58967</v>
      </c>
      <c r="F5673" s="56" t="s">
        <v>18065</v>
      </c>
      <c r="G5673" s="58"/>
    </row>
    <row r="5674" spans="1:7">
      <c r="A5674" s="55">
        <v>5671</v>
      </c>
      <c r="B5674" s="56" t="s">
        <v>18064</v>
      </c>
      <c r="C5674" s="56" t="s">
        <v>17970</v>
      </c>
      <c r="D5674" s="57">
        <v>12</v>
      </c>
      <c r="E5674" s="70">
        <v>60148</v>
      </c>
      <c r="F5674" s="56" t="s">
        <v>18066</v>
      </c>
      <c r="G5674" s="58"/>
    </row>
    <row r="5675" spans="1:7">
      <c r="A5675" s="55">
        <v>5672</v>
      </c>
      <c r="B5675" s="56" t="s">
        <v>18064</v>
      </c>
      <c r="C5675" s="56" t="s">
        <v>17970</v>
      </c>
      <c r="D5675" s="57">
        <v>14</v>
      </c>
      <c r="E5675" s="70">
        <v>60374</v>
      </c>
      <c r="F5675" s="56" t="s">
        <v>18067</v>
      </c>
      <c r="G5675" s="58"/>
    </row>
    <row r="5676" spans="1:7">
      <c r="A5676" s="55">
        <v>5673</v>
      </c>
      <c r="B5676" s="56" t="s">
        <v>18064</v>
      </c>
      <c r="C5676" s="56" t="s">
        <v>17970</v>
      </c>
      <c r="D5676" s="57">
        <v>3</v>
      </c>
      <c r="E5676" s="70">
        <v>60568</v>
      </c>
      <c r="F5676" s="56" t="s">
        <v>18068</v>
      </c>
      <c r="G5676" s="58"/>
    </row>
    <row r="5677" spans="1:7">
      <c r="A5677" s="55">
        <v>5674</v>
      </c>
      <c r="B5677" s="56" t="s">
        <v>18064</v>
      </c>
      <c r="C5677" s="56" t="s">
        <v>17970</v>
      </c>
      <c r="D5677" s="57">
        <v>7</v>
      </c>
      <c r="E5677" s="70">
        <v>60828</v>
      </c>
      <c r="F5677" s="56" t="s">
        <v>18069</v>
      </c>
      <c r="G5677" s="58"/>
    </row>
    <row r="5678" spans="1:7" ht="30">
      <c r="A5678" s="55">
        <v>5675</v>
      </c>
      <c r="B5678" s="56" t="s">
        <v>18064</v>
      </c>
      <c r="C5678" s="56" t="s">
        <v>17970</v>
      </c>
      <c r="D5678" s="57">
        <v>9</v>
      </c>
      <c r="E5678" s="70">
        <v>81489</v>
      </c>
      <c r="F5678" s="56" t="s">
        <v>18070</v>
      </c>
      <c r="G5678" s="58"/>
    </row>
    <row r="5679" spans="1:7">
      <c r="A5679" s="55">
        <v>5676</v>
      </c>
      <c r="B5679" s="56" t="s">
        <v>18064</v>
      </c>
      <c r="C5679" s="56" t="s">
        <v>17970</v>
      </c>
      <c r="D5679" s="57">
        <v>10</v>
      </c>
      <c r="E5679" s="70">
        <v>87085</v>
      </c>
      <c r="F5679" s="56" t="s">
        <v>18071</v>
      </c>
      <c r="G5679" s="58"/>
    </row>
    <row r="5680" spans="1:7">
      <c r="A5680" s="55">
        <v>5677</v>
      </c>
      <c r="B5680" s="56" t="s">
        <v>18064</v>
      </c>
      <c r="C5680" s="56" t="s">
        <v>17970</v>
      </c>
      <c r="D5680" s="57">
        <v>8</v>
      </c>
      <c r="E5680" s="70">
        <v>87148</v>
      </c>
      <c r="F5680" s="56" t="s">
        <v>18072</v>
      </c>
      <c r="G5680" s="58"/>
    </row>
    <row r="5681" spans="1:7">
      <c r="A5681" s="55">
        <v>5678</v>
      </c>
      <c r="B5681" s="56" t="s">
        <v>18073</v>
      </c>
      <c r="C5681" s="56" t="s">
        <v>17970</v>
      </c>
      <c r="D5681" s="57">
        <v>4</v>
      </c>
      <c r="E5681" s="70">
        <v>85490</v>
      </c>
      <c r="F5681" s="56" t="s">
        <v>18074</v>
      </c>
      <c r="G5681" s="58"/>
    </row>
    <row r="5682" spans="1:7">
      <c r="A5682" s="55">
        <v>5679</v>
      </c>
      <c r="B5682" s="56" t="s">
        <v>18075</v>
      </c>
      <c r="C5682" s="56" t="s">
        <v>17970</v>
      </c>
      <c r="D5682" s="57">
        <v>12</v>
      </c>
      <c r="E5682" s="70">
        <v>7372</v>
      </c>
      <c r="F5682" s="56" t="s">
        <v>18076</v>
      </c>
      <c r="G5682" s="58"/>
    </row>
    <row r="5683" spans="1:7">
      <c r="A5683" s="55">
        <v>5680</v>
      </c>
      <c r="B5683" s="56" t="s">
        <v>18077</v>
      </c>
      <c r="C5683" s="56" t="s">
        <v>17970</v>
      </c>
      <c r="D5683" s="57">
        <v>5</v>
      </c>
      <c r="E5683" s="70">
        <v>15767</v>
      </c>
      <c r="F5683" s="56" t="s">
        <v>18078</v>
      </c>
      <c r="G5683" s="58"/>
    </row>
    <row r="5684" spans="1:7" ht="30">
      <c r="A5684" s="55">
        <v>5681</v>
      </c>
      <c r="B5684" s="56" t="s">
        <v>18077</v>
      </c>
      <c r="C5684" s="56" t="s">
        <v>17970</v>
      </c>
      <c r="D5684" s="57">
        <v>8</v>
      </c>
      <c r="E5684" s="70">
        <v>21243</v>
      </c>
      <c r="F5684" s="56" t="s">
        <v>18079</v>
      </c>
      <c r="G5684" s="58"/>
    </row>
    <row r="5685" spans="1:7">
      <c r="A5685" s="55">
        <v>5682</v>
      </c>
      <c r="B5685" s="56" t="s">
        <v>18080</v>
      </c>
      <c r="C5685" s="56" t="s">
        <v>17970</v>
      </c>
      <c r="D5685" s="57">
        <v>32</v>
      </c>
      <c r="E5685" s="70">
        <v>52764</v>
      </c>
      <c r="F5685" s="56" t="s">
        <v>18081</v>
      </c>
      <c r="G5685" s="58"/>
    </row>
    <row r="5686" spans="1:7">
      <c r="A5686" s="55">
        <v>5683</v>
      </c>
      <c r="B5686" s="56" t="s">
        <v>18080</v>
      </c>
      <c r="C5686" s="56" t="s">
        <v>17970</v>
      </c>
      <c r="D5686" s="57">
        <v>17</v>
      </c>
      <c r="E5686" s="70">
        <v>58211</v>
      </c>
      <c r="F5686" s="56" t="s">
        <v>18082</v>
      </c>
      <c r="G5686" s="58"/>
    </row>
    <row r="5687" spans="1:7">
      <c r="A5687" s="55">
        <v>5684</v>
      </c>
      <c r="B5687" s="56" t="s">
        <v>18080</v>
      </c>
      <c r="C5687" s="56" t="s">
        <v>17970</v>
      </c>
      <c r="D5687" s="57">
        <v>13</v>
      </c>
      <c r="E5687" s="70">
        <v>63992</v>
      </c>
      <c r="F5687" s="56" t="s">
        <v>18083</v>
      </c>
      <c r="G5687" s="58"/>
    </row>
    <row r="5688" spans="1:7">
      <c r="A5688" s="55">
        <v>5685</v>
      </c>
      <c r="B5688" s="56" t="s">
        <v>18084</v>
      </c>
      <c r="C5688" s="56" t="s">
        <v>17970</v>
      </c>
      <c r="D5688" s="57">
        <v>2</v>
      </c>
      <c r="E5688" s="70">
        <v>93122</v>
      </c>
      <c r="F5688" s="56" t="s">
        <v>18085</v>
      </c>
      <c r="G5688" s="58"/>
    </row>
    <row r="5689" spans="1:7">
      <c r="A5689" s="55">
        <v>5686</v>
      </c>
      <c r="B5689" s="56" t="s">
        <v>18086</v>
      </c>
      <c r="C5689" s="56" t="s">
        <v>17970</v>
      </c>
      <c r="D5689" s="57">
        <v>7</v>
      </c>
      <c r="E5689" s="70">
        <v>121799</v>
      </c>
      <c r="F5689" s="56" t="s">
        <v>18087</v>
      </c>
      <c r="G5689" s="58"/>
    </row>
    <row r="5690" spans="1:7">
      <c r="A5690" s="55">
        <v>5687</v>
      </c>
      <c r="B5690" s="56" t="s">
        <v>18086</v>
      </c>
      <c r="C5690" s="56" t="s">
        <v>17970</v>
      </c>
      <c r="D5690" s="57">
        <v>11</v>
      </c>
      <c r="E5690" s="70">
        <v>121810</v>
      </c>
      <c r="F5690" s="56" t="s">
        <v>18088</v>
      </c>
      <c r="G5690" s="58"/>
    </row>
    <row r="5691" spans="1:7">
      <c r="A5691" s="55">
        <v>5688</v>
      </c>
      <c r="B5691" s="56" t="s">
        <v>18086</v>
      </c>
      <c r="C5691" s="56" t="s">
        <v>17970</v>
      </c>
      <c r="D5691" s="57">
        <v>2</v>
      </c>
      <c r="E5691" s="70">
        <v>121867</v>
      </c>
      <c r="F5691" s="56" t="s">
        <v>18089</v>
      </c>
      <c r="G5691" s="58"/>
    </row>
    <row r="5692" spans="1:7">
      <c r="A5692" s="55">
        <v>5689</v>
      </c>
      <c r="B5692" s="56" t="s">
        <v>18086</v>
      </c>
      <c r="C5692" s="56" t="s">
        <v>17970</v>
      </c>
      <c r="D5692" s="57">
        <v>6</v>
      </c>
      <c r="E5692" s="70">
        <v>122140</v>
      </c>
      <c r="F5692" s="56" t="s">
        <v>18090</v>
      </c>
      <c r="G5692" s="58"/>
    </row>
    <row r="5693" spans="1:7">
      <c r="A5693" s="55">
        <v>5690</v>
      </c>
      <c r="B5693" s="56" t="s">
        <v>18091</v>
      </c>
      <c r="C5693" s="56" t="s">
        <v>17970</v>
      </c>
      <c r="D5693" s="57">
        <v>23</v>
      </c>
      <c r="E5693" s="70">
        <v>3798</v>
      </c>
      <c r="F5693" s="56" t="s">
        <v>18092</v>
      </c>
      <c r="G5693" s="58"/>
    </row>
    <row r="5694" spans="1:7">
      <c r="A5694" s="55">
        <v>5691</v>
      </c>
      <c r="B5694" s="56" t="s">
        <v>18091</v>
      </c>
      <c r="C5694" s="56" t="s">
        <v>17970</v>
      </c>
      <c r="D5694" s="57">
        <v>20</v>
      </c>
      <c r="E5694" s="70">
        <v>4048</v>
      </c>
      <c r="F5694" s="56" t="s">
        <v>18093</v>
      </c>
      <c r="G5694" s="58"/>
    </row>
    <row r="5695" spans="1:7">
      <c r="A5695" s="55">
        <v>5692</v>
      </c>
      <c r="B5695" s="56" t="s">
        <v>18091</v>
      </c>
      <c r="C5695" s="56" t="s">
        <v>17970</v>
      </c>
      <c r="D5695" s="57">
        <v>14</v>
      </c>
      <c r="E5695" s="70">
        <v>4470</v>
      </c>
      <c r="F5695" s="56" t="s">
        <v>18094</v>
      </c>
      <c r="G5695" s="58"/>
    </row>
    <row r="5696" spans="1:7" s="59" customFormat="1" ht="30">
      <c r="A5696" s="55">
        <v>5693</v>
      </c>
      <c r="B5696" s="56" t="s">
        <v>18091</v>
      </c>
      <c r="C5696" s="56" t="s">
        <v>17970</v>
      </c>
      <c r="D5696" s="57">
        <v>6</v>
      </c>
      <c r="E5696" s="70">
        <v>4471</v>
      </c>
      <c r="F5696" s="56" t="s">
        <v>18095</v>
      </c>
    </row>
    <row r="5697" spans="1:7" ht="30">
      <c r="A5697" s="55">
        <v>5694</v>
      </c>
      <c r="B5697" s="56" t="s">
        <v>18091</v>
      </c>
      <c r="C5697" s="56" t="s">
        <v>17970</v>
      </c>
      <c r="D5697" s="57">
        <v>6</v>
      </c>
      <c r="E5697" s="70">
        <v>4472</v>
      </c>
      <c r="F5697" s="56" t="s">
        <v>18096</v>
      </c>
      <c r="G5697" s="58"/>
    </row>
    <row r="5698" spans="1:7">
      <c r="A5698" s="55">
        <v>5695</v>
      </c>
      <c r="B5698" s="56" t="s">
        <v>18091</v>
      </c>
      <c r="C5698" s="56" t="s">
        <v>17970</v>
      </c>
      <c r="D5698" s="57">
        <v>13</v>
      </c>
      <c r="E5698" s="70">
        <v>6164</v>
      </c>
      <c r="F5698" s="56" t="s">
        <v>18097</v>
      </c>
      <c r="G5698" s="58"/>
    </row>
    <row r="5699" spans="1:7">
      <c r="A5699" s="55">
        <v>5696</v>
      </c>
      <c r="B5699" s="56" t="s">
        <v>18091</v>
      </c>
      <c r="C5699" s="56" t="s">
        <v>17970</v>
      </c>
      <c r="D5699" s="57">
        <v>13</v>
      </c>
      <c r="E5699" s="70">
        <v>6175</v>
      </c>
      <c r="F5699" s="56" t="s">
        <v>18098</v>
      </c>
      <c r="G5699" s="58"/>
    </row>
    <row r="5700" spans="1:7">
      <c r="A5700" s="55">
        <v>5697</v>
      </c>
      <c r="B5700" s="56" t="s">
        <v>18091</v>
      </c>
      <c r="C5700" s="56" t="s">
        <v>17970</v>
      </c>
      <c r="D5700" s="57">
        <v>8</v>
      </c>
      <c r="E5700" s="70">
        <v>263134</v>
      </c>
      <c r="F5700" s="56" t="s">
        <v>18099</v>
      </c>
      <c r="G5700" s="58"/>
    </row>
    <row r="5701" spans="1:7">
      <c r="A5701" s="55">
        <v>5698</v>
      </c>
      <c r="B5701" s="56" t="s">
        <v>18102</v>
      </c>
      <c r="C5701" s="56" t="s">
        <v>17970</v>
      </c>
      <c r="D5701" s="57">
        <v>8</v>
      </c>
      <c r="E5701" s="70">
        <v>42111</v>
      </c>
      <c r="F5701" s="56" t="s">
        <v>18103</v>
      </c>
      <c r="G5701" s="58"/>
    </row>
    <row r="5702" spans="1:7">
      <c r="A5702" s="55">
        <v>5699</v>
      </c>
      <c r="B5702" s="56" t="s">
        <v>18102</v>
      </c>
      <c r="C5702" s="56" t="s">
        <v>17970</v>
      </c>
      <c r="D5702" s="57">
        <v>8</v>
      </c>
      <c r="E5702" s="70">
        <v>42112</v>
      </c>
      <c r="F5702" s="56" t="s">
        <v>18104</v>
      </c>
      <c r="G5702" s="58"/>
    </row>
    <row r="5703" spans="1:7">
      <c r="A5703" s="55">
        <v>5700</v>
      </c>
      <c r="B5703" s="56" t="s">
        <v>18105</v>
      </c>
      <c r="C5703" s="56" t="s">
        <v>17970</v>
      </c>
      <c r="D5703" s="57">
        <v>18</v>
      </c>
      <c r="E5703" s="70">
        <v>7603</v>
      </c>
      <c r="F5703" s="56" t="s">
        <v>18106</v>
      </c>
      <c r="G5703" s="58"/>
    </row>
    <row r="5704" spans="1:7">
      <c r="A5704" s="55">
        <v>5701</v>
      </c>
      <c r="B5704" s="56" t="s">
        <v>18105</v>
      </c>
      <c r="C5704" s="56" t="s">
        <v>17970</v>
      </c>
      <c r="D5704" s="57">
        <v>21</v>
      </c>
      <c r="E5704" s="70">
        <v>7604</v>
      </c>
      <c r="F5704" s="56" t="s">
        <v>18107</v>
      </c>
      <c r="G5704" s="58"/>
    </row>
    <row r="5705" spans="1:7">
      <c r="A5705" s="55">
        <v>5702</v>
      </c>
      <c r="B5705" s="56" t="s">
        <v>18105</v>
      </c>
      <c r="C5705" s="56" t="s">
        <v>17970</v>
      </c>
      <c r="D5705" s="57">
        <v>7</v>
      </c>
      <c r="E5705" s="70">
        <v>7605</v>
      </c>
      <c r="F5705" s="56" t="s">
        <v>18108</v>
      </c>
      <c r="G5705" s="58"/>
    </row>
    <row r="5706" spans="1:7">
      <c r="A5706" s="55">
        <v>5703</v>
      </c>
      <c r="B5706" s="56" t="s">
        <v>18109</v>
      </c>
      <c r="C5706" s="56" t="s">
        <v>17970</v>
      </c>
      <c r="D5706" s="57">
        <v>9</v>
      </c>
      <c r="E5706" s="70">
        <v>91955</v>
      </c>
      <c r="F5706" s="56" t="s">
        <v>18110</v>
      </c>
      <c r="G5706" s="58"/>
    </row>
    <row r="5707" spans="1:7">
      <c r="A5707" s="55">
        <v>5704</v>
      </c>
      <c r="B5707" s="56" t="s">
        <v>18109</v>
      </c>
      <c r="C5707" s="56" t="s">
        <v>17970</v>
      </c>
      <c r="D5707" s="57">
        <v>6</v>
      </c>
      <c r="E5707" s="70">
        <v>91956</v>
      </c>
      <c r="F5707" s="56" t="s">
        <v>18111</v>
      </c>
      <c r="G5707" s="58"/>
    </row>
    <row r="5708" spans="1:7" ht="30">
      <c r="A5708" s="55">
        <v>5705</v>
      </c>
      <c r="B5708" s="56" t="s">
        <v>18109</v>
      </c>
      <c r="C5708" s="56" t="s">
        <v>17970</v>
      </c>
      <c r="D5708" s="57">
        <v>6</v>
      </c>
      <c r="E5708" s="70">
        <v>103472</v>
      </c>
      <c r="F5708" s="56" t="s">
        <v>18112</v>
      </c>
      <c r="G5708" s="58"/>
    </row>
    <row r="5709" spans="1:7">
      <c r="A5709" s="55">
        <v>5706</v>
      </c>
      <c r="B5709" s="56" t="s">
        <v>18113</v>
      </c>
      <c r="C5709" s="56" t="s">
        <v>17970</v>
      </c>
      <c r="D5709" s="57">
        <v>5</v>
      </c>
      <c r="E5709" s="70">
        <v>114665</v>
      </c>
      <c r="F5709" s="56" t="s">
        <v>18114</v>
      </c>
      <c r="G5709" s="58"/>
    </row>
    <row r="5710" spans="1:7" ht="30">
      <c r="A5710" s="55">
        <v>5707</v>
      </c>
      <c r="B5710" s="56" t="s">
        <v>18115</v>
      </c>
      <c r="C5710" s="56" t="s">
        <v>17970</v>
      </c>
      <c r="D5710" s="57">
        <v>4</v>
      </c>
      <c r="E5710" s="70">
        <v>66473</v>
      </c>
      <c r="F5710" s="56" t="s">
        <v>18116</v>
      </c>
      <c r="G5710" s="58"/>
    </row>
    <row r="5711" spans="1:7">
      <c r="A5711" s="55">
        <v>5708</v>
      </c>
      <c r="B5711" s="56" t="s">
        <v>18115</v>
      </c>
      <c r="C5711" s="56" t="s">
        <v>17970</v>
      </c>
      <c r="D5711" s="57">
        <v>3</v>
      </c>
      <c r="E5711" s="70">
        <v>66474</v>
      </c>
      <c r="F5711" s="56" t="s">
        <v>18117</v>
      </c>
      <c r="G5711" s="58"/>
    </row>
    <row r="5712" spans="1:7">
      <c r="A5712" s="55">
        <v>5709</v>
      </c>
      <c r="B5712" s="56" t="s">
        <v>18115</v>
      </c>
      <c r="C5712" s="56" t="s">
        <v>17970</v>
      </c>
      <c r="D5712" s="57">
        <v>6</v>
      </c>
      <c r="E5712" s="70">
        <v>66475</v>
      </c>
      <c r="F5712" s="56" t="s">
        <v>18118</v>
      </c>
      <c r="G5712" s="58"/>
    </row>
    <row r="5713" spans="1:7">
      <c r="A5713" s="55">
        <v>5710</v>
      </c>
      <c r="B5713" s="56" t="s">
        <v>18115</v>
      </c>
      <c r="C5713" s="56" t="s">
        <v>17970</v>
      </c>
      <c r="D5713" s="57">
        <v>6</v>
      </c>
      <c r="E5713" s="70">
        <v>66477</v>
      </c>
      <c r="F5713" s="56" t="s">
        <v>18119</v>
      </c>
      <c r="G5713" s="58"/>
    </row>
    <row r="5714" spans="1:7" ht="30">
      <c r="A5714" s="55">
        <v>5711</v>
      </c>
      <c r="B5714" s="56" t="s">
        <v>18115</v>
      </c>
      <c r="C5714" s="56" t="s">
        <v>17970</v>
      </c>
      <c r="D5714" s="57">
        <v>5</v>
      </c>
      <c r="E5714" s="70">
        <v>66478</v>
      </c>
      <c r="F5714" s="56" t="s">
        <v>18120</v>
      </c>
      <c r="G5714" s="58"/>
    </row>
    <row r="5715" spans="1:7">
      <c r="A5715" s="55">
        <v>5712</v>
      </c>
      <c r="B5715" s="56" t="s">
        <v>18115</v>
      </c>
      <c r="C5715" s="56" t="s">
        <v>17970</v>
      </c>
      <c r="D5715" s="57">
        <v>7</v>
      </c>
      <c r="E5715" s="70">
        <v>66479</v>
      </c>
      <c r="F5715" s="56" t="s">
        <v>18121</v>
      </c>
      <c r="G5715" s="58"/>
    </row>
    <row r="5716" spans="1:7">
      <c r="A5716" s="55">
        <v>5713</v>
      </c>
      <c r="B5716" s="56" t="s">
        <v>18115</v>
      </c>
      <c r="C5716" s="56" t="s">
        <v>17970</v>
      </c>
      <c r="D5716" s="57">
        <v>7</v>
      </c>
      <c r="E5716" s="70">
        <v>71540</v>
      </c>
      <c r="F5716" s="56" t="s">
        <v>18122</v>
      </c>
      <c r="G5716" s="58"/>
    </row>
    <row r="5717" spans="1:7" ht="30">
      <c r="A5717" s="55">
        <v>5714</v>
      </c>
      <c r="B5717" s="56" t="s">
        <v>18115</v>
      </c>
      <c r="C5717" s="56" t="s">
        <v>17970</v>
      </c>
      <c r="D5717" s="57">
        <v>4</v>
      </c>
      <c r="E5717" s="70">
        <v>103877</v>
      </c>
      <c r="F5717" s="56" t="s">
        <v>18123</v>
      </c>
      <c r="G5717" s="58"/>
    </row>
    <row r="5718" spans="1:7">
      <c r="A5718" s="55">
        <v>5715</v>
      </c>
      <c r="B5718" s="56" t="s">
        <v>18124</v>
      </c>
      <c r="C5718" s="56" t="s">
        <v>17970</v>
      </c>
      <c r="D5718" s="57">
        <v>1</v>
      </c>
      <c r="E5718" s="70">
        <v>47665</v>
      </c>
      <c r="F5718" s="56" t="s">
        <v>18125</v>
      </c>
      <c r="G5718" s="58"/>
    </row>
    <row r="5719" spans="1:7">
      <c r="A5719" s="55">
        <v>5716</v>
      </c>
      <c r="B5719" s="56" t="s">
        <v>18124</v>
      </c>
      <c r="C5719" s="56" t="s">
        <v>17970</v>
      </c>
      <c r="D5719" s="57">
        <v>3</v>
      </c>
      <c r="E5719" s="70">
        <v>56150</v>
      </c>
      <c r="F5719" s="56" t="s">
        <v>18126</v>
      </c>
      <c r="G5719" s="58"/>
    </row>
    <row r="5720" spans="1:7">
      <c r="A5720" s="55">
        <v>5717</v>
      </c>
      <c r="B5720" s="56" t="s">
        <v>18127</v>
      </c>
      <c r="C5720" s="56" t="s">
        <v>17970</v>
      </c>
      <c r="D5720" s="57">
        <v>15</v>
      </c>
      <c r="E5720" s="70">
        <v>15410</v>
      </c>
      <c r="F5720" s="56" t="s">
        <v>18128</v>
      </c>
      <c r="G5720" s="58"/>
    </row>
    <row r="5721" spans="1:7">
      <c r="A5721" s="55">
        <v>5718</v>
      </c>
      <c r="B5721" s="56" t="s">
        <v>18127</v>
      </c>
      <c r="C5721" s="56" t="s">
        <v>17970</v>
      </c>
      <c r="D5721" s="57">
        <v>18</v>
      </c>
      <c r="E5721" s="70">
        <v>15412</v>
      </c>
      <c r="F5721" s="56" t="s">
        <v>18129</v>
      </c>
      <c r="G5721" s="58"/>
    </row>
    <row r="5722" spans="1:7" ht="30">
      <c r="A5722" s="55">
        <v>5719</v>
      </c>
      <c r="B5722" s="56" t="s">
        <v>18127</v>
      </c>
      <c r="C5722" s="56" t="s">
        <v>17970</v>
      </c>
      <c r="D5722" s="57">
        <v>6</v>
      </c>
      <c r="E5722" s="70">
        <v>55921</v>
      </c>
      <c r="F5722" s="56" t="s">
        <v>18130</v>
      </c>
      <c r="G5722" s="58"/>
    </row>
    <row r="5723" spans="1:7" ht="30">
      <c r="A5723" s="55">
        <v>5720</v>
      </c>
      <c r="B5723" s="56" t="s">
        <v>18127</v>
      </c>
      <c r="C5723" s="56" t="s">
        <v>17970</v>
      </c>
      <c r="D5723" s="57">
        <v>7</v>
      </c>
      <c r="E5723" s="70">
        <v>55924</v>
      </c>
      <c r="F5723" s="56" t="s">
        <v>18131</v>
      </c>
      <c r="G5723" s="58"/>
    </row>
    <row r="5724" spans="1:7">
      <c r="A5724" s="55">
        <v>5721</v>
      </c>
      <c r="B5724" s="56" t="s">
        <v>18127</v>
      </c>
      <c r="C5724" s="56" t="s">
        <v>17970</v>
      </c>
      <c r="D5724" s="57">
        <v>7</v>
      </c>
      <c r="E5724" s="70">
        <v>55926</v>
      </c>
      <c r="F5724" s="56" t="s">
        <v>18132</v>
      </c>
      <c r="G5724" s="58"/>
    </row>
    <row r="5725" spans="1:7" ht="30">
      <c r="A5725" s="55">
        <v>5722</v>
      </c>
      <c r="B5725" s="56" t="s">
        <v>18133</v>
      </c>
      <c r="C5725" s="56" t="s">
        <v>17970</v>
      </c>
      <c r="D5725" s="57">
        <v>12</v>
      </c>
      <c r="E5725" s="70">
        <v>16655</v>
      </c>
      <c r="F5725" s="56" t="s">
        <v>18134</v>
      </c>
      <c r="G5725" s="58"/>
    </row>
    <row r="5726" spans="1:7">
      <c r="A5726" s="55">
        <v>5723</v>
      </c>
      <c r="B5726" s="56" t="s">
        <v>18133</v>
      </c>
      <c r="C5726" s="56" t="s">
        <v>17970</v>
      </c>
      <c r="D5726" s="57">
        <v>6</v>
      </c>
      <c r="E5726" s="70">
        <v>16656</v>
      </c>
      <c r="F5726" s="56" t="s">
        <v>18135</v>
      </c>
      <c r="G5726" s="58"/>
    </row>
    <row r="5727" spans="1:7">
      <c r="A5727" s="55">
        <v>5724</v>
      </c>
      <c r="B5727" s="56" t="s">
        <v>18136</v>
      </c>
      <c r="C5727" s="56" t="s">
        <v>17970</v>
      </c>
      <c r="D5727" s="57">
        <v>2</v>
      </c>
      <c r="E5727" s="70">
        <v>24340</v>
      </c>
      <c r="F5727" s="56" t="s">
        <v>18137</v>
      </c>
      <c r="G5727" s="58"/>
    </row>
    <row r="5728" spans="1:7" ht="30">
      <c r="A5728" s="55">
        <v>5725</v>
      </c>
      <c r="B5728" s="56" t="s">
        <v>18136</v>
      </c>
      <c r="C5728" s="56" t="s">
        <v>17970</v>
      </c>
      <c r="D5728" s="57">
        <v>4</v>
      </c>
      <c r="E5728" s="70">
        <v>24643</v>
      </c>
      <c r="F5728" s="56" t="s">
        <v>18138</v>
      </c>
      <c r="G5728" s="58"/>
    </row>
    <row r="5729" spans="1:7">
      <c r="A5729" s="55">
        <v>5726</v>
      </c>
      <c r="B5729" s="56" t="s">
        <v>18136</v>
      </c>
      <c r="C5729" s="56" t="s">
        <v>17970</v>
      </c>
      <c r="D5729" s="57">
        <v>1</v>
      </c>
      <c r="E5729" s="70">
        <v>48990</v>
      </c>
      <c r="F5729" s="56" t="s">
        <v>18139</v>
      </c>
      <c r="G5729" s="58"/>
    </row>
    <row r="5730" spans="1:7">
      <c r="A5730" s="55">
        <v>5727</v>
      </c>
      <c r="B5730" s="56" t="s">
        <v>18136</v>
      </c>
      <c r="C5730" s="56" t="s">
        <v>17970</v>
      </c>
      <c r="D5730" s="57">
        <v>4</v>
      </c>
      <c r="E5730" s="70">
        <v>262608</v>
      </c>
      <c r="F5730" s="56" t="s">
        <v>18140</v>
      </c>
      <c r="G5730" s="58"/>
    </row>
    <row r="5731" spans="1:7" ht="30">
      <c r="A5731" s="55">
        <v>5728</v>
      </c>
      <c r="B5731" s="56" t="s">
        <v>18141</v>
      </c>
      <c r="C5731" s="56" t="s">
        <v>17970</v>
      </c>
      <c r="D5731" s="57">
        <v>2</v>
      </c>
      <c r="E5731" s="70">
        <v>87434</v>
      </c>
      <c r="F5731" s="56" t="s">
        <v>18142</v>
      </c>
      <c r="G5731" s="58"/>
    </row>
    <row r="5732" spans="1:7" ht="30">
      <c r="A5732" s="55">
        <v>5729</v>
      </c>
      <c r="B5732" s="56" t="s">
        <v>18145</v>
      </c>
      <c r="C5732" s="56" t="s">
        <v>17970</v>
      </c>
      <c r="D5732" s="57">
        <v>6</v>
      </c>
      <c r="E5732" s="70">
        <v>84240</v>
      </c>
      <c r="F5732" s="56" t="s">
        <v>18146</v>
      </c>
      <c r="G5732" s="58"/>
    </row>
    <row r="5733" spans="1:7" ht="30">
      <c r="A5733" s="55">
        <v>5730</v>
      </c>
      <c r="B5733" s="56" t="s">
        <v>18145</v>
      </c>
      <c r="C5733" s="56" t="s">
        <v>17970</v>
      </c>
      <c r="D5733" s="57">
        <v>2</v>
      </c>
      <c r="E5733" s="70">
        <v>84244</v>
      </c>
      <c r="F5733" s="56" t="s">
        <v>18147</v>
      </c>
      <c r="G5733" s="58"/>
    </row>
    <row r="5734" spans="1:7" ht="30">
      <c r="A5734" s="55">
        <v>5731</v>
      </c>
      <c r="B5734" s="56" t="s">
        <v>18148</v>
      </c>
      <c r="C5734" s="56" t="s">
        <v>17970</v>
      </c>
      <c r="D5734" s="57">
        <v>6</v>
      </c>
      <c r="E5734" s="70">
        <v>82656</v>
      </c>
      <c r="F5734" s="56" t="s">
        <v>18149</v>
      </c>
      <c r="G5734" s="58"/>
    </row>
    <row r="5735" spans="1:7" ht="30">
      <c r="A5735" s="55">
        <v>5732</v>
      </c>
      <c r="B5735" s="56" t="s">
        <v>18148</v>
      </c>
      <c r="C5735" s="56" t="s">
        <v>17970</v>
      </c>
      <c r="D5735" s="57">
        <v>1</v>
      </c>
      <c r="E5735" s="70">
        <v>82657</v>
      </c>
      <c r="F5735" s="56" t="s">
        <v>18150</v>
      </c>
      <c r="G5735" s="58"/>
    </row>
    <row r="5736" spans="1:7" ht="30">
      <c r="A5736" s="55">
        <v>5733</v>
      </c>
      <c r="B5736" s="56" t="s">
        <v>18148</v>
      </c>
      <c r="C5736" s="56" t="s">
        <v>17970</v>
      </c>
      <c r="D5736" s="57">
        <v>4</v>
      </c>
      <c r="E5736" s="70">
        <v>82658</v>
      </c>
      <c r="F5736" s="56" t="s">
        <v>18151</v>
      </c>
      <c r="G5736" s="58"/>
    </row>
    <row r="5737" spans="1:7" ht="30">
      <c r="A5737" s="55">
        <v>5734</v>
      </c>
      <c r="B5737" s="56" t="s">
        <v>18148</v>
      </c>
      <c r="C5737" s="56" t="s">
        <v>17970</v>
      </c>
      <c r="D5737" s="57">
        <v>2</v>
      </c>
      <c r="E5737" s="70">
        <v>82661</v>
      </c>
      <c r="F5737" s="56" t="s">
        <v>18152</v>
      </c>
      <c r="G5737" s="58"/>
    </row>
    <row r="5738" spans="1:7" ht="30">
      <c r="A5738" s="55">
        <v>5735</v>
      </c>
      <c r="B5738" s="56" t="s">
        <v>18148</v>
      </c>
      <c r="C5738" s="56" t="s">
        <v>17970</v>
      </c>
      <c r="D5738" s="57">
        <v>2</v>
      </c>
      <c r="E5738" s="70">
        <v>111340</v>
      </c>
      <c r="F5738" s="56" t="s">
        <v>18153</v>
      </c>
      <c r="G5738" s="58"/>
    </row>
    <row r="5739" spans="1:7" ht="30">
      <c r="A5739" s="55">
        <v>5736</v>
      </c>
      <c r="B5739" s="56" t="s">
        <v>18154</v>
      </c>
      <c r="C5739" s="56" t="s">
        <v>17970</v>
      </c>
      <c r="D5739" s="57">
        <v>12</v>
      </c>
      <c r="E5739" s="70">
        <v>79091</v>
      </c>
      <c r="F5739" s="56" t="s">
        <v>18155</v>
      </c>
      <c r="G5739" s="58"/>
    </row>
    <row r="5740" spans="1:7">
      <c r="A5740" s="55">
        <v>5737</v>
      </c>
      <c r="B5740" s="56" t="s">
        <v>18156</v>
      </c>
      <c r="C5740" s="56" t="s">
        <v>17970</v>
      </c>
      <c r="D5740" s="57">
        <v>13</v>
      </c>
      <c r="E5740" s="70">
        <v>9225</v>
      </c>
      <c r="F5740" s="56" t="s">
        <v>18157</v>
      </c>
      <c r="G5740" s="58"/>
    </row>
    <row r="5741" spans="1:7">
      <c r="A5741" s="55">
        <v>5738</v>
      </c>
      <c r="B5741" s="56" t="s">
        <v>18156</v>
      </c>
      <c r="C5741" s="56" t="s">
        <v>17970</v>
      </c>
      <c r="D5741" s="57">
        <v>2</v>
      </c>
      <c r="E5741" s="70">
        <v>68709</v>
      </c>
      <c r="F5741" s="56" t="s">
        <v>18158</v>
      </c>
      <c r="G5741" s="58"/>
    </row>
    <row r="5742" spans="1:7" ht="30">
      <c r="A5742" s="55">
        <v>5739</v>
      </c>
      <c r="B5742" s="56" t="s">
        <v>18159</v>
      </c>
      <c r="C5742" s="56" t="s">
        <v>17970</v>
      </c>
      <c r="D5742" s="57">
        <v>3</v>
      </c>
      <c r="E5742" s="70">
        <v>44613</v>
      </c>
      <c r="F5742" s="56" t="s">
        <v>18160</v>
      </c>
      <c r="G5742" s="58"/>
    </row>
    <row r="5743" spans="1:7" ht="30">
      <c r="A5743" s="55">
        <v>5740</v>
      </c>
      <c r="B5743" s="56" t="s">
        <v>18159</v>
      </c>
      <c r="C5743" s="56" t="s">
        <v>17970</v>
      </c>
      <c r="D5743" s="57">
        <v>11</v>
      </c>
      <c r="E5743" s="70">
        <v>85316</v>
      </c>
      <c r="F5743" s="56" t="s">
        <v>18161</v>
      </c>
      <c r="G5743" s="58"/>
    </row>
    <row r="5744" spans="1:7">
      <c r="A5744" s="55">
        <v>5741</v>
      </c>
      <c r="B5744" s="56" t="s">
        <v>18162</v>
      </c>
      <c r="C5744" s="56" t="s">
        <v>17970</v>
      </c>
      <c r="D5744" s="57">
        <v>4</v>
      </c>
      <c r="E5744" s="70">
        <v>24145</v>
      </c>
      <c r="F5744" s="56" t="s">
        <v>18163</v>
      </c>
      <c r="G5744" s="58"/>
    </row>
    <row r="5745" spans="1:7" ht="30">
      <c r="A5745" s="55">
        <v>5742</v>
      </c>
      <c r="B5745" s="56" t="s">
        <v>18162</v>
      </c>
      <c r="C5745" s="56" t="s">
        <v>17970</v>
      </c>
      <c r="D5745" s="57">
        <v>3</v>
      </c>
      <c r="E5745" s="70">
        <v>104622</v>
      </c>
      <c r="F5745" s="56" t="s">
        <v>18164</v>
      </c>
      <c r="G5745" s="58"/>
    </row>
    <row r="5746" spans="1:7">
      <c r="A5746" s="55">
        <v>5743</v>
      </c>
      <c r="B5746" s="56" t="s">
        <v>18165</v>
      </c>
      <c r="C5746" s="56" t="s">
        <v>17970</v>
      </c>
      <c r="D5746" s="57">
        <v>9</v>
      </c>
      <c r="E5746" s="70">
        <v>4130</v>
      </c>
      <c r="F5746" s="56" t="s">
        <v>18166</v>
      </c>
      <c r="G5746" s="58"/>
    </row>
    <row r="5747" spans="1:7" ht="30">
      <c r="A5747" s="55">
        <v>5744</v>
      </c>
      <c r="B5747" s="56" t="s">
        <v>18165</v>
      </c>
      <c r="C5747" s="56" t="s">
        <v>17970</v>
      </c>
      <c r="D5747" s="57">
        <v>14</v>
      </c>
      <c r="E5747" s="70">
        <v>5890</v>
      </c>
      <c r="F5747" s="56" t="s">
        <v>18167</v>
      </c>
      <c r="G5747" s="58"/>
    </row>
    <row r="5748" spans="1:7" ht="30">
      <c r="A5748" s="55">
        <v>5745</v>
      </c>
      <c r="B5748" s="56" t="s">
        <v>18165</v>
      </c>
      <c r="C5748" s="56" t="s">
        <v>17970</v>
      </c>
      <c r="D5748" s="57">
        <v>11</v>
      </c>
      <c r="E5748" s="70">
        <v>5891</v>
      </c>
      <c r="F5748" s="56" t="s">
        <v>18168</v>
      </c>
      <c r="G5748" s="58"/>
    </row>
    <row r="5749" spans="1:7">
      <c r="A5749" s="55">
        <v>5746</v>
      </c>
      <c r="B5749" s="56" t="s">
        <v>18165</v>
      </c>
      <c r="C5749" s="56" t="s">
        <v>17970</v>
      </c>
      <c r="D5749" s="57">
        <v>7</v>
      </c>
      <c r="E5749" s="70">
        <v>5895</v>
      </c>
      <c r="F5749" s="56" t="s">
        <v>18169</v>
      </c>
      <c r="G5749" s="58"/>
    </row>
    <row r="5750" spans="1:7" ht="30">
      <c r="A5750" s="55">
        <v>5747</v>
      </c>
      <c r="B5750" s="56" t="s">
        <v>18165</v>
      </c>
      <c r="C5750" s="56" t="s">
        <v>17970</v>
      </c>
      <c r="D5750" s="57">
        <v>5</v>
      </c>
      <c r="E5750" s="70">
        <v>5896</v>
      </c>
      <c r="F5750" s="56" t="s">
        <v>18170</v>
      </c>
      <c r="G5750" s="58"/>
    </row>
    <row r="5751" spans="1:7">
      <c r="A5751" s="55">
        <v>5748</v>
      </c>
      <c r="B5751" s="56" t="s">
        <v>18165</v>
      </c>
      <c r="C5751" s="56" t="s">
        <v>17970</v>
      </c>
      <c r="D5751" s="57">
        <v>6</v>
      </c>
      <c r="E5751" s="70">
        <v>5897</v>
      </c>
      <c r="F5751" s="56" t="s">
        <v>18171</v>
      </c>
      <c r="G5751" s="58"/>
    </row>
    <row r="5752" spans="1:7">
      <c r="A5752" s="55">
        <v>5749</v>
      </c>
      <c r="B5752" s="56" t="s">
        <v>18165</v>
      </c>
      <c r="C5752" s="56" t="s">
        <v>17970</v>
      </c>
      <c r="D5752" s="57">
        <v>4</v>
      </c>
      <c r="E5752" s="70">
        <v>5898</v>
      </c>
      <c r="F5752" s="56" t="s">
        <v>18172</v>
      </c>
      <c r="G5752" s="58"/>
    </row>
    <row r="5753" spans="1:7">
      <c r="A5753" s="55">
        <v>5750</v>
      </c>
      <c r="B5753" s="56" t="s">
        <v>18165</v>
      </c>
      <c r="C5753" s="56" t="s">
        <v>17970</v>
      </c>
      <c r="D5753" s="57">
        <v>6</v>
      </c>
      <c r="E5753" s="70">
        <v>5899</v>
      </c>
      <c r="F5753" s="56" t="s">
        <v>18173</v>
      </c>
      <c r="G5753" s="58"/>
    </row>
    <row r="5754" spans="1:7" ht="30">
      <c r="A5754" s="55">
        <v>5751</v>
      </c>
      <c r="B5754" s="56" t="s">
        <v>18165</v>
      </c>
      <c r="C5754" s="56" t="s">
        <v>17970</v>
      </c>
      <c r="D5754" s="57">
        <v>10</v>
      </c>
      <c r="E5754" s="70">
        <v>75774</v>
      </c>
      <c r="F5754" s="56" t="s">
        <v>18174</v>
      </c>
      <c r="G5754" s="58"/>
    </row>
    <row r="5755" spans="1:7">
      <c r="A5755" s="55">
        <v>5752</v>
      </c>
      <c r="B5755" s="56" t="s">
        <v>18165</v>
      </c>
      <c r="C5755" s="56" t="s">
        <v>17970</v>
      </c>
      <c r="D5755" s="57">
        <v>13</v>
      </c>
      <c r="E5755" s="70">
        <v>133701</v>
      </c>
      <c r="F5755" s="56" t="s">
        <v>18175</v>
      </c>
      <c r="G5755" s="58"/>
    </row>
    <row r="5756" spans="1:7" ht="30">
      <c r="A5756" s="55">
        <v>5753</v>
      </c>
      <c r="B5756" s="56" t="s">
        <v>18165</v>
      </c>
      <c r="C5756" s="56" t="s">
        <v>17970</v>
      </c>
      <c r="D5756" s="57">
        <v>8</v>
      </c>
      <c r="E5756" s="70">
        <v>133702</v>
      </c>
      <c r="F5756" s="56" t="s">
        <v>18176</v>
      </c>
      <c r="G5756" s="58"/>
    </row>
    <row r="5757" spans="1:7" ht="30">
      <c r="A5757" s="55">
        <v>5754</v>
      </c>
      <c r="B5757" s="56" t="s">
        <v>18165</v>
      </c>
      <c r="C5757" s="56" t="s">
        <v>17970</v>
      </c>
      <c r="D5757" s="57">
        <v>9</v>
      </c>
      <c r="E5757" s="70">
        <v>133703</v>
      </c>
      <c r="F5757" s="56" t="s">
        <v>18177</v>
      </c>
      <c r="G5757" s="58"/>
    </row>
    <row r="5758" spans="1:7">
      <c r="A5758" s="55">
        <v>5755</v>
      </c>
      <c r="B5758" s="56" t="s">
        <v>18178</v>
      </c>
      <c r="C5758" s="56" t="s">
        <v>17970</v>
      </c>
      <c r="D5758" s="57">
        <v>3</v>
      </c>
      <c r="E5758" s="70">
        <v>17385</v>
      </c>
      <c r="F5758" s="56" t="s">
        <v>18179</v>
      </c>
      <c r="G5758" s="58"/>
    </row>
    <row r="5759" spans="1:7">
      <c r="A5759" s="55">
        <v>5756</v>
      </c>
      <c r="B5759" s="56" t="s">
        <v>18178</v>
      </c>
      <c r="C5759" s="56" t="s">
        <v>17970</v>
      </c>
      <c r="D5759" s="57">
        <v>6</v>
      </c>
      <c r="E5759" s="70">
        <v>86156</v>
      </c>
      <c r="F5759" s="56" t="s">
        <v>18180</v>
      </c>
      <c r="G5759" s="58"/>
    </row>
    <row r="5760" spans="1:7">
      <c r="A5760" s="55">
        <v>5757</v>
      </c>
      <c r="B5760" s="56" t="s">
        <v>18178</v>
      </c>
      <c r="C5760" s="56" t="s">
        <v>17970</v>
      </c>
      <c r="D5760" s="57">
        <v>7</v>
      </c>
      <c r="E5760" s="70">
        <v>86157</v>
      </c>
      <c r="F5760" s="56" t="s">
        <v>18181</v>
      </c>
      <c r="G5760" s="58"/>
    </row>
    <row r="5761" spans="1:7">
      <c r="A5761" s="55">
        <v>5758</v>
      </c>
      <c r="B5761" s="56" t="s">
        <v>18178</v>
      </c>
      <c r="C5761" s="56" t="s">
        <v>17970</v>
      </c>
      <c r="D5761" s="57">
        <v>4</v>
      </c>
      <c r="E5761" s="70">
        <v>109555</v>
      </c>
      <c r="F5761" s="56" t="s">
        <v>18182</v>
      </c>
      <c r="G5761" s="58"/>
    </row>
    <row r="5762" spans="1:7">
      <c r="A5762" s="55">
        <v>5759</v>
      </c>
      <c r="B5762" s="56" t="s">
        <v>18178</v>
      </c>
      <c r="C5762" s="56" t="s">
        <v>17970</v>
      </c>
      <c r="D5762" s="57">
        <v>10</v>
      </c>
      <c r="E5762" s="70">
        <v>262698</v>
      </c>
      <c r="F5762" s="56" t="s">
        <v>18183</v>
      </c>
      <c r="G5762" s="58"/>
    </row>
    <row r="5763" spans="1:7">
      <c r="A5763" s="55">
        <v>5760</v>
      </c>
      <c r="B5763" s="56" t="s">
        <v>18184</v>
      </c>
      <c r="C5763" s="56" t="s">
        <v>17970</v>
      </c>
      <c r="D5763" s="57">
        <v>1</v>
      </c>
      <c r="E5763" s="70">
        <v>89381</v>
      </c>
      <c r="F5763" s="56" t="s">
        <v>18185</v>
      </c>
      <c r="G5763" s="58"/>
    </row>
    <row r="5764" spans="1:7">
      <c r="A5764" s="55">
        <v>5761</v>
      </c>
      <c r="B5764" s="56" t="s">
        <v>18184</v>
      </c>
      <c r="C5764" s="56" t="s">
        <v>17970</v>
      </c>
      <c r="D5764" s="57">
        <v>1</v>
      </c>
      <c r="E5764" s="70">
        <v>104691</v>
      </c>
      <c r="F5764" s="56" t="s">
        <v>18186</v>
      </c>
      <c r="G5764" s="58"/>
    </row>
    <row r="5765" spans="1:7">
      <c r="A5765" s="55">
        <v>5762</v>
      </c>
      <c r="B5765" s="56" t="s">
        <v>18184</v>
      </c>
      <c r="C5765" s="56" t="s">
        <v>17970</v>
      </c>
      <c r="D5765" s="57">
        <v>2</v>
      </c>
      <c r="E5765" s="70">
        <v>105466</v>
      </c>
      <c r="F5765" s="56" t="s">
        <v>18187</v>
      </c>
      <c r="G5765" s="58"/>
    </row>
    <row r="5766" spans="1:7">
      <c r="A5766" s="55">
        <v>5763</v>
      </c>
      <c r="B5766" s="56" t="s">
        <v>18188</v>
      </c>
      <c r="C5766" s="56" t="s">
        <v>17970</v>
      </c>
      <c r="D5766" s="57">
        <v>10</v>
      </c>
      <c r="E5766" s="70">
        <v>86936</v>
      </c>
      <c r="F5766" s="56" t="s">
        <v>18189</v>
      </c>
      <c r="G5766" s="58"/>
    </row>
    <row r="5767" spans="1:7" ht="30">
      <c r="A5767" s="55">
        <v>5764</v>
      </c>
      <c r="B5767" s="56" t="s">
        <v>18188</v>
      </c>
      <c r="C5767" s="56" t="s">
        <v>17970</v>
      </c>
      <c r="D5767" s="57">
        <v>20</v>
      </c>
      <c r="E5767" s="70">
        <v>89657</v>
      </c>
      <c r="F5767" s="56" t="s">
        <v>18190</v>
      </c>
      <c r="G5767" s="58"/>
    </row>
    <row r="5768" spans="1:7">
      <c r="A5768" s="55">
        <v>5765</v>
      </c>
      <c r="B5768" s="56" t="s">
        <v>18188</v>
      </c>
      <c r="C5768" s="56" t="s">
        <v>17970</v>
      </c>
      <c r="D5768" s="57">
        <v>13</v>
      </c>
      <c r="E5768" s="70">
        <v>89664</v>
      </c>
      <c r="F5768" s="56" t="s">
        <v>18191</v>
      </c>
      <c r="G5768" s="58"/>
    </row>
    <row r="5769" spans="1:7">
      <c r="A5769" s="55">
        <v>5766</v>
      </c>
      <c r="B5769" s="56" t="s">
        <v>18188</v>
      </c>
      <c r="C5769" s="56" t="s">
        <v>17970</v>
      </c>
      <c r="D5769" s="57">
        <v>10</v>
      </c>
      <c r="E5769" s="70">
        <v>89722</v>
      </c>
      <c r="F5769" s="56" t="s">
        <v>18192</v>
      </c>
      <c r="G5769" s="58"/>
    </row>
    <row r="5770" spans="1:7">
      <c r="A5770" s="55">
        <v>5767</v>
      </c>
      <c r="B5770" s="56" t="s">
        <v>18188</v>
      </c>
      <c r="C5770" s="56" t="s">
        <v>17970</v>
      </c>
      <c r="D5770" s="57">
        <v>16</v>
      </c>
      <c r="E5770" s="70">
        <v>90919</v>
      </c>
      <c r="F5770" s="56" t="s">
        <v>18193</v>
      </c>
      <c r="G5770" s="58"/>
    </row>
    <row r="5771" spans="1:7" ht="30">
      <c r="A5771" s="55">
        <v>5768</v>
      </c>
      <c r="B5771" s="56" t="s">
        <v>18188</v>
      </c>
      <c r="C5771" s="56" t="s">
        <v>17970</v>
      </c>
      <c r="D5771" s="57">
        <v>10</v>
      </c>
      <c r="E5771" s="70">
        <v>91029</v>
      </c>
      <c r="F5771" s="56" t="s">
        <v>18194</v>
      </c>
      <c r="G5771" s="58"/>
    </row>
    <row r="5772" spans="1:7" ht="30">
      <c r="A5772" s="55">
        <v>5769</v>
      </c>
      <c r="B5772" s="56" t="s">
        <v>18188</v>
      </c>
      <c r="C5772" s="56" t="s">
        <v>17970</v>
      </c>
      <c r="D5772" s="57">
        <v>6</v>
      </c>
      <c r="E5772" s="70">
        <v>91247</v>
      </c>
      <c r="F5772" s="56" t="s">
        <v>18195</v>
      </c>
      <c r="G5772" s="58"/>
    </row>
    <row r="5773" spans="1:7">
      <c r="A5773" s="55">
        <v>5770</v>
      </c>
      <c r="B5773" s="56" t="s">
        <v>18200</v>
      </c>
      <c r="C5773" s="56" t="s">
        <v>17970</v>
      </c>
      <c r="D5773" s="57">
        <v>13</v>
      </c>
      <c r="E5773" s="70">
        <v>61898</v>
      </c>
      <c r="F5773" s="56" t="s">
        <v>18201</v>
      </c>
      <c r="G5773" s="58"/>
    </row>
    <row r="5774" spans="1:7">
      <c r="A5774" s="55">
        <v>5771</v>
      </c>
      <c r="B5774" s="56" t="s">
        <v>18200</v>
      </c>
      <c r="C5774" s="56" t="s">
        <v>17970</v>
      </c>
      <c r="D5774" s="57">
        <v>13</v>
      </c>
      <c r="E5774" s="70">
        <v>85817</v>
      </c>
      <c r="F5774" s="56" t="s">
        <v>18202</v>
      </c>
      <c r="G5774" s="58"/>
    </row>
    <row r="5775" spans="1:7">
      <c r="A5775" s="55">
        <v>5772</v>
      </c>
      <c r="B5775" s="56" t="s">
        <v>18200</v>
      </c>
      <c r="C5775" s="56" t="s">
        <v>17970</v>
      </c>
      <c r="D5775" s="57">
        <v>12</v>
      </c>
      <c r="E5775" s="70">
        <v>262245</v>
      </c>
      <c r="F5775" s="56" t="s">
        <v>18203</v>
      </c>
      <c r="G5775" s="58"/>
    </row>
    <row r="5776" spans="1:7">
      <c r="A5776" s="55">
        <v>5773</v>
      </c>
      <c r="B5776" s="56" t="s">
        <v>18204</v>
      </c>
      <c r="C5776" s="56" t="s">
        <v>17970</v>
      </c>
      <c r="D5776" s="57">
        <v>10</v>
      </c>
      <c r="E5776" s="70">
        <v>55556</v>
      </c>
      <c r="F5776" s="56" t="s">
        <v>18205</v>
      </c>
      <c r="G5776" s="58"/>
    </row>
    <row r="5777" spans="1:7">
      <c r="A5777" s="55">
        <v>5774</v>
      </c>
      <c r="B5777" s="56" t="s">
        <v>18204</v>
      </c>
      <c r="C5777" s="56" t="s">
        <v>17970</v>
      </c>
      <c r="D5777" s="57">
        <v>10</v>
      </c>
      <c r="E5777" s="70">
        <v>55559</v>
      </c>
      <c r="F5777" s="56" t="s">
        <v>18206</v>
      </c>
      <c r="G5777" s="58"/>
    </row>
    <row r="5778" spans="1:7">
      <c r="A5778" s="55">
        <v>5775</v>
      </c>
      <c r="B5778" s="56" t="s">
        <v>18204</v>
      </c>
      <c r="C5778" s="56" t="s">
        <v>17970</v>
      </c>
      <c r="D5778" s="57">
        <v>8</v>
      </c>
      <c r="E5778" s="70">
        <v>55560</v>
      </c>
      <c r="F5778" s="56" t="s">
        <v>18207</v>
      </c>
      <c r="G5778" s="58"/>
    </row>
    <row r="5779" spans="1:7" ht="30">
      <c r="A5779" s="55">
        <v>5776</v>
      </c>
      <c r="B5779" s="56" t="s">
        <v>18204</v>
      </c>
      <c r="C5779" s="56" t="s">
        <v>17970</v>
      </c>
      <c r="D5779" s="57">
        <v>7</v>
      </c>
      <c r="E5779" s="70">
        <v>55561</v>
      </c>
      <c r="F5779" s="56" t="s">
        <v>18208</v>
      </c>
      <c r="G5779" s="58"/>
    </row>
    <row r="5780" spans="1:7" ht="30">
      <c r="A5780" s="55">
        <v>5777</v>
      </c>
      <c r="B5780" s="56" t="s">
        <v>18204</v>
      </c>
      <c r="C5780" s="56" t="s">
        <v>17970</v>
      </c>
      <c r="D5780" s="57">
        <v>13</v>
      </c>
      <c r="E5780" s="70">
        <v>262873</v>
      </c>
      <c r="F5780" s="56" t="s">
        <v>18209</v>
      </c>
      <c r="G5780" s="58"/>
    </row>
    <row r="5781" spans="1:7" ht="30">
      <c r="A5781" s="55">
        <v>5778</v>
      </c>
      <c r="B5781" s="56" t="s">
        <v>18204</v>
      </c>
      <c r="C5781" s="56" t="s">
        <v>17970</v>
      </c>
      <c r="D5781" s="57">
        <v>3</v>
      </c>
      <c r="E5781" s="70">
        <v>84613</v>
      </c>
      <c r="F5781" s="56" t="s">
        <v>18210</v>
      </c>
      <c r="G5781" s="58"/>
    </row>
    <row r="5782" spans="1:7">
      <c r="A5782" s="55">
        <v>5779</v>
      </c>
      <c r="B5782" s="56" t="s">
        <v>18211</v>
      </c>
      <c r="C5782" s="56" t="s">
        <v>17970</v>
      </c>
      <c r="D5782" s="57">
        <v>17</v>
      </c>
      <c r="E5782" s="70">
        <v>20562</v>
      </c>
      <c r="F5782" s="56" t="s">
        <v>18212</v>
      </c>
      <c r="G5782" s="58"/>
    </row>
    <row r="5783" spans="1:7">
      <c r="A5783" s="55">
        <v>5780</v>
      </c>
      <c r="B5783" s="56" t="s">
        <v>18211</v>
      </c>
      <c r="C5783" s="56" t="s">
        <v>17970</v>
      </c>
      <c r="D5783" s="57">
        <v>6</v>
      </c>
      <c r="E5783" s="70">
        <v>20563</v>
      </c>
      <c r="F5783" s="56" t="s">
        <v>18213</v>
      </c>
      <c r="G5783" s="58"/>
    </row>
    <row r="5784" spans="1:7">
      <c r="A5784" s="55">
        <v>5781</v>
      </c>
      <c r="B5784" s="56" t="s">
        <v>18211</v>
      </c>
      <c r="C5784" s="56" t="s">
        <v>17970</v>
      </c>
      <c r="D5784" s="57">
        <v>11</v>
      </c>
      <c r="E5784" s="70">
        <v>48867</v>
      </c>
      <c r="F5784" s="56" t="s">
        <v>18214</v>
      </c>
      <c r="G5784" s="58"/>
    </row>
    <row r="5785" spans="1:7">
      <c r="A5785" s="55">
        <v>5782</v>
      </c>
      <c r="B5785" s="56" t="s">
        <v>18211</v>
      </c>
      <c r="C5785" s="56" t="s">
        <v>17970</v>
      </c>
      <c r="D5785" s="57">
        <v>4</v>
      </c>
      <c r="E5785" s="70">
        <v>48871</v>
      </c>
      <c r="F5785" s="56" t="s">
        <v>18215</v>
      </c>
      <c r="G5785" s="58"/>
    </row>
    <row r="5786" spans="1:7">
      <c r="A5786" s="55">
        <v>5783</v>
      </c>
      <c r="B5786" s="56" t="s">
        <v>18216</v>
      </c>
      <c r="C5786" s="56" t="s">
        <v>17970</v>
      </c>
      <c r="D5786" s="57">
        <v>8</v>
      </c>
      <c r="E5786" s="70">
        <v>8521</v>
      </c>
      <c r="F5786" s="56" t="s">
        <v>18217</v>
      </c>
      <c r="G5786" s="58"/>
    </row>
    <row r="5787" spans="1:7">
      <c r="A5787" s="55">
        <v>5784</v>
      </c>
      <c r="B5787" s="56" t="s">
        <v>18216</v>
      </c>
      <c r="C5787" s="56" t="s">
        <v>17970</v>
      </c>
      <c r="D5787" s="57">
        <v>17</v>
      </c>
      <c r="E5787" s="70">
        <v>8523</v>
      </c>
      <c r="F5787" s="56" t="s">
        <v>18218</v>
      </c>
      <c r="G5787" s="58"/>
    </row>
    <row r="5788" spans="1:7">
      <c r="A5788" s="55">
        <v>5785</v>
      </c>
      <c r="B5788" s="56" t="s">
        <v>18216</v>
      </c>
      <c r="C5788" s="56" t="s">
        <v>17970</v>
      </c>
      <c r="D5788" s="57">
        <v>5</v>
      </c>
      <c r="E5788" s="70">
        <v>8524</v>
      </c>
      <c r="F5788" s="56" t="s">
        <v>18219</v>
      </c>
      <c r="G5788" s="58"/>
    </row>
    <row r="5789" spans="1:7">
      <c r="A5789" s="55">
        <v>5786</v>
      </c>
      <c r="B5789" s="56" t="s">
        <v>18216</v>
      </c>
      <c r="C5789" s="56" t="s">
        <v>17970</v>
      </c>
      <c r="D5789" s="57">
        <v>13</v>
      </c>
      <c r="E5789" s="70">
        <v>8529</v>
      </c>
      <c r="F5789" s="56" t="s">
        <v>18220</v>
      </c>
      <c r="G5789" s="58"/>
    </row>
    <row r="5790" spans="1:7" ht="30">
      <c r="A5790" s="55">
        <v>5787</v>
      </c>
      <c r="B5790" s="56" t="s">
        <v>18216</v>
      </c>
      <c r="C5790" s="56" t="s">
        <v>17970</v>
      </c>
      <c r="D5790" s="57">
        <v>4</v>
      </c>
      <c r="E5790" s="70">
        <v>34220</v>
      </c>
      <c r="F5790" s="56" t="s">
        <v>18221</v>
      </c>
      <c r="G5790" s="58"/>
    </row>
    <row r="5791" spans="1:7">
      <c r="A5791" s="55">
        <v>5788</v>
      </c>
      <c r="B5791" s="56" t="s">
        <v>18216</v>
      </c>
      <c r="C5791" s="56" t="s">
        <v>17970</v>
      </c>
      <c r="D5791" s="57">
        <v>12</v>
      </c>
      <c r="E5791" s="70">
        <v>52946</v>
      </c>
      <c r="F5791" s="56" t="s">
        <v>18222</v>
      </c>
      <c r="G5791" s="58"/>
    </row>
    <row r="5792" spans="1:7">
      <c r="A5792" s="55">
        <v>5789</v>
      </c>
      <c r="B5792" s="56" t="s">
        <v>18216</v>
      </c>
      <c r="C5792" s="56" t="s">
        <v>17970</v>
      </c>
      <c r="D5792" s="57">
        <v>8</v>
      </c>
      <c r="E5792" s="70">
        <v>262659</v>
      </c>
      <c r="F5792" s="56" t="s">
        <v>18223</v>
      </c>
      <c r="G5792" s="58"/>
    </row>
    <row r="5793" spans="1:7" ht="30">
      <c r="A5793" s="55">
        <v>5790</v>
      </c>
      <c r="B5793" s="56" t="s">
        <v>18224</v>
      </c>
      <c r="C5793" s="56" t="s">
        <v>17970</v>
      </c>
      <c r="D5793" s="57">
        <v>13</v>
      </c>
      <c r="E5793" s="70">
        <v>111126</v>
      </c>
      <c r="F5793" s="56" t="s">
        <v>18225</v>
      </c>
      <c r="G5793" s="58"/>
    </row>
    <row r="5794" spans="1:7">
      <c r="A5794" s="55">
        <v>5791</v>
      </c>
      <c r="B5794" s="56" t="s">
        <v>18226</v>
      </c>
      <c r="C5794" s="56" t="s">
        <v>17970</v>
      </c>
      <c r="D5794" s="57">
        <v>8</v>
      </c>
      <c r="E5794" s="70">
        <v>84406</v>
      </c>
      <c r="F5794" s="56" t="s">
        <v>18227</v>
      </c>
      <c r="G5794" s="58"/>
    </row>
    <row r="5795" spans="1:7" ht="30">
      <c r="A5795" s="55">
        <v>5792</v>
      </c>
      <c r="B5795" s="56" t="s">
        <v>18226</v>
      </c>
      <c r="C5795" s="56" t="s">
        <v>17970</v>
      </c>
      <c r="D5795" s="57">
        <v>5</v>
      </c>
      <c r="E5795" s="70">
        <v>84407</v>
      </c>
      <c r="F5795" s="56" t="s">
        <v>18228</v>
      </c>
      <c r="G5795" s="58"/>
    </row>
    <row r="5796" spans="1:7" ht="30">
      <c r="A5796" s="55">
        <v>5793</v>
      </c>
      <c r="B5796" s="56" t="s">
        <v>18226</v>
      </c>
      <c r="C5796" s="56" t="s">
        <v>17970</v>
      </c>
      <c r="D5796" s="57">
        <v>2</v>
      </c>
      <c r="E5796" s="70">
        <v>114546</v>
      </c>
      <c r="F5796" s="56" t="s">
        <v>18229</v>
      </c>
      <c r="G5796" s="58"/>
    </row>
    <row r="5797" spans="1:7">
      <c r="A5797" s="55">
        <v>5794</v>
      </c>
      <c r="B5797" s="56" t="s">
        <v>18226</v>
      </c>
      <c r="C5797" s="56" t="s">
        <v>17970</v>
      </c>
      <c r="D5797" s="57">
        <v>2</v>
      </c>
      <c r="E5797" s="70">
        <v>114557</v>
      </c>
      <c r="F5797" s="56" t="s">
        <v>18230</v>
      </c>
      <c r="G5797" s="58"/>
    </row>
    <row r="5798" spans="1:7">
      <c r="A5798" s="55">
        <v>5795</v>
      </c>
      <c r="B5798" s="56" t="s">
        <v>18231</v>
      </c>
      <c r="C5798" s="56" t="s">
        <v>17970</v>
      </c>
      <c r="D5798" s="57">
        <v>7</v>
      </c>
      <c r="E5798" s="70">
        <v>92493</v>
      </c>
      <c r="F5798" s="56" t="s">
        <v>18232</v>
      </c>
      <c r="G5798" s="58"/>
    </row>
    <row r="5799" spans="1:7">
      <c r="A5799" s="55">
        <v>5796</v>
      </c>
      <c r="B5799" s="56" t="s">
        <v>18231</v>
      </c>
      <c r="C5799" s="56" t="s">
        <v>17970</v>
      </c>
      <c r="D5799" s="57">
        <v>2</v>
      </c>
      <c r="E5799" s="70">
        <v>103972</v>
      </c>
      <c r="F5799" s="56" t="s">
        <v>18233</v>
      </c>
      <c r="G5799" s="58"/>
    </row>
    <row r="5800" spans="1:7">
      <c r="A5800" s="55">
        <v>5797</v>
      </c>
      <c r="B5800" s="56" t="s">
        <v>18234</v>
      </c>
      <c r="C5800" s="56" t="s">
        <v>17970</v>
      </c>
      <c r="D5800" s="57">
        <v>4</v>
      </c>
      <c r="E5800" s="70">
        <v>86569</v>
      </c>
      <c r="F5800" s="56" t="s">
        <v>18235</v>
      </c>
      <c r="G5800" s="58"/>
    </row>
    <row r="5801" spans="1:7">
      <c r="A5801" s="55">
        <v>5798</v>
      </c>
      <c r="B5801" s="56" t="s">
        <v>18234</v>
      </c>
      <c r="C5801" s="56" t="s">
        <v>17970</v>
      </c>
      <c r="D5801" s="57">
        <v>2</v>
      </c>
      <c r="E5801" s="70">
        <v>86571</v>
      </c>
      <c r="F5801" s="56" t="s">
        <v>18236</v>
      </c>
      <c r="G5801" s="58"/>
    </row>
    <row r="5802" spans="1:7" ht="30">
      <c r="A5802" s="55">
        <v>5799</v>
      </c>
      <c r="B5802" s="56" t="s">
        <v>18234</v>
      </c>
      <c r="C5802" s="56" t="s">
        <v>17970</v>
      </c>
      <c r="D5802" s="57">
        <v>14</v>
      </c>
      <c r="E5802" s="70">
        <v>86654</v>
      </c>
      <c r="F5802" s="56" t="s">
        <v>18237</v>
      </c>
      <c r="G5802" s="58"/>
    </row>
    <row r="5803" spans="1:7">
      <c r="A5803" s="55">
        <v>5800</v>
      </c>
      <c r="B5803" s="56" t="s">
        <v>18238</v>
      </c>
      <c r="C5803" s="56" t="s">
        <v>17970</v>
      </c>
      <c r="D5803" s="57">
        <v>5</v>
      </c>
      <c r="E5803" s="70">
        <v>85798</v>
      </c>
      <c r="F5803" s="56" t="s">
        <v>18239</v>
      </c>
      <c r="G5803" s="58"/>
    </row>
    <row r="5804" spans="1:7" ht="30">
      <c r="A5804" s="55">
        <v>5801</v>
      </c>
      <c r="B5804" s="56" t="s">
        <v>18240</v>
      </c>
      <c r="C5804" s="56" t="s">
        <v>17970</v>
      </c>
      <c r="D5804" s="57">
        <v>3</v>
      </c>
      <c r="E5804" s="70">
        <v>84980</v>
      </c>
      <c r="F5804" s="56" t="s">
        <v>18241</v>
      </c>
      <c r="G5804" s="58"/>
    </row>
    <row r="5805" spans="1:7">
      <c r="A5805" s="55">
        <v>5802</v>
      </c>
      <c r="B5805" s="56" t="s">
        <v>18245</v>
      </c>
      <c r="C5805" s="56" t="s">
        <v>17970</v>
      </c>
      <c r="D5805" s="57">
        <v>12</v>
      </c>
      <c r="E5805" s="70">
        <v>31593</v>
      </c>
      <c r="F5805" s="56" t="s">
        <v>18246</v>
      </c>
      <c r="G5805" s="58"/>
    </row>
    <row r="5806" spans="1:7">
      <c r="A5806" s="55">
        <v>5803</v>
      </c>
      <c r="B5806" s="56" t="s">
        <v>18245</v>
      </c>
      <c r="C5806" s="56" t="s">
        <v>17970</v>
      </c>
      <c r="D5806" s="57">
        <v>1</v>
      </c>
      <c r="E5806" s="70">
        <v>48084</v>
      </c>
      <c r="F5806" s="56" t="s">
        <v>18247</v>
      </c>
      <c r="G5806" s="58"/>
    </row>
    <row r="5807" spans="1:7" s="59" customFormat="1">
      <c r="A5807" s="55">
        <v>5804</v>
      </c>
      <c r="B5807" s="56" t="s">
        <v>18245</v>
      </c>
      <c r="C5807" s="56" t="s">
        <v>17970</v>
      </c>
      <c r="D5807" s="57">
        <v>5</v>
      </c>
      <c r="E5807" s="70">
        <v>81716</v>
      </c>
      <c r="F5807" s="56" t="s">
        <v>18248</v>
      </c>
    </row>
    <row r="5808" spans="1:7">
      <c r="A5808" s="55">
        <v>5805</v>
      </c>
      <c r="B5808" s="56" t="s">
        <v>18249</v>
      </c>
      <c r="C5808" s="56" t="s">
        <v>17970</v>
      </c>
      <c r="D5808" s="57">
        <v>2</v>
      </c>
      <c r="E5808" s="70">
        <v>67825</v>
      </c>
      <c r="F5808" s="56" t="s">
        <v>18250</v>
      </c>
      <c r="G5808" s="58"/>
    </row>
    <row r="5809" spans="1:7">
      <c r="A5809" s="55">
        <v>5806</v>
      </c>
      <c r="B5809" s="56" t="s">
        <v>18249</v>
      </c>
      <c r="C5809" s="56" t="s">
        <v>17970</v>
      </c>
      <c r="D5809" s="57">
        <v>3</v>
      </c>
      <c r="E5809" s="70">
        <v>82491</v>
      </c>
      <c r="F5809" s="56" t="s">
        <v>18251</v>
      </c>
      <c r="G5809" s="58"/>
    </row>
    <row r="5810" spans="1:7">
      <c r="A5810" s="55">
        <v>5807</v>
      </c>
      <c r="B5810" s="56" t="s">
        <v>18252</v>
      </c>
      <c r="C5810" s="56" t="s">
        <v>17970</v>
      </c>
      <c r="D5810" s="57">
        <v>7</v>
      </c>
      <c r="E5810" s="70">
        <v>7238</v>
      </c>
      <c r="F5810" s="56" t="s">
        <v>18253</v>
      </c>
      <c r="G5810" s="58"/>
    </row>
    <row r="5811" spans="1:7">
      <c r="A5811" s="55">
        <v>5808</v>
      </c>
      <c r="B5811" s="56" t="s">
        <v>18252</v>
      </c>
      <c r="C5811" s="56" t="s">
        <v>17970</v>
      </c>
      <c r="D5811" s="57">
        <v>8</v>
      </c>
      <c r="E5811" s="70">
        <v>7243</v>
      </c>
      <c r="F5811" s="56" t="s">
        <v>18254</v>
      </c>
      <c r="G5811" s="58"/>
    </row>
    <row r="5812" spans="1:7">
      <c r="A5812" s="55">
        <v>5809</v>
      </c>
      <c r="B5812" s="56" t="s">
        <v>18255</v>
      </c>
      <c r="C5812" s="56" t="s">
        <v>17970</v>
      </c>
      <c r="D5812" s="57">
        <v>5</v>
      </c>
      <c r="E5812" s="70">
        <v>87222</v>
      </c>
      <c r="F5812" s="56" t="s">
        <v>18256</v>
      </c>
      <c r="G5812" s="58"/>
    </row>
    <row r="5813" spans="1:7">
      <c r="A5813" s="55">
        <v>5810</v>
      </c>
      <c r="B5813" s="56" t="s">
        <v>18255</v>
      </c>
      <c r="C5813" s="56" t="s">
        <v>17970</v>
      </c>
      <c r="D5813" s="57">
        <v>1</v>
      </c>
      <c r="E5813" s="70">
        <v>88421</v>
      </c>
      <c r="F5813" s="56" t="s">
        <v>18257</v>
      </c>
      <c r="G5813" s="58"/>
    </row>
    <row r="5814" spans="1:7" ht="30">
      <c r="A5814" s="55">
        <v>5811</v>
      </c>
      <c r="B5814" s="56" t="s">
        <v>18258</v>
      </c>
      <c r="C5814" s="56" t="s">
        <v>17970</v>
      </c>
      <c r="D5814" s="57">
        <v>5</v>
      </c>
      <c r="E5814" s="70">
        <v>22674</v>
      </c>
      <c r="F5814" s="56" t="s">
        <v>18259</v>
      </c>
      <c r="G5814" s="58"/>
    </row>
    <row r="5815" spans="1:7">
      <c r="A5815" s="55">
        <v>5812</v>
      </c>
      <c r="B5815" s="56" t="s">
        <v>18258</v>
      </c>
      <c r="C5815" s="56" t="s">
        <v>17970</v>
      </c>
      <c r="D5815" s="57">
        <v>6</v>
      </c>
      <c r="E5815" s="70">
        <v>22762</v>
      </c>
      <c r="F5815" s="56" t="s">
        <v>18260</v>
      </c>
      <c r="G5815" s="58"/>
    </row>
    <row r="5816" spans="1:7">
      <c r="A5816" s="55">
        <v>5813</v>
      </c>
      <c r="B5816" s="56" t="s">
        <v>18258</v>
      </c>
      <c r="C5816" s="56" t="s">
        <v>17970</v>
      </c>
      <c r="D5816" s="57">
        <v>3</v>
      </c>
      <c r="E5816" s="70">
        <v>28481</v>
      </c>
      <c r="F5816" s="56" t="s">
        <v>18261</v>
      </c>
      <c r="G5816" s="58"/>
    </row>
    <row r="5817" spans="1:7">
      <c r="A5817" s="55">
        <v>5814</v>
      </c>
      <c r="B5817" s="56" t="s">
        <v>18262</v>
      </c>
      <c r="C5817" s="56" t="s">
        <v>17970</v>
      </c>
      <c r="D5817" s="57">
        <v>15</v>
      </c>
      <c r="E5817" s="70">
        <v>90565</v>
      </c>
      <c r="F5817" s="56" t="s">
        <v>18263</v>
      </c>
      <c r="G5817" s="58"/>
    </row>
    <row r="5818" spans="1:7">
      <c r="A5818" s="55">
        <v>5815</v>
      </c>
      <c r="B5818" s="56" t="s">
        <v>18262</v>
      </c>
      <c r="C5818" s="56" t="s">
        <v>17970</v>
      </c>
      <c r="D5818" s="57">
        <v>11</v>
      </c>
      <c r="E5818" s="70">
        <v>90566</v>
      </c>
      <c r="F5818" s="56" t="s">
        <v>18264</v>
      </c>
      <c r="G5818" s="58"/>
    </row>
    <row r="5819" spans="1:7">
      <c r="A5819" s="55">
        <v>5816</v>
      </c>
      <c r="B5819" s="56" t="s">
        <v>18265</v>
      </c>
      <c r="C5819" s="56" t="s">
        <v>17970</v>
      </c>
      <c r="D5819" s="57">
        <v>2</v>
      </c>
      <c r="E5819" s="70">
        <v>51846</v>
      </c>
      <c r="F5819" s="56" t="s">
        <v>18266</v>
      </c>
      <c r="G5819" s="58"/>
    </row>
    <row r="5820" spans="1:7">
      <c r="A5820" s="55">
        <v>5817</v>
      </c>
      <c r="B5820" s="56" t="s">
        <v>18267</v>
      </c>
      <c r="C5820" s="56" t="s">
        <v>17970</v>
      </c>
      <c r="D5820" s="57">
        <v>4</v>
      </c>
      <c r="E5820" s="70">
        <v>73196</v>
      </c>
      <c r="F5820" s="56" t="s">
        <v>18268</v>
      </c>
      <c r="G5820" s="58"/>
    </row>
    <row r="5821" spans="1:7">
      <c r="A5821" s="55">
        <v>5818</v>
      </c>
      <c r="B5821" s="56" t="s">
        <v>18269</v>
      </c>
      <c r="C5821" s="56" t="s">
        <v>17970</v>
      </c>
      <c r="D5821" s="57">
        <v>6</v>
      </c>
      <c r="E5821" s="70">
        <v>30208</v>
      </c>
      <c r="F5821" s="56" t="s">
        <v>18270</v>
      </c>
      <c r="G5821" s="58"/>
    </row>
    <row r="5822" spans="1:7">
      <c r="A5822" s="55">
        <v>5819</v>
      </c>
      <c r="B5822" s="56" t="s">
        <v>18269</v>
      </c>
      <c r="C5822" s="56" t="s">
        <v>17970</v>
      </c>
      <c r="D5822" s="57">
        <v>7</v>
      </c>
      <c r="E5822" s="70">
        <v>30233</v>
      </c>
      <c r="F5822" s="56" t="s">
        <v>18271</v>
      </c>
      <c r="G5822" s="58"/>
    </row>
    <row r="5823" spans="1:7" ht="30">
      <c r="A5823" s="55">
        <v>5820</v>
      </c>
      <c r="B5823" s="56" t="s">
        <v>18269</v>
      </c>
      <c r="C5823" s="56" t="s">
        <v>17970</v>
      </c>
      <c r="D5823" s="57">
        <v>8</v>
      </c>
      <c r="E5823" s="70">
        <v>30259</v>
      </c>
      <c r="F5823" s="56" t="s">
        <v>18272</v>
      </c>
      <c r="G5823" s="58"/>
    </row>
    <row r="5824" spans="1:7">
      <c r="A5824" s="55">
        <v>5821</v>
      </c>
      <c r="B5824" s="56" t="s">
        <v>18269</v>
      </c>
      <c r="C5824" s="56" t="s">
        <v>17970</v>
      </c>
      <c r="D5824" s="57">
        <v>8</v>
      </c>
      <c r="E5824" s="70">
        <v>56584</v>
      </c>
      <c r="F5824" s="56" t="s">
        <v>18273</v>
      </c>
      <c r="G5824" s="58"/>
    </row>
    <row r="5825" spans="1:7" ht="30">
      <c r="A5825" s="55">
        <v>5822</v>
      </c>
      <c r="B5825" s="56" t="s">
        <v>18274</v>
      </c>
      <c r="C5825" s="56" t="s">
        <v>17970</v>
      </c>
      <c r="D5825" s="57">
        <v>2</v>
      </c>
      <c r="E5825" s="70">
        <v>50338</v>
      </c>
      <c r="F5825" s="56" t="s">
        <v>18275</v>
      </c>
      <c r="G5825" s="58"/>
    </row>
    <row r="5826" spans="1:7" ht="30">
      <c r="A5826" s="55">
        <v>5823</v>
      </c>
      <c r="B5826" s="56" t="s">
        <v>18279</v>
      </c>
      <c r="C5826" s="56" t="s">
        <v>17970</v>
      </c>
      <c r="D5826" s="57">
        <v>6</v>
      </c>
      <c r="E5826" s="70">
        <v>3515</v>
      </c>
      <c r="F5826" s="56" t="s">
        <v>18280</v>
      </c>
      <c r="G5826" s="58"/>
    </row>
    <row r="5827" spans="1:7" ht="30">
      <c r="A5827" s="55">
        <v>5824</v>
      </c>
      <c r="B5827" s="56" t="s">
        <v>18279</v>
      </c>
      <c r="C5827" s="56" t="s">
        <v>17970</v>
      </c>
      <c r="D5827" s="57">
        <v>6</v>
      </c>
      <c r="E5827" s="70">
        <v>3516</v>
      </c>
      <c r="F5827" s="56" t="s">
        <v>18281</v>
      </c>
      <c r="G5827" s="58"/>
    </row>
    <row r="5828" spans="1:7" ht="30">
      <c r="A5828" s="55">
        <v>5825</v>
      </c>
      <c r="B5828" s="56" t="s">
        <v>18279</v>
      </c>
      <c r="C5828" s="56" t="s">
        <v>17970</v>
      </c>
      <c r="D5828" s="57">
        <v>16</v>
      </c>
      <c r="E5828" s="70">
        <v>3518</v>
      </c>
      <c r="F5828" s="56" t="s">
        <v>18282</v>
      </c>
      <c r="G5828" s="58"/>
    </row>
    <row r="5829" spans="1:7" ht="30">
      <c r="A5829" s="55">
        <v>5826</v>
      </c>
      <c r="B5829" s="56" t="s">
        <v>18279</v>
      </c>
      <c r="C5829" s="56" t="s">
        <v>17970</v>
      </c>
      <c r="D5829" s="57">
        <v>2</v>
      </c>
      <c r="E5829" s="70">
        <v>7599</v>
      </c>
      <c r="F5829" s="56" t="s">
        <v>18283</v>
      </c>
      <c r="G5829" s="58"/>
    </row>
    <row r="5830" spans="1:7">
      <c r="A5830" s="55">
        <v>5827</v>
      </c>
      <c r="B5830" s="56" t="s">
        <v>18284</v>
      </c>
      <c r="C5830" s="56" t="s">
        <v>17970</v>
      </c>
      <c r="D5830" s="57">
        <v>1</v>
      </c>
      <c r="E5830" s="70">
        <v>55981</v>
      </c>
      <c r="F5830" s="56" t="s">
        <v>18285</v>
      </c>
      <c r="G5830" s="58"/>
    </row>
    <row r="5831" spans="1:7">
      <c r="A5831" s="55">
        <v>5828</v>
      </c>
      <c r="B5831" s="56" t="s">
        <v>18286</v>
      </c>
      <c r="C5831" s="56" t="s">
        <v>17970</v>
      </c>
      <c r="D5831" s="57">
        <v>7</v>
      </c>
      <c r="E5831" s="70">
        <v>16703</v>
      </c>
      <c r="F5831" s="56" t="s">
        <v>18287</v>
      </c>
      <c r="G5831" s="58"/>
    </row>
    <row r="5832" spans="1:7" ht="30">
      <c r="A5832" s="55">
        <v>5829</v>
      </c>
      <c r="B5832" s="56" t="s">
        <v>18288</v>
      </c>
      <c r="C5832" s="56" t="s">
        <v>17970</v>
      </c>
      <c r="D5832" s="57">
        <v>2</v>
      </c>
      <c r="E5832" s="70">
        <v>111943</v>
      </c>
      <c r="F5832" s="56" t="s">
        <v>18289</v>
      </c>
      <c r="G5832" s="58"/>
    </row>
    <row r="5833" spans="1:7" ht="30">
      <c r="A5833" s="55">
        <v>5830</v>
      </c>
      <c r="B5833" s="56" t="s">
        <v>18288</v>
      </c>
      <c r="C5833" s="56" t="s">
        <v>17970</v>
      </c>
      <c r="D5833" s="57">
        <v>1</v>
      </c>
      <c r="E5833" s="70">
        <v>111945</v>
      </c>
      <c r="F5833" s="56" t="s">
        <v>18290</v>
      </c>
      <c r="G5833" s="58"/>
    </row>
    <row r="5834" spans="1:7">
      <c r="A5834" s="55">
        <v>5831</v>
      </c>
      <c r="B5834" s="56" t="s">
        <v>18291</v>
      </c>
      <c r="C5834" s="56" t="s">
        <v>17970</v>
      </c>
      <c r="D5834" s="57">
        <v>2</v>
      </c>
      <c r="E5834" s="70">
        <v>12081</v>
      </c>
      <c r="F5834" s="56" t="s">
        <v>18292</v>
      </c>
      <c r="G5834" s="58"/>
    </row>
    <row r="5835" spans="1:7">
      <c r="A5835" s="55">
        <v>5832</v>
      </c>
      <c r="B5835" s="56" t="s">
        <v>18293</v>
      </c>
      <c r="C5835" s="56" t="s">
        <v>17970</v>
      </c>
      <c r="D5835" s="57">
        <v>17</v>
      </c>
      <c r="E5835" s="70">
        <v>15188</v>
      </c>
      <c r="F5835" s="56" t="s">
        <v>18294</v>
      </c>
      <c r="G5835" s="58"/>
    </row>
    <row r="5836" spans="1:7">
      <c r="A5836" s="55">
        <v>5833</v>
      </c>
      <c r="B5836" s="56" t="s">
        <v>18293</v>
      </c>
      <c r="C5836" s="56" t="s">
        <v>17970</v>
      </c>
      <c r="D5836" s="57">
        <v>10</v>
      </c>
      <c r="E5836" s="70">
        <v>15341</v>
      </c>
      <c r="F5836" s="56" t="s">
        <v>18295</v>
      </c>
      <c r="G5836" s="58"/>
    </row>
    <row r="5837" spans="1:7">
      <c r="A5837" s="55">
        <v>5834</v>
      </c>
      <c r="B5837" s="56" t="s">
        <v>18293</v>
      </c>
      <c r="C5837" s="56" t="s">
        <v>17970</v>
      </c>
      <c r="D5837" s="57">
        <v>11</v>
      </c>
      <c r="E5837" s="70">
        <v>15466</v>
      </c>
      <c r="F5837" s="56" t="s">
        <v>18296</v>
      </c>
      <c r="G5837" s="58"/>
    </row>
    <row r="5838" spans="1:7">
      <c r="A5838" s="55">
        <v>5835</v>
      </c>
      <c r="B5838" s="56" t="s">
        <v>18293</v>
      </c>
      <c r="C5838" s="56" t="s">
        <v>17970</v>
      </c>
      <c r="D5838" s="57">
        <v>6</v>
      </c>
      <c r="E5838" s="70">
        <v>15765</v>
      </c>
      <c r="F5838" s="56" t="s">
        <v>18297</v>
      </c>
      <c r="G5838" s="58"/>
    </row>
    <row r="5839" spans="1:7">
      <c r="A5839" s="55">
        <v>5836</v>
      </c>
      <c r="B5839" s="56" t="s">
        <v>18293</v>
      </c>
      <c r="C5839" s="56" t="s">
        <v>17970</v>
      </c>
      <c r="D5839" s="57">
        <v>29</v>
      </c>
      <c r="E5839" s="70">
        <v>39756</v>
      </c>
      <c r="F5839" s="56" t="s">
        <v>18298</v>
      </c>
      <c r="G5839" s="58"/>
    </row>
    <row r="5840" spans="1:7">
      <c r="A5840" s="55">
        <v>5837</v>
      </c>
      <c r="B5840" s="56" t="s">
        <v>18293</v>
      </c>
      <c r="C5840" s="56" t="s">
        <v>17970</v>
      </c>
      <c r="D5840" s="57">
        <v>13</v>
      </c>
      <c r="E5840" s="70">
        <v>133872</v>
      </c>
      <c r="F5840" s="56" t="s">
        <v>18299</v>
      </c>
      <c r="G5840" s="58"/>
    </row>
    <row r="5841" spans="1:7" ht="30">
      <c r="A5841" s="55">
        <v>5838</v>
      </c>
      <c r="B5841" s="56" t="s">
        <v>18300</v>
      </c>
      <c r="C5841" s="56" t="s">
        <v>17970</v>
      </c>
      <c r="D5841" s="57">
        <v>7</v>
      </c>
      <c r="E5841" s="70">
        <v>9717</v>
      </c>
      <c r="F5841" s="56" t="s">
        <v>18301</v>
      </c>
      <c r="G5841" s="58"/>
    </row>
    <row r="5842" spans="1:7">
      <c r="A5842" s="55">
        <v>5839</v>
      </c>
      <c r="B5842" s="56" t="s">
        <v>18302</v>
      </c>
      <c r="C5842" s="56" t="s">
        <v>17970</v>
      </c>
      <c r="D5842" s="57">
        <v>12</v>
      </c>
      <c r="E5842" s="70">
        <v>71253</v>
      </c>
      <c r="F5842" s="56" t="s">
        <v>18303</v>
      </c>
      <c r="G5842" s="58"/>
    </row>
    <row r="5843" spans="1:7">
      <c r="A5843" s="55">
        <v>5840</v>
      </c>
      <c r="B5843" s="56" t="s">
        <v>18302</v>
      </c>
      <c r="C5843" s="56" t="s">
        <v>17970</v>
      </c>
      <c r="D5843" s="57">
        <v>14</v>
      </c>
      <c r="E5843" s="70">
        <v>71506</v>
      </c>
      <c r="F5843" s="56" t="s">
        <v>18304</v>
      </c>
      <c r="G5843" s="58"/>
    </row>
    <row r="5844" spans="1:7">
      <c r="A5844" s="55">
        <v>5841</v>
      </c>
      <c r="B5844" s="56" t="s">
        <v>18302</v>
      </c>
      <c r="C5844" s="56" t="s">
        <v>17970</v>
      </c>
      <c r="D5844" s="57">
        <v>9</v>
      </c>
      <c r="E5844" s="70">
        <v>91710</v>
      </c>
      <c r="F5844" s="56" t="s">
        <v>18305</v>
      </c>
      <c r="G5844" s="58"/>
    </row>
    <row r="5845" spans="1:7" ht="30">
      <c r="A5845" s="55">
        <v>5842</v>
      </c>
      <c r="B5845" s="56" t="s">
        <v>18302</v>
      </c>
      <c r="C5845" s="56" t="s">
        <v>17970</v>
      </c>
      <c r="D5845" s="57">
        <v>10</v>
      </c>
      <c r="E5845" s="70">
        <v>111755</v>
      </c>
      <c r="F5845" s="56" t="s">
        <v>18306</v>
      </c>
      <c r="G5845" s="58"/>
    </row>
    <row r="5846" spans="1:7">
      <c r="A5846" s="55">
        <v>5843</v>
      </c>
      <c r="B5846" s="56" t="s">
        <v>18307</v>
      </c>
      <c r="C5846" s="56" t="s">
        <v>17970</v>
      </c>
      <c r="D5846" s="57">
        <v>3</v>
      </c>
      <c r="E5846" s="70">
        <v>9411</v>
      </c>
      <c r="F5846" s="56" t="s">
        <v>18308</v>
      </c>
      <c r="G5846" s="58"/>
    </row>
    <row r="5847" spans="1:7">
      <c r="A5847" s="55">
        <v>5844</v>
      </c>
      <c r="B5847" s="56" t="s">
        <v>18307</v>
      </c>
      <c r="C5847" s="56" t="s">
        <v>17970</v>
      </c>
      <c r="D5847" s="57">
        <v>1</v>
      </c>
      <c r="E5847" s="70">
        <v>9412</v>
      </c>
      <c r="F5847" s="56" t="s">
        <v>18309</v>
      </c>
      <c r="G5847" s="58"/>
    </row>
    <row r="5848" spans="1:7">
      <c r="A5848" s="55">
        <v>5845</v>
      </c>
      <c r="B5848" s="56" t="s">
        <v>18307</v>
      </c>
      <c r="C5848" s="56" t="s">
        <v>17970</v>
      </c>
      <c r="D5848" s="57">
        <v>11</v>
      </c>
      <c r="E5848" s="70">
        <v>10556</v>
      </c>
      <c r="F5848" s="56" t="s">
        <v>18310</v>
      </c>
      <c r="G5848" s="58"/>
    </row>
    <row r="5849" spans="1:7">
      <c r="A5849" s="55">
        <v>5846</v>
      </c>
      <c r="B5849" s="56" t="s">
        <v>18311</v>
      </c>
      <c r="C5849" s="56" t="s">
        <v>17970</v>
      </c>
      <c r="D5849" s="57">
        <v>3</v>
      </c>
      <c r="E5849" s="70">
        <v>89918</v>
      </c>
      <c r="F5849" s="56" t="s">
        <v>18312</v>
      </c>
      <c r="G5849" s="58"/>
    </row>
    <row r="5850" spans="1:7">
      <c r="A5850" s="55">
        <v>5847</v>
      </c>
      <c r="B5850" s="56" t="s">
        <v>18311</v>
      </c>
      <c r="C5850" s="56" t="s">
        <v>17970</v>
      </c>
      <c r="D5850" s="57">
        <v>8</v>
      </c>
      <c r="E5850" s="70">
        <v>107534</v>
      </c>
      <c r="F5850" s="56" t="s">
        <v>18313</v>
      </c>
      <c r="G5850" s="58"/>
    </row>
    <row r="5851" spans="1:7">
      <c r="A5851" s="55">
        <v>5848</v>
      </c>
      <c r="B5851" s="56" t="s">
        <v>18311</v>
      </c>
      <c r="C5851" s="56" t="s">
        <v>17970</v>
      </c>
      <c r="D5851" s="57">
        <v>6</v>
      </c>
      <c r="E5851" s="70">
        <v>111105</v>
      </c>
      <c r="F5851" s="56" t="s">
        <v>18317</v>
      </c>
      <c r="G5851" s="58"/>
    </row>
    <row r="5852" spans="1:7">
      <c r="A5852" s="55">
        <v>5849</v>
      </c>
      <c r="B5852" s="56" t="s">
        <v>18311</v>
      </c>
      <c r="C5852" s="56" t="s">
        <v>17970</v>
      </c>
      <c r="D5852" s="57">
        <v>3</v>
      </c>
      <c r="E5852" s="70">
        <v>111101</v>
      </c>
      <c r="F5852" s="56" t="s">
        <v>28494</v>
      </c>
      <c r="G5852" s="58"/>
    </row>
    <row r="5853" spans="1:7">
      <c r="A5853" s="55">
        <v>5850</v>
      </c>
      <c r="B5853" s="56" t="s">
        <v>18311</v>
      </c>
      <c r="C5853" s="56" t="s">
        <v>17970</v>
      </c>
      <c r="D5853" s="57">
        <v>4</v>
      </c>
      <c r="E5853" s="70">
        <v>112011</v>
      </c>
      <c r="F5853" s="56" t="s">
        <v>28495</v>
      </c>
      <c r="G5853" s="58"/>
    </row>
    <row r="5854" spans="1:7">
      <c r="A5854" s="55">
        <v>5851</v>
      </c>
      <c r="B5854" s="56" t="s">
        <v>18324</v>
      </c>
      <c r="C5854" s="56" t="s">
        <v>17970</v>
      </c>
      <c r="D5854" s="57">
        <v>6</v>
      </c>
      <c r="E5854" s="70">
        <v>85025</v>
      </c>
      <c r="F5854" s="56" t="s">
        <v>18325</v>
      </c>
      <c r="G5854" s="58"/>
    </row>
    <row r="5855" spans="1:7">
      <c r="A5855" s="55">
        <v>5852</v>
      </c>
      <c r="B5855" s="56" t="s">
        <v>18324</v>
      </c>
      <c r="C5855" s="56" t="s">
        <v>17970</v>
      </c>
      <c r="D5855" s="57">
        <v>11</v>
      </c>
      <c r="E5855" s="70">
        <v>85083</v>
      </c>
      <c r="F5855" s="56" t="s">
        <v>18326</v>
      </c>
      <c r="G5855" s="58"/>
    </row>
    <row r="5856" spans="1:7">
      <c r="A5856" s="55">
        <v>5853</v>
      </c>
      <c r="B5856" s="56" t="s">
        <v>18324</v>
      </c>
      <c r="C5856" s="56" t="s">
        <v>17970</v>
      </c>
      <c r="D5856" s="57">
        <v>9</v>
      </c>
      <c r="E5856" s="70">
        <v>103611</v>
      </c>
      <c r="F5856" s="56" t="s">
        <v>18327</v>
      </c>
      <c r="G5856" s="58"/>
    </row>
    <row r="5857" spans="1:7">
      <c r="A5857" s="55">
        <v>5854</v>
      </c>
      <c r="B5857" s="56" t="s">
        <v>18328</v>
      </c>
      <c r="C5857" s="56" t="s">
        <v>17970</v>
      </c>
      <c r="D5857" s="57">
        <v>19</v>
      </c>
      <c r="E5857" s="70">
        <v>56032</v>
      </c>
      <c r="F5857" s="56" t="s">
        <v>18329</v>
      </c>
      <c r="G5857" s="58"/>
    </row>
    <row r="5858" spans="1:7" ht="30">
      <c r="A5858" s="55">
        <v>5855</v>
      </c>
      <c r="B5858" s="56" t="s">
        <v>18330</v>
      </c>
      <c r="C5858" s="56" t="s">
        <v>17970</v>
      </c>
      <c r="D5858" s="57">
        <v>3</v>
      </c>
      <c r="E5858" s="70">
        <v>59078</v>
      </c>
      <c r="F5858" s="56" t="s">
        <v>18331</v>
      </c>
      <c r="G5858" s="58"/>
    </row>
    <row r="5859" spans="1:7">
      <c r="A5859" s="55">
        <v>5856</v>
      </c>
      <c r="B5859" s="56" t="s">
        <v>18330</v>
      </c>
      <c r="C5859" s="56" t="s">
        <v>17970</v>
      </c>
      <c r="D5859" s="57">
        <v>5</v>
      </c>
      <c r="E5859" s="70">
        <v>59081</v>
      </c>
      <c r="F5859" s="56" t="s">
        <v>18332</v>
      </c>
      <c r="G5859" s="58"/>
    </row>
    <row r="5860" spans="1:7">
      <c r="A5860" s="55">
        <v>5857</v>
      </c>
      <c r="B5860" s="56" t="s">
        <v>18333</v>
      </c>
      <c r="C5860" s="56" t="s">
        <v>17970</v>
      </c>
      <c r="D5860" s="57">
        <v>10</v>
      </c>
      <c r="E5860" s="70">
        <v>110270</v>
      </c>
      <c r="F5860" s="56" t="s">
        <v>18334</v>
      </c>
      <c r="G5860" s="58"/>
    </row>
    <row r="5861" spans="1:7">
      <c r="A5861" s="55">
        <v>5858</v>
      </c>
      <c r="B5861" s="56" t="s">
        <v>18333</v>
      </c>
      <c r="C5861" s="56" t="s">
        <v>17970</v>
      </c>
      <c r="D5861" s="57">
        <v>8</v>
      </c>
      <c r="E5861" s="70">
        <v>110271</v>
      </c>
      <c r="F5861" s="56" t="s">
        <v>18335</v>
      </c>
      <c r="G5861" s="58"/>
    </row>
    <row r="5862" spans="1:7">
      <c r="A5862" s="55">
        <v>5859</v>
      </c>
      <c r="B5862" s="56" t="s">
        <v>18333</v>
      </c>
      <c r="C5862" s="56" t="s">
        <v>17970</v>
      </c>
      <c r="D5862" s="57">
        <v>3</v>
      </c>
      <c r="E5862" s="70">
        <v>110272</v>
      </c>
      <c r="F5862" s="56" t="s">
        <v>18336</v>
      </c>
      <c r="G5862" s="58"/>
    </row>
    <row r="5863" spans="1:7">
      <c r="A5863" s="55">
        <v>5860</v>
      </c>
      <c r="B5863" s="56" t="s">
        <v>18333</v>
      </c>
      <c r="C5863" s="56" t="s">
        <v>17970</v>
      </c>
      <c r="D5863" s="57">
        <v>10</v>
      </c>
      <c r="E5863" s="70">
        <v>111148</v>
      </c>
      <c r="F5863" s="56" t="s">
        <v>18337</v>
      </c>
      <c r="G5863" s="58"/>
    </row>
    <row r="5864" spans="1:7" ht="30">
      <c r="A5864" s="55">
        <v>5861</v>
      </c>
      <c r="B5864" s="56" t="s">
        <v>18333</v>
      </c>
      <c r="C5864" s="56" t="s">
        <v>17970</v>
      </c>
      <c r="D5864" s="57">
        <v>3</v>
      </c>
      <c r="E5864" s="70">
        <v>111161</v>
      </c>
      <c r="F5864" s="56" t="s">
        <v>18338</v>
      </c>
      <c r="G5864" s="58"/>
    </row>
    <row r="5865" spans="1:7">
      <c r="A5865" s="55">
        <v>5862</v>
      </c>
      <c r="B5865" s="56" t="s">
        <v>18333</v>
      </c>
      <c r="C5865" s="56" t="s">
        <v>17970</v>
      </c>
      <c r="D5865" s="57">
        <v>12</v>
      </c>
      <c r="E5865" s="70">
        <v>111180</v>
      </c>
      <c r="F5865" s="56" t="s">
        <v>18339</v>
      </c>
      <c r="G5865" s="58"/>
    </row>
    <row r="5866" spans="1:7">
      <c r="A5866" s="55">
        <v>5863</v>
      </c>
      <c r="B5866" s="56" t="s">
        <v>18333</v>
      </c>
      <c r="C5866" s="56" t="s">
        <v>17970</v>
      </c>
      <c r="D5866" s="57">
        <v>25</v>
      </c>
      <c r="E5866" s="70">
        <v>111186</v>
      </c>
      <c r="F5866" s="56" t="s">
        <v>18340</v>
      </c>
      <c r="G5866" s="58"/>
    </row>
    <row r="5867" spans="1:7" ht="30">
      <c r="A5867" s="55">
        <v>5864</v>
      </c>
      <c r="B5867" s="56" t="s">
        <v>18341</v>
      </c>
      <c r="C5867" s="56" t="s">
        <v>17970</v>
      </c>
      <c r="D5867" s="57">
        <v>2</v>
      </c>
      <c r="E5867" s="70">
        <v>58149</v>
      </c>
      <c r="F5867" s="56" t="s">
        <v>18342</v>
      </c>
      <c r="G5867" s="58"/>
    </row>
    <row r="5868" spans="1:7">
      <c r="A5868" s="55">
        <v>5865</v>
      </c>
      <c r="B5868" s="56" t="s">
        <v>18341</v>
      </c>
      <c r="C5868" s="56" t="s">
        <v>17970</v>
      </c>
      <c r="D5868" s="57">
        <v>6</v>
      </c>
      <c r="E5868" s="70">
        <v>60929</v>
      </c>
      <c r="F5868" s="56" t="s">
        <v>18343</v>
      </c>
      <c r="G5868" s="58"/>
    </row>
    <row r="5869" spans="1:7" ht="30">
      <c r="A5869" s="55">
        <v>5866</v>
      </c>
      <c r="B5869" s="56" t="s">
        <v>18341</v>
      </c>
      <c r="C5869" s="56" t="s">
        <v>17970</v>
      </c>
      <c r="D5869" s="57">
        <v>9</v>
      </c>
      <c r="E5869" s="70">
        <v>61894</v>
      </c>
      <c r="F5869" s="56" t="s">
        <v>18344</v>
      </c>
      <c r="G5869" s="58"/>
    </row>
    <row r="5870" spans="1:7">
      <c r="A5870" s="55">
        <v>5867</v>
      </c>
      <c r="B5870" s="56" t="s">
        <v>18341</v>
      </c>
      <c r="C5870" s="56" t="s">
        <v>17970</v>
      </c>
      <c r="D5870" s="57">
        <v>6</v>
      </c>
      <c r="E5870" s="70">
        <v>62427</v>
      </c>
      <c r="F5870" s="56" t="s">
        <v>18345</v>
      </c>
      <c r="G5870" s="58"/>
    </row>
    <row r="5871" spans="1:7">
      <c r="A5871" s="55">
        <v>5868</v>
      </c>
      <c r="B5871" s="56" t="s">
        <v>18346</v>
      </c>
      <c r="C5871" s="56" t="s">
        <v>17970</v>
      </c>
      <c r="D5871" s="57">
        <v>10</v>
      </c>
      <c r="E5871" s="70">
        <v>83381</v>
      </c>
      <c r="F5871" s="56" t="s">
        <v>18347</v>
      </c>
      <c r="G5871" s="58"/>
    </row>
    <row r="5872" spans="1:7" ht="30">
      <c r="A5872" s="55">
        <v>5869</v>
      </c>
      <c r="B5872" s="56" t="s">
        <v>18346</v>
      </c>
      <c r="C5872" s="56" t="s">
        <v>17970</v>
      </c>
      <c r="D5872" s="57">
        <v>5</v>
      </c>
      <c r="E5872" s="70">
        <v>83382</v>
      </c>
      <c r="F5872" s="56" t="s">
        <v>18348</v>
      </c>
      <c r="G5872" s="58"/>
    </row>
    <row r="5873" spans="1:7" ht="30">
      <c r="A5873" s="55">
        <v>5870</v>
      </c>
      <c r="B5873" s="56" t="s">
        <v>18346</v>
      </c>
      <c r="C5873" s="56" t="s">
        <v>17970</v>
      </c>
      <c r="D5873" s="57">
        <v>5</v>
      </c>
      <c r="E5873" s="70">
        <v>83384</v>
      </c>
      <c r="F5873" s="56" t="s">
        <v>18349</v>
      </c>
      <c r="G5873" s="58"/>
    </row>
    <row r="5874" spans="1:7">
      <c r="A5874" s="55">
        <v>5871</v>
      </c>
      <c r="B5874" s="56" t="s">
        <v>18346</v>
      </c>
      <c r="C5874" s="56" t="s">
        <v>17970</v>
      </c>
      <c r="D5874" s="57">
        <v>10</v>
      </c>
      <c r="E5874" s="70">
        <v>92449</v>
      </c>
      <c r="F5874" s="56" t="s">
        <v>18350</v>
      </c>
      <c r="G5874" s="58"/>
    </row>
    <row r="5875" spans="1:7">
      <c r="A5875" s="55">
        <v>5872</v>
      </c>
      <c r="B5875" s="56" t="s">
        <v>18351</v>
      </c>
      <c r="C5875" s="56" t="s">
        <v>17970</v>
      </c>
      <c r="D5875" s="57">
        <v>6</v>
      </c>
      <c r="E5875" s="70">
        <v>109927</v>
      </c>
      <c r="F5875" s="56" t="s">
        <v>18352</v>
      </c>
      <c r="G5875" s="58"/>
    </row>
    <row r="5876" spans="1:7">
      <c r="A5876" s="55">
        <v>5873</v>
      </c>
      <c r="B5876" s="56" t="s">
        <v>18351</v>
      </c>
      <c r="C5876" s="56" t="s">
        <v>17970</v>
      </c>
      <c r="D5876" s="57">
        <v>2</v>
      </c>
      <c r="E5876" s="70">
        <v>109928</v>
      </c>
      <c r="F5876" s="56" t="s">
        <v>18353</v>
      </c>
      <c r="G5876" s="58"/>
    </row>
    <row r="5877" spans="1:7">
      <c r="A5877" s="55">
        <v>5874</v>
      </c>
      <c r="B5877" s="56" t="s">
        <v>18351</v>
      </c>
      <c r="C5877" s="56" t="s">
        <v>17970</v>
      </c>
      <c r="D5877" s="57">
        <v>9</v>
      </c>
      <c r="E5877" s="70">
        <v>110227</v>
      </c>
      <c r="F5877" s="56" t="s">
        <v>18354</v>
      </c>
      <c r="G5877" s="58"/>
    </row>
    <row r="5878" spans="1:7">
      <c r="A5878" s="55">
        <v>5875</v>
      </c>
      <c r="B5878" s="56" t="s">
        <v>18355</v>
      </c>
      <c r="C5878" s="56" t="s">
        <v>17970</v>
      </c>
      <c r="D5878" s="57">
        <v>7</v>
      </c>
      <c r="E5878" s="70">
        <v>87969</v>
      </c>
      <c r="F5878" s="56" t="s">
        <v>18356</v>
      </c>
      <c r="G5878" s="58"/>
    </row>
    <row r="5879" spans="1:7">
      <c r="A5879" s="55">
        <v>5876</v>
      </c>
      <c r="B5879" s="56" t="s">
        <v>18355</v>
      </c>
      <c r="C5879" s="56" t="s">
        <v>17970</v>
      </c>
      <c r="D5879" s="57">
        <v>6</v>
      </c>
      <c r="E5879" s="70">
        <v>89964</v>
      </c>
      <c r="F5879" s="56" t="s">
        <v>18357</v>
      </c>
      <c r="G5879" s="58"/>
    </row>
    <row r="5880" spans="1:7">
      <c r="A5880" s="55">
        <v>5877</v>
      </c>
      <c r="B5880" s="56" t="s">
        <v>18355</v>
      </c>
      <c r="C5880" s="56" t="s">
        <v>17970</v>
      </c>
      <c r="D5880" s="57">
        <v>12</v>
      </c>
      <c r="E5880" s="70">
        <v>90025</v>
      </c>
      <c r="F5880" s="56" t="s">
        <v>18358</v>
      </c>
      <c r="G5880" s="58"/>
    </row>
    <row r="5881" spans="1:7" ht="30">
      <c r="A5881" s="55">
        <v>5878</v>
      </c>
      <c r="B5881" s="56" t="s">
        <v>18355</v>
      </c>
      <c r="C5881" s="56" t="s">
        <v>17970</v>
      </c>
      <c r="D5881" s="57">
        <v>9</v>
      </c>
      <c r="E5881" s="70">
        <v>90047</v>
      </c>
      <c r="F5881" s="56" t="s">
        <v>18359</v>
      </c>
      <c r="G5881" s="58"/>
    </row>
    <row r="5882" spans="1:7">
      <c r="A5882" s="55">
        <v>5879</v>
      </c>
      <c r="B5882" s="56" t="s">
        <v>18355</v>
      </c>
      <c r="C5882" s="56" t="s">
        <v>17970</v>
      </c>
      <c r="D5882" s="57">
        <v>9</v>
      </c>
      <c r="E5882" s="70">
        <v>133910</v>
      </c>
      <c r="F5882" s="56" t="s">
        <v>18360</v>
      </c>
      <c r="G5882" s="58"/>
    </row>
    <row r="5883" spans="1:7" ht="30">
      <c r="A5883" s="55">
        <v>5880</v>
      </c>
      <c r="B5883" s="56" t="s">
        <v>18361</v>
      </c>
      <c r="C5883" s="56" t="s">
        <v>17970</v>
      </c>
      <c r="D5883" s="57">
        <v>6</v>
      </c>
      <c r="E5883" s="70">
        <v>15255</v>
      </c>
      <c r="F5883" s="56" t="s">
        <v>18362</v>
      </c>
      <c r="G5883" s="58"/>
    </row>
    <row r="5884" spans="1:7">
      <c r="A5884" s="55">
        <v>5881</v>
      </c>
      <c r="B5884" s="56" t="s">
        <v>18361</v>
      </c>
      <c r="C5884" s="56" t="s">
        <v>17970</v>
      </c>
      <c r="D5884" s="57">
        <v>7</v>
      </c>
      <c r="E5884" s="70">
        <v>18090</v>
      </c>
      <c r="F5884" s="56" t="s">
        <v>18363</v>
      </c>
      <c r="G5884" s="58"/>
    </row>
    <row r="5885" spans="1:7">
      <c r="A5885" s="55">
        <v>5882</v>
      </c>
      <c r="B5885" s="56" t="s">
        <v>18361</v>
      </c>
      <c r="C5885" s="56" t="s">
        <v>17970</v>
      </c>
      <c r="D5885" s="57">
        <v>6</v>
      </c>
      <c r="E5885" s="70">
        <v>18227</v>
      </c>
      <c r="F5885" s="56" t="s">
        <v>18364</v>
      </c>
      <c r="G5885" s="58"/>
    </row>
    <row r="5886" spans="1:7">
      <c r="A5886" s="55">
        <v>5883</v>
      </c>
      <c r="B5886" s="56" t="s">
        <v>18361</v>
      </c>
      <c r="C5886" s="56" t="s">
        <v>17970</v>
      </c>
      <c r="D5886" s="57">
        <v>5</v>
      </c>
      <c r="E5886" s="70">
        <v>262929</v>
      </c>
      <c r="F5886" s="56" t="s">
        <v>18365</v>
      </c>
      <c r="G5886" s="58"/>
    </row>
    <row r="5887" spans="1:7">
      <c r="A5887" s="55">
        <v>5884</v>
      </c>
      <c r="B5887" s="56" t="s">
        <v>18366</v>
      </c>
      <c r="C5887" s="56" t="s">
        <v>17970</v>
      </c>
      <c r="D5887" s="57">
        <v>8</v>
      </c>
      <c r="E5887" s="70">
        <v>60728</v>
      </c>
      <c r="F5887" s="56" t="s">
        <v>18367</v>
      </c>
      <c r="G5887" s="58"/>
    </row>
    <row r="5888" spans="1:7">
      <c r="A5888" s="55">
        <v>5885</v>
      </c>
      <c r="B5888" s="56" t="s">
        <v>18366</v>
      </c>
      <c r="C5888" s="56" t="s">
        <v>17970</v>
      </c>
      <c r="D5888" s="57">
        <v>15</v>
      </c>
      <c r="E5888" s="70">
        <v>84653</v>
      </c>
      <c r="F5888" s="56" t="s">
        <v>18368</v>
      </c>
      <c r="G5888" s="58"/>
    </row>
    <row r="5889" spans="1:7">
      <c r="A5889" s="55">
        <v>5886</v>
      </c>
      <c r="B5889" s="56" t="s">
        <v>18373</v>
      </c>
      <c r="C5889" s="56" t="s">
        <v>17970</v>
      </c>
      <c r="D5889" s="57">
        <v>11</v>
      </c>
      <c r="E5889" s="70">
        <v>8975</v>
      </c>
      <c r="F5889" s="56" t="s">
        <v>18374</v>
      </c>
      <c r="G5889" s="58"/>
    </row>
    <row r="5890" spans="1:7">
      <c r="A5890" s="55">
        <v>5887</v>
      </c>
      <c r="B5890" s="56" t="s">
        <v>18373</v>
      </c>
      <c r="C5890" s="56" t="s">
        <v>17970</v>
      </c>
      <c r="D5890" s="57">
        <v>5</v>
      </c>
      <c r="E5890" s="70">
        <v>8977</v>
      </c>
      <c r="F5890" s="56" t="s">
        <v>18375</v>
      </c>
      <c r="G5890" s="58"/>
    </row>
    <row r="5891" spans="1:7">
      <c r="A5891" s="55">
        <v>5888</v>
      </c>
      <c r="B5891" s="56" t="s">
        <v>18373</v>
      </c>
      <c r="C5891" s="56" t="s">
        <v>17970</v>
      </c>
      <c r="D5891" s="57">
        <v>9</v>
      </c>
      <c r="E5891" s="70">
        <v>8978</v>
      </c>
      <c r="F5891" s="56" t="s">
        <v>18376</v>
      </c>
      <c r="G5891" s="58"/>
    </row>
    <row r="5892" spans="1:7" ht="30">
      <c r="A5892" s="55">
        <v>5889</v>
      </c>
      <c r="B5892" s="56" t="s">
        <v>18377</v>
      </c>
      <c r="C5892" s="56" t="s">
        <v>17970</v>
      </c>
      <c r="D5892" s="57">
        <v>7</v>
      </c>
      <c r="E5892" s="70">
        <v>73673</v>
      </c>
      <c r="F5892" s="56" t="s">
        <v>18378</v>
      </c>
      <c r="G5892" s="58"/>
    </row>
    <row r="5893" spans="1:7">
      <c r="A5893" s="55">
        <v>5890</v>
      </c>
      <c r="B5893" s="56" t="s">
        <v>18377</v>
      </c>
      <c r="C5893" s="56" t="s">
        <v>17970</v>
      </c>
      <c r="D5893" s="57">
        <v>1</v>
      </c>
      <c r="E5893" s="70">
        <v>111071</v>
      </c>
      <c r="F5893" s="56" t="s">
        <v>18379</v>
      </c>
      <c r="G5893" s="58"/>
    </row>
    <row r="5894" spans="1:7">
      <c r="A5894" s="55">
        <v>5891</v>
      </c>
      <c r="B5894" s="56" t="s">
        <v>18377</v>
      </c>
      <c r="C5894" s="56" t="s">
        <v>17970</v>
      </c>
      <c r="D5894" s="57">
        <v>2</v>
      </c>
      <c r="E5894" s="70">
        <v>111073</v>
      </c>
      <c r="F5894" s="56" t="s">
        <v>18380</v>
      </c>
      <c r="G5894" s="58"/>
    </row>
    <row r="5895" spans="1:7">
      <c r="A5895" s="55">
        <v>5892</v>
      </c>
      <c r="B5895" s="56" t="s">
        <v>18381</v>
      </c>
      <c r="C5895" s="56" t="s">
        <v>17970</v>
      </c>
      <c r="D5895" s="57">
        <v>1</v>
      </c>
      <c r="E5895" s="70">
        <v>29619</v>
      </c>
      <c r="F5895" s="56" t="s">
        <v>18382</v>
      </c>
      <c r="G5895" s="58"/>
    </row>
    <row r="5896" spans="1:7">
      <c r="A5896" s="55">
        <v>5893</v>
      </c>
      <c r="B5896" s="56" t="s">
        <v>18381</v>
      </c>
      <c r="C5896" s="56" t="s">
        <v>17970</v>
      </c>
      <c r="D5896" s="57">
        <v>1</v>
      </c>
      <c r="E5896" s="70">
        <v>29737</v>
      </c>
      <c r="F5896" s="56" t="s">
        <v>18383</v>
      </c>
      <c r="G5896" s="58"/>
    </row>
    <row r="5897" spans="1:7">
      <c r="A5897" s="55">
        <v>5894</v>
      </c>
      <c r="B5897" s="56" t="s">
        <v>18381</v>
      </c>
      <c r="C5897" s="56" t="s">
        <v>17970</v>
      </c>
      <c r="D5897" s="57">
        <v>4</v>
      </c>
      <c r="E5897" s="70">
        <v>58611</v>
      </c>
      <c r="F5897" s="56" t="s">
        <v>18384</v>
      </c>
      <c r="G5897" s="58"/>
    </row>
    <row r="5898" spans="1:7">
      <c r="A5898" s="55">
        <v>5895</v>
      </c>
      <c r="B5898" s="56" t="s">
        <v>18381</v>
      </c>
      <c r="C5898" s="56" t="s">
        <v>17970</v>
      </c>
      <c r="D5898" s="57">
        <v>5</v>
      </c>
      <c r="E5898" s="70">
        <v>58613</v>
      </c>
      <c r="F5898" s="56" t="s">
        <v>18385</v>
      </c>
      <c r="G5898" s="58"/>
    </row>
    <row r="5899" spans="1:7">
      <c r="A5899" s="55">
        <v>5896</v>
      </c>
      <c r="B5899" s="56" t="s">
        <v>18386</v>
      </c>
      <c r="C5899" s="56" t="s">
        <v>17970</v>
      </c>
      <c r="D5899" s="57">
        <v>5</v>
      </c>
      <c r="E5899" s="70">
        <v>3471</v>
      </c>
      <c r="F5899" s="56" t="s">
        <v>18387</v>
      </c>
      <c r="G5899" s="58"/>
    </row>
    <row r="5900" spans="1:7" ht="30">
      <c r="A5900" s="55">
        <v>5897</v>
      </c>
      <c r="B5900" s="56" t="s">
        <v>18386</v>
      </c>
      <c r="C5900" s="56" t="s">
        <v>17970</v>
      </c>
      <c r="D5900" s="57">
        <v>8</v>
      </c>
      <c r="E5900" s="70">
        <v>3492</v>
      </c>
      <c r="F5900" s="56" t="s">
        <v>18388</v>
      </c>
      <c r="G5900" s="58"/>
    </row>
    <row r="5901" spans="1:7" ht="30">
      <c r="A5901" s="55">
        <v>5898</v>
      </c>
      <c r="B5901" s="56" t="s">
        <v>18386</v>
      </c>
      <c r="C5901" s="56" t="s">
        <v>17970</v>
      </c>
      <c r="D5901" s="57">
        <v>3</v>
      </c>
      <c r="E5901" s="70">
        <v>3494</v>
      </c>
      <c r="F5901" s="56" t="s">
        <v>18389</v>
      </c>
      <c r="G5901" s="58"/>
    </row>
    <row r="5902" spans="1:7">
      <c r="A5902" s="55">
        <v>5899</v>
      </c>
      <c r="B5902" s="56" t="s">
        <v>18390</v>
      </c>
      <c r="C5902" s="56" t="s">
        <v>17970</v>
      </c>
      <c r="D5902" s="57">
        <v>1</v>
      </c>
      <c r="E5902" s="70">
        <v>25707</v>
      </c>
      <c r="F5902" s="56" t="s">
        <v>18391</v>
      </c>
      <c r="G5902" s="58"/>
    </row>
    <row r="5903" spans="1:7">
      <c r="A5903" s="55">
        <v>5900</v>
      </c>
      <c r="B5903" s="56" t="s">
        <v>18390</v>
      </c>
      <c r="C5903" s="56" t="s">
        <v>17970</v>
      </c>
      <c r="D5903" s="57">
        <v>3</v>
      </c>
      <c r="E5903" s="70">
        <v>122251</v>
      </c>
      <c r="F5903" s="56" t="s">
        <v>18392</v>
      </c>
      <c r="G5903" s="58"/>
    </row>
    <row r="5904" spans="1:7">
      <c r="A5904" s="55">
        <v>5901</v>
      </c>
      <c r="B5904" s="56" t="s">
        <v>18393</v>
      </c>
      <c r="C5904" s="56" t="s">
        <v>17970</v>
      </c>
      <c r="D5904" s="57">
        <v>9</v>
      </c>
      <c r="E5904" s="70">
        <v>80377</v>
      </c>
      <c r="F5904" s="56" t="s">
        <v>18394</v>
      </c>
      <c r="G5904" s="58"/>
    </row>
    <row r="5905" spans="1:7" ht="30">
      <c r="A5905" s="55">
        <v>5902</v>
      </c>
      <c r="B5905" s="56" t="s">
        <v>18393</v>
      </c>
      <c r="C5905" s="56" t="s">
        <v>17970</v>
      </c>
      <c r="D5905" s="57">
        <v>6</v>
      </c>
      <c r="E5905" s="70">
        <v>86747</v>
      </c>
      <c r="F5905" s="56" t="s">
        <v>18395</v>
      </c>
      <c r="G5905" s="58"/>
    </row>
    <row r="5906" spans="1:7">
      <c r="A5906" s="55">
        <v>5903</v>
      </c>
      <c r="B5906" s="56" t="s">
        <v>18393</v>
      </c>
      <c r="C5906" s="56" t="s">
        <v>17970</v>
      </c>
      <c r="D5906" s="57">
        <v>6</v>
      </c>
      <c r="E5906" s="70">
        <v>86749</v>
      </c>
      <c r="F5906" s="56" t="s">
        <v>18396</v>
      </c>
      <c r="G5906" s="58"/>
    </row>
    <row r="5907" spans="1:7">
      <c r="A5907" s="55">
        <v>5904</v>
      </c>
      <c r="B5907" s="56" t="s">
        <v>18397</v>
      </c>
      <c r="C5907" s="56" t="s">
        <v>17970</v>
      </c>
      <c r="D5907" s="57">
        <v>5</v>
      </c>
      <c r="E5907" s="70">
        <v>92597</v>
      </c>
      <c r="F5907" s="56" t="s">
        <v>18398</v>
      </c>
      <c r="G5907" s="58"/>
    </row>
    <row r="5908" spans="1:7" ht="30">
      <c r="A5908" s="55">
        <v>5905</v>
      </c>
      <c r="B5908" s="56" t="s">
        <v>18397</v>
      </c>
      <c r="C5908" s="56" t="s">
        <v>17970</v>
      </c>
      <c r="D5908" s="57">
        <v>8</v>
      </c>
      <c r="E5908" s="70">
        <v>92611</v>
      </c>
      <c r="F5908" s="56" t="s">
        <v>18399</v>
      </c>
      <c r="G5908" s="58"/>
    </row>
    <row r="5909" spans="1:7" ht="30">
      <c r="A5909" s="55">
        <v>5906</v>
      </c>
      <c r="B5909" s="56" t="s">
        <v>18397</v>
      </c>
      <c r="C5909" s="56" t="s">
        <v>17970</v>
      </c>
      <c r="D5909" s="57">
        <v>12</v>
      </c>
      <c r="E5909" s="70">
        <v>93146</v>
      </c>
      <c r="F5909" s="56" t="s">
        <v>18400</v>
      </c>
      <c r="G5909" s="58"/>
    </row>
    <row r="5910" spans="1:7" ht="30">
      <c r="A5910" s="55">
        <v>5907</v>
      </c>
      <c r="B5910" s="56" t="s">
        <v>18401</v>
      </c>
      <c r="C5910" s="56" t="s">
        <v>17970</v>
      </c>
      <c r="D5910" s="57">
        <v>3</v>
      </c>
      <c r="E5910" s="70">
        <v>8342</v>
      </c>
      <c r="F5910" s="56" t="s">
        <v>18402</v>
      </c>
      <c r="G5910" s="58"/>
    </row>
    <row r="5911" spans="1:7">
      <c r="A5911" s="55">
        <v>5908</v>
      </c>
      <c r="B5911" s="56" t="s">
        <v>18401</v>
      </c>
      <c r="C5911" s="56" t="s">
        <v>17970</v>
      </c>
      <c r="D5911" s="57">
        <v>6</v>
      </c>
      <c r="E5911" s="70">
        <v>8343</v>
      </c>
      <c r="F5911" s="56" t="s">
        <v>18403</v>
      </c>
      <c r="G5911" s="58"/>
    </row>
    <row r="5912" spans="1:7">
      <c r="A5912" s="55">
        <v>5909</v>
      </c>
      <c r="B5912" s="56" t="s">
        <v>18401</v>
      </c>
      <c r="C5912" s="56" t="s">
        <v>17970</v>
      </c>
      <c r="D5912" s="57">
        <v>15</v>
      </c>
      <c r="E5912" s="70">
        <v>8344</v>
      </c>
      <c r="F5912" s="56" t="s">
        <v>18404</v>
      </c>
      <c r="G5912" s="58"/>
    </row>
    <row r="5913" spans="1:7">
      <c r="A5913" s="55">
        <v>5910</v>
      </c>
      <c r="B5913" s="56" t="s">
        <v>18401</v>
      </c>
      <c r="C5913" s="56" t="s">
        <v>17970</v>
      </c>
      <c r="D5913" s="57">
        <v>5</v>
      </c>
      <c r="E5913" s="70">
        <v>92801</v>
      </c>
      <c r="F5913" s="56" t="s">
        <v>18405</v>
      </c>
      <c r="G5913" s="58"/>
    </row>
    <row r="5914" spans="1:7">
      <c r="A5914" s="55">
        <v>5911</v>
      </c>
      <c r="B5914" s="56" t="s">
        <v>18406</v>
      </c>
      <c r="C5914" s="56" t="s">
        <v>17970</v>
      </c>
      <c r="D5914" s="57">
        <v>10</v>
      </c>
      <c r="E5914" s="70">
        <v>11290</v>
      </c>
      <c r="F5914" s="56" t="s">
        <v>18407</v>
      </c>
      <c r="G5914" s="58"/>
    </row>
    <row r="5915" spans="1:7">
      <c r="A5915" s="55">
        <v>5912</v>
      </c>
      <c r="B5915" s="56" t="s">
        <v>18406</v>
      </c>
      <c r="C5915" s="56" t="s">
        <v>17970</v>
      </c>
      <c r="D5915" s="57">
        <v>19</v>
      </c>
      <c r="E5915" s="70">
        <v>11312</v>
      </c>
      <c r="F5915" s="56" t="s">
        <v>18408</v>
      </c>
      <c r="G5915" s="58"/>
    </row>
    <row r="5916" spans="1:7" ht="30">
      <c r="A5916" s="55">
        <v>5913</v>
      </c>
      <c r="B5916" s="56" t="s">
        <v>18406</v>
      </c>
      <c r="C5916" s="56" t="s">
        <v>17970</v>
      </c>
      <c r="D5916" s="57">
        <v>6</v>
      </c>
      <c r="E5916" s="70">
        <v>14564</v>
      </c>
      <c r="F5916" s="56" t="s">
        <v>18409</v>
      </c>
      <c r="G5916" s="58"/>
    </row>
    <row r="5917" spans="1:7" ht="30">
      <c r="A5917" s="55">
        <v>5914</v>
      </c>
      <c r="B5917" s="56" t="s">
        <v>18406</v>
      </c>
      <c r="C5917" s="56" t="s">
        <v>17970</v>
      </c>
      <c r="D5917" s="57">
        <v>5</v>
      </c>
      <c r="E5917" s="70">
        <v>24911</v>
      </c>
      <c r="F5917" s="56" t="s">
        <v>18410</v>
      </c>
      <c r="G5917" s="58"/>
    </row>
    <row r="5918" spans="1:7">
      <c r="A5918" s="55">
        <v>5915</v>
      </c>
      <c r="B5918" s="56" t="s">
        <v>18406</v>
      </c>
      <c r="C5918" s="56" t="s">
        <v>17970</v>
      </c>
      <c r="D5918" s="57">
        <v>4</v>
      </c>
      <c r="E5918" s="70">
        <v>109536</v>
      </c>
      <c r="F5918" s="56" t="s">
        <v>18411</v>
      </c>
      <c r="G5918" s="58"/>
    </row>
    <row r="5919" spans="1:7">
      <c r="A5919" s="55">
        <v>5916</v>
      </c>
      <c r="B5919" s="56" t="s">
        <v>18406</v>
      </c>
      <c r="C5919" s="56" t="s">
        <v>17970</v>
      </c>
      <c r="D5919" s="57">
        <v>21</v>
      </c>
      <c r="E5919" s="70">
        <v>133234</v>
      </c>
      <c r="F5919" s="56" t="s">
        <v>18412</v>
      </c>
      <c r="G5919" s="58"/>
    </row>
    <row r="5920" spans="1:7">
      <c r="A5920" s="55">
        <v>5917</v>
      </c>
      <c r="B5920" s="56" t="s">
        <v>18413</v>
      </c>
      <c r="C5920" s="56" t="s">
        <v>17970</v>
      </c>
      <c r="D5920" s="57">
        <v>2</v>
      </c>
      <c r="E5920" s="70">
        <v>31992</v>
      </c>
      <c r="F5920" s="56" t="s">
        <v>18414</v>
      </c>
      <c r="G5920" s="58"/>
    </row>
    <row r="5921" spans="1:7" ht="30">
      <c r="A5921" s="55">
        <v>5918</v>
      </c>
      <c r="B5921" s="56" t="s">
        <v>18413</v>
      </c>
      <c r="C5921" s="56" t="s">
        <v>17970</v>
      </c>
      <c r="D5921" s="57">
        <v>5</v>
      </c>
      <c r="E5921" s="70">
        <v>58311</v>
      </c>
      <c r="F5921" s="56" t="s">
        <v>18415</v>
      </c>
      <c r="G5921" s="58"/>
    </row>
    <row r="5922" spans="1:7">
      <c r="A5922" s="55">
        <v>5919</v>
      </c>
      <c r="B5922" s="56" t="s">
        <v>18413</v>
      </c>
      <c r="C5922" s="56" t="s">
        <v>17970</v>
      </c>
      <c r="D5922" s="57">
        <v>6</v>
      </c>
      <c r="E5922" s="70">
        <v>74106</v>
      </c>
      <c r="F5922" s="56" t="s">
        <v>18416</v>
      </c>
      <c r="G5922" s="58"/>
    </row>
    <row r="5923" spans="1:7" ht="30">
      <c r="A5923" s="55">
        <v>5920</v>
      </c>
      <c r="B5923" s="56" t="s">
        <v>18413</v>
      </c>
      <c r="C5923" s="56" t="s">
        <v>17970</v>
      </c>
      <c r="D5923" s="57">
        <v>2</v>
      </c>
      <c r="E5923" s="70">
        <v>77599</v>
      </c>
      <c r="F5923" s="56" t="s">
        <v>18417</v>
      </c>
      <c r="G5923" s="58"/>
    </row>
    <row r="5924" spans="1:7">
      <c r="A5924" s="55">
        <v>5921</v>
      </c>
      <c r="B5924" s="56" t="s">
        <v>18413</v>
      </c>
      <c r="C5924" s="56" t="s">
        <v>17970</v>
      </c>
      <c r="D5924" s="57">
        <v>5</v>
      </c>
      <c r="E5924" s="70">
        <v>77603</v>
      </c>
      <c r="F5924" s="56" t="s">
        <v>18418</v>
      </c>
      <c r="G5924" s="58"/>
    </row>
    <row r="5925" spans="1:7">
      <c r="A5925" s="55">
        <v>5922</v>
      </c>
      <c r="B5925" s="56" t="s">
        <v>18413</v>
      </c>
      <c r="C5925" s="56" t="s">
        <v>17970</v>
      </c>
      <c r="D5925" s="57">
        <v>2</v>
      </c>
      <c r="E5925" s="70">
        <v>89319</v>
      </c>
      <c r="F5925" s="56" t="s">
        <v>18419</v>
      </c>
      <c r="G5925" s="58"/>
    </row>
    <row r="5926" spans="1:7" ht="30">
      <c r="A5926" s="55">
        <v>5923</v>
      </c>
      <c r="B5926" s="56" t="s">
        <v>18413</v>
      </c>
      <c r="C5926" s="56" t="s">
        <v>17970</v>
      </c>
      <c r="D5926" s="57">
        <v>6</v>
      </c>
      <c r="E5926" s="70">
        <v>90166</v>
      </c>
      <c r="F5926" s="56" t="s">
        <v>18420</v>
      </c>
      <c r="G5926" s="58"/>
    </row>
    <row r="5927" spans="1:7" ht="30">
      <c r="A5927" s="55">
        <v>5924</v>
      </c>
      <c r="B5927" s="56" t="s">
        <v>18423</v>
      </c>
      <c r="C5927" s="56" t="s">
        <v>17970</v>
      </c>
      <c r="D5927" s="57">
        <v>12</v>
      </c>
      <c r="E5927" s="70">
        <v>110327</v>
      </c>
      <c r="F5927" s="56" t="s">
        <v>18424</v>
      </c>
      <c r="G5927" s="58"/>
    </row>
    <row r="5928" spans="1:7">
      <c r="A5928" s="55">
        <v>5925</v>
      </c>
      <c r="B5928" s="56" t="s">
        <v>18423</v>
      </c>
      <c r="C5928" s="56" t="s">
        <v>17970</v>
      </c>
      <c r="D5928" s="57">
        <v>9</v>
      </c>
      <c r="E5928" s="70">
        <v>110336</v>
      </c>
      <c r="F5928" s="56" t="s">
        <v>18425</v>
      </c>
      <c r="G5928" s="58"/>
    </row>
    <row r="5929" spans="1:7">
      <c r="A5929" s="55">
        <v>5926</v>
      </c>
      <c r="B5929" s="56" t="s">
        <v>18426</v>
      </c>
      <c r="C5929" s="56" t="s">
        <v>17970</v>
      </c>
      <c r="D5929" s="57">
        <v>6</v>
      </c>
      <c r="E5929" s="70">
        <v>78969</v>
      </c>
      <c r="F5929" s="56" t="s">
        <v>18427</v>
      </c>
      <c r="G5929" s="58"/>
    </row>
    <row r="5930" spans="1:7" ht="30">
      <c r="A5930" s="55">
        <v>5927</v>
      </c>
      <c r="B5930" s="56" t="s">
        <v>18426</v>
      </c>
      <c r="C5930" s="56" t="s">
        <v>17970</v>
      </c>
      <c r="D5930" s="57">
        <v>17</v>
      </c>
      <c r="E5930" s="70">
        <v>78971</v>
      </c>
      <c r="F5930" s="56" t="s">
        <v>18428</v>
      </c>
      <c r="G5930" s="58"/>
    </row>
    <row r="5931" spans="1:7">
      <c r="A5931" s="55">
        <v>5928</v>
      </c>
      <c r="B5931" s="56" t="s">
        <v>18426</v>
      </c>
      <c r="C5931" s="56" t="s">
        <v>17970</v>
      </c>
      <c r="D5931" s="57">
        <v>11</v>
      </c>
      <c r="E5931" s="70">
        <v>81173</v>
      </c>
      <c r="F5931" s="56" t="s">
        <v>18429</v>
      </c>
      <c r="G5931" s="58"/>
    </row>
    <row r="5932" spans="1:7">
      <c r="A5932" s="55">
        <v>5929</v>
      </c>
      <c r="B5932" s="56" t="s">
        <v>18426</v>
      </c>
      <c r="C5932" s="56" t="s">
        <v>17970</v>
      </c>
      <c r="D5932" s="57">
        <v>6</v>
      </c>
      <c r="E5932" s="70">
        <v>81175</v>
      </c>
      <c r="F5932" s="56" t="s">
        <v>18430</v>
      </c>
      <c r="G5932" s="58"/>
    </row>
    <row r="5933" spans="1:7">
      <c r="A5933" s="55">
        <v>5930</v>
      </c>
      <c r="B5933" s="56" t="s">
        <v>18426</v>
      </c>
      <c r="C5933" s="56" t="s">
        <v>17970</v>
      </c>
      <c r="D5933" s="57">
        <v>9</v>
      </c>
      <c r="E5933" s="70">
        <v>90151</v>
      </c>
      <c r="F5933" s="56" t="s">
        <v>18431</v>
      </c>
      <c r="G5933" s="58"/>
    </row>
    <row r="5934" spans="1:7" ht="30">
      <c r="A5934" s="55">
        <v>5931</v>
      </c>
      <c r="B5934" s="56" t="s">
        <v>18426</v>
      </c>
      <c r="C5934" s="56" t="s">
        <v>17970</v>
      </c>
      <c r="D5934" s="57">
        <v>7</v>
      </c>
      <c r="E5934" s="70">
        <v>90153</v>
      </c>
      <c r="F5934" s="56" t="s">
        <v>18432</v>
      </c>
      <c r="G5934" s="58"/>
    </row>
    <row r="5935" spans="1:7">
      <c r="A5935" s="55">
        <v>5932</v>
      </c>
      <c r="B5935" s="56" t="s">
        <v>18426</v>
      </c>
      <c r="C5935" s="56" t="s">
        <v>17970</v>
      </c>
      <c r="D5935" s="57">
        <v>15</v>
      </c>
      <c r="E5935" s="70">
        <v>133985</v>
      </c>
      <c r="F5935" s="56" t="s">
        <v>18433</v>
      </c>
      <c r="G5935" s="58"/>
    </row>
    <row r="5936" spans="1:7">
      <c r="A5936" s="55">
        <v>5933</v>
      </c>
      <c r="B5936" s="56" t="s">
        <v>18434</v>
      </c>
      <c r="C5936" s="56" t="s">
        <v>17970</v>
      </c>
      <c r="D5936" s="57">
        <v>11</v>
      </c>
      <c r="E5936" s="70">
        <v>60902</v>
      </c>
      <c r="F5936" s="56" t="s">
        <v>18435</v>
      </c>
      <c r="G5936" s="58"/>
    </row>
    <row r="5937" spans="1:7" ht="30">
      <c r="A5937" s="55">
        <v>5934</v>
      </c>
      <c r="B5937" s="56" t="s">
        <v>18434</v>
      </c>
      <c r="C5937" s="56" t="s">
        <v>17970</v>
      </c>
      <c r="D5937" s="57">
        <v>6</v>
      </c>
      <c r="E5937" s="70">
        <v>60917</v>
      </c>
      <c r="F5937" s="56" t="s">
        <v>18436</v>
      </c>
      <c r="G5937" s="58"/>
    </row>
    <row r="5938" spans="1:7">
      <c r="A5938" s="55">
        <v>5935</v>
      </c>
      <c r="B5938" s="56" t="s">
        <v>18434</v>
      </c>
      <c r="C5938" s="56" t="s">
        <v>17970</v>
      </c>
      <c r="D5938" s="57">
        <v>6</v>
      </c>
      <c r="E5938" s="70">
        <v>60919</v>
      </c>
      <c r="F5938" s="56" t="s">
        <v>18437</v>
      </c>
      <c r="G5938" s="58"/>
    </row>
    <row r="5939" spans="1:7" ht="30">
      <c r="A5939" s="55">
        <v>5936</v>
      </c>
      <c r="B5939" s="56" t="s">
        <v>18434</v>
      </c>
      <c r="C5939" s="56" t="s">
        <v>17970</v>
      </c>
      <c r="D5939" s="57">
        <v>4</v>
      </c>
      <c r="E5939" s="70">
        <v>105828</v>
      </c>
      <c r="F5939" s="56" t="s">
        <v>18438</v>
      </c>
      <c r="G5939" s="58"/>
    </row>
    <row r="5940" spans="1:7" ht="30">
      <c r="A5940" s="55">
        <v>5937</v>
      </c>
      <c r="B5940" s="56" t="s">
        <v>18434</v>
      </c>
      <c r="C5940" s="56" t="s">
        <v>17970</v>
      </c>
      <c r="D5940" s="57">
        <v>1</v>
      </c>
      <c r="E5940" s="70">
        <v>105829</v>
      </c>
      <c r="F5940" s="56" t="s">
        <v>18439</v>
      </c>
      <c r="G5940" s="58"/>
    </row>
    <row r="5941" spans="1:7">
      <c r="A5941" s="55">
        <v>5938</v>
      </c>
      <c r="B5941" s="56" t="s">
        <v>18434</v>
      </c>
      <c r="C5941" s="56" t="s">
        <v>17970</v>
      </c>
      <c r="D5941" s="57">
        <v>2</v>
      </c>
      <c r="E5941" s="70">
        <v>267182</v>
      </c>
      <c r="F5941" s="56" t="s">
        <v>18440</v>
      </c>
      <c r="G5941" s="58"/>
    </row>
    <row r="5942" spans="1:7">
      <c r="A5942" s="55">
        <v>5939</v>
      </c>
      <c r="B5942" s="56" t="s">
        <v>18441</v>
      </c>
      <c r="C5942" s="56" t="s">
        <v>17970</v>
      </c>
      <c r="D5942" s="57">
        <v>7</v>
      </c>
      <c r="E5942" s="70">
        <v>43937</v>
      </c>
      <c r="F5942" s="56" t="s">
        <v>18442</v>
      </c>
      <c r="G5942" s="58"/>
    </row>
    <row r="5943" spans="1:7">
      <c r="A5943" s="55">
        <v>5940</v>
      </c>
      <c r="B5943" s="56" t="s">
        <v>18441</v>
      </c>
      <c r="C5943" s="56" t="s">
        <v>17970</v>
      </c>
      <c r="D5943" s="57">
        <v>7</v>
      </c>
      <c r="E5943" s="70">
        <v>43939</v>
      </c>
      <c r="F5943" s="56" t="s">
        <v>18443</v>
      </c>
      <c r="G5943" s="58"/>
    </row>
    <row r="5944" spans="1:7">
      <c r="A5944" s="55">
        <v>5941</v>
      </c>
      <c r="B5944" s="56" t="s">
        <v>18444</v>
      </c>
      <c r="C5944" s="56" t="s">
        <v>17970</v>
      </c>
      <c r="D5944" s="57">
        <v>8</v>
      </c>
      <c r="E5944" s="70">
        <v>85998</v>
      </c>
      <c r="F5944" s="56" t="s">
        <v>18445</v>
      </c>
      <c r="G5944" s="58"/>
    </row>
    <row r="5945" spans="1:7" ht="30">
      <c r="A5945" s="55">
        <v>5942</v>
      </c>
      <c r="B5945" s="56" t="s">
        <v>18444</v>
      </c>
      <c r="C5945" s="56" t="s">
        <v>17970</v>
      </c>
      <c r="D5945" s="57">
        <v>8</v>
      </c>
      <c r="E5945" s="70">
        <v>86198</v>
      </c>
      <c r="F5945" s="56" t="s">
        <v>18446</v>
      </c>
      <c r="G5945" s="58"/>
    </row>
    <row r="5946" spans="1:7">
      <c r="A5946" s="55">
        <v>5943</v>
      </c>
      <c r="B5946" s="56" t="s">
        <v>18447</v>
      </c>
      <c r="C5946" s="56" t="s">
        <v>17970</v>
      </c>
      <c r="D5946" s="57">
        <v>5</v>
      </c>
      <c r="E5946" s="70">
        <v>87643</v>
      </c>
      <c r="F5946" s="56" t="s">
        <v>18448</v>
      </c>
      <c r="G5946" s="58"/>
    </row>
    <row r="5947" spans="1:7" ht="30">
      <c r="A5947" s="55">
        <v>5944</v>
      </c>
      <c r="B5947" s="56" t="s">
        <v>18447</v>
      </c>
      <c r="C5947" s="56" t="s">
        <v>17970</v>
      </c>
      <c r="D5947" s="57">
        <v>7</v>
      </c>
      <c r="E5947" s="70">
        <v>87765</v>
      </c>
      <c r="F5947" s="56" t="s">
        <v>18449</v>
      </c>
      <c r="G5947" s="58"/>
    </row>
    <row r="5948" spans="1:7">
      <c r="A5948" s="55">
        <v>5945</v>
      </c>
      <c r="B5948" s="56" t="s">
        <v>18450</v>
      </c>
      <c r="C5948" s="56" t="s">
        <v>17970</v>
      </c>
      <c r="D5948" s="57">
        <v>7</v>
      </c>
      <c r="E5948" s="70">
        <v>38804</v>
      </c>
      <c r="F5948" s="56" t="s">
        <v>18451</v>
      </c>
      <c r="G5948" s="58"/>
    </row>
    <row r="5949" spans="1:7">
      <c r="A5949" s="55">
        <v>5946</v>
      </c>
      <c r="B5949" s="56" t="s">
        <v>18450</v>
      </c>
      <c r="C5949" s="56" t="s">
        <v>17970</v>
      </c>
      <c r="D5949" s="57">
        <v>11</v>
      </c>
      <c r="E5949" s="70">
        <v>39641</v>
      </c>
      <c r="F5949" s="56" t="s">
        <v>18452</v>
      </c>
      <c r="G5949" s="58"/>
    </row>
    <row r="5950" spans="1:7">
      <c r="A5950" s="55">
        <v>5947</v>
      </c>
      <c r="B5950" s="56" t="s">
        <v>18450</v>
      </c>
      <c r="C5950" s="56" t="s">
        <v>17970</v>
      </c>
      <c r="D5950" s="57">
        <v>10</v>
      </c>
      <c r="E5950" s="70">
        <v>50312</v>
      </c>
      <c r="F5950" s="56" t="s">
        <v>18453</v>
      </c>
      <c r="G5950" s="58"/>
    </row>
    <row r="5951" spans="1:7">
      <c r="A5951" s="55">
        <v>5948</v>
      </c>
      <c r="B5951" s="56" t="s">
        <v>18454</v>
      </c>
      <c r="C5951" s="56" t="s">
        <v>17970</v>
      </c>
      <c r="D5951" s="57">
        <v>17</v>
      </c>
      <c r="E5951" s="70">
        <v>23778</v>
      </c>
      <c r="F5951" s="56" t="s">
        <v>18455</v>
      </c>
      <c r="G5951" s="58"/>
    </row>
    <row r="5952" spans="1:7" ht="30">
      <c r="A5952" s="55">
        <v>5949</v>
      </c>
      <c r="B5952" s="56" t="s">
        <v>18454</v>
      </c>
      <c r="C5952" s="56" t="s">
        <v>17970</v>
      </c>
      <c r="D5952" s="57">
        <v>2</v>
      </c>
      <c r="E5952" s="70">
        <v>30257</v>
      </c>
      <c r="F5952" s="56" t="s">
        <v>18456</v>
      </c>
      <c r="G5952" s="58"/>
    </row>
    <row r="5953" spans="1:7">
      <c r="A5953" s="55">
        <v>5950</v>
      </c>
      <c r="B5953" s="56" t="s">
        <v>18454</v>
      </c>
      <c r="C5953" s="56" t="s">
        <v>17970</v>
      </c>
      <c r="D5953" s="57">
        <v>7</v>
      </c>
      <c r="E5953" s="70">
        <v>43315</v>
      </c>
      <c r="F5953" s="56" t="s">
        <v>18457</v>
      </c>
      <c r="G5953" s="58"/>
    </row>
    <row r="5954" spans="1:7">
      <c r="A5954" s="55">
        <v>5951</v>
      </c>
      <c r="B5954" s="56" t="s">
        <v>18454</v>
      </c>
      <c r="C5954" s="56" t="s">
        <v>17970</v>
      </c>
      <c r="D5954" s="57">
        <v>9</v>
      </c>
      <c r="E5954" s="70">
        <v>44150</v>
      </c>
      <c r="F5954" s="56" t="s">
        <v>18458</v>
      </c>
      <c r="G5954" s="58"/>
    </row>
    <row r="5955" spans="1:7">
      <c r="A5955" s="55">
        <v>5952</v>
      </c>
      <c r="B5955" s="56" t="s">
        <v>18459</v>
      </c>
      <c r="C5955" s="56" t="s">
        <v>17970</v>
      </c>
      <c r="D5955" s="57">
        <v>6</v>
      </c>
      <c r="E5955" s="70">
        <v>72348</v>
      </c>
      <c r="F5955" s="56" t="s">
        <v>18460</v>
      </c>
      <c r="G5955" s="58"/>
    </row>
    <row r="5956" spans="1:7">
      <c r="A5956" s="55">
        <v>5953</v>
      </c>
      <c r="B5956" s="56" t="s">
        <v>18459</v>
      </c>
      <c r="C5956" s="56" t="s">
        <v>17970</v>
      </c>
      <c r="D5956" s="57">
        <v>8</v>
      </c>
      <c r="E5956" s="70">
        <v>72349</v>
      </c>
      <c r="F5956" s="56" t="s">
        <v>18461</v>
      </c>
      <c r="G5956" s="58"/>
    </row>
    <row r="5957" spans="1:7">
      <c r="A5957" s="55">
        <v>5954</v>
      </c>
      <c r="B5957" s="56" t="s">
        <v>18459</v>
      </c>
      <c r="C5957" s="56" t="s">
        <v>17970</v>
      </c>
      <c r="D5957" s="57">
        <v>4</v>
      </c>
      <c r="E5957" s="70">
        <v>72351</v>
      </c>
      <c r="F5957" s="56" t="s">
        <v>18462</v>
      </c>
      <c r="G5957" s="58"/>
    </row>
    <row r="5958" spans="1:7">
      <c r="A5958" s="55">
        <v>5955</v>
      </c>
      <c r="B5958" s="56" t="s">
        <v>18459</v>
      </c>
      <c r="C5958" s="56" t="s">
        <v>17970</v>
      </c>
      <c r="D5958" s="57">
        <v>3</v>
      </c>
      <c r="E5958" s="70">
        <v>72352</v>
      </c>
      <c r="F5958" s="56" t="s">
        <v>18463</v>
      </c>
      <c r="G5958" s="58"/>
    </row>
    <row r="5959" spans="1:7">
      <c r="A5959" s="55">
        <v>5956</v>
      </c>
      <c r="B5959" s="56" t="s">
        <v>18459</v>
      </c>
      <c r="C5959" s="56" t="s">
        <v>17970</v>
      </c>
      <c r="D5959" s="57">
        <v>3</v>
      </c>
      <c r="E5959" s="70">
        <v>72355</v>
      </c>
      <c r="F5959" s="56" t="s">
        <v>18464</v>
      </c>
      <c r="G5959" s="58"/>
    </row>
    <row r="5960" spans="1:7" ht="30">
      <c r="A5960" s="55">
        <v>5957</v>
      </c>
      <c r="B5960" s="56" t="s">
        <v>18459</v>
      </c>
      <c r="C5960" s="56" t="s">
        <v>17970</v>
      </c>
      <c r="D5960" s="57">
        <v>4</v>
      </c>
      <c r="E5960" s="70">
        <v>91896</v>
      </c>
      <c r="F5960" s="56" t="s">
        <v>18465</v>
      </c>
      <c r="G5960" s="58"/>
    </row>
    <row r="5961" spans="1:7">
      <c r="A5961" s="55">
        <v>5958</v>
      </c>
      <c r="B5961" s="56" t="s">
        <v>18459</v>
      </c>
      <c r="C5961" s="56" t="s">
        <v>17970</v>
      </c>
      <c r="D5961" s="57">
        <v>7</v>
      </c>
      <c r="E5961" s="70">
        <v>91898</v>
      </c>
      <c r="F5961" s="56" t="s">
        <v>18466</v>
      </c>
      <c r="G5961" s="58"/>
    </row>
    <row r="5962" spans="1:7">
      <c r="A5962" s="55">
        <v>5959</v>
      </c>
      <c r="B5962" s="56" t="s">
        <v>18459</v>
      </c>
      <c r="C5962" s="56" t="s">
        <v>17970</v>
      </c>
      <c r="D5962" s="57">
        <v>13</v>
      </c>
      <c r="E5962" s="70">
        <v>91900</v>
      </c>
      <c r="F5962" s="56" t="s">
        <v>18467</v>
      </c>
      <c r="G5962" s="58"/>
    </row>
    <row r="5963" spans="1:7">
      <c r="A5963" s="55">
        <v>5960</v>
      </c>
      <c r="B5963" s="56" t="s">
        <v>18468</v>
      </c>
      <c r="C5963" s="56" t="s">
        <v>17970</v>
      </c>
      <c r="D5963" s="57">
        <v>12</v>
      </c>
      <c r="E5963" s="70">
        <v>79862</v>
      </c>
      <c r="F5963" s="56" t="s">
        <v>18469</v>
      </c>
      <c r="G5963" s="58"/>
    </row>
    <row r="5964" spans="1:7">
      <c r="A5964" s="55">
        <v>5961</v>
      </c>
      <c r="B5964" s="56" t="s">
        <v>18468</v>
      </c>
      <c r="C5964" s="56" t="s">
        <v>17970</v>
      </c>
      <c r="D5964" s="57">
        <v>8</v>
      </c>
      <c r="E5964" s="70">
        <v>79863</v>
      </c>
      <c r="F5964" s="56" t="s">
        <v>18470</v>
      </c>
      <c r="G5964" s="58"/>
    </row>
    <row r="5965" spans="1:7">
      <c r="A5965" s="55">
        <v>5962</v>
      </c>
      <c r="B5965" s="56" t="s">
        <v>18468</v>
      </c>
      <c r="C5965" s="56" t="s">
        <v>17970</v>
      </c>
      <c r="D5965" s="57">
        <v>5</v>
      </c>
      <c r="E5965" s="70">
        <v>80342</v>
      </c>
      <c r="F5965" s="56" t="s">
        <v>18471</v>
      </c>
      <c r="G5965" s="58"/>
    </row>
    <row r="5966" spans="1:7">
      <c r="A5966" s="55">
        <v>5963</v>
      </c>
      <c r="B5966" s="56" t="s">
        <v>18475</v>
      </c>
      <c r="C5966" s="56" t="s">
        <v>17970</v>
      </c>
      <c r="D5966" s="57">
        <v>4</v>
      </c>
      <c r="E5966" s="70">
        <v>74076</v>
      </c>
      <c r="F5966" s="56" t="s">
        <v>18476</v>
      </c>
      <c r="G5966" s="58"/>
    </row>
    <row r="5967" spans="1:7">
      <c r="A5967" s="55">
        <v>5964</v>
      </c>
      <c r="B5967" s="56" t="s">
        <v>18475</v>
      </c>
      <c r="C5967" s="56" t="s">
        <v>17970</v>
      </c>
      <c r="D5967" s="57">
        <v>4</v>
      </c>
      <c r="E5967" s="70">
        <v>74078</v>
      </c>
      <c r="F5967" s="56" t="s">
        <v>18477</v>
      </c>
      <c r="G5967" s="58"/>
    </row>
    <row r="5968" spans="1:7">
      <c r="A5968" s="55">
        <v>5965</v>
      </c>
      <c r="B5968" s="56" t="s">
        <v>18475</v>
      </c>
      <c r="C5968" s="56" t="s">
        <v>17970</v>
      </c>
      <c r="D5968" s="57">
        <v>4</v>
      </c>
      <c r="E5968" s="70">
        <v>74080</v>
      </c>
      <c r="F5968" s="56" t="s">
        <v>18478</v>
      </c>
      <c r="G5968" s="58"/>
    </row>
    <row r="5969" spans="1:7">
      <c r="A5969" s="55">
        <v>5966</v>
      </c>
      <c r="B5969" s="56" t="s">
        <v>18475</v>
      </c>
      <c r="C5969" s="56" t="s">
        <v>17970</v>
      </c>
      <c r="D5969" s="57">
        <v>7</v>
      </c>
      <c r="E5969" s="70">
        <v>74083</v>
      </c>
      <c r="F5969" s="56" t="s">
        <v>18479</v>
      </c>
      <c r="G5969" s="58"/>
    </row>
    <row r="5970" spans="1:7" ht="30">
      <c r="A5970" s="55">
        <v>5967</v>
      </c>
      <c r="B5970" s="56" t="s">
        <v>18475</v>
      </c>
      <c r="C5970" s="56" t="s">
        <v>17970</v>
      </c>
      <c r="D5970" s="57">
        <v>11</v>
      </c>
      <c r="E5970" s="70">
        <v>104125</v>
      </c>
      <c r="F5970" s="56" t="s">
        <v>18480</v>
      </c>
      <c r="G5970" s="58"/>
    </row>
    <row r="5971" spans="1:7" ht="30">
      <c r="A5971" s="55">
        <v>5968</v>
      </c>
      <c r="B5971" s="56" t="s">
        <v>18475</v>
      </c>
      <c r="C5971" s="56" t="s">
        <v>17970</v>
      </c>
      <c r="D5971" s="57">
        <v>6</v>
      </c>
      <c r="E5971" s="70">
        <v>104135</v>
      </c>
      <c r="F5971" s="56" t="s">
        <v>18481</v>
      </c>
      <c r="G5971" s="58"/>
    </row>
    <row r="5972" spans="1:7" ht="30">
      <c r="A5972" s="55">
        <v>5969</v>
      </c>
      <c r="B5972" s="56" t="s">
        <v>18475</v>
      </c>
      <c r="C5972" s="56" t="s">
        <v>17970</v>
      </c>
      <c r="D5972" s="57">
        <v>5</v>
      </c>
      <c r="E5972" s="70">
        <v>109090</v>
      </c>
      <c r="F5972" s="56" t="s">
        <v>18482</v>
      </c>
      <c r="G5972" s="58"/>
    </row>
    <row r="5973" spans="1:7">
      <c r="A5973" s="55">
        <v>5970</v>
      </c>
      <c r="B5973" s="56" t="s">
        <v>18483</v>
      </c>
      <c r="C5973" s="56" t="s">
        <v>17970</v>
      </c>
      <c r="D5973" s="57">
        <v>4</v>
      </c>
      <c r="E5973" s="70">
        <v>69171</v>
      </c>
      <c r="F5973" s="56" t="s">
        <v>18484</v>
      </c>
      <c r="G5973" s="58"/>
    </row>
    <row r="5974" spans="1:7">
      <c r="A5974" s="55">
        <v>5971</v>
      </c>
      <c r="B5974" s="56" t="s">
        <v>18483</v>
      </c>
      <c r="C5974" s="56" t="s">
        <v>17970</v>
      </c>
      <c r="D5974" s="57">
        <v>5</v>
      </c>
      <c r="E5974" s="70">
        <v>69173</v>
      </c>
      <c r="F5974" s="56" t="s">
        <v>18485</v>
      </c>
      <c r="G5974" s="58"/>
    </row>
    <row r="5975" spans="1:7">
      <c r="A5975" s="55">
        <v>5972</v>
      </c>
      <c r="B5975" s="56" t="s">
        <v>18483</v>
      </c>
      <c r="C5975" s="56" t="s">
        <v>17970</v>
      </c>
      <c r="D5975" s="57">
        <v>6</v>
      </c>
      <c r="E5975" s="70">
        <v>69176</v>
      </c>
      <c r="F5975" s="56" t="s">
        <v>18486</v>
      </c>
      <c r="G5975" s="58"/>
    </row>
    <row r="5976" spans="1:7" ht="30">
      <c r="A5976" s="55">
        <v>5973</v>
      </c>
      <c r="B5976" s="56" t="s">
        <v>18483</v>
      </c>
      <c r="C5976" s="56" t="s">
        <v>17970</v>
      </c>
      <c r="D5976" s="57">
        <v>11</v>
      </c>
      <c r="E5976" s="70">
        <v>81228</v>
      </c>
      <c r="F5976" s="56" t="s">
        <v>18487</v>
      </c>
      <c r="G5976" s="58"/>
    </row>
    <row r="5977" spans="1:7">
      <c r="A5977" s="55">
        <v>5974</v>
      </c>
      <c r="B5977" s="56" t="s">
        <v>18483</v>
      </c>
      <c r="C5977" s="56" t="s">
        <v>17970</v>
      </c>
      <c r="D5977" s="57">
        <v>2</v>
      </c>
      <c r="E5977" s="70">
        <v>89281</v>
      </c>
      <c r="F5977" s="56" t="s">
        <v>18488</v>
      </c>
      <c r="G5977" s="58"/>
    </row>
    <row r="5978" spans="1:7">
      <c r="A5978" s="55">
        <v>5975</v>
      </c>
      <c r="B5978" s="56" t="s">
        <v>18489</v>
      </c>
      <c r="C5978" s="56" t="s">
        <v>17970</v>
      </c>
      <c r="D5978" s="57">
        <v>7</v>
      </c>
      <c r="E5978" s="70">
        <v>81389</v>
      </c>
      <c r="F5978" s="56" t="s">
        <v>18490</v>
      </c>
      <c r="G5978" s="58"/>
    </row>
    <row r="5979" spans="1:7">
      <c r="A5979" s="55">
        <v>5976</v>
      </c>
      <c r="B5979" s="56" t="s">
        <v>18489</v>
      </c>
      <c r="C5979" s="56" t="s">
        <v>17970</v>
      </c>
      <c r="D5979" s="57">
        <v>7</v>
      </c>
      <c r="E5979" s="70">
        <v>81390</v>
      </c>
      <c r="F5979" s="56" t="s">
        <v>18491</v>
      </c>
      <c r="G5979" s="58"/>
    </row>
    <row r="5980" spans="1:7">
      <c r="A5980" s="55">
        <v>5977</v>
      </c>
      <c r="B5980" s="56" t="s">
        <v>18489</v>
      </c>
      <c r="C5980" s="56" t="s">
        <v>17970</v>
      </c>
      <c r="D5980" s="57">
        <v>7</v>
      </c>
      <c r="E5980" s="70">
        <v>90306</v>
      </c>
      <c r="F5980" s="56" t="s">
        <v>18492</v>
      </c>
      <c r="G5980" s="58"/>
    </row>
    <row r="5981" spans="1:7">
      <c r="A5981" s="55">
        <v>5978</v>
      </c>
      <c r="B5981" s="56" t="s">
        <v>18489</v>
      </c>
      <c r="C5981" s="56" t="s">
        <v>17970</v>
      </c>
      <c r="D5981" s="57">
        <v>11</v>
      </c>
      <c r="E5981" s="70">
        <v>90362</v>
      </c>
      <c r="F5981" s="56" t="s">
        <v>18493</v>
      </c>
      <c r="G5981" s="58"/>
    </row>
    <row r="5982" spans="1:7">
      <c r="A5982" s="55">
        <v>5979</v>
      </c>
      <c r="B5982" s="56" t="s">
        <v>18489</v>
      </c>
      <c r="C5982" s="56" t="s">
        <v>17970</v>
      </c>
      <c r="D5982" s="57">
        <v>17</v>
      </c>
      <c r="E5982" s="70">
        <v>90363</v>
      </c>
      <c r="F5982" s="56" t="s">
        <v>18494</v>
      </c>
      <c r="G5982" s="58"/>
    </row>
    <row r="5983" spans="1:7">
      <c r="A5983" s="55">
        <v>5980</v>
      </c>
      <c r="B5983" s="56" t="s">
        <v>18489</v>
      </c>
      <c r="C5983" s="56" t="s">
        <v>17970</v>
      </c>
      <c r="D5983" s="57">
        <v>12</v>
      </c>
      <c r="E5983" s="70">
        <v>107679</v>
      </c>
      <c r="F5983" s="56" t="s">
        <v>18292</v>
      </c>
      <c r="G5983" s="58"/>
    </row>
    <row r="5984" spans="1:7">
      <c r="A5984" s="55">
        <v>5981</v>
      </c>
      <c r="B5984" s="56" t="s">
        <v>18495</v>
      </c>
      <c r="C5984" s="56" t="s">
        <v>17970</v>
      </c>
      <c r="D5984" s="57">
        <v>3</v>
      </c>
      <c r="E5984" s="70">
        <v>5008</v>
      </c>
      <c r="F5984" s="56" t="s">
        <v>18496</v>
      </c>
      <c r="G5984" s="58"/>
    </row>
    <row r="5985" spans="1:7" ht="30">
      <c r="A5985" s="55">
        <v>5982</v>
      </c>
      <c r="B5985" s="56" t="s">
        <v>18495</v>
      </c>
      <c r="C5985" s="56" t="s">
        <v>17970</v>
      </c>
      <c r="D5985" s="57">
        <v>5</v>
      </c>
      <c r="E5985" s="70">
        <v>5564</v>
      </c>
      <c r="F5985" s="56" t="s">
        <v>18497</v>
      </c>
      <c r="G5985" s="58"/>
    </row>
    <row r="5986" spans="1:7">
      <c r="A5986" s="55">
        <v>5983</v>
      </c>
      <c r="B5986" s="56" t="s">
        <v>18498</v>
      </c>
      <c r="C5986" s="56" t="s">
        <v>17970</v>
      </c>
      <c r="D5986" s="57">
        <v>20</v>
      </c>
      <c r="E5986" s="70">
        <v>87791</v>
      </c>
      <c r="F5986" s="56" t="s">
        <v>18499</v>
      </c>
      <c r="G5986" s="58"/>
    </row>
    <row r="5987" spans="1:7">
      <c r="A5987" s="55">
        <v>5984</v>
      </c>
      <c r="B5987" s="56" t="s">
        <v>18498</v>
      </c>
      <c r="C5987" s="56" t="s">
        <v>17970</v>
      </c>
      <c r="D5987" s="57">
        <v>12</v>
      </c>
      <c r="E5987" s="70">
        <v>87795</v>
      </c>
      <c r="F5987" s="56" t="s">
        <v>18500</v>
      </c>
      <c r="G5987" s="58"/>
    </row>
    <row r="5988" spans="1:7">
      <c r="A5988" s="55">
        <v>5985</v>
      </c>
      <c r="B5988" s="56" t="s">
        <v>18498</v>
      </c>
      <c r="C5988" s="56" t="s">
        <v>17970</v>
      </c>
      <c r="D5988" s="57">
        <v>10</v>
      </c>
      <c r="E5988" s="70">
        <v>115463</v>
      </c>
      <c r="F5988" s="56" t="s">
        <v>18501</v>
      </c>
      <c r="G5988" s="58"/>
    </row>
    <row r="5989" spans="1:7">
      <c r="A5989" s="55">
        <v>5986</v>
      </c>
      <c r="B5989" s="56" t="s">
        <v>18498</v>
      </c>
      <c r="C5989" s="56" t="s">
        <v>17970</v>
      </c>
      <c r="D5989" s="57">
        <v>37</v>
      </c>
      <c r="E5989" s="70">
        <v>115466</v>
      </c>
      <c r="F5989" s="56" t="s">
        <v>18502</v>
      </c>
      <c r="G5989" s="58"/>
    </row>
    <row r="5990" spans="1:7">
      <c r="A5990" s="55">
        <v>5987</v>
      </c>
      <c r="B5990" s="56" t="s">
        <v>18503</v>
      </c>
      <c r="C5990" s="56" t="s">
        <v>17970</v>
      </c>
      <c r="D5990" s="57">
        <v>5</v>
      </c>
      <c r="E5990" s="70">
        <v>27288</v>
      </c>
      <c r="F5990" s="56" t="s">
        <v>18504</v>
      </c>
      <c r="G5990" s="58"/>
    </row>
    <row r="5991" spans="1:7">
      <c r="A5991" s="55">
        <v>5988</v>
      </c>
      <c r="B5991" s="56" t="s">
        <v>18503</v>
      </c>
      <c r="C5991" s="56" t="s">
        <v>17970</v>
      </c>
      <c r="D5991" s="57">
        <v>6</v>
      </c>
      <c r="E5991" s="70">
        <v>27289</v>
      </c>
      <c r="F5991" s="56" t="s">
        <v>18505</v>
      </c>
      <c r="G5991" s="58"/>
    </row>
    <row r="5992" spans="1:7" ht="30">
      <c r="A5992" s="55">
        <v>5989</v>
      </c>
      <c r="B5992" s="56" t="s">
        <v>18503</v>
      </c>
      <c r="C5992" s="56" t="s">
        <v>17970</v>
      </c>
      <c r="D5992" s="57">
        <v>20</v>
      </c>
      <c r="E5992" s="70">
        <v>27290</v>
      </c>
      <c r="F5992" s="56" t="s">
        <v>18506</v>
      </c>
      <c r="G5992" s="58"/>
    </row>
    <row r="5993" spans="1:7" ht="30">
      <c r="A5993" s="55">
        <v>5990</v>
      </c>
      <c r="B5993" s="56" t="s">
        <v>18507</v>
      </c>
      <c r="C5993" s="56" t="s">
        <v>17970</v>
      </c>
      <c r="D5993" s="57">
        <v>2</v>
      </c>
      <c r="E5993" s="70">
        <v>88341</v>
      </c>
      <c r="F5993" s="56" t="s">
        <v>18508</v>
      </c>
      <c r="G5993" s="58"/>
    </row>
    <row r="5994" spans="1:7">
      <c r="A5994" s="55">
        <v>5991</v>
      </c>
      <c r="B5994" s="56" t="s">
        <v>18509</v>
      </c>
      <c r="C5994" s="56" t="s">
        <v>17970</v>
      </c>
      <c r="D5994" s="57">
        <v>2</v>
      </c>
      <c r="E5994" s="70">
        <v>28696</v>
      </c>
      <c r="F5994" s="56" t="s">
        <v>18510</v>
      </c>
      <c r="G5994" s="58"/>
    </row>
    <row r="5995" spans="1:7">
      <c r="A5995" s="55">
        <v>5992</v>
      </c>
      <c r="B5995" s="56" t="s">
        <v>18511</v>
      </c>
      <c r="C5995" s="56" t="s">
        <v>17970</v>
      </c>
      <c r="D5995" s="57">
        <v>12</v>
      </c>
      <c r="E5995" s="70">
        <v>6453</v>
      </c>
      <c r="F5995" s="56" t="s">
        <v>18512</v>
      </c>
      <c r="G5995" s="58"/>
    </row>
    <row r="5996" spans="1:7">
      <c r="A5996" s="55">
        <v>5993</v>
      </c>
      <c r="B5996" s="56" t="s">
        <v>18511</v>
      </c>
      <c r="C5996" s="56" t="s">
        <v>17970</v>
      </c>
      <c r="D5996" s="57">
        <v>18</v>
      </c>
      <c r="E5996" s="70">
        <v>6629</v>
      </c>
      <c r="F5996" s="56" t="s">
        <v>18513</v>
      </c>
      <c r="G5996" s="58"/>
    </row>
    <row r="5997" spans="1:7" ht="30">
      <c r="A5997" s="55">
        <v>5994</v>
      </c>
      <c r="B5997" s="56" t="s">
        <v>18511</v>
      </c>
      <c r="C5997" s="56" t="s">
        <v>17970</v>
      </c>
      <c r="D5997" s="57">
        <v>9</v>
      </c>
      <c r="E5997" s="70">
        <v>6639</v>
      </c>
      <c r="F5997" s="56" t="s">
        <v>18514</v>
      </c>
      <c r="G5997" s="58"/>
    </row>
    <row r="5998" spans="1:7">
      <c r="A5998" s="55">
        <v>5995</v>
      </c>
      <c r="B5998" s="56" t="s">
        <v>18511</v>
      </c>
      <c r="C5998" s="56" t="s">
        <v>17970</v>
      </c>
      <c r="D5998" s="57">
        <v>11</v>
      </c>
      <c r="E5998" s="70">
        <v>6642</v>
      </c>
      <c r="F5998" s="56" t="s">
        <v>18515</v>
      </c>
      <c r="G5998" s="58"/>
    </row>
    <row r="5999" spans="1:7" ht="30">
      <c r="A5999" s="55">
        <v>5996</v>
      </c>
      <c r="B5999" s="56" t="s">
        <v>18511</v>
      </c>
      <c r="C5999" s="56" t="s">
        <v>17970</v>
      </c>
      <c r="D5999" s="57">
        <v>11</v>
      </c>
      <c r="E5999" s="70">
        <v>7432</v>
      </c>
      <c r="F5999" s="56" t="s">
        <v>18516</v>
      </c>
      <c r="G5999" s="58"/>
    </row>
    <row r="6000" spans="1:7">
      <c r="A6000" s="55">
        <v>5997</v>
      </c>
      <c r="B6000" s="56" t="s">
        <v>18517</v>
      </c>
      <c r="C6000" s="56" t="s">
        <v>17970</v>
      </c>
      <c r="D6000" s="57">
        <v>8</v>
      </c>
      <c r="E6000" s="70">
        <v>86924</v>
      </c>
      <c r="F6000" s="56" t="s">
        <v>18518</v>
      </c>
      <c r="G6000" s="58"/>
    </row>
    <row r="6001" spans="1:7" ht="30">
      <c r="A6001" s="55">
        <v>5998</v>
      </c>
      <c r="B6001" s="56" t="s">
        <v>18521</v>
      </c>
      <c r="C6001" s="56" t="s">
        <v>17970</v>
      </c>
      <c r="D6001" s="57">
        <v>11</v>
      </c>
      <c r="E6001" s="70">
        <v>77614</v>
      </c>
      <c r="F6001" s="56" t="s">
        <v>18522</v>
      </c>
      <c r="G6001" s="58"/>
    </row>
    <row r="6002" spans="1:7" ht="30">
      <c r="A6002" s="55">
        <v>5999</v>
      </c>
      <c r="B6002" s="56" t="s">
        <v>18523</v>
      </c>
      <c r="C6002" s="56" t="s">
        <v>17970</v>
      </c>
      <c r="D6002" s="57">
        <v>9</v>
      </c>
      <c r="E6002" s="70">
        <v>107323</v>
      </c>
      <c r="F6002" s="56" t="s">
        <v>18524</v>
      </c>
      <c r="G6002" s="58"/>
    </row>
    <row r="6003" spans="1:7" ht="30">
      <c r="A6003" s="55">
        <v>6000</v>
      </c>
      <c r="B6003" s="56" t="s">
        <v>18525</v>
      </c>
      <c r="C6003" s="56" t="s">
        <v>17970</v>
      </c>
      <c r="D6003" s="57">
        <v>6</v>
      </c>
      <c r="E6003" s="70">
        <v>68485</v>
      </c>
      <c r="F6003" s="56" t="s">
        <v>18526</v>
      </c>
      <c r="G6003" s="58"/>
    </row>
    <row r="6004" spans="1:7" s="59" customFormat="1" ht="30">
      <c r="A6004" s="55">
        <v>6001</v>
      </c>
      <c r="B6004" s="56" t="s">
        <v>18525</v>
      </c>
      <c r="C6004" s="56" t="s">
        <v>17970</v>
      </c>
      <c r="D6004" s="57">
        <v>11</v>
      </c>
      <c r="E6004" s="70">
        <v>69827</v>
      </c>
      <c r="F6004" s="56" t="s">
        <v>18527</v>
      </c>
    </row>
    <row r="6005" spans="1:7">
      <c r="A6005" s="55">
        <v>6002</v>
      </c>
      <c r="B6005" s="56" t="s">
        <v>18525</v>
      </c>
      <c r="C6005" s="56" t="s">
        <v>17970</v>
      </c>
      <c r="D6005" s="57">
        <v>2</v>
      </c>
      <c r="E6005" s="70">
        <v>111054</v>
      </c>
      <c r="F6005" s="56" t="s">
        <v>18528</v>
      </c>
      <c r="G6005" s="58"/>
    </row>
    <row r="6006" spans="1:7" ht="30">
      <c r="A6006" s="55">
        <v>6003</v>
      </c>
      <c r="B6006" s="56" t="s">
        <v>18529</v>
      </c>
      <c r="C6006" s="56" t="s">
        <v>17970</v>
      </c>
      <c r="D6006" s="57">
        <v>7</v>
      </c>
      <c r="E6006" s="70">
        <v>90181</v>
      </c>
      <c r="F6006" s="56" t="s">
        <v>18530</v>
      </c>
      <c r="G6006" s="58"/>
    </row>
    <row r="6007" spans="1:7">
      <c r="A6007" s="55">
        <v>6004</v>
      </c>
      <c r="B6007" s="56" t="s">
        <v>18531</v>
      </c>
      <c r="C6007" s="56" t="s">
        <v>17970</v>
      </c>
      <c r="D6007" s="57">
        <v>10</v>
      </c>
      <c r="E6007" s="70">
        <v>79701</v>
      </c>
      <c r="F6007" s="56" t="s">
        <v>18532</v>
      </c>
      <c r="G6007" s="58"/>
    </row>
    <row r="6008" spans="1:7" ht="30">
      <c r="A6008" s="55">
        <v>6005</v>
      </c>
      <c r="B6008" s="56" t="s">
        <v>18531</v>
      </c>
      <c r="C6008" s="56" t="s">
        <v>17970</v>
      </c>
      <c r="D6008" s="57">
        <v>15</v>
      </c>
      <c r="E6008" s="70">
        <v>79703</v>
      </c>
      <c r="F6008" s="56" t="s">
        <v>18533</v>
      </c>
      <c r="G6008" s="58"/>
    </row>
    <row r="6009" spans="1:7" ht="30">
      <c r="A6009" s="55">
        <v>6006</v>
      </c>
      <c r="B6009" s="56" t="s">
        <v>18531</v>
      </c>
      <c r="C6009" s="56" t="s">
        <v>17970</v>
      </c>
      <c r="D6009" s="57">
        <v>10</v>
      </c>
      <c r="E6009" s="70">
        <v>79704</v>
      </c>
      <c r="F6009" s="56" t="s">
        <v>18534</v>
      </c>
      <c r="G6009" s="58"/>
    </row>
    <row r="6010" spans="1:7">
      <c r="A6010" s="55">
        <v>6007</v>
      </c>
      <c r="B6010" s="56" t="s">
        <v>18531</v>
      </c>
      <c r="C6010" s="56" t="s">
        <v>17970</v>
      </c>
      <c r="D6010" s="57">
        <v>21</v>
      </c>
      <c r="E6010" s="70">
        <v>79708</v>
      </c>
      <c r="F6010" s="56" t="s">
        <v>18535</v>
      </c>
      <c r="G6010" s="58"/>
    </row>
    <row r="6011" spans="1:7">
      <c r="A6011" s="55">
        <v>6008</v>
      </c>
      <c r="B6011" s="56" t="s">
        <v>18531</v>
      </c>
      <c r="C6011" s="56" t="s">
        <v>17970</v>
      </c>
      <c r="D6011" s="57">
        <v>7</v>
      </c>
      <c r="E6011" s="70">
        <v>79709</v>
      </c>
      <c r="F6011" s="56" t="s">
        <v>18536</v>
      </c>
      <c r="G6011" s="58"/>
    </row>
    <row r="6012" spans="1:7">
      <c r="A6012" s="55">
        <v>6009</v>
      </c>
      <c r="B6012" s="56" t="s">
        <v>18531</v>
      </c>
      <c r="C6012" s="56" t="s">
        <v>17970</v>
      </c>
      <c r="D6012" s="57">
        <v>3</v>
      </c>
      <c r="E6012" s="70">
        <v>82564</v>
      </c>
      <c r="F6012" s="56" t="s">
        <v>18537</v>
      </c>
      <c r="G6012" s="58"/>
    </row>
    <row r="6013" spans="1:7" ht="30">
      <c r="A6013" s="55">
        <v>6010</v>
      </c>
      <c r="B6013" s="56" t="s">
        <v>18531</v>
      </c>
      <c r="C6013" s="56" t="s">
        <v>17970</v>
      </c>
      <c r="D6013" s="57">
        <v>10</v>
      </c>
      <c r="E6013" s="70">
        <v>196445</v>
      </c>
      <c r="F6013" s="56" t="s">
        <v>18538</v>
      </c>
      <c r="G6013" s="58"/>
    </row>
    <row r="6014" spans="1:7">
      <c r="A6014" s="55">
        <v>6011</v>
      </c>
      <c r="B6014" s="56" t="s">
        <v>18531</v>
      </c>
      <c r="C6014" s="56" t="s">
        <v>17970</v>
      </c>
      <c r="D6014" s="57">
        <v>12</v>
      </c>
      <c r="E6014" s="70">
        <v>196450</v>
      </c>
      <c r="F6014" s="56" t="s">
        <v>18539</v>
      </c>
      <c r="G6014" s="58"/>
    </row>
    <row r="6015" spans="1:7">
      <c r="A6015" s="55">
        <v>6012</v>
      </c>
      <c r="B6015" s="56" t="s">
        <v>18531</v>
      </c>
      <c r="C6015" s="56" t="s">
        <v>17970</v>
      </c>
      <c r="D6015" s="57">
        <v>8</v>
      </c>
      <c r="E6015" s="70">
        <v>196451</v>
      </c>
      <c r="F6015" s="56" t="s">
        <v>18540</v>
      </c>
      <c r="G6015" s="58"/>
    </row>
    <row r="6016" spans="1:7">
      <c r="A6016" s="55">
        <v>6013</v>
      </c>
      <c r="B6016" s="56" t="s">
        <v>18531</v>
      </c>
      <c r="C6016" s="56" t="s">
        <v>17970</v>
      </c>
      <c r="D6016" s="57">
        <v>14</v>
      </c>
      <c r="E6016" s="70">
        <v>196452</v>
      </c>
      <c r="F6016" s="56" t="s">
        <v>18541</v>
      </c>
      <c r="G6016" s="58"/>
    </row>
    <row r="6017" spans="1:7">
      <c r="A6017" s="55">
        <v>6014</v>
      </c>
      <c r="B6017" s="56" t="s">
        <v>18542</v>
      </c>
      <c r="C6017" s="56" t="s">
        <v>17970</v>
      </c>
      <c r="D6017" s="57">
        <v>16</v>
      </c>
      <c r="E6017" s="70">
        <v>27983</v>
      </c>
      <c r="F6017" s="56" t="s">
        <v>18543</v>
      </c>
      <c r="G6017" s="58"/>
    </row>
    <row r="6018" spans="1:7">
      <c r="A6018" s="55">
        <v>6015</v>
      </c>
      <c r="B6018" s="56" t="s">
        <v>18542</v>
      </c>
      <c r="C6018" s="56" t="s">
        <v>17970</v>
      </c>
      <c r="D6018" s="57">
        <v>13</v>
      </c>
      <c r="E6018" s="70">
        <v>28020</v>
      </c>
      <c r="F6018" s="56" t="s">
        <v>18544</v>
      </c>
      <c r="G6018" s="58"/>
    </row>
    <row r="6019" spans="1:7">
      <c r="A6019" s="55">
        <v>6016</v>
      </c>
      <c r="B6019" s="56" t="s">
        <v>18542</v>
      </c>
      <c r="C6019" s="56" t="s">
        <v>17970</v>
      </c>
      <c r="D6019" s="57">
        <v>5</v>
      </c>
      <c r="E6019" s="70">
        <v>28037</v>
      </c>
      <c r="F6019" s="56" t="s">
        <v>18545</v>
      </c>
      <c r="G6019" s="58"/>
    </row>
    <row r="6020" spans="1:7">
      <c r="A6020" s="55">
        <v>6017</v>
      </c>
      <c r="B6020" s="56" t="s">
        <v>18542</v>
      </c>
      <c r="C6020" s="56" t="s">
        <v>17970</v>
      </c>
      <c r="D6020" s="57">
        <v>9</v>
      </c>
      <c r="E6020" s="70">
        <v>30396</v>
      </c>
      <c r="F6020" s="56" t="s">
        <v>18546</v>
      </c>
      <c r="G6020" s="58"/>
    </row>
    <row r="6021" spans="1:7">
      <c r="A6021" s="55">
        <v>6018</v>
      </c>
      <c r="B6021" s="56" t="s">
        <v>18547</v>
      </c>
      <c r="C6021" s="56" t="s">
        <v>17970</v>
      </c>
      <c r="D6021" s="57">
        <v>16</v>
      </c>
      <c r="E6021" s="70">
        <v>7088</v>
      </c>
      <c r="F6021" s="56" t="s">
        <v>18548</v>
      </c>
      <c r="G6021" s="58"/>
    </row>
    <row r="6022" spans="1:7">
      <c r="A6022" s="55">
        <v>6019</v>
      </c>
      <c r="B6022" s="56" t="s">
        <v>18547</v>
      </c>
      <c r="C6022" s="56" t="s">
        <v>17970</v>
      </c>
      <c r="D6022" s="57">
        <v>1</v>
      </c>
      <c r="E6022" s="70">
        <v>7167</v>
      </c>
      <c r="F6022" s="56" t="s">
        <v>18549</v>
      </c>
      <c r="G6022" s="58"/>
    </row>
    <row r="6023" spans="1:7">
      <c r="A6023" s="55">
        <v>6020</v>
      </c>
      <c r="B6023" s="56" t="s">
        <v>18547</v>
      </c>
      <c r="C6023" s="56" t="s">
        <v>17970</v>
      </c>
      <c r="D6023" s="57">
        <v>8</v>
      </c>
      <c r="E6023" s="70">
        <v>12875</v>
      </c>
      <c r="F6023" s="56" t="s">
        <v>18550</v>
      </c>
      <c r="G6023" s="58"/>
    </row>
    <row r="6024" spans="1:7">
      <c r="A6024" s="55">
        <v>6021</v>
      </c>
      <c r="B6024" s="56" t="s">
        <v>18547</v>
      </c>
      <c r="C6024" s="56" t="s">
        <v>17970</v>
      </c>
      <c r="D6024" s="57">
        <v>9</v>
      </c>
      <c r="E6024" s="70">
        <v>15216</v>
      </c>
      <c r="F6024" s="56" t="s">
        <v>18551</v>
      </c>
      <c r="G6024" s="58"/>
    </row>
    <row r="6025" spans="1:7">
      <c r="A6025" s="55">
        <v>6022</v>
      </c>
      <c r="B6025" s="56" t="s">
        <v>18547</v>
      </c>
      <c r="C6025" s="56" t="s">
        <v>17970</v>
      </c>
      <c r="D6025" s="57">
        <v>4</v>
      </c>
      <c r="E6025" s="70">
        <v>63407</v>
      </c>
      <c r="F6025" s="56" t="s">
        <v>18552</v>
      </c>
      <c r="G6025" s="58"/>
    </row>
    <row r="6026" spans="1:7">
      <c r="A6026" s="55">
        <v>6023</v>
      </c>
      <c r="B6026" s="56" t="s">
        <v>18553</v>
      </c>
      <c r="C6026" s="56" t="s">
        <v>17970</v>
      </c>
      <c r="D6026" s="57">
        <v>1</v>
      </c>
      <c r="E6026" s="70">
        <v>11676</v>
      </c>
      <c r="F6026" s="56" t="s">
        <v>18554</v>
      </c>
      <c r="G6026" s="58"/>
    </row>
    <row r="6027" spans="1:7">
      <c r="A6027" s="55">
        <v>6024</v>
      </c>
      <c r="B6027" s="56" t="s">
        <v>18553</v>
      </c>
      <c r="C6027" s="56" t="s">
        <v>17970</v>
      </c>
      <c r="D6027" s="57">
        <v>7</v>
      </c>
      <c r="E6027" s="70">
        <v>11677</v>
      </c>
      <c r="F6027" s="56" t="s">
        <v>18555</v>
      </c>
      <c r="G6027" s="58"/>
    </row>
    <row r="6028" spans="1:7">
      <c r="A6028" s="55">
        <v>6025</v>
      </c>
      <c r="B6028" s="56" t="s">
        <v>18553</v>
      </c>
      <c r="C6028" s="56" t="s">
        <v>17970</v>
      </c>
      <c r="D6028" s="57">
        <v>2</v>
      </c>
      <c r="E6028" s="70">
        <v>11678</v>
      </c>
      <c r="F6028" s="56" t="s">
        <v>18556</v>
      </c>
      <c r="G6028" s="58"/>
    </row>
    <row r="6029" spans="1:7">
      <c r="A6029" s="55">
        <v>6026</v>
      </c>
      <c r="B6029" s="56" t="s">
        <v>18553</v>
      </c>
      <c r="C6029" s="56" t="s">
        <v>17970</v>
      </c>
      <c r="D6029" s="57">
        <v>1</v>
      </c>
      <c r="E6029" s="70">
        <v>11679</v>
      </c>
      <c r="F6029" s="56" t="s">
        <v>18557</v>
      </c>
      <c r="G6029" s="58"/>
    </row>
    <row r="6030" spans="1:7">
      <c r="A6030" s="55">
        <v>6027</v>
      </c>
      <c r="B6030" s="56" t="s">
        <v>18564</v>
      </c>
      <c r="C6030" s="56" t="s">
        <v>17970</v>
      </c>
      <c r="D6030" s="57">
        <v>2</v>
      </c>
      <c r="E6030" s="70">
        <v>17798</v>
      </c>
      <c r="F6030" s="56" t="s">
        <v>18565</v>
      </c>
      <c r="G6030" s="58"/>
    </row>
    <row r="6031" spans="1:7">
      <c r="A6031" s="55">
        <v>6028</v>
      </c>
      <c r="B6031" s="56" t="s">
        <v>18564</v>
      </c>
      <c r="C6031" s="56" t="s">
        <v>17970</v>
      </c>
      <c r="D6031" s="57">
        <v>1</v>
      </c>
      <c r="E6031" s="70">
        <v>20094</v>
      </c>
      <c r="F6031" s="56" t="s">
        <v>18566</v>
      </c>
      <c r="G6031" s="58"/>
    </row>
    <row r="6032" spans="1:7" ht="30">
      <c r="A6032" s="55">
        <v>6029</v>
      </c>
      <c r="B6032" s="56" t="s">
        <v>18567</v>
      </c>
      <c r="C6032" s="56" t="s">
        <v>17970</v>
      </c>
      <c r="D6032" s="57">
        <v>7</v>
      </c>
      <c r="E6032" s="70">
        <v>113779</v>
      </c>
      <c r="F6032" s="56" t="s">
        <v>18568</v>
      </c>
      <c r="G6032" s="58"/>
    </row>
    <row r="6033" spans="1:7" s="59" customFormat="1">
      <c r="A6033" s="55">
        <v>6030</v>
      </c>
      <c r="B6033" s="56" t="s">
        <v>18567</v>
      </c>
      <c r="C6033" s="56" t="s">
        <v>17970</v>
      </c>
      <c r="D6033" s="57">
        <v>7</v>
      </c>
      <c r="E6033" s="70">
        <v>113780</v>
      </c>
      <c r="F6033" s="56" t="s">
        <v>18569</v>
      </c>
    </row>
    <row r="6034" spans="1:7" s="59" customFormat="1" ht="30">
      <c r="A6034" s="55">
        <v>6031</v>
      </c>
      <c r="B6034" s="56" t="s">
        <v>18567</v>
      </c>
      <c r="C6034" s="56" t="s">
        <v>17970</v>
      </c>
      <c r="D6034" s="57">
        <v>5</v>
      </c>
      <c r="E6034" s="70">
        <v>113848</v>
      </c>
      <c r="F6034" s="56" t="s">
        <v>18570</v>
      </c>
    </row>
    <row r="6035" spans="1:7">
      <c r="A6035" s="55">
        <v>6032</v>
      </c>
      <c r="B6035" s="56" t="s">
        <v>22103</v>
      </c>
      <c r="C6035" s="56" t="s">
        <v>17970</v>
      </c>
      <c r="D6035" s="57">
        <v>6</v>
      </c>
      <c r="E6035" s="70">
        <v>87608</v>
      </c>
      <c r="F6035" s="56" t="s">
        <v>22104</v>
      </c>
      <c r="G6035" s="58"/>
    </row>
    <row r="6036" spans="1:7" ht="30">
      <c r="A6036" s="55">
        <v>6033</v>
      </c>
      <c r="B6036" s="56" t="s">
        <v>22103</v>
      </c>
      <c r="C6036" s="56" t="s">
        <v>17970</v>
      </c>
      <c r="D6036" s="57">
        <v>10</v>
      </c>
      <c r="E6036" s="70">
        <v>92770</v>
      </c>
      <c r="F6036" s="56" t="s">
        <v>22577</v>
      </c>
      <c r="G6036" s="58"/>
    </row>
    <row r="6037" spans="1:7">
      <c r="A6037" s="55">
        <v>6034</v>
      </c>
      <c r="B6037" s="56" t="s">
        <v>22103</v>
      </c>
      <c r="C6037" s="56" t="s">
        <v>17970</v>
      </c>
      <c r="D6037" s="57">
        <v>5</v>
      </c>
      <c r="E6037" s="70">
        <v>106900</v>
      </c>
      <c r="F6037" s="56" t="s">
        <v>25011</v>
      </c>
      <c r="G6037" s="58"/>
    </row>
    <row r="6038" spans="1:7" ht="30">
      <c r="A6038" s="55">
        <v>6035</v>
      </c>
      <c r="B6038" s="56" t="s">
        <v>22103</v>
      </c>
      <c r="C6038" s="56" t="s">
        <v>17970</v>
      </c>
      <c r="D6038" s="57">
        <v>5</v>
      </c>
      <c r="E6038" s="70">
        <v>127555</v>
      </c>
      <c r="F6038" s="56" t="s">
        <v>30251</v>
      </c>
      <c r="G6038" s="58"/>
    </row>
    <row r="6039" spans="1:7">
      <c r="A6039" s="55">
        <v>6036</v>
      </c>
      <c r="B6039" s="56" t="s">
        <v>18586</v>
      </c>
      <c r="C6039" s="56" t="s">
        <v>17970</v>
      </c>
      <c r="D6039" s="57">
        <v>8</v>
      </c>
      <c r="E6039" s="70">
        <v>57114</v>
      </c>
      <c r="F6039" s="56" t="s">
        <v>18587</v>
      </c>
      <c r="G6039" s="58"/>
    </row>
    <row r="6040" spans="1:7">
      <c r="A6040" s="55">
        <v>6037</v>
      </c>
      <c r="B6040" s="56" t="s">
        <v>18586</v>
      </c>
      <c r="C6040" s="56" t="s">
        <v>17970</v>
      </c>
      <c r="D6040" s="57">
        <v>12</v>
      </c>
      <c r="E6040" s="70">
        <v>57320</v>
      </c>
      <c r="F6040" s="56" t="s">
        <v>18588</v>
      </c>
      <c r="G6040" s="58"/>
    </row>
    <row r="6041" spans="1:7">
      <c r="A6041" s="55">
        <v>6038</v>
      </c>
      <c r="B6041" s="56" t="s">
        <v>18586</v>
      </c>
      <c r="C6041" s="56" t="s">
        <v>17970</v>
      </c>
      <c r="D6041" s="57">
        <v>11</v>
      </c>
      <c r="E6041" s="70">
        <v>57874</v>
      </c>
      <c r="F6041" s="56" t="s">
        <v>18589</v>
      </c>
      <c r="G6041" s="58"/>
    </row>
    <row r="6042" spans="1:7">
      <c r="A6042" s="55">
        <v>6039</v>
      </c>
      <c r="B6042" s="56" t="s">
        <v>18586</v>
      </c>
      <c r="C6042" s="56" t="s">
        <v>17970</v>
      </c>
      <c r="D6042" s="57">
        <v>7</v>
      </c>
      <c r="E6042" s="70">
        <v>58847</v>
      </c>
      <c r="F6042" s="56" t="s">
        <v>18590</v>
      </c>
      <c r="G6042" s="58"/>
    </row>
    <row r="6043" spans="1:7">
      <c r="A6043" s="55">
        <v>6040</v>
      </c>
      <c r="B6043" s="56" t="s">
        <v>18586</v>
      </c>
      <c r="C6043" s="56" t="s">
        <v>17970</v>
      </c>
      <c r="D6043" s="57">
        <v>5</v>
      </c>
      <c r="E6043" s="70">
        <v>59575</v>
      </c>
      <c r="F6043" s="56" t="s">
        <v>18591</v>
      </c>
      <c r="G6043" s="58"/>
    </row>
    <row r="6044" spans="1:7">
      <c r="A6044" s="55">
        <v>6041</v>
      </c>
      <c r="B6044" s="56" t="s">
        <v>18586</v>
      </c>
      <c r="C6044" s="56" t="s">
        <v>17970</v>
      </c>
      <c r="D6044" s="57">
        <v>11</v>
      </c>
      <c r="E6044" s="70">
        <v>59580</v>
      </c>
      <c r="F6044" s="56" t="s">
        <v>18592</v>
      </c>
      <c r="G6044" s="58"/>
    </row>
    <row r="6045" spans="1:7" ht="30">
      <c r="A6045" s="55">
        <v>6042</v>
      </c>
      <c r="B6045" s="56" t="s">
        <v>18586</v>
      </c>
      <c r="C6045" s="56" t="s">
        <v>17970</v>
      </c>
      <c r="D6045" s="57">
        <v>3</v>
      </c>
      <c r="E6045" s="70">
        <v>60542</v>
      </c>
      <c r="F6045" s="56" t="s">
        <v>18593</v>
      </c>
      <c r="G6045" s="58"/>
    </row>
    <row r="6046" spans="1:7" ht="30">
      <c r="A6046" s="55">
        <v>6043</v>
      </c>
      <c r="B6046" s="56" t="s">
        <v>18586</v>
      </c>
      <c r="C6046" s="56" t="s">
        <v>17970</v>
      </c>
      <c r="D6046" s="57">
        <v>10</v>
      </c>
      <c r="E6046" s="70">
        <v>64554</v>
      </c>
      <c r="F6046" s="56" t="s">
        <v>18594</v>
      </c>
      <c r="G6046" s="58"/>
    </row>
    <row r="6047" spans="1:7" ht="30">
      <c r="A6047" s="55">
        <v>6044</v>
      </c>
      <c r="B6047" s="56" t="s">
        <v>18586</v>
      </c>
      <c r="C6047" s="56" t="s">
        <v>17970</v>
      </c>
      <c r="D6047" s="57">
        <v>3</v>
      </c>
      <c r="E6047" s="70">
        <v>86434</v>
      </c>
      <c r="F6047" s="56" t="s">
        <v>18595</v>
      </c>
      <c r="G6047" s="58"/>
    </row>
    <row r="6048" spans="1:7">
      <c r="A6048" s="55">
        <v>6045</v>
      </c>
      <c r="B6048" s="56" t="s">
        <v>18586</v>
      </c>
      <c r="C6048" s="56" t="s">
        <v>17970</v>
      </c>
      <c r="D6048" s="57">
        <v>2</v>
      </c>
      <c r="E6048" s="70">
        <v>262333</v>
      </c>
      <c r="F6048" s="56" t="s">
        <v>18596</v>
      </c>
      <c r="G6048" s="58"/>
    </row>
    <row r="6049" spans="1:7">
      <c r="A6049" s="55">
        <v>6046</v>
      </c>
      <c r="B6049" s="56" t="s">
        <v>18586</v>
      </c>
      <c r="C6049" s="56" t="s">
        <v>17970</v>
      </c>
      <c r="D6049" s="57">
        <v>5</v>
      </c>
      <c r="E6049" s="70">
        <v>262353</v>
      </c>
      <c r="F6049" s="56" t="s">
        <v>18597</v>
      </c>
      <c r="G6049" s="58"/>
    </row>
    <row r="6050" spans="1:7">
      <c r="A6050" s="55">
        <v>6047</v>
      </c>
      <c r="B6050" s="56" t="s">
        <v>18598</v>
      </c>
      <c r="C6050" s="56" t="s">
        <v>17970</v>
      </c>
      <c r="D6050" s="57">
        <v>20</v>
      </c>
      <c r="E6050" s="70">
        <v>77606</v>
      </c>
      <c r="F6050" s="56" t="s">
        <v>18599</v>
      </c>
      <c r="G6050" s="58"/>
    </row>
    <row r="6051" spans="1:7">
      <c r="A6051" s="55">
        <v>6048</v>
      </c>
      <c r="B6051" s="56" t="s">
        <v>18598</v>
      </c>
      <c r="C6051" s="56" t="s">
        <v>17970</v>
      </c>
      <c r="D6051" s="57">
        <v>11</v>
      </c>
      <c r="E6051" s="70">
        <v>92718</v>
      </c>
      <c r="F6051" s="56" t="s">
        <v>18600</v>
      </c>
      <c r="G6051" s="58"/>
    </row>
    <row r="6052" spans="1:7">
      <c r="A6052" s="55">
        <v>6049</v>
      </c>
      <c r="B6052" s="56" t="s">
        <v>18598</v>
      </c>
      <c r="C6052" s="56" t="s">
        <v>17970</v>
      </c>
      <c r="D6052" s="57">
        <v>14</v>
      </c>
      <c r="E6052" s="70">
        <v>103371</v>
      </c>
      <c r="F6052" s="56" t="s">
        <v>18601</v>
      </c>
      <c r="G6052" s="58"/>
    </row>
    <row r="6053" spans="1:7">
      <c r="A6053" s="55">
        <v>6050</v>
      </c>
      <c r="B6053" s="56" t="s">
        <v>18598</v>
      </c>
      <c r="C6053" s="56" t="s">
        <v>17970</v>
      </c>
      <c r="D6053" s="57">
        <v>7</v>
      </c>
      <c r="E6053" s="70">
        <v>103373</v>
      </c>
      <c r="F6053" s="56" t="s">
        <v>18602</v>
      </c>
      <c r="G6053" s="58"/>
    </row>
    <row r="6054" spans="1:7">
      <c r="A6054" s="55">
        <v>6051</v>
      </c>
      <c r="B6054" s="56" t="s">
        <v>18603</v>
      </c>
      <c r="C6054" s="56" t="s">
        <v>17970</v>
      </c>
      <c r="D6054" s="57">
        <v>3</v>
      </c>
      <c r="E6054" s="70">
        <v>88349</v>
      </c>
      <c r="F6054" s="56" t="s">
        <v>18604</v>
      </c>
      <c r="G6054" s="58"/>
    </row>
    <row r="6055" spans="1:7">
      <c r="A6055" s="55">
        <v>6052</v>
      </c>
      <c r="B6055" s="56" t="s">
        <v>18603</v>
      </c>
      <c r="C6055" s="56" t="s">
        <v>17970</v>
      </c>
      <c r="D6055" s="57">
        <v>8</v>
      </c>
      <c r="E6055" s="70">
        <v>103742</v>
      </c>
      <c r="F6055" s="56" t="s">
        <v>18605</v>
      </c>
      <c r="G6055" s="58"/>
    </row>
    <row r="6056" spans="1:7">
      <c r="A6056" s="55">
        <v>6053</v>
      </c>
      <c r="B6056" s="56" t="s">
        <v>18603</v>
      </c>
      <c r="C6056" s="56" t="s">
        <v>17970</v>
      </c>
      <c r="D6056" s="57">
        <v>17</v>
      </c>
      <c r="E6056" s="70">
        <v>106087</v>
      </c>
      <c r="F6056" s="56" t="s">
        <v>18606</v>
      </c>
      <c r="G6056" s="58"/>
    </row>
    <row r="6057" spans="1:7">
      <c r="A6057" s="55">
        <v>6054</v>
      </c>
      <c r="B6057" s="56" t="s">
        <v>18603</v>
      </c>
      <c r="C6057" s="56" t="s">
        <v>17970</v>
      </c>
      <c r="D6057" s="57">
        <v>13</v>
      </c>
      <c r="E6057" s="70">
        <v>106091</v>
      </c>
      <c r="F6057" s="56" t="s">
        <v>18607</v>
      </c>
      <c r="G6057" s="58"/>
    </row>
    <row r="6058" spans="1:7">
      <c r="A6058" s="55">
        <v>6055</v>
      </c>
      <c r="B6058" s="56" t="s">
        <v>18603</v>
      </c>
      <c r="C6058" s="56" t="s">
        <v>17970</v>
      </c>
      <c r="D6058" s="57">
        <v>13</v>
      </c>
      <c r="E6058" s="70">
        <v>107387</v>
      </c>
      <c r="F6058" s="56" t="s">
        <v>18608</v>
      </c>
      <c r="G6058" s="58"/>
    </row>
    <row r="6059" spans="1:7">
      <c r="A6059" s="55">
        <v>6056</v>
      </c>
      <c r="B6059" s="56" t="s">
        <v>18603</v>
      </c>
      <c r="C6059" s="56" t="s">
        <v>17970</v>
      </c>
      <c r="D6059" s="57">
        <v>18</v>
      </c>
      <c r="E6059" s="70">
        <v>277418</v>
      </c>
      <c r="F6059" s="56" t="s">
        <v>18609</v>
      </c>
      <c r="G6059" s="58"/>
    </row>
    <row r="6060" spans="1:7">
      <c r="A6060" s="55">
        <v>6057</v>
      </c>
      <c r="B6060" s="56" t="s">
        <v>18610</v>
      </c>
      <c r="C6060" s="56" t="s">
        <v>17970</v>
      </c>
      <c r="D6060" s="57">
        <v>14</v>
      </c>
      <c r="E6060" s="70">
        <v>81660</v>
      </c>
      <c r="F6060" s="56" t="s">
        <v>18611</v>
      </c>
      <c r="G6060" s="58"/>
    </row>
    <row r="6061" spans="1:7">
      <c r="A6061" s="55">
        <v>6058</v>
      </c>
      <c r="B6061" s="56" t="s">
        <v>18610</v>
      </c>
      <c r="C6061" s="56" t="s">
        <v>17970</v>
      </c>
      <c r="D6061" s="57">
        <v>3</v>
      </c>
      <c r="E6061" s="70">
        <v>83973</v>
      </c>
      <c r="F6061" s="56" t="s">
        <v>18612</v>
      </c>
      <c r="G6061" s="58"/>
    </row>
    <row r="6062" spans="1:7">
      <c r="A6062" s="55">
        <v>6059</v>
      </c>
      <c r="B6062" s="56" t="s">
        <v>18610</v>
      </c>
      <c r="C6062" s="56" t="s">
        <v>17970</v>
      </c>
      <c r="D6062" s="57">
        <v>1</v>
      </c>
      <c r="E6062" s="70">
        <v>84510</v>
      </c>
      <c r="F6062" s="56" t="s">
        <v>18613</v>
      </c>
      <c r="G6062" s="58"/>
    </row>
    <row r="6063" spans="1:7" ht="30">
      <c r="A6063" s="55">
        <v>6060</v>
      </c>
      <c r="B6063" s="56" t="s">
        <v>18614</v>
      </c>
      <c r="C6063" s="56" t="s">
        <v>17970</v>
      </c>
      <c r="D6063" s="57">
        <v>12</v>
      </c>
      <c r="E6063" s="70">
        <v>4698</v>
      </c>
      <c r="F6063" s="56" t="s">
        <v>18615</v>
      </c>
      <c r="G6063" s="58"/>
    </row>
    <row r="6064" spans="1:7">
      <c r="A6064" s="55">
        <v>6061</v>
      </c>
      <c r="B6064" s="56" t="s">
        <v>18614</v>
      </c>
      <c r="C6064" s="56" t="s">
        <v>17970</v>
      </c>
      <c r="D6064" s="57">
        <v>2</v>
      </c>
      <c r="E6064" s="70">
        <v>4699</v>
      </c>
      <c r="F6064" s="56" t="s">
        <v>17981</v>
      </c>
      <c r="G6064" s="58"/>
    </row>
    <row r="6065" spans="1:7">
      <c r="A6065" s="55">
        <v>6062</v>
      </c>
      <c r="B6065" s="56" t="s">
        <v>18616</v>
      </c>
      <c r="C6065" s="56" t="s">
        <v>17970</v>
      </c>
      <c r="D6065" s="57">
        <v>4</v>
      </c>
      <c r="E6065" s="70">
        <v>6599</v>
      </c>
      <c r="F6065" s="56" t="s">
        <v>18617</v>
      </c>
      <c r="G6065" s="58"/>
    </row>
    <row r="6066" spans="1:7">
      <c r="A6066" s="55">
        <v>6063</v>
      </c>
      <c r="B6066" s="56" t="s">
        <v>18616</v>
      </c>
      <c r="C6066" s="56" t="s">
        <v>17970</v>
      </c>
      <c r="D6066" s="57">
        <v>6</v>
      </c>
      <c r="E6066" s="70">
        <v>6638</v>
      </c>
      <c r="F6066" s="56" t="s">
        <v>18618</v>
      </c>
      <c r="G6066" s="58"/>
    </row>
    <row r="6067" spans="1:7">
      <c r="A6067" s="55">
        <v>6064</v>
      </c>
      <c r="B6067" s="56" t="s">
        <v>18616</v>
      </c>
      <c r="C6067" s="56" t="s">
        <v>17970</v>
      </c>
      <c r="D6067" s="57">
        <v>3</v>
      </c>
      <c r="E6067" s="70">
        <v>119924</v>
      </c>
      <c r="F6067" s="56" t="s">
        <v>18619</v>
      </c>
      <c r="G6067" s="58"/>
    </row>
    <row r="6068" spans="1:7">
      <c r="A6068" s="55">
        <v>6065</v>
      </c>
      <c r="B6068" s="56" t="s">
        <v>18620</v>
      </c>
      <c r="C6068" s="56" t="s">
        <v>17970</v>
      </c>
      <c r="D6068" s="57">
        <v>10</v>
      </c>
      <c r="E6068" s="70">
        <v>4661</v>
      </c>
      <c r="F6068" s="56" t="s">
        <v>18621</v>
      </c>
      <c r="G6068" s="58"/>
    </row>
    <row r="6069" spans="1:7" s="59" customFormat="1">
      <c r="A6069" s="55">
        <v>6066</v>
      </c>
      <c r="B6069" s="56" t="s">
        <v>18620</v>
      </c>
      <c r="C6069" s="56" t="s">
        <v>17970</v>
      </c>
      <c r="D6069" s="57">
        <v>5</v>
      </c>
      <c r="E6069" s="70">
        <v>4663</v>
      </c>
      <c r="F6069" s="56" t="s">
        <v>18334</v>
      </c>
    </row>
    <row r="6070" spans="1:7">
      <c r="A6070" s="55">
        <v>6067</v>
      </c>
      <c r="B6070" s="56" t="s">
        <v>18620</v>
      </c>
      <c r="C6070" s="56" t="s">
        <v>17970</v>
      </c>
      <c r="D6070" s="57">
        <v>2</v>
      </c>
      <c r="E6070" s="70">
        <v>88880</v>
      </c>
      <c r="F6070" s="56" t="s">
        <v>18622</v>
      </c>
      <c r="G6070" s="58"/>
    </row>
    <row r="6071" spans="1:7">
      <c r="A6071" s="55">
        <v>6068</v>
      </c>
      <c r="B6071" s="56" t="s">
        <v>18620</v>
      </c>
      <c r="C6071" s="56" t="s">
        <v>17970</v>
      </c>
      <c r="D6071" s="57">
        <v>1</v>
      </c>
      <c r="E6071" s="70">
        <v>88882</v>
      </c>
      <c r="F6071" s="56" t="s">
        <v>18623</v>
      </c>
      <c r="G6071" s="58"/>
    </row>
    <row r="6072" spans="1:7">
      <c r="A6072" s="55">
        <v>6069</v>
      </c>
      <c r="B6072" s="56" t="s">
        <v>18620</v>
      </c>
      <c r="C6072" s="56" t="s">
        <v>17970</v>
      </c>
      <c r="D6072" s="57">
        <v>1</v>
      </c>
      <c r="E6072" s="70">
        <v>88884</v>
      </c>
      <c r="F6072" s="56" t="s">
        <v>18624</v>
      </c>
      <c r="G6072" s="58"/>
    </row>
    <row r="6073" spans="1:7">
      <c r="A6073" s="55">
        <v>6070</v>
      </c>
      <c r="B6073" s="56" t="s">
        <v>18625</v>
      </c>
      <c r="C6073" s="56" t="s">
        <v>17970</v>
      </c>
      <c r="D6073" s="57">
        <v>9</v>
      </c>
      <c r="E6073" s="70">
        <v>70892</v>
      </c>
      <c r="F6073" s="56" t="s">
        <v>18626</v>
      </c>
      <c r="G6073" s="58"/>
    </row>
    <row r="6074" spans="1:7" ht="30">
      <c r="A6074" s="55">
        <v>6071</v>
      </c>
      <c r="B6074" s="56" t="s">
        <v>18625</v>
      </c>
      <c r="C6074" s="56" t="s">
        <v>17970</v>
      </c>
      <c r="D6074" s="57">
        <v>3</v>
      </c>
      <c r="E6074" s="70">
        <v>70973</v>
      </c>
      <c r="F6074" s="56" t="s">
        <v>18627</v>
      </c>
      <c r="G6074" s="58"/>
    </row>
    <row r="6075" spans="1:7" ht="30">
      <c r="A6075" s="55">
        <v>6072</v>
      </c>
      <c r="B6075" s="56" t="s">
        <v>18625</v>
      </c>
      <c r="C6075" s="56" t="s">
        <v>17970</v>
      </c>
      <c r="D6075" s="57">
        <v>3</v>
      </c>
      <c r="E6075" s="70">
        <v>72651</v>
      </c>
      <c r="F6075" s="56" t="s">
        <v>18628</v>
      </c>
      <c r="G6075" s="58"/>
    </row>
    <row r="6076" spans="1:7">
      <c r="A6076" s="55">
        <v>6073</v>
      </c>
      <c r="B6076" s="56" t="s">
        <v>18629</v>
      </c>
      <c r="C6076" s="56" t="s">
        <v>17970</v>
      </c>
      <c r="D6076" s="57">
        <v>3</v>
      </c>
      <c r="E6076" s="70">
        <v>42903</v>
      </c>
      <c r="F6076" s="56" t="s">
        <v>18630</v>
      </c>
      <c r="G6076" s="58"/>
    </row>
    <row r="6077" spans="1:7">
      <c r="A6077" s="55">
        <v>6074</v>
      </c>
      <c r="B6077" s="56" t="s">
        <v>18629</v>
      </c>
      <c r="C6077" s="56" t="s">
        <v>17970</v>
      </c>
      <c r="D6077" s="57">
        <v>17</v>
      </c>
      <c r="E6077" s="70">
        <v>55332</v>
      </c>
      <c r="F6077" s="56" t="s">
        <v>18334</v>
      </c>
      <c r="G6077" s="58"/>
    </row>
    <row r="6078" spans="1:7">
      <c r="A6078" s="55">
        <v>6075</v>
      </c>
      <c r="B6078" s="56" t="s">
        <v>18629</v>
      </c>
      <c r="C6078" s="56" t="s">
        <v>17970</v>
      </c>
      <c r="D6078" s="57">
        <v>2</v>
      </c>
      <c r="E6078" s="70">
        <v>53454</v>
      </c>
      <c r="F6078" s="56" t="s">
        <v>18631</v>
      </c>
      <c r="G6078" s="58"/>
    </row>
    <row r="6079" spans="1:7">
      <c r="A6079" s="55">
        <v>6076</v>
      </c>
      <c r="B6079" s="56" t="s">
        <v>18635</v>
      </c>
      <c r="C6079" s="56" t="s">
        <v>17970</v>
      </c>
      <c r="D6079" s="57">
        <v>7</v>
      </c>
      <c r="E6079" s="70">
        <v>69496</v>
      </c>
      <c r="F6079" s="56" t="s">
        <v>18636</v>
      </c>
      <c r="G6079" s="58"/>
    </row>
    <row r="6080" spans="1:7">
      <c r="A6080" s="55">
        <v>6077</v>
      </c>
      <c r="B6080" s="56" t="s">
        <v>18635</v>
      </c>
      <c r="C6080" s="56" t="s">
        <v>17970</v>
      </c>
      <c r="D6080" s="57">
        <v>5</v>
      </c>
      <c r="E6080" s="70">
        <v>84714</v>
      </c>
      <c r="F6080" s="56" t="s">
        <v>18637</v>
      </c>
      <c r="G6080" s="58"/>
    </row>
    <row r="6081" spans="1:7">
      <c r="A6081" s="55">
        <v>6078</v>
      </c>
      <c r="B6081" s="56" t="s">
        <v>18635</v>
      </c>
      <c r="C6081" s="56" t="s">
        <v>17970</v>
      </c>
      <c r="D6081" s="57">
        <v>10</v>
      </c>
      <c r="E6081" s="70">
        <v>86453</v>
      </c>
      <c r="F6081" s="56" t="s">
        <v>18638</v>
      </c>
      <c r="G6081" s="58"/>
    </row>
    <row r="6082" spans="1:7" ht="30">
      <c r="A6082" s="55">
        <v>6079</v>
      </c>
      <c r="B6082" s="56" t="s">
        <v>18639</v>
      </c>
      <c r="C6082" s="56" t="s">
        <v>17970</v>
      </c>
      <c r="D6082" s="57">
        <v>6</v>
      </c>
      <c r="E6082" s="70">
        <v>49230</v>
      </c>
      <c r="F6082" s="56" t="s">
        <v>18640</v>
      </c>
      <c r="G6082" s="58"/>
    </row>
    <row r="6083" spans="1:7">
      <c r="A6083" s="55">
        <v>6080</v>
      </c>
      <c r="B6083" s="56" t="s">
        <v>18639</v>
      </c>
      <c r="C6083" s="56" t="s">
        <v>17970</v>
      </c>
      <c r="D6083" s="57">
        <v>15</v>
      </c>
      <c r="E6083" s="70">
        <v>92506</v>
      </c>
      <c r="F6083" s="56" t="s">
        <v>18641</v>
      </c>
      <c r="G6083" s="58"/>
    </row>
    <row r="6084" spans="1:7">
      <c r="A6084" s="55">
        <v>6081</v>
      </c>
      <c r="B6084" s="56" t="s">
        <v>18639</v>
      </c>
      <c r="C6084" s="56" t="s">
        <v>17970</v>
      </c>
      <c r="D6084" s="57">
        <v>6</v>
      </c>
      <c r="E6084" s="70">
        <v>92508</v>
      </c>
      <c r="F6084" s="56" t="s">
        <v>18642</v>
      </c>
      <c r="G6084" s="58"/>
    </row>
    <row r="6085" spans="1:7">
      <c r="A6085" s="55">
        <v>6082</v>
      </c>
      <c r="B6085" s="56" t="s">
        <v>18639</v>
      </c>
      <c r="C6085" s="56" t="s">
        <v>17970</v>
      </c>
      <c r="D6085" s="57">
        <v>2</v>
      </c>
      <c r="E6085" s="70">
        <v>128666</v>
      </c>
      <c r="F6085" s="56" t="s">
        <v>18643</v>
      </c>
      <c r="G6085" s="58"/>
    </row>
    <row r="6086" spans="1:7">
      <c r="A6086" s="55">
        <v>6083</v>
      </c>
      <c r="B6086" s="56" t="s">
        <v>18639</v>
      </c>
      <c r="C6086" s="56" t="s">
        <v>17970</v>
      </c>
      <c r="D6086" s="57">
        <v>2</v>
      </c>
      <c r="E6086" s="70">
        <v>130302</v>
      </c>
      <c r="F6086" s="56" t="s">
        <v>18644</v>
      </c>
      <c r="G6086" s="58"/>
    </row>
    <row r="6087" spans="1:7">
      <c r="A6087" s="55">
        <v>6084</v>
      </c>
      <c r="B6087" s="56" t="s">
        <v>18645</v>
      </c>
      <c r="C6087" s="56" t="s">
        <v>17970</v>
      </c>
      <c r="D6087" s="57">
        <v>16</v>
      </c>
      <c r="E6087" s="70">
        <v>85549</v>
      </c>
      <c r="F6087" s="56" t="s">
        <v>18646</v>
      </c>
      <c r="G6087" s="58"/>
    </row>
    <row r="6088" spans="1:7">
      <c r="A6088" s="55">
        <v>6085</v>
      </c>
      <c r="B6088" s="56" t="s">
        <v>18645</v>
      </c>
      <c r="C6088" s="56" t="s">
        <v>17970</v>
      </c>
      <c r="D6088" s="57">
        <v>10</v>
      </c>
      <c r="E6088" s="70">
        <v>85552</v>
      </c>
      <c r="F6088" s="56" t="s">
        <v>18647</v>
      </c>
      <c r="G6088" s="58"/>
    </row>
    <row r="6089" spans="1:7" ht="30">
      <c r="A6089" s="55">
        <v>6086</v>
      </c>
      <c r="B6089" s="56" t="s">
        <v>18645</v>
      </c>
      <c r="C6089" s="56" t="s">
        <v>17970</v>
      </c>
      <c r="D6089" s="57">
        <v>2</v>
      </c>
      <c r="E6089" s="70">
        <v>85553</v>
      </c>
      <c r="F6089" s="56" t="s">
        <v>18648</v>
      </c>
      <c r="G6089" s="58"/>
    </row>
    <row r="6090" spans="1:7">
      <c r="A6090" s="55">
        <v>6087</v>
      </c>
      <c r="B6090" s="56" t="s">
        <v>18645</v>
      </c>
      <c r="C6090" s="56" t="s">
        <v>17970</v>
      </c>
      <c r="D6090" s="57">
        <v>4</v>
      </c>
      <c r="E6090" s="70">
        <v>85554</v>
      </c>
      <c r="F6090" s="56" t="s">
        <v>18649</v>
      </c>
      <c r="G6090" s="58"/>
    </row>
    <row r="6091" spans="1:7" ht="30">
      <c r="A6091" s="55">
        <v>6088</v>
      </c>
      <c r="B6091" s="56" t="s">
        <v>18645</v>
      </c>
      <c r="C6091" s="56" t="s">
        <v>17970</v>
      </c>
      <c r="D6091" s="57">
        <v>4</v>
      </c>
      <c r="E6091" s="70">
        <v>85555</v>
      </c>
      <c r="F6091" s="56" t="s">
        <v>18650</v>
      </c>
      <c r="G6091" s="58"/>
    </row>
    <row r="6092" spans="1:7" ht="30">
      <c r="A6092" s="55">
        <v>6089</v>
      </c>
      <c r="B6092" s="56" t="s">
        <v>18645</v>
      </c>
      <c r="C6092" s="56" t="s">
        <v>17970</v>
      </c>
      <c r="D6092" s="57">
        <v>6</v>
      </c>
      <c r="E6092" s="70">
        <v>85556</v>
      </c>
      <c r="F6092" s="56" t="s">
        <v>18651</v>
      </c>
      <c r="G6092" s="58"/>
    </row>
    <row r="6093" spans="1:7">
      <c r="A6093" s="55">
        <v>6090</v>
      </c>
      <c r="B6093" s="56" t="s">
        <v>18645</v>
      </c>
      <c r="C6093" s="56" t="s">
        <v>17970</v>
      </c>
      <c r="D6093" s="57">
        <v>7</v>
      </c>
      <c r="E6093" s="70">
        <v>85558</v>
      </c>
      <c r="F6093" s="56" t="s">
        <v>18652</v>
      </c>
      <c r="G6093" s="58"/>
    </row>
    <row r="6094" spans="1:7">
      <c r="A6094" s="55">
        <v>6091</v>
      </c>
      <c r="B6094" s="56" t="s">
        <v>18653</v>
      </c>
      <c r="C6094" s="56" t="s">
        <v>17970</v>
      </c>
      <c r="D6094" s="57">
        <v>9</v>
      </c>
      <c r="E6094" s="70">
        <v>55088</v>
      </c>
      <c r="F6094" s="56" t="s">
        <v>18654</v>
      </c>
      <c r="G6094" s="58"/>
    </row>
    <row r="6095" spans="1:7">
      <c r="A6095" s="55">
        <v>6092</v>
      </c>
      <c r="B6095" s="56" t="s">
        <v>18655</v>
      </c>
      <c r="C6095" s="56" t="s">
        <v>17970</v>
      </c>
      <c r="D6095" s="57">
        <v>5</v>
      </c>
      <c r="E6095" s="70">
        <v>80611</v>
      </c>
      <c r="F6095" s="56" t="s">
        <v>18656</v>
      </c>
      <c r="G6095" s="58"/>
    </row>
    <row r="6096" spans="1:7">
      <c r="A6096" s="55">
        <v>6093</v>
      </c>
      <c r="B6096" s="56" t="s">
        <v>18655</v>
      </c>
      <c r="C6096" s="56" t="s">
        <v>17970</v>
      </c>
      <c r="D6096" s="57">
        <v>8</v>
      </c>
      <c r="E6096" s="70">
        <v>80612</v>
      </c>
      <c r="F6096" s="56" t="s">
        <v>18657</v>
      </c>
      <c r="G6096" s="58"/>
    </row>
    <row r="6097" spans="1:7" ht="30">
      <c r="A6097" s="55">
        <v>6094</v>
      </c>
      <c r="B6097" s="56" t="s">
        <v>18655</v>
      </c>
      <c r="C6097" s="56" t="s">
        <v>17970</v>
      </c>
      <c r="D6097" s="57">
        <v>9</v>
      </c>
      <c r="E6097" s="70">
        <v>109089</v>
      </c>
      <c r="F6097" s="56" t="s">
        <v>18658</v>
      </c>
      <c r="G6097" s="58"/>
    </row>
    <row r="6098" spans="1:7" ht="30">
      <c r="A6098" s="55">
        <v>6095</v>
      </c>
      <c r="B6098" s="56" t="s">
        <v>18659</v>
      </c>
      <c r="C6098" s="56" t="s">
        <v>17970</v>
      </c>
      <c r="D6098" s="57">
        <v>3</v>
      </c>
      <c r="E6098" s="70">
        <v>56579</v>
      </c>
      <c r="F6098" s="56" t="s">
        <v>18660</v>
      </c>
      <c r="G6098" s="58"/>
    </row>
    <row r="6099" spans="1:7">
      <c r="A6099" s="55">
        <v>6096</v>
      </c>
      <c r="B6099" s="56" t="s">
        <v>18661</v>
      </c>
      <c r="C6099" s="56" t="s">
        <v>17970</v>
      </c>
      <c r="D6099" s="57">
        <v>3</v>
      </c>
      <c r="E6099" s="70">
        <v>104641</v>
      </c>
      <c r="F6099" s="56" t="s">
        <v>18662</v>
      </c>
      <c r="G6099" s="58"/>
    </row>
    <row r="6100" spans="1:7">
      <c r="A6100" s="55">
        <v>6097</v>
      </c>
      <c r="B6100" s="56" t="s">
        <v>18661</v>
      </c>
      <c r="C6100" s="56" t="s">
        <v>17970</v>
      </c>
      <c r="D6100" s="57">
        <v>10</v>
      </c>
      <c r="E6100" s="70">
        <v>104642</v>
      </c>
      <c r="F6100" s="56" t="s">
        <v>18663</v>
      </c>
      <c r="G6100" s="58"/>
    </row>
    <row r="6101" spans="1:7">
      <c r="A6101" s="55">
        <v>6098</v>
      </c>
      <c r="B6101" s="56" t="s">
        <v>18664</v>
      </c>
      <c r="C6101" s="56" t="s">
        <v>17970</v>
      </c>
      <c r="D6101" s="57">
        <v>7</v>
      </c>
      <c r="E6101" s="70">
        <v>55954</v>
      </c>
      <c r="F6101" s="56" t="s">
        <v>18665</v>
      </c>
      <c r="G6101" s="58"/>
    </row>
    <row r="6102" spans="1:7">
      <c r="A6102" s="55">
        <v>6099</v>
      </c>
      <c r="B6102" s="56" t="s">
        <v>18664</v>
      </c>
      <c r="C6102" s="56" t="s">
        <v>17970</v>
      </c>
      <c r="D6102" s="57">
        <v>5</v>
      </c>
      <c r="E6102" s="70">
        <v>55956</v>
      </c>
      <c r="F6102" s="56" t="s">
        <v>18666</v>
      </c>
      <c r="G6102" s="58"/>
    </row>
    <row r="6103" spans="1:7">
      <c r="A6103" s="55">
        <v>6100</v>
      </c>
      <c r="B6103" s="56" t="s">
        <v>18664</v>
      </c>
      <c r="C6103" s="56" t="s">
        <v>17970</v>
      </c>
      <c r="D6103" s="57">
        <v>10</v>
      </c>
      <c r="E6103" s="70">
        <v>55958</v>
      </c>
      <c r="F6103" s="56" t="s">
        <v>18667</v>
      </c>
      <c r="G6103" s="58"/>
    </row>
    <row r="6104" spans="1:7" ht="30">
      <c r="A6104" s="55">
        <v>6101</v>
      </c>
      <c r="B6104" s="56" t="s">
        <v>18668</v>
      </c>
      <c r="C6104" s="56" t="s">
        <v>17970</v>
      </c>
      <c r="D6104" s="57">
        <v>9</v>
      </c>
      <c r="E6104" s="70">
        <v>58492</v>
      </c>
      <c r="F6104" s="56" t="s">
        <v>18669</v>
      </c>
      <c r="G6104" s="58"/>
    </row>
    <row r="6105" spans="1:7">
      <c r="A6105" s="55">
        <v>6102</v>
      </c>
      <c r="B6105" s="56" t="s">
        <v>18668</v>
      </c>
      <c r="C6105" s="56" t="s">
        <v>17970</v>
      </c>
      <c r="D6105" s="57">
        <v>3</v>
      </c>
      <c r="E6105" s="70">
        <v>58493</v>
      </c>
      <c r="F6105" s="56" t="s">
        <v>18670</v>
      </c>
      <c r="G6105" s="58"/>
    </row>
    <row r="6106" spans="1:7">
      <c r="A6106" s="55">
        <v>6103</v>
      </c>
      <c r="B6106" s="56" t="s">
        <v>18668</v>
      </c>
      <c r="C6106" s="56" t="s">
        <v>17970</v>
      </c>
      <c r="D6106" s="57">
        <v>5</v>
      </c>
      <c r="E6106" s="70">
        <v>58494</v>
      </c>
      <c r="F6106" s="56" t="s">
        <v>18671</v>
      </c>
      <c r="G6106" s="58"/>
    </row>
    <row r="6107" spans="1:7">
      <c r="A6107" s="55">
        <v>6104</v>
      </c>
      <c r="B6107" s="56" t="s">
        <v>18672</v>
      </c>
      <c r="C6107" s="56" t="s">
        <v>17970</v>
      </c>
      <c r="D6107" s="57">
        <v>16</v>
      </c>
      <c r="E6107" s="70">
        <v>54403</v>
      </c>
      <c r="F6107" s="56" t="s">
        <v>18673</v>
      </c>
      <c r="G6107" s="58"/>
    </row>
    <row r="6108" spans="1:7" ht="30">
      <c r="A6108" s="55">
        <v>6105</v>
      </c>
      <c r="B6108" s="56" t="s">
        <v>18672</v>
      </c>
      <c r="C6108" s="56" t="s">
        <v>17970</v>
      </c>
      <c r="D6108" s="57">
        <v>11</v>
      </c>
      <c r="E6108" s="70">
        <v>60606</v>
      </c>
      <c r="F6108" s="56" t="s">
        <v>18674</v>
      </c>
      <c r="G6108" s="58"/>
    </row>
    <row r="6109" spans="1:7" s="59" customFormat="1">
      <c r="A6109" s="55">
        <v>6106</v>
      </c>
      <c r="B6109" s="56" t="s">
        <v>18672</v>
      </c>
      <c r="C6109" s="56" t="s">
        <v>17970</v>
      </c>
      <c r="D6109" s="57">
        <v>7</v>
      </c>
      <c r="E6109" s="70">
        <v>60611</v>
      </c>
      <c r="F6109" s="56" t="s">
        <v>18675</v>
      </c>
    </row>
    <row r="6110" spans="1:7">
      <c r="A6110" s="55">
        <v>6107</v>
      </c>
      <c r="B6110" s="56" t="s">
        <v>18672</v>
      </c>
      <c r="C6110" s="56" t="s">
        <v>17970</v>
      </c>
      <c r="D6110" s="57">
        <v>2</v>
      </c>
      <c r="E6110" s="70">
        <v>68490</v>
      </c>
      <c r="F6110" s="56" t="s">
        <v>18676</v>
      </c>
      <c r="G6110" s="58"/>
    </row>
    <row r="6111" spans="1:7">
      <c r="A6111" s="55">
        <v>6108</v>
      </c>
      <c r="B6111" s="56" t="s">
        <v>18680</v>
      </c>
      <c r="C6111" s="56" t="s">
        <v>17970</v>
      </c>
      <c r="D6111" s="57">
        <v>4</v>
      </c>
      <c r="E6111" s="70">
        <v>39892</v>
      </c>
      <c r="F6111" s="56" t="s">
        <v>18681</v>
      </c>
      <c r="G6111" s="58"/>
    </row>
    <row r="6112" spans="1:7">
      <c r="A6112" s="55">
        <v>6109</v>
      </c>
      <c r="B6112" s="56" t="s">
        <v>18680</v>
      </c>
      <c r="C6112" s="56" t="s">
        <v>17970</v>
      </c>
      <c r="D6112" s="57">
        <v>12</v>
      </c>
      <c r="E6112" s="70">
        <v>41073</v>
      </c>
      <c r="F6112" s="56" t="s">
        <v>18682</v>
      </c>
      <c r="G6112" s="58"/>
    </row>
    <row r="6113" spans="1:7">
      <c r="A6113" s="55">
        <v>6110</v>
      </c>
      <c r="B6113" s="56" t="s">
        <v>18683</v>
      </c>
      <c r="C6113" s="56" t="s">
        <v>17970</v>
      </c>
      <c r="D6113" s="57">
        <v>10</v>
      </c>
      <c r="E6113" s="70">
        <v>63443</v>
      </c>
      <c r="F6113" s="56" t="s">
        <v>18684</v>
      </c>
      <c r="G6113" s="58"/>
    </row>
    <row r="6114" spans="1:7">
      <c r="A6114" s="55">
        <v>6111</v>
      </c>
      <c r="B6114" s="56" t="s">
        <v>18683</v>
      </c>
      <c r="C6114" s="56" t="s">
        <v>17970</v>
      </c>
      <c r="D6114" s="57">
        <v>33</v>
      </c>
      <c r="E6114" s="70">
        <v>70798</v>
      </c>
      <c r="F6114" s="56" t="s">
        <v>17981</v>
      </c>
      <c r="G6114" s="58"/>
    </row>
    <row r="6115" spans="1:7">
      <c r="A6115" s="55">
        <v>6112</v>
      </c>
      <c r="B6115" s="56" t="s">
        <v>18683</v>
      </c>
      <c r="C6115" s="56" t="s">
        <v>17970</v>
      </c>
      <c r="D6115" s="57">
        <v>2</v>
      </c>
      <c r="E6115" s="70">
        <v>74943</v>
      </c>
      <c r="F6115" s="56" t="s">
        <v>18685</v>
      </c>
      <c r="G6115" s="58"/>
    </row>
    <row r="6116" spans="1:7" s="59" customFormat="1" ht="30">
      <c r="A6116" s="55">
        <v>6113</v>
      </c>
      <c r="B6116" s="56" t="s">
        <v>18686</v>
      </c>
      <c r="C6116" s="56" t="s">
        <v>17970</v>
      </c>
      <c r="D6116" s="57">
        <v>9</v>
      </c>
      <c r="E6116" s="70">
        <v>42246</v>
      </c>
      <c r="F6116" s="56" t="s">
        <v>18687</v>
      </c>
    </row>
    <row r="6117" spans="1:7">
      <c r="A6117" s="55">
        <v>6114</v>
      </c>
      <c r="B6117" s="56" t="s">
        <v>18686</v>
      </c>
      <c r="C6117" s="56" t="s">
        <v>17970</v>
      </c>
      <c r="D6117" s="57">
        <v>9</v>
      </c>
      <c r="E6117" s="70">
        <v>42866</v>
      </c>
      <c r="F6117" s="56" t="s">
        <v>18688</v>
      </c>
      <c r="G6117" s="58"/>
    </row>
    <row r="6118" spans="1:7">
      <c r="A6118" s="55">
        <v>6115</v>
      </c>
      <c r="B6118" s="56" t="s">
        <v>18686</v>
      </c>
      <c r="C6118" s="56" t="s">
        <v>17970</v>
      </c>
      <c r="D6118" s="57">
        <v>13</v>
      </c>
      <c r="E6118" s="70">
        <v>133790</v>
      </c>
      <c r="F6118" s="56" t="s">
        <v>18689</v>
      </c>
      <c r="G6118" s="58"/>
    </row>
    <row r="6119" spans="1:7">
      <c r="A6119" s="55">
        <v>6116</v>
      </c>
      <c r="B6119" s="56" t="s">
        <v>18690</v>
      </c>
      <c r="C6119" s="56" t="s">
        <v>17970</v>
      </c>
      <c r="D6119" s="57">
        <v>8</v>
      </c>
      <c r="E6119" s="70">
        <v>92879</v>
      </c>
      <c r="F6119" s="56" t="s">
        <v>18691</v>
      </c>
      <c r="G6119" s="58"/>
    </row>
    <row r="6120" spans="1:7">
      <c r="A6120" s="55">
        <v>6117</v>
      </c>
      <c r="B6120" s="56" t="s">
        <v>18692</v>
      </c>
      <c r="C6120" s="56" t="s">
        <v>17970</v>
      </c>
      <c r="D6120" s="57">
        <v>5</v>
      </c>
      <c r="E6120" s="70">
        <v>53829</v>
      </c>
      <c r="F6120" s="56" t="s">
        <v>18693</v>
      </c>
      <c r="G6120" s="58"/>
    </row>
    <row r="6121" spans="1:7" ht="30">
      <c r="A6121" s="55">
        <v>6118</v>
      </c>
      <c r="B6121" s="56" t="s">
        <v>18692</v>
      </c>
      <c r="C6121" s="56" t="s">
        <v>17970</v>
      </c>
      <c r="D6121" s="57">
        <v>6</v>
      </c>
      <c r="E6121" s="70">
        <v>89841</v>
      </c>
      <c r="F6121" s="56" t="s">
        <v>18694</v>
      </c>
      <c r="G6121" s="58"/>
    </row>
    <row r="6122" spans="1:7">
      <c r="A6122" s="55">
        <v>6119</v>
      </c>
      <c r="B6122" s="56" t="s">
        <v>18692</v>
      </c>
      <c r="C6122" s="56" t="s">
        <v>17970</v>
      </c>
      <c r="D6122" s="57">
        <v>4</v>
      </c>
      <c r="E6122" s="70">
        <v>89984</v>
      </c>
      <c r="F6122" s="56" t="s">
        <v>18695</v>
      </c>
      <c r="G6122" s="58"/>
    </row>
    <row r="6123" spans="1:7">
      <c r="A6123" s="55">
        <v>6120</v>
      </c>
      <c r="B6123" s="56" t="s">
        <v>18692</v>
      </c>
      <c r="C6123" s="56" t="s">
        <v>17970</v>
      </c>
      <c r="D6123" s="57">
        <v>4</v>
      </c>
      <c r="E6123" s="70">
        <v>104813</v>
      </c>
      <c r="F6123" s="56" t="s">
        <v>18696</v>
      </c>
      <c r="G6123" s="58"/>
    </row>
    <row r="6124" spans="1:7" ht="30">
      <c r="A6124" s="55">
        <v>6121</v>
      </c>
      <c r="B6124" s="56" t="s">
        <v>18697</v>
      </c>
      <c r="C6124" s="56" t="s">
        <v>17970</v>
      </c>
      <c r="D6124" s="57">
        <v>6</v>
      </c>
      <c r="E6124" s="70">
        <v>19318</v>
      </c>
      <c r="F6124" s="56" t="s">
        <v>18698</v>
      </c>
      <c r="G6124" s="58"/>
    </row>
    <row r="6125" spans="1:7" ht="30">
      <c r="A6125" s="55">
        <v>6122</v>
      </c>
      <c r="B6125" s="56" t="s">
        <v>18697</v>
      </c>
      <c r="C6125" s="56" t="s">
        <v>17970</v>
      </c>
      <c r="D6125" s="57">
        <v>11</v>
      </c>
      <c r="E6125" s="70">
        <v>19359</v>
      </c>
      <c r="F6125" s="56" t="s">
        <v>18699</v>
      </c>
      <c r="G6125" s="58"/>
    </row>
    <row r="6126" spans="1:7" ht="30">
      <c r="A6126" s="55">
        <v>6123</v>
      </c>
      <c r="B6126" s="56" t="s">
        <v>18697</v>
      </c>
      <c r="C6126" s="56" t="s">
        <v>17970</v>
      </c>
      <c r="D6126" s="57">
        <v>16</v>
      </c>
      <c r="E6126" s="70">
        <v>19386</v>
      </c>
      <c r="F6126" s="56" t="s">
        <v>18700</v>
      </c>
      <c r="G6126" s="58"/>
    </row>
    <row r="6127" spans="1:7" ht="30">
      <c r="A6127" s="55">
        <v>6124</v>
      </c>
      <c r="B6127" s="56" t="s">
        <v>18697</v>
      </c>
      <c r="C6127" s="56" t="s">
        <v>17970</v>
      </c>
      <c r="D6127" s="57">
        <v>13</v>
      </c>
      <c r="E6127" s="70">
        <v>109376</v>
      </c>
      <c r="F6127" s="56" t="s">
        <v>18701</v>
      </c>
      <c r="G6127" s="58"/>
    </row>
    <row r="6128" spans="1:7">
      <c r="A6128" s="55">
        <v>6125</v>
      </c>
      <c r="B6128" s="56" t="s">
        <v>18702</v>
      </c>
      <c r="C6128" s="56" t="s">
        <v>17970</v>
      </c>
      <c r="D6128" s="57">
        <v>11</v>
      </c>
      <c r="E6128" s="70">
        <v>93111</v>
      </c>
      <c r="F6128" s="56" t="s">
        <v>18703</v>
      </c>
      <c r="G6128" s="58"/>
    </row>
    <row r="6129" spans="1:7">
      <c r="A6129" s="55">
        <v>6126</v>
      </c>
      <c r="B6129" s="56" t="s">
        <v>18702</v>
      </c>
      <c r="C6129" s="56" t="s">
        <v>17970</v>
      </c>
      <c r="D6129" s="57">
        <v>3</v>
      </c>
      <c r="E6129" s="70">
        <v>121651</v>
      </c>
      <c r="F6129" s="56" t="s">
        <v>18704</v>
      </c>
      <c r="G6129" s="58"/>
    </row>
    <row r="6130" spans="1:7">
      <c r="A6130" s="55">
        <v>6127</v>
      </c>
      <c r="B6130" s="56" t="s">
        <v>18705</v>
      </c>
      <c r="C6130" s="56" t="s">
        <v>17970</v>
      </c>
      <c r="D6130" s="57">
        <v>4</v>
      </c>
      <c r="E6130" s="70">
        <v>103376</v>
      </c>
      <c r="F6130" s="56" t="s">
        <v>18706</v>
      </c>
      <c r="G6130" s="58"/>
    </row>
    <row r="6131" spans="1:7">
      <c r="A6131" s="55">
        <v>6128</v>
      </c>
      <c r="B6131" s="56" t="s">
        <v>18705</v>
      </c>
      <c r="C6131" s="56" t="s">
        <v>17970</v>
      </c>
      <c r="D6131" s="57">
        <v>6</v>
      </c>
      <c r="E6131" s="70">
        <v>108786</v>
      </c>
      <c r="F6131" s="56" t="s">
        <v>18707</v>
      </c>
      <c r="G6131" s="58"/>
    </row>
    <row r="6132" spans="1:7">
      <c r="A6132" s="55">
        <v>6129</v>
      </c>
      <c r="B6132" s="56" t="s">
        <v>18708</v>
      </c>
      <c r="C6132" s="56" t="s">
        <v>17970</v>
      </c>
      <c r="D6132" s="57">
        <v>5</v>
      </c>
      <c r="E6132" s="70">
        <v>20570</v>
      </c>
      <c r="F6132" s="56" t="s">
        <v>18709</v>
      </c>
      <c r="G6132" s="58"/>
    </row>
    <row r="6133" spans="1:7">
      <c r="A6133" s="55">
        <v>6130</v>
      </c>
      <c r="B6133" s="56" t="s">
        <v>18708</v>
      </c>
      <c r="C6133" s="56" t="s">
        <v>17970</v>
      </c>
      <c r="D6133" s="57">
        <v>6</v>
      </c>
      <c r="E6133" s="70">
        <v>20571</v>
      </c>
      <c r="F6133" s="56" t="s">
        <v>18710</v>
      </c>
      <c r="G6133" s="58"/>
    </row>
    <row r="6134" spans="1:7">
      <c r="A6134" s="55">
        <v>6131</v>
      </c>
      <c r="B6134" s="56" t="s">
        <v>18708</v>
      </c>
      <c r="C6134" s="56" t="s">
        <v>17970</v>
      </c>
      <c r="D6134" s="57">
        <v>6</v>
      </c>
      <c r="E6134" s="70">
        <v>20572</v>
      </c>
      <c r="F6134" s="56" t="s">
        <v>18711</v>
      </c>
      <c r="G6134" s="58"/>
    </row>
    <row r="6135" spans="1:7">
      <c r="A6135" s="55">
        <v>6132</v>
      </c>
      <c r="B6135" s="56" t="s">
        <v>18708</v>
      </c>
      <c r="C6135" s="56" t="s">
        <v>17970</v>
      </c>
      <c r="D6135" s="57">
        <v>18</v>
      </c>
      <c r="E6135" s="70">
        <v>104946</v>
      </c>
      <c r="F6135" s="56" t="s">
        <v>18712</v>
      </c>
      <c r="G6135" s="58"/>
    </row>
    <row r="6136" spans="1:7">
      <c r="A6136" s="55">
        <v>6133</v>
      </c>
      <c r="B6136" s="56" t="s">
        <v>18708</v>
      </c>
      <c r="C6136" s="56" t="s">
        <v>17970</v>
      </c>
      <c r="D6136" s="57">
        <v>15</v>
      </c>
      <c r="E6136" s="70">
        <v>105442</v>
      </c>
      <c r="F6136" s="56" t="s">
        <v>18713</v>
      </c>
      <c r="G6136" s="58"/>
    </row>
    <row r="6137" spans="1:7">
      <c r="A6137" s="55">
        <v>6134</v>
      </c>
      <c r="B6137" s="56" t="s">
        <v>18714</v>
      </c>
      <c r="C6137" s="56" t="s">
        <v>17970</v>
      </c>
      <c r="D6137" s="57">
        <v>4</v>
      </c>
      <c r="E6137" s="70">
        <v>75736</v>
      </c>
      <c r="F6137" s="56" t="s">
        <v>18715</v>
      </c>
      <c r="G6137" s="58"/>
    </row>
    <row r="6138" spans="1:7">
      <c r="A6138" s="55">
        <v>6135</v>
      </c>
      <c r="B6138" s="56" t="s">
        <v>18714</v>
      </c>
      <c r="C6138" s="56" t="s">
        <v>17970</v>
      </c>
      <c r="D6138" s="57">
        <v>1</v>
      </c>
      <c r="E6138" s="70">
        <v>75738</v>
      </c>
      <c r="F6138" s="56" t="s">
        <v>18716</v>
      </c>
      <c r="G6138" s="58"/>
    </row>
    <row r="6139" spans="1:7">
      <c r="A6139" s="55">
        <v>6136</v>
      </c>
      <c r="B6139" s="56" t="s">
        <v>18720</v>
      </c>
      <c r="C6139" s="56" t="s">
        <v>17970</v>
      </c>
      <c r="D6139" s="57">
        <v>13</v>
      </c>
      <c r="E6139" s="70">
        <v>51300</v>
      </c>
      <c r="F6139" s="56" t="s">
        <v>18721</v>
      </c>
      <c r="G6139" s="58"/>
    </row>
    <row r="6140" spans="1:7">
      <c r="A6140" s="55">
        <v>6137</v>
      </c>
      <c r="B6140" s="56" t="s">
        <v>18720</v>
      </c>
      <c r="C6140" s="56" t="s">
        <v>17970</v>
      </c>
      <c r="D6140" s="57">
        <v>7</v>
      </c>
      <c r="E6140" s="70">
        <v>81810</v>
      </c>
      <c r="F6140" s="56" t="s">
        <v>18722</v>
      </c>
      <c r="G6140" s="58"/>
    </row>
    <row r="6141" spans="1:7">
      <c r="A6141" s="55">
        <v>6138</v>
      </c>
      <c r="B6141" s="56" t="s">
        <v>18723</v>
      </c>
      <c r="C6141" s="56" t="s">
        <v>17970</v>
      </c>
      <c r="D6141" s="57">
        <v>5</v>
      </c>
      <c r="E6141" s="70">
        <v>4965</v>
      </c>
      <c r="F6141" s="56" t="s">
        <v>18724</v>
      </c>
      <c r="G6141" s="58"/>
    </row>
    <row r="6142" spans="1:7">
      <c r="A6142" s="55">
        <v>6139</v>
      </c>
      <c r="B6142" s="56" t="s">
        <v>18723</v>
      </c>
      <c r="C6142" s="56" t="s">
        <v>17970</v>
      </c>
      <c r="D6142" s="57">
        <v>3</v>
      </c>
      <c r="E6142" s="70">
        <v>29262</v>
      </c>
      <c r="F6142" s="56" t="s">
        <v>18725</v>
      </c>
      <c r="G6142" s="58"/>
    </row>
    <row r="6143" spans="1:7" ht="30">
      <c r="A6143" s="55">
        <v>6140</v>
      </c>
      <c r="B6143" s="56" t="s">
        <v>18723</v>
      </c>
      <c r="C6143" s="56" t="s">
        <v>17970</v>
      </c>
      <c r="D6143" s="57">
        <v>6</v>
      </c>
      <c r="E6143" s="70">
        <v>29521</v>
      </c>
      <c r="F6143" s="56" t="s">
        <v>18726</v>
      </c>
      <c r="G6143" s="58"/>
    </row>
    <row r="6144" spans="1:7">
      <c r="A6144" s="55">
        <v>6141</v>
      </c>
      <c r="B6144" s="56" t="s">
        <v>18723</v>
      </c>
      <c r="C6144" s="56" t="s">
        <v>17970</v>
      </c>
      <c r="D6144" s="57">
        <v>9</v>
      </c>
      <c r="E6144" s="70">
        <v>31122</v>
      </c>
      <c r="F6144" s="56" t="s">
        <v>18727</v>
      </c>
      <c r="G6144" s="58"/>
    </row>
    <row r="6145" spans="1:7" ht="30">
      <c r="A6145" s="55">
        <v>6142</v>
      </c>
      <c r="B6145" s="56" t="s">
        <v>18728</v>
      </c>
      <c r="C6145" s="56" t="s">
        <v>17970</v>
      </c>
      <c r="D6145" s="57">
        <v>4</v>
      </c>
      <c r="E6145" s="70">
        <v>13613</v>
      </c>
      <c r="F6145" s="56" t="s">
        <v>18729</v>
      </c>
      <c r="G6145" s="58"/>
    </row>
    <row r="6146" spans="1:7">
      <c r="A6146" s="55">
        <v>6143</v>
      </c>
      <c r="B6146" s="56" t="s">
        <v>18728</v>
      </c>
      <c r="C6146" s="56" t="s">
        <v>17970</v>
      </c>
      <c r="D6146" s="57">
        <v>14</v>
      </c>
      <c r="E6146" s="70">
        <v>20117</v>
      </c>
      <c r="F6146" s="56" t="s">
        <v>18730</v>
      </c>
      <c r="G6146" s="58"/>
    </row>
    <row r="6147" spans="1:7">
      <c r="A6147" s="55">
        <v>6144</v>
      </c>
      <c r="B6147" s="56" t="s">
        <v>18728</v>
      </c>
      <c r="C6147" s="56" t="s">
        <v>17970</v>
      </c>
      <c r="D6147" s="57">
        <v>6</v>
      </c>
      <c r="E6147" s="70">
        <v>13612</v>
      </c>
      <c r="F6147" s="56" t="s">
        <v>18731</v>
      </c>
      <c r="G6147" s="58"/>
    </row>
    <row r="6148" spans="1:7">
      <c r="A6148" s="55">
        <v>6145</v>
      </c>
      <c r="B6148" s="56" t="s">
        <v>18732</v>
      </c>
      <c r="C6148" s="56" t="s">
        <v>17970</v>
      </c>
      <c r="D6148" s="57">
        <v>3</v>
      </c>
      <c r="E6148" s="70">
        <v>13256</v>
      </c>
      <c r="F6148" s="56" t="s">
        <v>18733</v>
      </c>
      <c r="G6148" s="58"/>
    </row>
    <row r="6149" spans="1:7">
      <c r="A6149" s="55">
        <v>6146</v>
      </c>
      <c r="B6149" s="56" t="s">
        <v>18732</v>
      </c>
      <c r="C6149" s="56" t="s">
        <v>17970</v>
      </c>
      <c r="D6149" s="57">
        <v>3</v>
      </c>
      <c r="E6149" s="70">
        <v>13257</v>
      </c>
      <c r="F6149" s="56" t="s">
        <v>18734</v>
      </c>
      <c r="G6149" s="58"/>
    </row>
    <row r="6150" spans="1:7">
      <c r="A6150" s="55">
        <v>6147</v>
      </c>
      <c r="B6150" s="56" t="s">
        <v>18732</v>
      </c>
      <c r="C6150" s="56" t="s">
        <v>17970</v>
      </c>
      <c r="D6150" s="57">
        <v>8</v>
      </c>
      <c r="E6150" s="70">
        <v>13258</v>
      </c>
      <c r="F6150" s="56" t="s">
        <v>18735</v>
      </c>
      <c r="G6150" s="58"/>
    </row>
    <row r="6151" spans="1:7">
      <c r="A6151" s="55">
        <v>6148</v>
      </c>
      <c r="B6151" s="56" t="s">
        <v>18732</v>
      </c>
      <c r="C6151" s="56" t="s">
        <v>17970</v>
      </c>
      <c r="D6151" s="57">
        <v>23</v>
      </c>
      <c r="E6151" s="70">
        <v>13259</v>
      </c>
      <c r="F6151" s="56" t="s">
        <v>18736</v>
      </c>
      <c r="G6151" s="58"/>
    </row>
    <row r="6152" spans="1:7">
      <c r="A6152" s="55">
        <v>6149</v>
      </c>
      <c r="B6152" s="56" t="s">
        <v>18737</v>
      </c>
      <c r="C6152" s="56" t="s">
        <v>17970</v>
      </c>
      <c r="D6152" s="57">
        <v>9</v>
      </c>
      <c r="E6152" s="70">
        <v>9690</v>
      </c>
      <c r="F6152" s="56" t="s">
        <v>18320</v>
      </c>
      <c r="G6152" s="58"/>
    </row>
    <row r="6153" spans="1:7">
      <c r="A6153" s="55">
        <v>6150</v>
      </c>
      <c r="B6153" s="56" t="s">
        <v>18737</v>
      </c>
      <c r="C6153" s="56" t="s">
        <v>17970</v>
      </c>
      <c r="D6153" s="57">
        <v>12</v>
      </c>
      <c r="E6153" s="70">
        <v>24649</v>
      </c>
      <c r="F6153" s="56" t="s">
        <v>18738</v>
      </c>
      <c r="G6153" s="58"/>
    </row>
    <row r="6154" spans="1:7">
      <c r="A6154" s="55">
        <v>6151</v>
      </c>
      <c r="B6154" s="56" t="s">
        <v>18737</v>
      </c>
      <c r="C6154" s="56" t="s">
        <v>17970</v>
      </c>
      <c r="D6154" s="57">
        <v>14</v>
      </c>
      <c r="E6154" s="70">
        <v>24650</v>
      </c>
      <c r="F6154" s="56" t="s">
        <v>18739</v>
      </c>
      <c r="G6154" s="58"/>
    </row>
    <row r="6155" spans="1:7" ht="30">
      <c r="A6155" s="55">
        <v>6152</v>
      </c>
      <c r="B6155" s="56" t="s">
        <v>18737</v>
      </c>
      <c r="C6155" s="56" t="s">
        <v>17970</v>
      </c>
      <c r="D6155" s="57">
        <v>6</v>
      </c>
      <c r="E6155" s="70">
        <v>30031</v>
      </c>
      <c r="F6155" s="56" t="s">
        <v>18740</v>
      </c>
      <c r="G6155" s="58"/>
    </row>
    <row r="6156" spans="1:7" ht="30">
      <c r="A6156" s="55">
        <v>6153</v>
      </c>
      <c r="B6156" s="56" t="s">
        <v>18737</v>
      </c>
      <c r="C6156" s="56" t="s">
        <v>17970</v>
      </c>
      <c r="D6156" s="57">
        <v>15</v>
      </c>
      <c r="E6156" s="70">
        <v>130849</v>
      </c>
      <c r="F6156" s="56" t="s">
        <v>18741</v>
      </c>
      <c r="G6156" s="58"/>
    </row>
    <row r="6157" spans="1:7">
      <c r="A6157" s="55">
        <v>6154</v>
      </c>
      <c r="B6157" s="56" t="s">
        <v>18737</v>
      </c>
      <c r="C6157" s="56" t="s">
        <v>17970</v>
      </c>
      <c r="D6157" s="57">
        <v>16</v>
      </c>
      <c r="E6157" s="70">
        <v>133334</v>
      </c>
      <c r="F6157" s="56" t="s">
        <v>18742</v>
      </c>
      <c r="G6157" s="58"/>
    </row>
    <row r="6158" spans="1:7">
      <c r="A6158" s="55">
        <v>6155</v>
      </c>
      <c r="B6158" s="56" t="s">
        <v>18743</v>
      </c>
      <c r="C6158" s="56" t="s">
        <v>17970</v>
      </c>
      <c r="D6158" s="57">
        <v>1</v>
      </c>
      <c r="E6158" s="70">
        <v>77944</v>
      </c>
      <c r="F6158" s="56" t="s">
        <v>18744</v>
      </c>
      <c r="G6158" s="58"/>
    </row>
    <row r="6159" spans="1:7" ht="30">
      <c r="A6159" s="55">
        <v>6156</v>
      </c>
      <c r="B6159" s="56" t="s">
        <v>18743</v>
      </c>
      <c r="C6159" s="56" t="s">
        <v>17970</v>
      </c>
      <c r="D6159" s="57">
        <v>22</v>
      </c>
      <c r="E6159" s="70">
        <v>133694</v>
      </c>
      <c r="F6159" s="56" t="s">
        <v>18745</v>
      </c>
      <c r="G6159" s="58"/>
    </row>
    <row r="6160" spans="1:7">
      <c r="A6160" s="55">
        <v>6157</v>
      </c>
      <c r="B6160" s="61" t="s">
        <v>18743</v>
      </c>
      <c r="C6160" s="61" t="s">
        <v>17970</v>
      </c>
      <c r="D6160" s="57">
        <v>14</v>
      </c>
      <c r="E6160" s="57">
        <v>267059</v>
      </c>
      <c r="F6160" s="61" t="s">
        <v>33907</v>
      </c>
      <c r="G6160" s="58"/>
    </row>
    <row r="6161" spans="1:7" ht="30">
      <c r="A6161" s="55">
        <v>6158</v>
      </c>
      <c r="B6161" s="56" t="s">
        <v>18748</v>
      </c>
      <c r="C6161" s="56" t="s">
        <v>17970</v>
      </c>
      <c r="D6161" s="57">
        <v>4</v>
      </c>
      <c r="E6161" s="70">
        <v>30050</v>
      </c>
      <c r="F6161" s="56" t="s">
        <v>18749</v>
      </c>
      <c r="G6161" s="58"/>
    </row>
    <row r="6162" spans="1:7">
      <c r="A6162" s="55">
        <v>6159</v>
      </c>
      <c r="B6162" s="56" t="s">
        <v>18750</v>
      </c>
      <c r="C6162" s="56" t="s">
        <v>17970</v>
      </c>
      <c r="D6162" s="57">
        <v>3</v>
      </c>
      <c r="E6162" s="70">
        <v>27150</v>
      </c>
      <c r="F6162" s="56" t="s">
        <v>18751</v>
      </c>
      <c r="G6162" s="58"/>
    </row>
    <row r="6163" spans="1:7">
      <c r="A6163" s="55">
        <v>6160</v>
      </c>
      <c r="B6163" s="56" t="s">
        <v>18750</v>
      </c>
      <c r="C6163" s="56" t="s">
        <v>17970</v>
      </c>
      <c r="D6163" s="57">
        <v>6</v>
      </c>
      <c r="E6163" s="70">
        <v>47484</v>
      </c>
      <c r="F6163" s="56" t="s">
        <v>18752</v>
      </c>
      <c r="G6163" s="58"/>
    </row>
    <row r="6164" spans="1:7">
      <c r="A6164" s="55">
        <v>6161</v>
      </c>
      <c r="B6164" s="56" t="s">
        <v>18750</v>
      </c>
      <c r="C6164" s="56" t="s">
        <v>17970</v>
      </c>
      <c r="D6164" s="57">
        <v>7</v>
      </c>
      <c r="E6164" s="70">
        <v>48076</v>
      </c>
      <c r="F6164" s="56" t="s">
        <v>18753</v>
      </c>
      <c r="G6164" s="58"/>
    </row>
    <row r="6165" spans="1:7" s="59" customFormat="1">
      <c r="A6165" s="55">
        <v>6162</v>
      </c>
      <c r="B6165" s="56" t="s">
        <v>18750</v>
      </c>
      <c r="C6165" s="56" t="s">
        <v>17970</v>
      </c>
      <c r="D6165" s="57">
        <v>16</v>
      </c>
      <c r="E6165" s="70">
        <v>87838</v>
      </c>
      <c r="F6165" s="56" t="s">
        <v>18754</v>
      </c>
    </row>
    <row r="6166" spans="1:7">
      <c r="A6166" s="55">
        <v>6163</v>
      </c>
      <c r="B6166" s="56" t="s">
        <v>18755</v>
      </c>
      <c r="C6166" s="56" t="s">
        <v>17970</v>
      </c>
      <c r="D6166" s="57">
        <v>6</v>
      </c>
      <c r="E6166" s="70">
        <v>20352</v>
      </c>
      <c r="F6166" s="56" t="s">
        <v>18756</v>
      </c>
      <c r="G6166" s="58"/>
    </row>
    <row r="6167" spans="1:7">
      <c r="A6167" s="55">
        <v>6164</v>
      </c>
      <c r="B6167" s="56" t="s">
        <v>18755</v>
      </c>
      <c r="C6167" s="56" t="s">
        <v>17970</v>
      </c>
      <c r="D6167" s="57">
        <v>1</v>
      </c>
      <c r="E6167" s="70">
        <v>20393</v>
      </c>
      <c r="F6167" s="56" t="s">
        <v>18757</v>
      </c>
      <c r="G6167" s="58"/>
    </row>
    <row r="6168" spans="1:7">
      <c r="A6168" s="55">
        <v>6165</v>
      </c>
      <c r="B6168" s="56" t="s">
        <v>18755</v>
      </c>
      <c r="C6168" s="56" t="s">
        <v>17970</v>
      </c>
      <c r="D6168" s="57">
        <v>20</v>
      </c>
      <c r="E6168" s="70">
        <v>20408</v>
      </c>
      <c r="F6168" s="56" t="s">
        <v>18758</v>
      </c>
      <c r="G6168" s="58"/>
    </row>
    <row r="6169" spans="1:7" ht="30">
      <c r="A6169" s="55">
        <v>6166</v>
      </c>
      <c r="B6169" s="56" t="s">
        <v>18755</v>
      </c>
      <c r="C6169" s="56" t="s">
        <v>17970</v>
      </c>
      <c r="D6169" s="57">
        <v>13</v>
      </c>
      <c r="E6169" s="70">
        <v>20443</v>
      </c>
      <c r="F6169" s="56" t="s">
        <v>18759</v>
      </c>
      <c r="G6169" s="58"/>
    </row>
    <row r="6170" spans="1:7">
      <c r="A6170" s="55">
        <v>6167</v>
      </c>
      <c r="B6170" s="56" t="s">
        <v>18755</v>
      </c>
      <c r="C6170" s="56" t="s">
        <v>17970</v>
      </c>
      <c r="D6170" s="57">
        <v>3</v>
      </c>
      <c r="E6170" s="70">
        <v>133530</v>
      </c>
      <c r="F6170" s="56" t="s">
        <v>18760</v>
      </c>
      <c r="G6170" s="58"/>
    </row>
    <row r="6171" spans="1:7">
      <c r="A6171" s="55">
        <v>6168</v>
      </c>
      <c r="B6171" s="56" t="s">
        <v>18761</v>
      </c>
      <c r="C6171" s="56" t="s">
        <v>17970</v>
      </c>
      <c r="D6171" s="57">
        <v>5</v>
      </c>
      <c r="E6171" s="70">
        <v>69549</v>
      </c>
      <c r="F6171" s="56" t="s">
        <v>18762</v>
      </c>
      <c r="G6171" s="58"/>
    </row>
    <row r="6172" spans="1:7">
      <c r="A6172" s="55">
        <v>6169</v>
      </c>
      <c r="B6172" s="56" t="s">
        <v>18761</v>
      </c>
      <c r="C6172" s="56" t="s">
        <v>17970</v>
      </c>
      <c r="D6172" s="57">
        <v>7</v>
      </c>
      <c r="E6172" s="70">
        <v>80115</v>
      </c>
      <c r="F6172" s="56" t="s">
        <v>18763</v>
      </c>
      <c r="G6172" s="58"/>
    </row>
    <row r="6173" spans="1:7">
      <c r="A6173" s="55">
        <v>6170</v>
      </c>
      <c r="B6173" s="56" t="s">
        <v>18761</v>
      </c>
      <c r="C6173" s="56" t="s">
        <v>17970</v>
      </c>
      <c r="D6173" s="57">
        <v>7</v>
      </c>
      <c r="E6173" s="70">
        <v>84069</v>
      </c>
      <c r="F6173" s="56" t="s">
        <v>18764</v>
      </c>
      <c r="G6173" s="58"/>
    </row>
    <row r="6174" spans="1:7" ht="30">
      <c r="A6174" s="55">
        <v>6171</v>
      </c>
      <c r="B6174" s="56" t="s">
        <v>18771</v>
      </c>
      <c r="C6174" s="56" t="s">
        <v>17970</v>
      </c>
      <c r="D6174" s="57">
        <v>12</v>
      </c>
      <c r="E6174" s="70">
        <v>69962</v>
      </c>
      <c r="F6174" s="56" t="s">
        <v>18772</v>
      </c>
      <c r="G6174" s="58"/>
    </row>
    <row r="6175" spans="1:7">
      <c r="A6175" s="55">
        <v>6172</v>
      </c>
      <c r="B6175" s="56" t="s">
        <v>18771</v>
      </c>
      <c r="C6175" s="56" t="s">
        <v>17970</v>
      </c>
      <c r="D6175" s="57">
        <v>7</v>
      </c>
      <c r="E6175" s="70">
        <v>113583</v>
      </c>
      <c r="F6175" s="56" t="s">
        <v>18773</v>
      </c>
      <c r="G6175" s="58"/>
    </row>
    <row r="6176" spans="1:7">
      <c r="A6176" s="55">
        <v>6173</v>
      </c>
      <c r="B6176" s="56" t="s">
        <v>18771</v>
      </c>
      <c r="C6176" s="56" t="s">
        <v>17970</v>
      </c>
      <c r="D6176" s="57">
        <v>18</v>
      </c>
      <c r="E6176" s="70">
        <v>262502</v>
      </c>
      <c r="F6176" s="56" t="s">
        <v>18774</v>
      </c>
      <c r="G6176" s="58"/>
    </row>
    <row r="6177" spans="1:7">
      <c r="A6177" s="55">
        <v>6174</v>
      </c>
      <c r="B6177" s="56" t="s">
        <v>18775</v>
      </c>
      <c r="C6177" s="56" t="s">
        <v>17970</v>
      </c>
      <c r="D6177" s="57">
        <v>1</v>
      </c>
      <c r="E6177" s="70">
        <v>30118</v>
      </c>
      <c r="F6177" s="56" t="s">
        <v>18776</v>
      </c>
      <c r="G6177" s="58"/>
    </row>
    <row r="6178" spans="1:7">
      <c r="A6178" s="55">
        <v>6175</v>
      </c>
      <c r="B6178" s="56" t="s">
        <v>18775</v>
      </c>
      <c r="C6178" s="56" t="s">
        <v>17970</v>
      </c>
      <c r="D6178" s="57">
        <v>1</v>
      </c>
      <c r="E6178" s="70">
        <v>31425</v>
      </c>
      <c r="F6178" s="56" t="s">
        <v>18777</v>
      </c>
      <c r="G6178" s="58"/>
    </row>
    <row r="6179" spans="1:7" ht="30">
      <c r="A6179" s="55">
        <v>6176</v>
      </c>
      <c r="B6179" s="56" t="s">
        <v>18775</v>
      </c>
      <c r="C6179" s="56" t="s">
        <v>17970</v>
      </c>
      <c r="D6179" s="57">
        <v>6</v>
      </c>
      <c r="E6179" s="70">
        <v>60908</v>
      </c>
      <c r="F6179" s="56" t="s">
        <v>18778</v>
      </c>
      <c r="G6179" s="58"/>
    </row>
    <row r="6180" spans="1:7">
      <c r="A6180" s="55">
        <v>6177</v>
      </c>
      <c r="B6180" s="56" t="s">
        <v>18775</v>
      </c>
      <c r="C6180" s="56" t="s">
        <v>17970</v>
      </c>
      <c r="D6180" s="57">
        <v>8</v>
      </c>
      <c r="E6180" s="70">
        <v>65286</v>
      </c>
      <c r="F6180" s="56" t="s">
        <v>18779</v>
      </c>
      <c r="G6180" s="58"/>
    </row>
    <row r="6181" spans="1:7" ht="30">
      <c r="A6181" s="55">
        <v>6178</v>
      </c>
      <c r="B6181" s="56" t="s">
        <v>18775</v>
      </c>
      <c r="C6181" s="56" t="s">
        <v>17970</v>
      </c>
      <c r="D6181" s="57">
        <v>7</v>
      </c>
      <c r="E6181" s="70">
        <v>65288</v>
      </c>
      <c r="F6181" s="56" t="s">
        <v>18780</v>
      </c>
      <c r="G6181" s="58"/>
    </row>
    <row r="6182" spans="1:7" ht="30">
      <c r="A6182" s="55">
        <v>6179</v>
      </c>
      <c r="B6182" s="56" t="s">
        <v>18775</v>
      </c>
      <c r="C6182" s="56" t="s">
        <v>17970</v>
      </c>
      <c r="D6182" s="57">
        <v>9</v>
      </c>
      <c r="E6182" s="70">
        <v>196395</v>
      </c>
      <c r="F6182" s="56" t="s">
        <v>18781</v>
      </c>
      <c r="G6182" s="58"/>
    </row>
    <row r="6183" spans="1:7">
      <c r="A6183" s="55">
        <v>6180</v>
      </c>
      <c r="B6183" s="56" t="s">
        <v>18782</v>
      </c>
      <c r="C6183" s="56" t="s">
        <v>17970</v>
      </c>
      <c r="D6183" s="57">
        <v>9</v>
      </c>
      <c r="E6183" s="70">
        <v>86245</v>
      </c>
      <c r="F6183" s="56" t="s">
        <v>18783</v>
      </c>
      <c r="G6183" s="58"/>
    </row>
    <row r="6184" spans="1:7">
      <c r="A6184" s="55">
        <v>6181</v>
      </c>
      <c r="B6184" s="56" t="s">
        <v>18784</v>
      </c>
      <c r="C6184" s="56" t="s">
        <v>17970</v>
      </c>
      <c r="D6184" s="57">
        <v>11</v>
      </c>
      <c r="E6184" s="70">
        <v>14733</v>
      </c>
      <c r="F6184" s="56" t="s">
        <v>18785</v>
      </c>
      <c r="G6184" s="58"/>
    </row>
    <row r="6185" spans="1:7">
      <c r="A6185" s="55">
        <v>6182</v>
      </c>
      <c r="B6185" s="56" t="s">
        <v>18784</v>
      </c>
      <c r="C6185" s="56" t="s">
        <v>17970</v>
      </c>
      <c r="D6185" s="57">
        <v>3</v>
      </c>
      <c r="E6185" s="70">
        <v>82807</v>
      </c>
      <c r="F6185" s="56" t="s">
        <v>18464</v>
      </c>
      <c r="G6185" s="58"/>
    </row>
    <row r="6186" spans="1:7">
      <c r="A6186" s="55">
        <v>6183</v>
      </c>
      <c r="B6186" s="56" t="s">
        <v>18784</v>
      </c>
      <c r="C6186" s="56" t="s">
        <v>17970</v>
      </c>
      <c r="D6186" s="57">
        <v>5</v>
      </c>
      <c r="E6186" s="70">
        <v>106219</v>
      </c>
      <c r="F6186" s="56" t="s">
        <v>18786</v>
      </c>
      <c r="G6186" s="58"/>
    </row>
    <row r="6187" spans="1:7" ht="30">
      <c r="A6187" s="55">
        <v>6184</v>
      </c>
      <c r="B6187" s="56" t="s">
        <v>18784</v>
      </c>
      <c r="C6187" s="56" t="s">
        <v>17970</v>
      </c>
      <c r="D6187" s="57">
        <v>8</v>
      </c>
      <c r="E6187" s="70">
        <v>123360</v>
      </c>
      <c r="F6187" s="56" t="s">
        <v>18787</v>
      </c>
      <c r="G6187" s="58"/>
    </row>
    <row r="6188" spans="1:7">
      <c r="A6188" s="55">
        <v>6185</v>
      </c>
      <c r="B6188" s="56" t="s">
        <v>18784</v>
      </c>
      <c r="C6188" s="56" t="s">
        <v>17970</v>
      </c>
      <c r="D6188" s="57">
        <v>2</v>
      </c>
      <c r="E6188" s="70">
        <v>267660</v>
      </c>
      <c r="F6188" s="56" t="s">
        <v>18788</v>
      </c>
      <c r="G6188" s="58"/>
    </row>
    <row r="6189" spans="1:7" ht="30">
      <c r="A6189" s="55">
        <v>6186</v>
      </c>
      <c r="B6189" s="56" t="s">
        <v>18789</v>
      </c>
      <c r="C6189" s="56" t="s">
        <v>17970</v>
      </c>
      <c r="D6189" s="57">
        <v>6</v>
      </c>
      <c r="E6189" s="70">
        <v>12909</v>
      </c>
      <c r="F6189" s="56" t="s">
        <v>18790</v>
      </c>
      <c r="G6189" s="58"/>
    </row>
    <row r="6190" spans="1:7">
      <c r="A6190" s="55">
        <v>6187</v>
      </c>
      <c r="B6190" s="56" t="s">
        <v>18789</v>
      </c>
      <c r="C6190" s="56" t="s">
        <v>17970</v>
      </c>
      <c r="D6190" s="57">
        <v>11</v>
      </c>
      <c r="E6190" s="70">
        <v>12911</v>
      </c>
      <c r="F6190" s="56" t="s">
        <v>18791</v>
      </c>
      <c r="G6190" s="58"/>
    </row>
    <row r="6191" spans="1:7">
      <c r="A6191" s="55">
        <v>6188</v>
      </c>
      <c r="B6191" s="56" t="s">
        <v>18792</v>
      </c>
      <c r="C6191" s="56" t="s">
        <v>17970</v>
      </c>
      <c r="D6191" s="57">
        <v>8</v>
      </c>
      <c r="E6191" s="70">
        <v>3322</v>
      </c>
      <c r="F6191" s="56" t="s">
        <v>18793</v>
      </c>
      <c r="G6191" s="58"/>
    </row>
    <row r="6192" spans="1:7">
      <c r="A6192" s="55">
        <v>6189</v>
      </c>
      <c r="B6192" s="56" t="s">
        <v>18792</v>
      </c>
      <c r="C6192" s="56" t="s">
        <v>17970</v>
      </c>
      <c r="D6192" s="57">
        <v>4</v>
      </c>
      <c r="E6192" s="70">
        <v>4982</v>
      </c>
      <c r="F6192" s="56" t="s">
        <v>18794</v>
      </c>
      <c r="G6192" s="58"/>
    </row>
    <row r="6193" spans="1:7">
      <c r="A6193" s="55">
        <v>6190</v>
      </c>
      <c r="B6193" s="56" t="s">
        <v>18792</v>
      </c>
      <c r="C6193" s="56" t="s">
        <v>17970</v>
      </c>
      <c r="D6193" s="57">
        <v>4</v>
      </c>
      <c r="E6193" s="70">
        <v>4983</v>
      </c>
      <c r="F6193" s="56" t="s">
        <v>18795</v>
      </c>
      <c r="G6193" s="58"/>
    </row>
    <row r="6194" spans="1:7">
      <c r="A6194" s="55">
        <v>6191</v>
      </c>
      <c r="B6194" s="56" t="s">
        <v>18796</v>
      </c>
      <c r="C6194" s="56" t="s">
        <v>17970</v>
      </c>
      <c r="D6194" s="57">
        <v>9</v>
      </c>
      <c r="E6194" s="70">
        <v>79850</v>
      </c>
      <c r="F6194" s="56" t="s">
        <v>18797</v>
      </c>
      <c r="G6194" s="58"/>
    </row>
    <row r="6195" spans="1:7">
      <c r="A6195" s="55">
        <v>6192</v>
      </c>
      <c r="B6195" s="56" t="s">
        <v>18796</v>
      </c>
      <c r="C6195" s="56" t="s">
        <v>17970</v>
      </c>
      <c r="D6195" s="57">
        <v>20</v>
      </c>
      <c r="E6195" s="70">
        <v>80114</v>
      </c>
      <c r="F6195" s="56" t="s">
        <v>18798</v>
      </c>
      <c r="G6195" s="58"/>
    </row>
    <row r="6196" spans="1:7">
      <c r="A6196" s="55">
        <v>6193</v>
      </c>
      <c r="B6196" s="56" t="s">
        <v>18796</v>
      </c>
      <c r="C6196" s="56" t="s">
        <v>17970</v>
      </c>
      <c r="D6196" s="57">
        <v>8</v>
      </c>
      <c r="E6196" s="70">
        <v>81486</v>
      </c>
      <c r="F6196" s="56" t="s">
        <v>18799</v>
      </c>
      <c r="G6196" s="58"/>
    </row>
    <row r="6197" spans="1:7">
      <c r="A6197" s="55">
        <v>6194</v>
      </c>
      <c r="B6197" s="56" t="s">
        <v>18800</v>
      </c>
      <c r="C6197" s="56" t="s">
        <v>17970</v>
      </c>
      <c r="D6197" s="57">
        <v>15</v>
      </c>
      <c r="E6197" s="70">
        <v>17566</v>
      </c>
      <c r="F6197" s="56" t="s">
        <v>18801</v>
      </c>
      <c r="G6197" s="58"/>
    </row>
    <row r="6198" spans="1:7">
      <c r="A6198" s="55">
        <v>6195</v>
      </c>
      <c r="B6198" s="56" t="s">
        <v>18802</v>
      </c>
      <c r="C6198" s="56" t="s">
        <v>17970</v>
      </c>
      <c r="D6198" s="57">
        <v>6</v>
      </c>
      <c r="E6198" s="70">
        <v>69076</v>
      </c>
      <c r="F6198" s="56" t="s">
        <v>18803</v>
      </c>
      <c r="G6198" s="58"/>
    </row>
    <row r="6199" spans="1:7">
      <c r="A6199" s="55">
        <v>6196</v>
      </c>
      <c r="B6199" s="56" t="s">
        <v>18802</v>
      </c>
      <c r="C6199" s="56" t="s">
        <v>17970</v>
      </c>
      <c r="D6199" s="57">
        <v>15</v>
      </c>
      <c r="E6199" s="70">
        <v>69077</v>
      </c>
      <c r="F6199" s="56" t="s">
        <v>18804</v>
      </c>
      <c r="G6199" s="58"/>
    </row>
    <row r="6200" spans="1:7" s="59" customFormat="1">
      <c r="A6200" s="55">
        <v>6197</v>
      </c>
      <c r="B6200" s="56" t="s">
        <v>18802</v>
      </c>
      <c r="C6200" s="56" t="s">
        <v>17970</v>
      </c>
      <c r="D6200" s="57">
        <v>2</v>
      </c>
      <c r="E6200" s="70">
        <v>115629</v>
      </c>
      <c r="F6200" s="56" t="s">
        <v>18805</v>
      </c>
    </row>
    <row r="6201" spans="1:7">
      <c r="A6201" s="55">
        <v>6198</v>
      </c>
      <c r="B6201" s="56" t="s">
        <v>18806</v>
      </c>
      <c r="C6201" s="56" t="s">
        <v>17970</v>
      </c>
      <c r="D6201" s="57">
        <v>4</v>
      </c>
      <c r="E6201" s="70">
        <v>103949</v>
      </c>
      <c r="F6201" s="56" t="s">
        <v>18807</v>
      </c>
      <c r="G6201" s="58"/>
    </row>
    <row r="6202" spans="1:7">
      <c r="A6202" s="55">
        <v>6199</v>
      </c>
      <c r="B6202" s="56" t="s">
        <v>18806</v>
      </c>
      <c r="C6202" s="56" t="s">
        <v>17970</v>
      </c>
      <c r="D6202" s="57">
        <v>3</v>
      </c>
      <c r="E6202" s="70">
        <v>103950</v>
      </c>
      <c r="F6202" s="56" t="s">
        <v>18808</v>
      </c>
      <c r="G6202" s="58"/>
    </row>
    <row r="6203" spans="1:7">
      <c r="A6203" s="55">
        <v>6200</v>
      </c>
      <c r="B6203" s="56" t="s">
        <v>18813</v>
      </c>
      <c r="C6203" s="56" t="s">
        <v>17970</v>
      </c>
      <c r="D6203" s="57">
        <v>7</v>
      </c>
      <c r="E6203" s="70">
        <v>25929</v>
      </c>
      <c r="F6203" s="56" t="s">
        <v>18814</v>
      </c>
      <c r="G6203" s="58"/>
    </row>
    <row r="6204" spans="1:7">
      <c r="A6204" s="55">
        <v>6201</v>
      </c>
      <c r="B6204" s="56" t="s">
        <v>18815</v>
      </c>
      <c r="C6204" s="56" t="s">
        <v>17970</v>
      </c>
      <c r="D6204" s="57">
        <v>11</v>
      </c>
      <c r="E6204" s="70">
        <v>9709</v>
      </c>
      <c r="F6204" s="56" t="s">
        <v>18035</v>
      </c>
      <c r="G6204" s="58"/>
    </row>
    <row r="6205" spans="1:7">
      <c r="A6205" s="55">
        <v>6202</v>
      </c>
      <c r="B6205" s="56" t="s">
        <v>18816</v>
      </c>
      <c r="C6205" s="56" t="s">
        <v>17970</v>
      </c>
      <c r="D6205" s="57">
        <v>15</v>
      </c>
      <c r="E6205" s="70">
        <v>30798</v>
      </c>
      <c r="F6205" s="56" t="s">
        <v>18817</v>
      </c>
      <c r="G6205" s="58"/>
    </row>
    <row r="6206" spans="1:7" ht="30">
      <c r="A6206" s="55">
        <v>6203</v>
      </c>
      <c r="B6206" s="56" t="s">
        <v>18816</v>
      </c>
      <c r="C6206" s="56" t="s">
        <v>17970</v>
      </c>
      <c r="D6206" s="57">
        <v>9</v>
      </c>
      <c r="E6206" s="70">
        <v>30800</v>
      </c>
      <c r="F6206" s="56" t="s">
        <v>18818</v>
      </c>
      <c r="G6206" s="58"/>
    </row>
    <row r="6207" spans="1:7">
      <c r="A6207" s="55">
        <v>6204</v>
      </c>
      <c r="B6207" s="56" t="s">
        <v>18816</v>
      </c>
      <c r="C6207" s="56" t="s">
        <v>17970</v>
      </c>
      <c r="D6207" s="57">
        <v>5</v>
      </c>
      <c r="E6207" s="70">
        <v>44132</v>
      </c>
      <c r="F6207" s="56" t="s">
        <v>18819</v>
      </c>
      <c r="G6207" s="58"/>
    </row>
    <row r="6208" spans="1:7">
      <c r="A6208" s="55">
        <v>6205</v>
      </c>
      <c r="B6208" s="56" t="s">
        <v>18820</v>
      </c>
      <c r="C6208" s="56" t="s">
        <v>17970</v>
      </c>
      <c r="D6208" s="57">
        <v>17</v>
      </c>
      <c r="E6208" s="70">
        <v>12652</v>
      </c>
      <c r="F6208" s="56" t="s">
        <v>18035</v>
      </c>
      <c r="G6208" s="58"/>
    </row>
    <row r="6209" spans="1:7" ht="30">
      <c r="A6209" s="55">
        <v>6206</v>
      </c>
      <c r="B6209" s="56" t="s">
        <v>18821</v>
      </c>
      <c r="C6209" s="56" t="s">
        <v>17970</v>
      </c>
      <c r="D6209" s="57">
        <v>5</v>
      </c>
      <c r="E6209" s="70">
        <v>68712</v>
      </c>
      <c r="F6209" s="56" t="s">
        <v>18822</v>
      </c>
      <c r="G6209" s="58"/>
    </row>
    <row r="6210" spans="1:7" ht="30">
      <c r="A6210" s="55">
        <v>6207</v>
      </c>
      <c r="B6210" s="56" t="s">
        <v>18823</v>
      </c>
      <c r="C6210" s="56" t="s">
        <v>17970</v>
      </c>
      <c r="D6210" s="57">
        <v>3</v>
      </c>
      <c r="E6210" s="70">
        <v>3816</v>
      </c>
      <c r="F6210" s="56" t="s">
        <v>18824</v>
      </c>
      <c r="G6210" s="58"/>
    </row>
    <row r="6211" spans="1:7">
      <c r="A6211" s="55">
        <v>6208</v>
      </c>
      <c r="B6211" s="56" t="s">
        <v>18823</v>
      </c>
      <c r="C6211" s="56" t="s">
        <v>17970</v>
      </c>
      <c r="D6211" s="57">
        <v>7</v>
      </c>
      <c r="E6211" s="70">
        <v>3817</v>
      </c>
      <c r="F6211" s="56" t="s">
        <v>18825</v>
      </c>
      <c r="G6211" s="58"/>
    </row>
    <row r="6212" spans="1:7" ht="30">
      <c r="A6212" s="55">
        <v>6209</v>
      </c>
      <c r="B6212" s="56" t="s">
        <v>18826</v>
      </c>
      <c r="C6212" s="56" t="s">
        <v>17970</v>
      </c>
      <c r="D6212" s="57">
        <v>3</v>
      </c>
      <c r="E6212" s="70">
        <v>69359</v>
      </c>
      <c r="F6212" s="56" t="s">
        <v>18827</v>
      </c>
      <c r="G6212" s="58"/>
    </row>
    <row r="6213" spans="1:7">
      <c r="A6213" s="55">
        <v>6210</v>
      </c>
      <c r="B6213" s="56" t="s">
        <v>18828</v>
      </c>
      <c r="C6213" s="56" t="s">
        <v>17970</v>
      </c>
      <c r="D6213" s="57">
        <v>7</v>
      </c>
      <c r="E6213" s="70">
        <v>91275</v>
      </c>
      <c r="F6213" s="56" t="s">
        <v>18829</v>
      </c>
      <c r="G6213" s="58"/>
    </row>
    <row r="6214" spans="1:7">
      <c r="A6214" s="55">
        <v>6211</v>
      </c>
      <c r="B6214" s="56" t="s">
        <v>18828</v>
      </c>
      <c r="C6214" s="56" t="s">
        <v>17970</v>
      </c>
      <c r="D6214" s="57">
        <v>4</v>
      </c>
      <c r="E6214" s="70">
        <v>91658</v>
      </c>
      <c r="F6214" s="56" t="s">
        <v>18830</v>
      </c>
      <c r="G6214" s="58"/>
    </row>
    <row r="6215" spans="1:7" ht="30">
      <c r="A6215" s="55">
        <v>6212</v>
      </c>
      <c r="B6215" s="56" t="s">
        <v>18828</v>
      </c>
      <c r="C6215" s="56" t="s">
        <v>17970</v>
      </c>
      <c r="D6215" s="57">
        <v>2</v>
      </c>
      <c r="E6215" s="70">
        <v>91659</v>
      </c>
      <c r="F6215" s="56" t="s">
        <v>18831</v>
      </c>
      <c r="G6215" s="58"/>
    </row>
    <row r="6216" spans="1:7">
      <c r="A6216" s="55">
        <v>6213</v>
      </c>
      <c r="B6216" s="56" t="s">
        <v>18828</v>
      </c>
      <c r="C6216" s="56" t="s">
        <v>17970</v>
      </c>
      <c r="D6216" s="57">
        <v>6</v>
      </c>
      <c r="E6216" s="70">
        <v>262691</v>
      </c>
      <c r="F6216" s="56" t="s">
        <v>18832</v>
      </c>
      <c r="G6216" s="58"/>
    </row>
    <row r="6217" spans="1:7">
      <c r="A6217" s="55">
        <v>6214</v>
      </c>
      <c r="B6217" s="56" t="s">
        <v>18833</v>
      </c>
      <c r="C6217" s="56" t="s">
        <v>17970</v>
      </c>
      <c r="D6217" s="57">
        <v>7</v>
      </c>
      <c r="E6217" s="70">
        <v>14127</v>
      </c>
      <c r="F6217" s="56" t="s">
        <v>18834</v>
      </c>
      <c r="G6217" s="58"/>
    </row>
    <row r="6218" spans="1:7" ht="30">
      <c r="A6218" s="55">
        <v>6215</v>
      </c>
      <c r="B6218" s="56" t="s">
        <v>18833</v>
      </c>
      <c r="C6218" s="56" t="s">
        <v>17970</v>
      </c>
      <c r="D6218" s="57">
        <v>11</v>
      </c>
      <c r="E6218" s="70">
        <v>14909</v>
      </c>
      <c r="F6218" s="56" t="s">
        <v>18835</v>
      </c>
      <c r="G6218" s="58"/>
    </row>
    <row r="6219" spans="1:7" ht="30">
      <c r="A6219" s="55">
        <v>6216</v>
      </c>
      <c r="B6219" s="56" t="s">
        <v>18833</v>
      </c>
      <c r="C6219" s="56" t="s">
        <v>17970</v>
      </c>
      <c r="D6219" s="57">
        <v>1</v>
      </c>
      <c r="E6219" s="70">
        <v>26477</v>
      </c>
      <c r="F6219" s="56" t="s">
        <v>18836</v>
      </c>
      <c r="G6219" s="58"/>
    </row>
    <row r="6220" spans="1:7" ht="30">
      <c r="A6220" s="55">
        <v>6217</v>
      </c>
      <c r="B6220" s="56" t="s">
        <v>18833</v>
      </c>
      <c r="C6220" s="56" t="s">
        <v>17970</v>
      </c>
      <c r="D6220" s="57">
        <v>22</v>
      </c>
      <c r="E6220" s="70">
        <v>26777</v>
      </c>
      <c r="F6220" s="56" t="s">
        <v>18837</v>
      </c>
      <c r="G6220" s="58"/>
    </row>
    <row r="6221" spans="1:7" ht="30">
      <c r="A6221" s="55">
        <v>6218</v>
      </c>
      <c r="B6221" s="56" t="s">
        <v>18833</v>
      </c>
      <c r="C6221" s="56" t="s">
        <v>17970</v>
      </c>
      <c r="D6221" s="57">
        <v>4</v>
      </c>
      <c r="E6221" s="70">
        <v>26818</v>
      </c>
      <c r="F6221" s="56" t="s">
        <v>18838</v>
      </c>
      <c r="G6221" s="58"/>
    </row>
    <row r="6222" spans="1:7" ht="30">
      <c r="A6222" s="55">
        <v>6219</v>
      </c>
      <c r="B6222" s="56" t="s">
        <v>18833</v>
      </c>
      <c r="C6222" s="56" t="s">
        <v>17970</v>
      </c>
      <c r="D6222" s="57">
        <v>13</v>
      </c>
      <c r="E6222" s="70">
        <v>262647</v>
      </c>
      <c r="F6222" s="56" t="s">
        <v>18839</v>
      </c>
      <c r="G6222" s="58"/>
    </row>
    <row r="6223" spans="1:7">
      <c r="A6223" s="55">
        <v>6220</v>
      </c>
      <c r="B6223" s="56" t="s">
        <v>18840</v>
      </c>
      <c r="C6223" s="56" t="s">
        <v>17970</v>
      </c>
      <c r="D6223" s="57">
        <v>6</v>
      </c>
      <c r="E6223" s="70">
        <v>83816</v>
      </c>
      <c r="F6223" s="56" t="s">
        <v>18841</v>
      </c>
      <c r="G6223" s="58"/>
    </row>
    <row r="6224" spans="1:7">
      <c r="A6224" s="55">
        <v>6221</v>
      </c>
      <c r="B6224" s="56" t="s">
        <v>18840</v>
      </c>
      <c r="C6224" s="56" t="s">
        <v>17970</v>
      </c>
      <c r="D6224" s="57">
        <v>7</v>
      </c>
      <c r="E6224" s="70">
        <v>107503</v>
      </c>
      <c r="F6224" s="56" t="s">
        <v>18842</v>
      </c>
      <c r="G6224" s="58"/>
    </row>
    <row r="6225" spans="1:7" ht="30">
      <c r="A6225" s="55">
        <v>6222</v>
      </c>
      <c r="B6225" s="56" t="s">
        <v>18846</v>
      </c>
      <c r="C6225" s="56" t="s">
        <v>17970</v>
      </c>
      <c r="D6225" s="57">
        <v>4</v>
      </c>
      <c r="E6225" s="70">
        <v>92416</v>
      </c>
      <c r="F6225" s="56" t="s">
        <v>18847</v>
      </c>
      <c r="G6225" s="58"/>
    </row>
    <row r="6226" spans="1:7">
      <c r="A6226" s="55">
        <v>6223</v>
      </c>
      <c r="B6226" s="56" t="s">
        <v>18846</v>
      </c>
      <c r="C6226" s="56" t="s">
        <v>17970</v>
      </c>
      <c r="D6226" s="57">
        <v>5</v>
      </c>
      <c r="E6226" s="70">
        <v>92418</v>
      </c>
      <c r="F6226" s="56" t="s">
        <v>18848</v>
      </c>
      <c r="G6226" s="58"/>
    </row>
    <row r="6227" spans="1:7">
      <c r="A6227" s="55">
        <v>6224</v>
      </c>
      <c r="B6227" s="56" t="s">
        <v>18849</v>
      </c>
      <c r="C6227" s="56" t="s">
        <v>17970</v>
      </c>
      <c r="D6227" s="57">
        <v>3</v>
      </c>
      <c r="E6227" s="70">
        <v>61011</v>
      </c>
      <c r="F6227" s="56" t="s">
        <v>18850</v>
      </c>
      <c r="G6227" s="58"/>
    </row>
    <row r="6228" spans="1:7">
      <c r="A6228" s="55">
        <v>6225</v>
      </c>
      <c r="B6228" s="56" t="s">
        <v>18849</v>
      </c>
      <c r="C6228" s="56" t="s">
        <v>17970</v>
      </c>
      <c r="D6228" s="57">
        <v>2</v>
      </c>
      <c r="E6228" s="70">
        <v>63322</v>
      </c>
      <c r="F6228" s="56" t="s">
        <v>18851</v>
      </c>
      <c r="G6228" s="58"/>
    </row>
    <row r="6229" spans="1:7" ht="30">
      <c r="A6229" s="55">
        <v>6226</v>
      </c>
      <c r="B6229" s="56" t="s">
        <v>18852</v>
      </c>
      <c r="C6229" s="56" t="s">
        <v>17970</v>
      </c>
      <c r="D6229" s="57">
        <v>9</v>
      </c>
      <c r="E6229" s="70">
        <v>92305</v>
      </c>
      <c r="F6229" s="56" t="s">
        <v>18853</v>
      </c>
      <c r="G6229" s="58"/>
    </row>
    <row r="6230" spans="1:7">
      <c r="A6230" s="55">
        <v>6227</v>
      </c>
      <c r="B6230" s="56" t="s">
        <v>18852</v>
      </c>
      <c r="C6230" s="56" t="s">
        <v>17970</v>
      </c>
      <c r="D6230" s="57">
        <v>12</v>
      </c>
      <c r="E6230" s="70">
        <v>92306</v>
      </c>
      <c r="F6230" s="56" t="s">
        <v>18854</v>
      </c>
      <c r="G6230" s="58"/>
    </row>
    <row r="6231" spans="1:7" ht="30">
      <c r="A6231" s="55">
        <v>6228</v>
      </c>
      <c r="B6231" s="56" t="s">
        <v>18852</v>
      </c>
      <c r="C6231" s="56" t="s">
        <v>17970</v>
      </c>
      <c r="D6231" s="57">
        <v>12</v>
      </c>
      <c r="E6231" s="70">
        <v>92307</v>
      </c>
      <c r="F6231" s="56" t="s">
        <v>18855</v>
      </c>
      <c r="G6231" s="58"/>
    </row>
    <row r="6232" spans="1:7">
      <c r="A6232" s="55">
        <v>6229</v>
      </c>
      <c r="B6232" s="56" t="s">
        <v>18852</v>
      </c>
      <c r="C6232" s="56" t="s">
        <v>17970</v>
      </c>
      <c r="D6232" s="57">
        <v>3</v>
      </c>
      <c r="E6232" s="70">
        <v>272782</v>
      </c>
      <c r="F6232" s="56" t="s">
        <v>18856</v>
      </c>
      <c r="G6232" s="58"/>
    </row>
    <row r="6233" spans="1:7" ht="30">
      <c r="A6233" s="55">
        <v>6230</v>
      </c>
      <c r="B6233" s="56" t="s">
        <v>18857</v>
      </c>
      <c r="C6233" s="56" t="s">
        <v>17970</v>
      </c>
      <c r="D6233" s="57">
        <v>13</v>
      </c>
      <c r="E6233" s="70">
        <v>15238</v>
      </c>
      <c r="F6233" s="56" t="s">
        <v>18858</v>
      </c>
      <c r="G6233" s="58"/>
    </row>
    <row r="6234" spans="1:7">
      <c r="A6234" s="55">
        <v>6231</v>
      </c>
      <c r="B6234" s="56" t="s">
        <v>18857</v>
      </c>
      <c r="C6234" s="56" t="s">
        <v>17970</v>
      </c>
      <c r="D6234" s="57">
        <v>5</v>
      </c>
      <c r="E6234" s="70">
        <v>15790</v>
      </c>
      <c r="F6234" s="56" t="s">
        <v>18859</v>
      </c>
      <c r="G6234" s="58"/>
    </row>
    <row r="6235" spans="1:7" ht="30">
      <c r="A6235" s="55">
        <v>6232</v>
      </c>
      <c r="B6235" s="56" t="s">
        <v>18857</v>
      </c>
      <c r="C6235" s="56" t="s">
        <v>17970</v>
      </c>
      <c r="D6235" s="57">
        <v>20</v>
      </c>
      <c r="E6235" s="70">
        <v>16258</v>
      </c>
      <c r="F6235" s="56" t="s">
        <v>18860</v>
      </c>
      <c r="G6235" s="58"/>
    </row>
    <row r="6236" spans="1:7">
      <c r="A6236" s="55">
        <v>6233</v>
      </c>
      <c r="B6236" s="56" t="s">
        <v>18857</v>
      </c>
      <c r="C6236" s="56" t="s">
        <v>17970</v>
      </c>
      <c r="D6236" s="57">
        <v>9</v>
      </c>
      <c r="E6236" s="70">
        <v>17811</v>
      </c>
      <c r="F6236" s="56" t="s">
        <v>18861</v>
      </c>
      <c r="G6236" s="58"/>
    </row>
    <row r="6237" spans="1:7">
      <c r="A6237" s="55">
        <v>6234</v>
      </c>
      <c r="B6237" s="56" t="s">
        <v>18857</v>
      </c>
      <c r="C6237" s="56" t="s">
        <v>17970</v>
      </c>
      <c r="D6237" s="57">
        <v>7</v>
      </c>
      <c r="E6237" s="70">
        <v>17812</v>
      </c>
      <c r="F6237" s="56" t="s">
        <v>18862</v>
      </c>
      <c r="G6237" s="58"/>
    </row>
    <row r="6238" spans="1:7" ht="30">
      <c r="A6238" s="55">
        <v>6235</v>
      </c>
      <c r="B6238" s="56" t="s">
        <v>18857</v>
      </c>
      <c r="C6238" s="56" t="s">
        <v>17970</v>
      </c>
      <c r="D6238" s="57">
        <v>11</v>
      </c>
      <c r="E6238" s="70">
        <v>17813</v>
      </c>
      <c r="F6238" s="56" t="s">
        <v>18863</v>
      </c>
      <c r="G6238" s="58"/>
    </row>
    <row r="6239" spans="1:7">
      <c r="A6239" s="55">
        <v>6236</v>
      </c>
      <c r="B6239" s="56" t="s">
        <v>18864</v>
      </c>
      <c r="C6239" s="56" t="s">
        <v>17970</v>
      </c>
      <c r="D6239" s="57">
        <v>8</v>
      </c>
      <c r="E6239" s="70">
        <v>42202</v>
      </c>
      <c r="F6239" s="56" t="s">
        <v>18865</v>
      </c>
      <c r="G6239" s="58"/>
    </row>
    <row r="6240" spans="1:7">
      <c r="A6240" s="55">
        <v>6237</v>
      </c>
      <c r="B6240" s="56" t="s">
        <v>18864</v>
      </c>
      <c r="C6240" s="56" t="s">
        <v>17970</v>
      </c>
      <c r="D6240" s="57">
        <v>13</v>
      </c>
      <c r="E6240" s="70">
        <v>43573</v>
      </c>
      <c r="F6240" s="56" t="s">
        <v>18866</v>
      </c>
      <c r="G6240" s="58"/>
    </row>
    <row r="6241" spans="1:7">
      <c r="A6241" s="55">
        <v>6238</v>
      </c>
      <c r="B6241" s="56" t="s">
        <v>18864</v>
      </c>
      <c r="C6241" s="56" t="s">
        <v>17970</v>
      </c>
      <c r="D6241" s="57">
        <v>16</v>
      </c>
      <c r="E6241" s="70">
        <v>79702</v>
      </c>
      <c r="F6241" s="56" t="s">
        <v>18867</v>
      </c>
      <c r="G6241" s="58"/>
    </row>
    <row r="6242" spans="1:7">
      <c r="A6242" s="55">
        <v>6239</v>
      </c>
      <c r="B6242" s="56" t="s">
        <v>18864</v>
      </c>
      <c r="C6242" s="56" t="s">
        <v>17970</v>
      </c>
      <c r="D6242" s="57">
        <v>4</v>
      </c>
      <c r="E6242" s="70">
        <v>80708</v>
      </c>
      <c r="F6242" s="56" t="s">
        <v>18868</v>
      </c>
      <c r="G6242" s="58"/>
    </row>
    <row r="6243" spans="1:7" ht="30">
      <c r="A6243" s="55">
        <v>6240</v>
      </c>
      <c r="B6243" s="56" t="s">
        <v>18864</v>
      </c>
      <c r="C6243" s="56" t="s">
        <v>17970</v>
      </c>
      <c r="D6243" s="57">
        <v>5</v>
      </c>
      <c r="E6243" s="70">
        <v>80711</v>
      </c>
      <c r="F6243" s="56" t="s">
        <v>18869</v>
      </c>
      <c r="G6243" s="58"/>
    </row>
    <row r="6244" spans="1:7">
      <c r="A6244" s="55">
        <v>6241</v>
      </c>
      <c r="B6244" s="56" t="s">
        <v>18870</v>
      </c>
      <c r="C6244" s="56" t="s">
        <v>17970</v>
      </c>
      <c r="D6244" s="57">
        <v>10</v>
      </c>
      <c r="E6244" s="70">
        <v>4392</v>
      </c>
      <c r="F6244" s="56" t="s">
        <v>18871</v>
      </c>
      <c r="G6244" s="58"/>
    </row>
    <row r="6245" spans="1:7">
      <c r="A6245" s="55">
        <v>6242</v>
      </c>
      <c r="B6245" s="56" t="s">
        <v>18870</v>
      </c>
      <c r="C6245" s="56" t="s">
        <v>17970</v>
      </c>
      <c r="D6245" s="57">
        <v>7</v>
      </c>
      <c r="E6245" s="70">
        <v>4866</v>
      </c>
      <c r="F6245" s="56" t="s">
        <v>18872</v>
      </c>
      <c r="G6245" s="58"/>
    </row>
    <row r="6246" spans="1:7">
      <c r="A6246" s="55">
        <v>6243</v>
      </c>
      <c r="B6246" s="56" t="s">
        <v>18870</v>
      </c>
      <c r="C6246" s="56" t="s">
        <v>17970</v>
      </c>
      <c r="D6246" s="57">
        <v>18</v>
      </c>
      <c r="E6246" s="70">
        <v>19975</v>
      </c>
      <c r="F6246" s="56" t="s">
        <v>18873</v>
      </c>
      <c r="G6246" s="58"/>
    </row>
    <row r="6247" spans="1:7" ht="30">
      <c r="A6247" s="55">
        <v>6244</v>
      </c>
      <c r="B6247" s="56" t="s">
        <v>18874</v>
      </c>
      <c r="C6247" s="56" t="s">
        <v>17970</v>
      </c>
      <c r="D6247" s="57">
        <v>20</v>
      </c>
      <c r="E6247" s="70">
        <v>41811</v>
      </c>
      <c r="F6247" s="56" t="s">
        <v>18875</v>
      </c>
      <c r="G6247" s="58"/>
    </row>
    <row r="6248" spans="1:7" ht="30">
      <c r="A6248" s="55">
        <v>6245</v>
      </c>
      <c r="B6248" s="56" t="s">
        <v>18874</v>
      </c>
      <c r="C6248" s="56" t="s">
        <v>17970</v>
      </c>
      <c r="D6248" s="57">
        <v>16</v>
      </c>
      <c r="E6248" s="70">
        <v>42028</v>
      </c>
      <c r="F6248" s="56" t="s">
        <v>18876</v>
      </c>
      <c r="G6248" s="58"/>
    </row>
    <row r="6249" spans="1:7">
      <c r="A6249" s="55">
        <v>6246</v>
      </c>
      <c r="B6249" s="56" t="s">
        <v>18874</v>
      </c>
      <c r="C6249" s="56" t="s">
        <v>17970</v>
      </c>
      <c r="D6249" s="57">
        <v>6</v>
      </c>
      <c r="E6249" s="70">
        <v>53730</v>
      </c>
      <c r="F6249" s="56" t="s">
        <v>18877</v>
      </c>
      <c r="G6249" s="58"/>
    </row>
    <row r="6250" spans="1:7" ht="30">
      <c r="A6250" s="55">
        <v>6247</v>
      </c>
      <c r="B6250" s="56" t="s">
        <v>18874</v>
      </c>
      <c r="C6250" s="56" t="s">
        <v>17970</v>
      </c>
      <c r="D6250" s="57">
        <v>3</v>
      </c>
      <c r="E6250" s="70">
        <v>54000</v>
      </c>
      <c r="F6250" s="56" t="s">
        <v>18878</v>
      </c>
      <c r="G6250" s="58"/>
    </row>
    <row r="6251" spans="1:7">
      <c r="A6251" s="55">
        <v>6248</v>
      </c>
      <c r="B6251" s="56" t="s">
        <v>18874</v>
      </c>
      <c r="C6251" s="56" t="s">
        <v>17970</v>
      </c>
      <c r="D6251" s="57">
        <v>4</v>
      </c>
      <c r="E6251" s="70">
        <v>54001</v>
      </c>
      <c r="F6251" s="56" t="s">
        <v>18879</v>
      </c>
      <c r="G6251" s="58"/>
    </row>
    <row r="6252" spans="1:7">
      <c r="A6252" s="55">
        <v>6249</v>
      </c>
      <c r="B6252" s="56" t="s">
        <v>18874</v>
      </c>
      <c r="C6252" s="56" t="s">
        <v>17970</v>
      </c>
      <c r="D6252" s="57">
        <v>5</v>
      </c>
      <c r="E6252" s="70">
        <v>57705</v>
      </c>
      <c r="F6252" s="56" t="s">
        <v>18880</v>
      </c>
      <c r="G6252" s="58"/>
    </row>
    <row r="6253" spans="1:7" ht="30">
      <c r="A6253" s="55">
        <v>6250</v>
      </c>
      <c r="B6253" s="56" t="s">
        <v>18874</v>
      </c>
      <c r="C6253" s="56" t="s">
        <v>17970</v>
      </c>
      <c r="D6253" s="57">
        <v>2</v>
      </c>
      <c r="E6253" s="70">
        <v>66088</v>
      </c>
      <c r="F6253" s="56" t="s">
        <v>18881</v>
      </c>
      <c r="G6253" s="58"/>
    </row>
    <row r="6254" spans="1:7">
      <c r="A6254" s="55">
        <v>6251</v>
      </c>
      <c r="B6254" s="56" t="s">
        <v>18882</v>
      </c>
      <c r="C6254" s="56" t="s">
        <v>17970</v>
      </c>
      <c r="D6254" s="57">
        <v>6</v>
      </c>
      <c r="E6254" s="70">
        <v>2880</v>
      </c>
      <c r="F6254" s="56" t="s">
        <v>18883</v>
      </c>
      <c r="G6254" s="58"/>
    </row>
    <row r="6255" spans="1:7" ht="30">
      <c r="A6255" s="55">
        <v>6252</v>
      </c>
      <c r="B6255" s="56" t="s">
        <v>18882</v>
      </c>
      <c r="C6255" s="56" t="s">
        <v>17970</v>
      </c>
      <c r="D6255" s="57">
        <v>10</v>
      </c>
      <c r="E6255" s="70">
        <v>109569</v>
      </c>
      <c r="F6255" s="56" t="s">
        <v>18884</v>
      </c>
      <c r="G6255" s="58"/>
    </row>
    <row r="6256" spans="1:7" ht="30">
      <c r="A6256" s="55">
        <v>6253</v>
      </c>
      <c r="B6256" s="56" t="s">
        <v>18882</v>
      </c>
      <c r="C6256" s="56" t="s">
        <v>17970</v>
      </c>
      <c r="D6256" s="57">
        <v>5</v>
      </c>
      <c r="E6256" s="70">
        <v>109598</v>
      </c>
      <c r="F6256" s="56" t="s">
        <v>18885</v>
      </c>
      <c r="G6256" s="58"/>
    </row>
    <row r="6257" spans="1:7" ht="30">
      <c r="A6257" s="55">
        <v>6254</v>
      </c>
      <c r="B6257" s="56" t="s">
        <v>18882</v>
      </c>
      <c r="C6257" s="56" t="s">
        <v>17970</v>
      </c>
      <c r="D6257" s="57">
        <v>7</v>
      </c>
      <c r="E6257" s="70">
        <v>109837</v>
      </c>
      <c r="F6257" s="56" t="s">
        <v>18886</v>
      </c>
      <c r="G6257" s="58"/>
    </row>
    <row r="6258" spans="1:7" ht="30">
      <c r="A6258" s="55">
        <v>6255</v>
      </c>
      <c r="B6258" s="56" t="s">
        <v>18887</v>
      </c>
      <c r="C6258" s="56" t="s">
        <v>17970</v>
      </c>
      <c r="D6258" s="57">
        <v>1</v>
      </c>
      <c r="E6258" s="70">
        <v>35228</v>
      </c>
      <c r="F6258" s="56" t="s">
        <v>18888</v>
      </c>
      <c r="G6258" s="58"/>
    </row>
    <row r="6259" spans="1:7">
      <c r="A6259" s="55">
        <v>6256</v>
      </c>
      <c r="B6259" s="56" t="s">
        <v>18887</v>
      </c>
      <c r="C6259" s="56" t="s">
        <v>17970</v>
      </c>
      <c r="D6259" s="57">
        <v>8</v>
      </c>
      <c r="E6259" s="70">
        <v>35229</v>
      </c>
      <c r="F6259" s="56" t="s">
        <v>18889</v>
      </c>
      <c r="G6259" s="58"/>
    </row>
    <row r="6260" spans="1:7" ht="30">
      <c r="A6260" s="55">
        <v>6257</v>
      </c>
      <c r="B6260" s="56" t="s">
        <v>18887</v>
      </c>
      <c r="C6260" s="56" t="s">
        <v>17970</v>
      </c>
      <c r="D6260" s="57">
        <v>10</v>
      </c>
      <c r="E6260" s="70">
        <v>35230</v>
      </c>
      <c r="F6260" s="56" t="s">
        <v>18890</v>
      </c>
      <c r="G6260" s="58"/>
    </row>
    <row r="6261" spans="1:7">
      <c r="A6261" s="55">
        <v>6258</v>
      </c>
      <c r="B6261" s="56" t="s">
        <v>18887</v>
      </c>
      <c r="C6261" s="56" t="s">
        <v>17970</v>
      </c>
      <c r="D6261" s="57">
        <v>8</v>
      </c>
      <c r="E6261" s="70">
        <v>35232</v>
      </c>
      <c r="F6261" s="56" t="s">
        <v>18891</v>
      </c>
      <c r="G6261" s="58"/>
    </row>
    <row r="6262" spans="1:7" ht="30">
      <c r="A6262" s="55">
        <v>6259</v>
      </c>
      <c r="B6262" s="56" t="s">
        <v>18887</v>
      </c>
      <c r="C6262" s="56" t="s">
        <v>17970</v>
      </c>
      <c r="D6262" s="57">
        <v>13</v>
      </c>
      <c r="E6262" s="70">
        <v>35233</v>
      </c>
      <c r="F6262" s="56" t="s">
        <v>18892</v>
      </c>
      <c r="G6262" s="58"/>
    </row>
    <row r="6263" spans="1:7">
      <c r="A6263" s="55">
        <v>6260</v>
      </c>
      <c r="B6263" s="56" t="s">
        <v>18887</v>
      </c>
      <c r="C6263" s="56" t="s">
        <v>17970</v>
      </c>
      <c r="D6263" s="57">
        <v>11</v>
      </c>
      <c r="E6263" s="70">
        <v>262272</v>
      </c>
      <c r="F6263" s="56" t="s">
        <v>18893</v>
      </c>
      <c r="G6263" s="58"/>
    </row>
    <row r="6264" spans="1:7" ht="30">
      <c r="A6264" s="55">
        <v>6261</v>
      </c>
      <c r="B6264" s="56" t="s">
        <v>18894</v>
      </c>
      <c r="C6264" s="56" t="s">
        <v>17970</v>
      </c>
      <c r="D6264" s="57">
        <v>3</v>
      </c>
      <c r="E6264" s="70">
        <v>107179</v>
      </c>
      <c r="F6264" s="56" t="s">
        <v>18895</v>
      </c>
      <c r="G6264" s="58"/>
    </row>
    <row r="6265" spans="1:7">
      <c r="A6265" s="55">
        <v>6262</v>
      </c>
      <c r="B6265" s="56" t="s">
        <v>18894</v>
      </c>
      <c r="C6265" s="56" t="s">
        <v>17970</v>
      </c>
      <c r="D6265" s="57">
        <v>6</v>
      </c>
      <c r="E6265" s="70">
        <v>107181</v>
      </c>
      <c r="F6265" s="56" t="s">
        <v>18896</v>
      </c>
      <c r="G6265" s="58"/>
    </row>
    <row r="6266" spans="1:7">
      <c r="A6266" s="55">
        <v>6263</v>
      </c>
      <c r="B6266" s="56" t="s">
        <v>18894</v>
      </c>
      <c r="C6266" s="56" t="s">
        <v>17970</v>
      </c>
      <c r="D6266" s="57">
        <v>8</v>
      </c>
      <c r="E6266" s="70">
        <v>107183</v>
      </c>
      <c r="F6266" s="56" t="s">
        <v>18897</v>
      </c>
      <c r="G6266" s="58"/>
    </row>
    <row r="6267" spans="1:7">
      <c r="A6267" s="55">
        <v>6264</v>
      </c>
      <c r="B6267" s="56" t="s">
        <v>18894</v>
      </c>
      <c r="C6267" s="56" t="s">
        <v>17970</v>
      </c>
      <c r="D6267" s="57">
        <v>14</v>
      </c>
      <c r="E6267" s="70">
        <v>107184</v>
      </c>
      <c r="F6267" s="56" t="s">
        <v>18898</v>
      </c>
      <c r="G6267" s="58"/>
    </row>
    <row r="6268" spans="1:7">
      <c r="A6268" s="55">
        <v>6265</v>
      </c>
      <c r="B6268" s="56" t="s">
        <v>18894</v>
      </c>
      <c r="C6268" s="56" t="s">
        <v>17970</v>
      </c>
      <c r="D6268" s="57">
        <v>9</v>
      </c>
      <c r="E6268" s="70">
        <v>107505</v>
      </c>
      <c r="F6268" s="56" t="s">
        <v>18899</v>
      </c>
      <c r="G6268" s="58"/>
    </row>
    <row r="6269" spans="1:7">
      <c r="A6269" s="55">
        <v>6266</v>
      </c>
      <c r="B6269" s="56" t="s">
        <v>18894</v>
      </c>
      <c r="C6269" s="56" t="s">
        <v>17970</v>
      </c>
      <c r="D6269" s="57">
        <v>2</v>
      </c>
      <c r="E6269" s="70">
        <v>107507</v>
      </c>
      <c r="F6269" s="56" t="s">
        <v>18900</v>
      </c>
      <c r="G6269" s="58"/>
    </row>
    <row r="6270" spans="1:7">
      <c r="A6270" s="55">
        <v>6267</v>
      </c>
      <c r="B6270" s="56" t="s">
        <v>18903</v>
      </c>
      <c r="C6270" s="56" t="s">
        <v>17970</v>
      </c>
      <c r="D6270" s="57">
        <v>8</v>
      </c>
      <c r="E6270" s="70">
        <v>58174</v>
      </c>
      <c r="F6270" s="56" t="s">
        <v>18904</v>
      </c>
      <c r="G6270" s="58"/>
    </row>
    <row r="6271" spans="1:7" ht="30">
      <c r="A6271" s="55">
        <v>6268</v>
      </c>
      <c r="B6271" s="56" t="s">
        <v>18903</v>
      </c>
      <c r="C6271" s="56" t="s">
        <v>17970</v>
      </c>
      <c r="D6271" s="57">
        <v>6</v>
      </c>
      <c r="E6271" s="70">
        <v>61883</v>
      </c>
      <c r="F6271" s="56" t="s">
        <v>18905</v>
      </c>
      <c r="G6271" s="58"/>
    </row>
    <row r="6272" spans="1:7">
      <c r="A6272" s="55">
        <v>6269</v>
      </c>
      <c r="B6272" s="56" t="s">
        <v>18903</v>
      </c>
      <c r="C6272" s="56" t="s">
        <v>17970</v>
      </c>
      <c r="D6272" s="57">
        <v>6</v>
      </c>
      <c r="E6272" s="70">
        <v>61884</v>
      </c>
      <c r="F6272" s="56" t="s">
        <v>18906</v>
      </c>
      <c r="G6272" s="58"/>
    </row>
    <row r="6273" spans="1:7" ht="30">
      <c r="A6273" s="55">
        <v>6270</v>
      </c>
      <c r="B6273" s="56" t="s">
        <v>18907</v>
      </c>
      <c r="C6273" s="56" t="s">
        <v>17970</v>
      </c>
      <c r="D6273" s="57">
        <v>6</v>
      </c>
      <c r="E6273" s="70">
        <v>30841</v>
      </c>
      <c r="F6273" s="56" t="s">
        <v>18908</v>
      </c>
      <c r="G6273" s="58"/>
    </row>
    <row r="6274" spans="1:7" ht="30">
      <c r="A6274" s="55">
        <v>6271</v>
      </c>
      <c r="B6274" s="56" t="s">
        <v>18907</v>
      </c>
      <c r="C6274" s="56" t="s">
        <v>17970</v>
      </c>
      <c r="D6274" s="57">
        <v>7</v>
      </c>
      <c r="E6274" s="70">
        <v>30842</v>
      </c>
      <c r="F6274" s="56" t="s">
        <v>18909</v>
      </c>
      <c r="G6274" s="58"/>
    </row>
    <row r="6275" spans="1:7">
      <c r="A6275" s="55">
        <v>6272</v>
      </c>
      <c r="B6275" s="56" t="s">
        <v>18907</v>
      </c>
      <c r="C6275" s="56" t="s">
        <v>17970</v>
      </c>
      <c r="D6275" s="57">
        <v>4</v>
      </c>
      <c r="E6275" s="70">
        <v>30843</v>
      </c>
      <c r="F6275" s="56" t="s">
        <v>18910</v>
      </c>
      <c r="G6275" s="58"/>
    </row>
    <row r="6276" spans="1:7">
      <c r="A6276" s="55">
        <v>6273</v>
      </c>
      <c r="B6276" s="56" t="s">
        <v>18907</v>
      </c>
      <c r="C6276" s="56" t="s">
        <v>17970</v>
      </c>
      <c r="D6276" s="57">
        <v>1</v>
      </c>
      <c r="E6276" s="70">
        <v>30845</v>
      </c>
      <c r="F6276" s="56" t="s">
        <v>18911</v>
      </c>
      <c r="G6276" s="58"/>
    </row>
    <row r="6277" spans="1:7">
      <c r="A6277" s="55">
        <v>6274</v>
      </c>
      <c r="B6277" s="56" t="s">
        <v>18907</v>
      </c>
      <c r="C6277" s="56" t="s">
        <v>17970</v>
      </c>
      <c r="D6277" s="57">
        <v>12</v>
      </c>
      <c r="E6277" s="70">
        <v>84324</v>
      </c>
      <c r="F6277" s="56" t="s">
        <v>18912</v>
      </c>
      <c r="G6277" s="58"/>
    </row>
    <row r="6278" spans="1:7" ht="30">
      <c r="A6278" s="55">
        <v>6275</v>
      </c>
      <c r="B6278" s="56" t="s">
        <v>18907</v>
      </c>
      <c r="C6278" s="56" t="s">
        <v>17970</v>
      </c>
      <c r="D6278" s="57">
        <v>11</v>
      </c>
      <c r="E6278" s="70">
        <v>84325</v>
      </c>
      <c r="F6278" s="56" t="s">
        <v>18913</v>
      </c>
      <c r="G6278" s="58"/>
    </row>
    <row r="6279" spans="1:7" ht="30">
      <c r="A6279" s="55">
        <v>6276</v>
      </c>
      <c r="B6279" s="56" t="s">
        <v>18907</v>
      </c>
      <c r="C6279" s="56" t="s">
        <v>17970</v>
      </c>
      <c r="D6279" s="57">
        <v>12</v>
      </c>
      <c r="E6279" s="70">
        <v>87339</v>
      </c>
      <c r="F6279" s="56" t="s">
        <v>18914</v>
      </c>
      <c r="G6279" s="58"/>
    </row>
    <row r="6280" spans="1:7">
      <c r="A6280" s="55">
        <v>6277</v>
      </c>
      <c r="B6280" s="56" t="s">
        <v>18915</v>
      </c>
      <c r="C6280" s="56" t="s">
        <v>17970</v>
      </c>
      <c r="D6280" s="57">
        <v>14</v>
      </c>
      <c r="E6280" s="70">
        <v>16797</v>
      </c>
      <c r="F6280" s="56" t="s">
        <v>18916</v>
      </c>
      <c r="G6280" s="58"/>
    </row>
    <row r="6281" spans="1:7" ht="30">
      <c r="A6281" s="55">
        <v>6278</v>
      </c>
      <c r="B6281" s="56" t="s">
        <v>18915</v>
      </c>
      <c r="C6281" s="56" t="s">
        <v>17970</v>
      </c>
      <c r="D6281" s="57">
        <v>2</v>
      </c>
      <c r="E6281" s="70">
        <v>16798</v>
      </c>
      <c r="F6281" s="56" t="s">
        <v>18917</v>
      </c>
      <c r="G6281" s="58"/>
    </row>
    <row r="6282" spans="1:7" ht="30">
      <c r="A6282" s="55">
        <v>6279</v>
      </c>
      <c r="B6282" s="56" t="s">
        <v>18915</v>
      </c>
      <c r="C6282" s="56" t="s">
        <v>17970</v>
      </c>
      <c r="D6282" s="57">
        <v>14</v>
      </c>
      <c r="E6282" s="70">
        <v>20274</v>
      </c>
      <c r="F6282" s="56" t="s">
        <v>18918</v>
      </c>
      <c r="G6282" s="58"/>
    </row>
    <row r="6283" spans="1:7">
      <c r="A6283" s="55">
        <v>6280</v>
      </c>
      <c r="B6283" s="56" t="s">
        <v>18915</v>
      </c>
      <c r="C6283" s="56" t="s">
        <v>17970</v>
      </c>
      <c r="D6283" s="57">
        <v>6</v>
      </c>
      <c r="E6283" s="70">
        <v>21371</v>
      </c>
      <c r="F6283" s="56" t="s">
        <v>18919</v>
      </c>
      <c r="G6283" s="58"/>
    </row>
    <row r="6284" spans="1:7">
      <c r="A6284" s="55">
        <v>6281</v>
      </c>
      <c r="B6284" s="56" t="s">
        <v>18920</v>
      </c>
      <c r="C6284" s="56" t="s">
        <v>17970</v>
      </c>
      <c r="D6284" s="57">
        <v>5</v>
      </c>
      <c r="E6284" s="70">
        <v>49239</v>
      </c>
      <c r="F6284" s="56" t="s">
        <v>18921</v>
      </c>
      <c r="G6284" s="58"/>
    </row>
    <row r="6285" spans="1:7">
      <c r="A6285" s="55">
        <v>6282</v>
      </c>
      <c r="B6285" s="56" t="s">
        <v>18920</v>
      </c>
      <c r="C6285" s="56" t="s">
        <v>17970</v>
      </c>
      <c r="D6285" s="57">
        <v>15</v>
      </c>
      <c r="E6285" s="70">
        <v>55621</v>
      </c>
      <c r="F6285" s="56" t="s">
        <v>18922</v>
      </c>
      <c r="G6285" s="58"/>
    </row>
    <row r="6286" spans="1:7" ht="30">
      <c r="A6286" s="55">
        <v>6283</v>
      </c>
      <c r="B6286" s="56" t="s">
        <v>18920</v>
      </c>
      <c r="C6286" s="56" t="s">
        <v>17970</v>
      </c>
      <c r="D6286" s="57">
        <v>9</v>
      </c>
      <c r="E6286" s="70">
        <v>84857</v>
      </c>
      <c r="F6286" s="56" t="s">
        <v>18923</v>
      </c>
      <c r="G6286" s="58"/>
    </row>
    <row r="6287" spans="1:7" ht="30">
      <c r="A6287" s="55">
        <v>6284</v>
      </c>
      <c r="B6287" s="56" t="s">
        <v>18920</v>
      </c>
      <c r="C6287" s="56" t="s">
        <v>17970</v>
      </c>
      <c r="D6287" s="57">
        <v>13</v>
      </c>
      <c r="E6287" s="70">
        <v>85819</v>
      </c>
      <c r="F6287" s="56" t="s">
        <v>18924</v>
      </c>
      <c r="G6287" s="58"/>
    </row>
    <row r="6288" spans="1:7" ht="30">
      <c r="A6288" s="55">
        <v>6285</v>
      </c>
      <c r="B6288" s="56" t="s">
        <v>18920</v>
      </c>
      <c r="C6288" s="56" t="s">
        <v>17970</v>
      </c>
      <c r="D6288" s="57">
        <v>8</v>
      </c>
      <c r="E6288" s="70">
        <v>89390</v>
      </c>
      <c r="F6288" s="56" t="s">
        <v>18925</v>
      </c>
      <c r="G6288" s="58"/>
    </row>
    <row r="6289" spans="1:7" ht="30">
      <c r="A6289" s="55">
        <v>6286</v>
      </c>
      <c r="B6289" s="56" t="s">
        <v>18926</v>
      </c>
      <c r="C6289" s="56" t="s">
        <v>17970</v>
      </c>
      <c r="D6289" s="57">
        <v>15</v>
      </c>
      <c r="E6289" s="70">
        <v>71326</v>
      </c>
      <c r="F6289" s="56" t="s">
        <v>18927</v>
      </c>
      <c r="G6289" s="58"/>
    </row>
    <row r="6290" spans="1:7" ht="30">
      <c r="A6290" s="55">
        <v>6287</v>
      </c>
      <c r="B6290" s="56" t="s">
        <v>18926</v>
      </c>
      <c r="C6290" s="56" t="s">
        <v>17970</v>
      </c>
      <c r="D6290" s="57">
        <v>14</v>
      </c>
      <c r="E6290" s="70">
        <v>71344</v>
      </c>
      <c r="F6290" s="56" t="s">
        <v>18928</v>
      </c>
      <c r="G6290" s="58"/>
    </row>
    <row r="6291" spans="1:7">
      <c r="A6291" s="55">
        <v>6288</v>
      </c>
      <c r="B6291" s="56" t="s">
        <v>18929</v>
      </c>
      <c r="C6291" s="56" t="s">
        <v>17970</v>
      </c>
      <c r="D6291" s="57">
        <v>2</v>
      </c>
      <c r="E6291" s="70">
        <v>105183</v>
      </c>
      <c r="F6291" s="56" t="s">
        <v>18930</v>
      </c>
      <c r="G6291" s="58"/>
    </row>
    <row r="6292" spans="1:7">
      <c r="A6292" s="55">
        <v>6289</v>
      </c>
      <c r="B6292" s="56" t="s">
        <v>18931</v>
      </c>
      <c r="C6292" s="56" t="s">
        <v>17970</v>
      </c>
      <c r="D6292" s="57">
        <v>9</v>
      </c>
      <c r="E6292" s="70">
        <v>22743</v>
      </c>
      <c r="F6292" s="56" t="s">
        <v>18932</v>
      </c>
      <c r="G6292" s="58"/>
    </row>
    <row r="6293" spans="1:7">
      <c r="A6293" s="55">
        <v>6290</v>
      </c>
      <c r="B6293" s="56" t="s">
        <v>18931</v>
      </c>
      <c r="C6293" s="56" t="s">
        <v>17970</v>
      </c>
      <c r="D6293" s="57">
        <v>2</v>
      </c>
      <c r="E6293" s="70">
        <v>22745</v>
      </c>
      <c r="F6293" s="56" t="s">
        <v>18933</v>
      </c>
      <c r="G6293" s="58"/>
    </row>
    <row r="6294" spans="1:7">
      <c r="A6294" s="55">
        <v>6291</v>
      </c>
      <c r="B6294" s="56" t="s">
        <v>18931</v>
      </c>
      <c r="C6294" s="56" t="s">
        <v>17970</v>
      </c>
      <c r="D6294" s="57">
        <v>17</v>
      </c>
      <c r="E6294" s="70">
        <v>22749</v>
      </c>
      <c r="F6294" s="56" t="s">
        <v>18934</v>
      </c>
      <c r="G6294" s="58"/>
    </row>
    <row r="6295" spans="1:7">
      <c r="A6295" s="55">
        <v>6292</v>
      </c>
      <c r="B6295" s="56" t="s">
        <v>18935</v>
      </c>
      <c r="C6295" s="56" t="s">
        <v>17970</v>
      </c>
      <c r="D6295" s="57">
        <v>18</v>
      </c>
      <c r="E6295" s="70">
        <v>15810</v>
      </c>
      <c r="F6295" s="56" t="s">
        <v>18035</v>
      </c>
      <c r="G6295" s="58"/>
    </row>
    <row r="6296" spans="1:7">
      <c r="A6296" s="55">
        <v>6293</v>
      </c>
      <c r="B6296" s="56" t="s">
        <v>18935</v>
      </c>
      <c r="C6296" s="56" t="s">
        <v>17970</v>
      </c>
      <c r="D6296" s="57">
        <v>6</v>
      </c>
      <c r="E6296" s="70">
        <v>22683</v>
      </c>
      <c r="F6296" s="56" t="s">
        <v>18035</v>
      </c>
      <c r="G6296" s="58"/>
    </row>
    <row r="6297" spans="1:7" ht="30">
      <c r="A6297" s="55">
        <v>6294</v>
      </c>
      <c r="B6297" s="56" t="s">
        <v>18936</v>
      </c>
      <c r="C6297" s="56" t="s">
        <v>17970</v>
      </c>
      <c r="D6297" s="57">
        <v>12</v>
      </c>
      <c r="E6297" s="70">
        <v>21719</v>
      </c>
      <c r="F6297" s="56" t="s">
        <v>18937</v>
      </c>
      <c r="G6297" s="58"/>
    </row>
    <row r="6298" spans="1:7">
      <c r="A6298" s="55">
        <v>6295</v>
      </c>
      <c r="B6298" s="56" t="s">
        <v>18936</v>
      </c>
      <c r="C6298" s="56" t="s">
        <v>17970</v>
      </c>
      <c r="D6298" s="57">
        <v>3</v>
      </c>
      <c r="E6298" s="70">
        <v>25431</v>
      </c>
      <c r="F6298" s="56" t="s">
        <v>18938</v>
      </c>
      <c r="G6298" s="58"/>
    </row>
    <row r="6299" spans="1:7">
      <c r="A6299" s="55">
        <v>6296</v>
      </c>
      <c r="B6299" s="56" t="s">
        <v>18939</v>
      </c>
      <c r="C6299" s="56" t="s">
        <v>17970</v>
      </c>
      <c r="D6299" s="57">
        <v>2</v>
      </c>
      <c r="E6299" s="70">
        <v>107687</v>
      </c>
      <c r="F6299" s="56" t="s">
        <v>17981</v>
      </c>
      <c r="G6299" s="58"/>
    </row>
    <row r="6300" spans="1:7">
      <c r="A6300" s="55">
        <v>6297</v>
      </c>
      <c r="B6300" s="56" t="s">
        <v>18943</v>
      </c>
      <c r="C6300" s="56" t="s">
        <v>17970</v>
      </c>
      <c r="D6300" s="57">
        <v>7</v>
      </c>
      <c r="E6300" s="70">
        <v>6708</v>
      </c>
      <c r="F6300" s="56" t="s">
        <v>18944</v>
      </c>
      <c r="G6300" s="58"/>
    </row>
    <row r="6301" spans="1:7">
      <c r="A6301" s="55">
        <v>6298</v>
      </c>
      <c r="B6301" s="56" t="s">
        <v>18943</v>
      </c>
      <c r="C6301" s="56" t="s">
        <v>17970</v>
      </c>
      <c r="D6301" s="57">
        <v>4</v>
      </c>
      <c r="E6301" s="70">
        <v>6711</v>
      </c>
      <c r="F6301" s="56" t="s">
        <v>18945</v>
      </c>
      <c r="G6301" s="58"/>
    </row>
    <row r="6302" spans="1:7">
      <c r="A6302" s="55">
        <v>6299</v>
      </c>
      <c r="B6302" s="56" t="s">
        <v>18946</v>
      </c>
      <c r="C6302" s="56" t="s">
        <v>17970</v>
      </c>
      <c r="D6302" s="57">
        <v>10</v>
      </c>
      <c r="E6302" s="70">
        <v>6360</v>
      </c>
      <c r="F6302" s="56" t="s">
        <v>18947</v>
      </c>
      <c r="G6302" s="58"/>
    </row>
    <row r="6303" spans="1:7">
      <c r="A6303" s="55">
        <v>6300</v>
      </c>
      <c r="B6303" s="56" t="s">
        <v>18946</v>
      </c>
      <c r="C6303" s="56" t="s">
        <v>17970</v>
      </c>
      <c r="D6303" s="57">
        <v>11</v>
      </c>
      <c r="E6303" s="70">
        <v>6539</v>
      </c>
      <c r="F6303" s="56" t="s">
        <v>18948</v>
      </c>
      <c r="G6303" s="58"/>
    </row>
    <row r="6304" spans="1:7" ht="30">
      <c r="A6304" s="55">
        <v>6301</v>
      </c>
      <c r="B6304" s="56" t="s">
        <v>18946</v>
      </c>
      <c r="C6304" s="56" t="s">
        <v>17970</v>
      </c>
      <c r="D6304" s="57">
        <v>6</v>
      </c>
      <c r="E6304" s="70">
        <v>6583</v>
      </c>
      <c r="F6304" s="56" t="s">
        <v>18949</v>
      </c>
      <c r="G6304" s="58"/>
    </row>
    <row r="6305" spans="1:7" ht="30">
      <c r="A6305" s="55">
        <v>6302</v>
      </c>
      <c r="B6305" s="56" t="s">
        <v>18946</v>
      </c>
      <c r="C6305" s="56" t="s">
        <v>17970</v>
      </c>
      <c r="D6305" s="57">
        <v>22</v>
      </c>
      <c r="E6305" s="70">
        <v>9677</v>
      </c>
      <c r="F6305" s="56" t="s">
        <v>18950</v>
      </c>
      <c r="G6305" s="58"/>
    </row>
    <row r="6306" spans="1:7" ht="30">
      <c r="A6306" s="55">
        <v>6303</v>
      </c>
      <c r="B6306" s="56" t="s">
        <v>18946</v>
      </c>
      <c r="C6306" s="56" t="s">
        <v>17970</v>
      </c>
      <c r="D6306" s="57">
        <v>7</v>
      </c>
      <c r="E6306" s="70">
        <v>10046</v>
      </c>
      <c r="F6306" s="56" t="s">
        <v>18951</v>
      </c>
      <c r="G6306" s="58"/>
    </row>
    <row r="6307" spans="1:7" ht="30">
      <c r="A6307" s="55">
        <v>6304</v>
      </c>
      <c r="B6307" s="56" t="s">
        <v>18946</v>
      </c>
      <c r="C6307" s="56" t="s">
        <v>17970</v>
      </c>
      <c r="D6307" s="57">
        <v>19</v>
      </c>
      <c r="E6307" s="70">
        <v>11523</v>
      </c>
      <c r="F6307" s="56" t="s">
        <v>18952</v>
      </c>
      <c r="G6307" s="58"/>
    </row>
    <row r="6308" spans="1:7" ht="30">
      <c r="A6308" s="55">
        <v>6305</v>
      </c>
      <c r="B6308" s="56" t="s">
        <v>18946</v>
      </c>
      <c r="C6308" s="56" t="s">
        <v>17970</v>
      </c>
      <c r="D6308" s="57">
        <v>7</v>
      </c>
      <c r="E6308" s="70">
        <v>16265</v>
      </c>
      <c r="F6308" s="56" t="s">
        <v>18953</v>
      </c>
      <c r="G6308" s="58"/>
    </row>
    <row r="6309" spans="1:7">
      <c r="A6309" s="55">
        <v>6306</v>
      </c>
      <c r="B6309" s="56" t="s">
        <v>18954</v>
      </c>
      <c r="C6309" s="56" t="s">
        <v>17970</v>
      </c>
      <c r="D6309" s="57">
        <v>7</v>
      </c>
      <c r="E6309" s="70">
        <v>47179</v>
      </c>
      <c r="F6309" s="56" t="s">
        <v>18955</v>
      </c>
      <c r="G6309" s="58"/>
    </row>
    <row r="6310" spans="1:7">
      <c r="A6310" s="55">
        <v>6307</v>
      </c>
      <c r="B6310" s="56" t="s">
        <v>18954</v>
      </c>
      <c r="C6310" s="56" t="s">
        <v>17970</v>
      </c>
      <c r="D6310" s="57">
        <v>5</v>
      </c>
      <c r="E6310" s="70">
        <v>47540</v>
      </c>
      <c r="F6310" s="56" t="s">
        <v>18956</v>
      </c>
      <c r="G6310" s="58"/>
    </row>
    <row r="6311" spans="1:7" ht="30">
      <c r="A6311" s="55">
        <v>6308</v>
      </c>
      <c r="B6311" s="56" t="s">
        <v>18954</v>
      </c>
      <c r="C6311" s="56" t="s">
        <v>17970</v>
      </c>
      <c r="D6311" s="57">
        <v>5</v>
      </c>
      <c r="E6311" s="70">
        <v>47722</v>
      </c>
      <c r="F6311" s="56" t="s">
        <v>18957</v>
      </c>
      <c r="G6311" s="58"/>
    </row>
    <row r="6312" spans="1:7">
      <c r="A6312" s="55">
        <v>6309</v>
      </c>
      <c r="B6312" s="56" t="s">
        <v>18958</v>
      </c>
      <c r="C6312" s="56" t="s">
        <v>17970</v>
      </c>
      <c r="D6312" s="57">
        <v>4</v>
      </c>
      <c r="E6312" s="70">
        <v>34678</v>
      </c>
      <c r="F6312" s="56" t="s">
        <v>18959</v>
      </c>
      <c r="G6312" s="58"/>
    </row>
    <row r="6313" spans="1:7">
      <c r="A6313" s="55">
        <v>6310</v>
      </c>
      <c r="B6313" s="56" t="s">
        <v>18958</v>
      </c>
      <c r="C6313" s="56" t="s">
        <v>17970</v>
      </c>
      <c r="D6313" s="57">
        <v>2</v>
      </c>
      <c r="E6313" s="70">
        <v>34681</v>
      </c>
      <c r="F6313" s="56" t="s">
        <v>18960</v>
      </c>
      <c r="G6313" s="58"/>
    </row>
    <row r="6314" spans="1:7">
      <c r="A6314" s="55">
        <v>6311</v>
      </c>
      <c r="B6314" s="56" t="s">
        <v>18958</v>
      </c>
      <c r="C6314" s="56" t="s">
        <v>17970</v>
      </c>
      <c r="D6314" s="57">
        <v>1</v>
      </c>
      <c r="E6314" s="70">
        <v>40629</v>
      </c>
      <c r="F6314" s="56" t="s">
        <v>18961</v>
      </c>
      <c r="G6314" s="58"/>
    </row>
    <row r="6315" spans="1:7" ht="30">
      <c r="A6315" s="55">
        <v>6312</v>
      </c>
      <c r="B6315" s="56" t="s">
        <v>18962</v>
      </c>
      <c r="C6315" s="56" t="s">
        <v>17970</v>
      </c>
      <c r="D6315" s="57">
        <v>3</v>
      </c>
      <c r="E6315" s="70">
        <v>103430</v>
      </c>
      <c r="F6315" s="56" t="s">
        <v>18963</v>
      </c>
      <c r="G6315" s="58"/>
    </row>
    <row r="6316" spans="1:7">
      <c r="A6316" s="55">
        <v>6313</v>
      </c>
      <c r="B6316" s="56" t="s">
        <v>18962</v>
      </c>
      <c r="C6316" s="56" t="s">
        <v>17970</v>
      </c>
      <c r="D6316" s="57">
        <v>6</v>
      </c>
      <c r="E6316" s="70">
        <v>104389</v>
      </c>
      <c r="F6316" s="56" t="s">
        <v>18964</v>
      </c>
      <c r="G6316" s="58"/>
    </row>
    <row r="6317" spans="1:7">
      <c r="A6317" s="55">
        <v>6314</v>
      </c>
      <c r="B6317" s="56" t="s">
        <v>18962</v>
      </c>
      <c r="C6317" s="56" t="s">
        <v>17970</v>
      </c>
      <c r="D6317" s="57">
        <v>4</v>
      </c>
      <c r="E6317" s="70">
        <v>104448</v>
      </c>
      <c r="F6317" s="56" t="s">
        <v>18965</v>
      </c>
      <c r="G6317" s="58"/>
    </row>
    <row r="6318" spans="1:7">
      <c r="A6318" s="55">
        <v>6315</v>
      </c>
      <c r="B6318" s="56" t="s">
        <v>18966</v>
      </c>
      <c r="C6318" s="56" t="s">
        <v>17970</v>
      </c>
      <c r="D6318" s="57">
        <v>6</v>
      </c>
      <c r="E6318" s="70">
        <v>69068</v>
      </c>
      <c r="F6318" s="56" t="s">
        <v>18967</v>
      </c>
      <c r="G6318" s="58"/>
    </row>
    <row r="6319" spans="1:7">
      <c r="A6319" s="55">
        <v>6316</v>
      </c>
      <c r="B6319" s="56" t="s">
        <v>18966</v>
      </c>
      <c r="C6319" s="56" t="s">
        <v>17970</v>
      </c>
      <c r="D6319" s="57">
        <v>2</v>
      </c>
      <c r="E6319" s="70">
        <v>110219</v>
      </c>
      <c r="F6319" s="56" t="s">
        <v>18968</v>
      </c>
      <c r="G6319" s="58"/>
    </row>
    <row r="6320" spans="1:7">
      <c r="A6320" s="55">
        <v>6317</v>
      </c>
      <c r="B6320" s="56" t="s">
        <v>18966</v>
      </c>
      <c r="C6320" s="56" t="s">
        <v>17970</v>
      </c>
      <c r="D6320" s="57">
        <v>2</v>
      </c>
      <c r="E6320" s="70">
        <v>121376</v>
      </c>
      <c r="F6320" s="56" t="s">
        <v>18969</v>
      </c>
      <c r="G6320" s="58"/>
    </row>
    <row r="6321" spans="1:7">
      <c r="A6321" s="55">
        <v>6318</v>
      </c>
      <c r="B6321" s="56" t="s">
        <v>18970</v>
      </c>
      <c r="C6321" s="56" t="s">
        <v>17970</v>
      </c>
      <c r="D6321" s="57">
        <v>10</v>
      </c>
      <c r="E6321" s="70">
        <v>63456</v>
      </c>
      <c r="F6321" s="56" t="s">
        <v>18971</v>
      </c>
      <c r="G6321" s="58"/>
    </row>
    <row r="6322" spans="1:7">
      <c r="A6322" s="55">
        <v>6319</v>
      </c>
      <c r="B6322" s="56" t="s">
        <v>18970</v>
      </c>
      <c r="C6322" s="56" t="s">
        <v>17970</v>
      </c>
      <c r="D6322" s="57">
        <v>17</v>
      </c>
      <c r="E6322" s="70">
        <v>63462</v>
      </c>
      <c r="F6322" s="56" t="s">
        <v>18972</v>
      </c>
      <c r="G6322" s="58"/>
    </row>
    <row r="6323" spans="1:7">
      <c r="A6323" s="55">
        <v>6320</v>
      </c>
      <c r="B6323" s="56" t="s">
        <v>18970</v>
      </c>
      <c r="C6323" s="56" t="s">
        <v>17970</v>
      </c>
      <c r="D6323" s="57">
        <v>11</v>
      </c>
      <c r="E6323" s="70">
        <v>71497</v>
      </c>
      <c r="F6323" s="56" t="s">
        <v>18973</v>
      </c>
      <c r="G6323" s="58"/>
    </row>
    <row r="6324" spans="1:7" ht="30">
      <c r="A6324" s="55">
        <v>6321</v>
      </c>
      <c r="B6324" s="56" t="s">
        <v>18970</v>
      </c>
      <c r="C6324" s="56" t="s">
        <v>17970</v>
      </c>
      <c r="D6324" s="57">
        <v>12</v>
      </c>
      <c r="E6324" s="70">
        <v>71687</v>
      </c>
      <c r="F6324" s="56" t="s">
        <v>18974</v>
      </c>
      <c r="G6324" s="58"/>
    </row>
    <row r="6325" spans="1:7">
      <c r="A6325" s="55">
        <v>6322</v>
      </c>
      <c r="B6325" s="56" t="s">
        <v>18970</v>
      </c>
      <c r="C6325" s="56" t="s">
        <v>17970</v>
      </c>
      <c r="D6325" s="57">
        <v>19</v>
      </c>
      <c r="E6325" s="70">
        <v>106644</v>
      </c>
      <c r="F6325" s="56" t="s">
        <v>18975</v>
      </c>
      <c r="G6325" s="58"/>
    </row>
    <row r="6326" spans="1:7">
      <c r="A6326" s="55">
        <v>6323</v>
      </c>
      <c r="B6326" s="56" t="s">
        <v>18976</v>
      </c>
      <c r="C6326" s="56" t="s">
        <v>17970</v>
      </c>
      <c r="D6326" s="57">
        <v>18</v>
      </c>
      <c r="E6326" s="70">
        <v>24722</v>
      </c>
      <c r="F6326" s="56" t="s">
        <v>18977</v>
      </c>
      <c r="G6326" s="58"/>
    </row>
    <row r="6327" spans="1:7">
      <c r="A6327" s="55">
        <v>6324</v>
      </c>
      <c r="B6327" s="56" t="s">
        <v>18976</v>
      </c>
      <c r="C6327" s="56" t="s">
        <v>17970</v>
      </c>
      <c r="D6327" s="57">
        <v>12</v>
      </c>
      <c r="E6327" s="70">
        <v>25167</v>
      </c>
      <c r="F6327" s="56" t="s">
        <v>18978</v>
      </c>
      <c r="G6327" s="58"/>
    </row>
    <row r="6328" spans="1:7">
      <c r="A6328" s="55">
        <v>6325</v>
      </c>
      <c r="B6328" s="56" t="s">
        <v>18979</v>
      </c>
      <c r="C6328" s="56" t="s">
        <v>17970</v>
      </c>
      <c r="D6328" s="57">
        <v>12</v>
      </c>
      <c r="E6328" s="70">
        <v>49610</v>
      </c>
      <c r="F6328" s="56" t="s">
        <v>18980</v>
      </c>
      <c r="G6328" s="58"/>
    </row>
    <row r="6329" spans="1:7">
      <c r="A6329" s="55">
        <v>6326</v>
      </c>
      <c r="B6329" s="56" t="s">
        <v>18979</v>
      </c>
      <c r="C6329" s="56" t="s">
        <v>17970</v>
      </c>
      <c r="D6329" s="57">
        <v>8</v>
      </c>
      <c r="E6329" s="70">
        <v>50447</v>
      </c>
      <c r="F6329" s="56" t="s">
        <v>18981</v>
      </c>
      <c r="G6329" s="58"/>
    </row>
    <row r="6330" spans="1:7">
      <c r="A6330" s="55">
        <v>6327</v>
      </c>
      <c r="B6330" s="56" t="s">
        <v>18982</v>
      </c>
      <c r="C6330" s="56" t="s">
        <v>17970</v>
      </c>
      <c r="D6330" s="57">
        <v>6</v>
      </c>
      <c r="E6330" s="70">
        <v>27352</v>
      </c>
      <c r="F6330" s="56" t="s">
        <v>18983</v>
      </c>
      <c r="G6330" s="58"/>
    </row>
    <row r="6331" spans="1:7">
      <c r="A6331" s="55">
        <v>6328</v>
      </c>
      <c r="B6331" s="56" t="s">
        <v>18982</v>
      </c>
      <c r="C6331" s="56" t="s">
        <v>17970</v>
      </c>
      <c r="D6331" s="57">
        <v>8</v>
      </c>
      <c r="E6331" s="70">
        <v>27413</v>
      </c>
      <c r="F6331" s="56" t="s">
        <v>18984</v>
      </c>
      <c r="G6331" s="58"/>
    </row>
    <row r="6332" spans="1:7">
      <c r="A6332" s="55">
        <v>6329</v>
      </c>
      <c r="B6332" s="56" t="s">
        <v>18982</v>
      </c>
      <c r="C6332" s="56" t="s">
        <v>17970</v>
      </c>
      <c r="D6332" s="57">
        <v>8</v>
      </c>
      <c r="E6332" s="70">
        <v>27452</v>
      </c>
      <c r="F6332" s="56" t="s">
        <v>18985</v>
      </c>
      <c r="G6332" s="58"/>
    </row>
    <row r="6333" spans="1:7">
      <c r="A6333" s="55">
        <v>6330</v>
      </c>
      <c r="B6333" s="56" t="s">
        <v>18990</v>
      </c>
      <c r="C6333" s="56" t="s">
        <v>17970</v>
      </c>
      <c r="D6333" s="57">
        <v>13</v>
      </c>
      <c r="E6333" s="70">
        <v>47536</v>
      </c>
      <c r="F6333" s="56" t="s">
        <v>18991</v>
      </c>
      <c r="G6333" s="58"/>
    </row>
    <row r="6334" spans="1:7">
      <c r="A6334" s="55">
        <v>6331</v>
      </c>
      <c r="B6334" s="56" t="s">
        <v>18990</v>
      </c>
      <c r="C6334" s="56" t="s">
        <v>17970</v>
      </c>
      <c r="D6334" s="57">
        <v>11</v>
      </c>
      <c r="E6334" s="70">
        <v>75513</v>
      </c>
      <c r="F6334" s="56" t="s">
        <v>18992</v>
      </c>
      <c r="G6334" s="58"/>
    </row>
    <row r="6335" spans="1:7">
      <c r="A6335" s="55">
        <v>6332</v>
      </c>
      <c r="B6335" s="56" t="s">
        <v>18993</v>
      </c>
      <c r="C6335" s="56" t="s">
        <v>17970</v>
      </c>
      <c r="D6335" s="57">
        <v>6</v>
      </c>
      <c r="E6335" s="70">
        <v>65134</v>
      </c>
      <c r="F6335" s="56" t="s">
        <v>18994</v>
      </c>
      <c r="G6335" s="58"/>
    </row>
    <row r="6336" spans="1:7">
      <c r="A6336" s="55">
        <v>6333</v>
      </c>
      <c r="B6336" s="56" t="s">
        <v>18993</v>
      </c>
      <c r="C6336" s="56" t="s">
        <v>17970</v>
      </c>
      <c r="D6336" s="57">
        <v>5</v>
      </c>
      <c r="E6336" s="70">
        <v>65135</v>
      </c>
      <c r="F6336" s="56" t="s">
        <v>18995</v>
      </c>
      <c r="G6336" s="58"/>
    </row>
    <row r="6337" spans="1:7">
      <c r="A6337" s="55">
        <v>6334</v>
      </c>
      <c r="B6337" s="56" t="s">
        <v>18993</v>
      </c>
      <c r="C6337" s="56" t="s">
        <v>17970</v>
      </c>
      <c r="D6337" s="57">
        <v>5</v>
      </c>
      <c r="E6337" s="70">
        <v>65137</v>
      </c>
      <c r="F6337" s="56" t="s">
        <v>18996</v>
      </c>
      <c r="G6337" s="58"/>
    </row>
    <row r="6338" spans="1:7">
      <c r="A6338" s="55">
        <v>6335</v>
      </c>
      <c r="B6338" s="56" t="s">
        <v>18993</v>
      </c>
      <c r="C6338" s="56" t="s">
        <v>17970</v>
      </c>
      <c r="D6338" s="57">
        <v>14</v>
      </c>
      <c r="E6338" s="70">
        <v>65138</v>
      </c>
      <c r="F6338" s="56" t="s">
        <v>18997</v>
      </c>
      <c r="G6338" s="58"/>
    </row>
    <row r="6339" spans="1:7">
      <c r="A6339" s="55">
        <v>6336</v>
      </c>
      <c r="B6339" s="56" t="s">
        <v>18998</v>
      </c>
      <c r="C6339" s="56" t="s">
        <v>17970</v>
      </c>
      <c r="D6339" s="57">
        <v>11</v>
      </c>
      <c r="E6339" s="70">
        <v>92016</v>
      </c>
      <c r="F6339" s="56" t="s">
        <v>18999</v>
      </c>
      <c r="G6339" s="58"/>
    </row>
    <row r="6340" spans="1:7">
      <c r="A6340" s="55">
        <v>6337</v>
      </c>
      <c r="B6340" s="56" t="s">
        <v>18998</v>
      </c>
      <c r="C6340" s="56" t="s">
        <v>17970</v>
      </c>
      <c r="D6340" s="57">
        <v>4</v>
      </c>
      <c r="E6340" s="70">
        <v>107429</v>
      </c>
      <c r="F6340" s="56" t="s">
        <v>19000</v>
      </c>
      <c r="G6340" s="58"/>
    </row>
    <row r="6341" spans="1:7">
      <c r="A6341" s="55">
        <v>6338</v>
      </c>
      <c r="B6341" s="56" t="s">
        <v>19001</v>
      </c>
      <c r="C6341" s="56" t="s">
        <v>17970</v>
      </c>
      <c r="D6341" s="57">
        <v>1</v>
      </c>
      <c r="E6341" s="70">
        <v>78968</v>
      </c>
      <c r="F6341" s="56" t="s">
        <v>19002</v>
      </c>
      <c r="G6341" s="58"/>
    </row>
    <row r="6342" spans="1:7">
      <c r="A6342" s="55">
        <v>6339</v>
      </c>
      <c r="B6342" s="56" t="s">
        <v>19001</v>
      </c>
      <c r="C6342" s="56" t="s">
        <v>17970</v>
      </c>
      <c r="D6342" s="57">
        <v>4</v>
      </c>
      <c r="E6342" s="70">
        <v>85114</v>
      </c>
      <c r="F6342" s="56" t="s">
        <v>19003</v>
      </c>
      <c r="G6342" s="58"/>
    </row>
    <row r="6343" spans="1:7">
      <c r="A6343" s="55">
        <v>6340</v>
      </c>
      <c r="B6343" s="56" t="s">
        <v>19001</v>
      </c>
      <c r="C6343" s="56" t="s">
        <v>17970</v>
      </c>
      <c r="D6343" s="57">
        <v>1</v>
      </c>
      <c r="E6343" s="70">
        <v>105126</v>
      </c>
      <c r="F6343" s="56" t="s">
        <v>19004</v>
      </c>
      <c r="G6343" s="58"/>
    </row>
    <row r="6344" spans="1:7">
      <c r="A6344" s="55">
        <v>6341</v>
      </c>
      <c r="B6344" s="56" t="s">
        <v>19001</v>
      </c>
      <c r="C6344" s="56" t="s">
        <v>17970</v>
      </c>
      <c r="D6344" s="57">
        <v>2</v>
      </c>
      <c r="E6344" s="70">
        <v>105134</v>
      </c>
      <c r="F6344" s="56" t="s">
        <v>19005</v>
      </c>
      <c r="G6344" s="58"/>
    </row>
    <row r="6345" spans="1:7">
      <c r="A6345" s="55">
        <v>6342</v>
      </c>
      <c r="B6345" s="56" t="s">
        <v>19006</v>
      </c>
      <c r="C6345" s="56" t="s">
        <v>17970</v>
      </c>
      <c r="D6345" s="57">
        <v>11</v>
      </c>
      <c r="E6345" s="70">
        <v>13397</v>
      </c>
      <c r="F6345" s="56" t="s">
        <v>19007</v>
      </c>
      <c r="G6345" s="58"/>
    </row>
    <row r="6346" spans="1:7">
      <c r="A6346" s="55">
        <v>6343</v>
      </c>
      <c r="B6346" s="56" t="s">
        <v>19006</v>
      </c>
      <c r="C6346" s="56" t="s">
        <v>17970</v>
      </c>
      <c r="D6346" s="57">
        <v>10</v>
      </c>
      <c r="E6346" s="70">
        <v>74224</v>
      </c>
      <c r="F6346" s="56" t="s">
        <v>19008</v>
      </c>
      <c r="G6346" s="58"/>
    </row>
    <row r="6347" spans="1:7" ht="30">
      <c r="A6347" s="55">
        <v>6344</v>
      </c>
      <c r="B6347" s="56" t="s">
        <v>19006</v>
      </c>
      <c r="C6347" s="56" t="s">
        <v>17970</v>
      </c>
      <c r="D6347" s="57">
        <v>7</v>
      </c>
      <c r="E6347" s="70">
        <v>74675</v>
      </c>
      <c r="F6347" s="56" t="s">
        <v>19009</v>
      </c>
      <c r="G6347" s="58"/>
    </row>
    <row r="6348" spans="1:7">
      <c r="A6348" s="55">
        <v>6345</v>
      </c>
      <c r="B6348" s="56" t="s">
        <v>19006</v>
      </c>
      <c r="C6348" s="56" t="s">
        <v>17970</v>
      </c>
      <c r="D6348" s="57">
        <v>17</v>
      </c>
      <c r="E6348" s="70">
        <v>84898</v>
      </c>
      <c r="F6348" s="56" t="s">
        <v>19010</v>
      </c>
      <c r="G6348" s="58"/>
    </row>
    <row r="6349" spans="1:7" ht="30">
      <c r="A6349" s="55">
        <v>6346</v>
      </c>
      <c r="B6349" s="56" t="s">
        <v>19006</v>
      </c>
      <c r="C6349" s="56" t="s">
        <v>17970</v>
      </c>
      <c r="D6349" s="57">
        <v>21</v>
      </c>
      <c r="E6349" s="70">
        <v>196313</v>
      </c>
      <c r="F6349" s="56" t="s">
        <v>19011</v>
      </c>
      <c r="G6349" s="58"/>
    </row>
    <row r="6350" spans="1:7">
      <c r="A6350" s="55">
        <v>6347</v>
      </c>
      <c r="B6350" s="56" t="s">
        <v>19012</v>
      </c>
      <c r="C6350" s="56" t="s">
        <v>17970</v>
      </c>
      <c r="D6350" s="57">
        <v>3</v>
      </c>
      <c r="E6350" s="70">
        <v>51426</v>
      </c>
      <c r="F6350" s="56" t="s">
        <v>19013</v>
      </c>
      <c r="G6350" s="58"/>
    </row>
    <row r="6351" spans="1:7">
      <c r="A6351" s="55">
        <v>6348</v>
      </c>
      <c r="B6351" s="56" t="s">
        <v>19012</v>
      </c>
      <c r="C6351" s="56" t="s">
        <v>17970</v>
      </c>
      <c r="D6351" s="57">
        <v>7</v>
      </c>
      <c r="E6351" s="70">
        <v>51427</v>
      </c>
      <c r="F6351" s="56" t="s">
        <v>19014</v>
      </c>
      <c r="G6351" s="58"/>
    </row>
    <row r="6352" spans="1:7">
      <c r="A6352" s="55">
        <v>6349</v>
      </c>
      <c r="B6352" s="56" t="s">
        <v>19012</v>
      </c>
      <c r="C6352" s="56" t="s">
        <v>17970</v>
      </c>
      <c r="D6352" s="57">
        <v>3</v>
      </c>
      <c r="E6352" s="70">
        <v>262477</v>
      </c>
      <c r="F6352" s="56" t="s">
        <v>19015</v>
      </c>
      <c r="G6352" s="58"/>
    </row>
    <row r="6353" spans="1:7">
      <c r="A6353" s="55">
        <v>6350</v>
      </c>
      <c r="B6353" s="56" t="s">
        <v>19016</v>
      </c>
      <c r="C6353" s="56" t="s">
        <v>17970</v>
      </c>
      <c r="D6353" s="57">
        <v>9</v>
      </c>
      <c r="E6353" s="70">
        <v>23898</v>
      </c>
      <c r="F6353" s="56" t="s">
        <v>19017</v>
      </c>
      <c r="G6353" s="58"/>
    </row>
    <row r="6354" spans="1:7">
      <c r="A6354" s="55">
        <v>6351</v>
      </c>
      <c r="B6354" s="56" t="s">
        <v>19016</v>
      </c>
      <c r="C6354" s="56" t="s">
        <v>17970</v>
      </c>
      <c r="D6354" s="57">
        <v>7</v>
      </c>
      <c r="E6354" s="70">
        <v>23899</v>
      </c>
      <c r="F6354" s="56" t="s">
        <v>19018</v>
      </c>
      <c r="G6354" s="58"/>
    </row>
    <row r="6355" spans="1:7" ht="30">
      <c r="A6355" s="55">
        <v>6352</v>
      </c>
      <c r="B6355" s="56" t="s">
        <v>19016</v>
      </c>
      <c r="C6355" s="56" t="s">
        <v>17970</v>
      </c>
      <c r="D6355" s="57">
        <v>10</v>
      </c>
      <c r="E6355" s="70">
        <v>26781</v>
      </c>
      <c r="F6355" s="56" t="s">
        <v>19019</v>
      </c>
      <c r="G6355" s="58"/>
    </row>
    <row r="6356" spans="1:7">
      <c r="A6356" s="55">
        <v>6353</v>
      </c>
      <c r="B6356" s="56" t="s">
        <v>19020</v>
      </c>
      <c r="C6356" s="56" t="s">
        <v>17970</v>
      </c>
      <c r="D6356" s="57">
        <v>6</v>
      </c>
      <c r="E6356" s="70">
        <v>92270</v>
      </c>
      <c r="F6356" s="56" t="s">
        <v>19021</v>
      </c>
      <c r="G6356" s="58"/>
    </row>
    <row r="6357" spans="1:7">
      <c r="A6357" s="55">
        <v>6354</v>
      </c>
      <c r="B6357" s="56" t="s">
        <v>19020</v>
      </c>
      <c r="C6357" s="56" t="s">
        <v>17970</v>
      </c>
      <c r="D6357" s="57">
        <v>14</v>
      </c>
      <c r="E6357" s="70">
        <v>92271</v>
      </c>
      <c r="F6357" s="56" t="s">
        <v>19022</v>
      </c>
      <c r="G6357" s="58"/>
    </row>
    <row r="6358" spans="1:7" ht="30">
      <c r="A6358" s="55">
        <v>6355</v>
      </c>
      <c r="B6358" s="56" t="s">
        <v>19020</v>
      </c>
      <c r="C6358" s="56" t="s">
        <v>17970</v>
      </c>
      <c r="D6358" s="57">
        <v>11</v>
      </c>
      <c r="E6358" s="70">
        <v>92273</v>
      </c>
      <c r="F6358" s="56" t="s">
        <v>19023</v>
      </c>
      <c r="G6358" s="58"/>
    </row>
    <row r="6359" spans="1:7">
      <c r="A6359" s="55">
        <v>6356</v>
      </c>
      <c r="B6359" s="56" t="s">
        <v>19052</v>
      </c>
      <c r="C6359" s="56" t="s">
        <v>17970</v>
      </c>
      <c r="D6359" s="57">
        <v>6</v>
      </c>
      <c r="E6359" s="70">
        <v>3641</v>
      </c>
      <c r="F6359" s="56" t="s">
        <v>19053</v>
      </c>
      <c r="G6359" s="58"/>
    </row>
    <row r="6360" spans="1:7" ht="30">
      <c r="A6360" s="55">
        <v>6357</v>
      </c>
      <c r="B6360" s="56" t="s">
        <v>19052</v>
      </c>
      <c r="C6360" s="56" t="s">
        <v>17970</v>
      </c>
      <c r="D6360" s="57">
        <v>6</v>
      </c>
      <c r="E6360" s="70">
        <v>3660</v>
      </c>
      <c r="F6360" s="56" t="s">
        <v>19054</v>
      </c>
      <c r="G6360" s="58"/>
    </row>
    <row r="6361" spans="1:7">
      <c r="A6361" s="55">
        <v>6358</v>
      </c>
      <c r="B6361" s="56" t="s">
        <v>19052</v>
      </c>
      <c r="C6361" s="56" t="s">
        <v>17970</v>
      </c>
      <c r="D6361" s="57">
        <v>21</v>
      </c>
      <c r="E6361" s="70">
        <v>3688</v>
      </c>
      <c r="F6361" s="56" t="s">
        <v>19055</v>
      </c>
      <c r="G6361" s="58"/>
    </row>
    <row r="6362" spans="1:7" ht="30">
      <c r="A6362" s="55">
        <v>6359</v>
      </c>
      <c r="B6362" s="56" t="s">
        <v>19052</v>
      </c>
      <c r="C6362" s="56" t="s">
        <v>17970</v>
      </c>
      <c r="D6362" s="57">
        <v>14</v>
      </c>
      <c r="E6362" s="70">
        <v>7317</v>
      </c>
      <c r="F6362" s="56" t="s">
        <v>19056</v>
      </c>
      <c r="G6362" s="58"/>
    </row>
    <row r="6363" spans="1:7" ht="30">
      <c r="A6363" s="55">
        <v>6360</v>
      </c>
      <c r="B6363" s="56" t="s">
        <v>19057</v>
      </c>
      <c r="C6363" s="56" t="s">
        <v>17970</v>
      </c>
      <c r="D6363" s="57">
        <v>5</v>
      </c>
      <c r="E6363" s="70">
        <v>122070</v>
      </c>
      <c r="F6363" s="56" t="s">
        <v>19058</v>
      </c>
      <c r="G6363" s="58"/>
    </row>
    <row r="6364" spans="1:7">
      <c r="A6364" s="55">
        <v>6361</v>
      </c>
      <c r="B6364" s="56" t="s">
        <v>19068</v>
      </c>
      <c r="C6364" s="56" t="s">
        <v>17970</v>
      </c>
      <c r="D6364" s="57">
        <v>11</v>
      </c>
      <c r="E6364" s="70">
        <v>64421</v>
      </c>
      <c r="F6364" s="56" t="s">
        <v>19069</v>
      </c>
      <c r="G6364" s="58"/>
    </row>
    <row r="6365" spans="1:7">
      <c r="A6365" s="55">
        <v>6362</v>
      </c>
      <c r="B6365" s="56" t="s">
        <v>19068</v>
      </c>
      <c r="C6365" s="56" t="s">
        <v>17970</v>
      </c>
      <c r="D6365" s="57">
        <v>7</v>
      </c>
      <c r="E6365" s="70">
        <v>70659</v>
      </c>
      <c r="F6365" s="56" t="s">
        <v>19070</v>
      </c>
      <c r="G6365" s="58"/>
    </row>
    <row r="6366" spans="1:7">
      <c r="A6366" s="55">
        <v>6363</v>
      </c>
      <c r="B6366" s="56" t="s">
        <v>19071</v>
      </c>
      <c r="C6366" s="56" t="s">
        <v>17970</v>
      </c>
      <c r="D6366" s="57">
        <v>9</v>
      </c>
      <c r="E6366" s="70">
        <v>63415</v>
      </c>
      <c r="F6366" s="56" t="s">
        <v>19072</v>
      </c>
      <c r="G6366" s="58"/>
    </row>
    <row r="6367" spans="1:7" ht="30">
      <c r="A6367" s="55">
        <v>6364</v>
      </c>
      <c r="B6367" s="56" t="s">
        <v>19071</v>
      </c>
      <c r="C6367" s="56" t="s">
        <v>17970</v>
      </c>
      <c r="D6367" s="57">
        <v>9</v>
      </c>
      <c r="E6367" s="70">
        <v>80680</v>
      </c>
      <c r="F6367" s="56" t="s">
        <v>19073</v>
      </c>
      <c r="G6367" s="58"/>
    </row>
    <row r="6368" spans="1:7" ht="30">
      <c r="A6368" s="55">
        <v>6365</v>
      </c>
      <c r="B6368" s="56" t="s">
        <v>19071</v>
      </c>
      <c r="C6368" s="56" t="s">
        <v>17970</v>
      </c>
      <c r="D6368" s="57">
        <v>11</v>
      </c>
      <c r="E6368" s="70">
        <v>262747</v>
      </c>
      <c r="F6368" s="56" t="s">
        <v>19074</v>
      </c>
      <c r="G6368" s="58"/>
    </row>
    <row r="6369" spans="1:7" ht="30">
      <c r="A6369" s="55">
        <v>6366</v>
      </c>
      <c r="B6369" s="56" t="s">
        <v>19071</v>
      </c>
      <c r="C6369" s="56" t="s">
        <v>17970</v>
      </c>
      <c r="D6369" s="57">
        <v>13</v>
      </c>
      <c r="E6369" s="70">
        <v>262750</v>
      </c>
      <c r="F6369" s="56" t="s">
        <v>19075</v>
      </c>
      <c r="G6369" s="58"/>
    </row>
    <row r="6370" spans="1:7" ht="30">
      <c r="A6370" s="55">
        <v>6367</v>
      </c>
      <c r="B6370" s="56" t="s">
        <v>19071</v>
      </c>
      <c r="C6370" s="56" t="s">
        <v>17970</v>
      </c>
      <c r="D6370" s="57">
        <v>3</v>
      </c>
      <c r="E6370" s="70">
        <v>267579</v>
      </c>
      <c r="F6370" s="56" t="s">
        <v>19076</v>
      </c>
      <c r="G6370" s="58"/>
    </row>
    <row r="6371" spans="1:7">
      <c r="A6371" s="55">
        <v>6368</v>
      </c>
      <c r="B6371" s="56" t="s">
        <v>19077</v>
      </c>
      <c r="C6371" s="56" t="s">
        <v>17970</v>
      </c>
      <c r="D6371" s="57">
        <v>18</v>
      </c>
      <c r="E6371" s="70">
        <v>18138</v>
      </c>
      <c r="F6371" s="56" t="s">
        <v>19078</v>
      </c>
      <c r="G6371" s="58"/>
    </row>
    <row r="6372" spans="1:7">
      <c r="A6372" s="55">
        <v>6369</v>
      </c>
      <c r="B6372" s="56" t="s">
        <v>19077</v>
      </c>
      <c r="C6372" s="56" t="s">
        <v>17970</v>
      </c>
      <c r="D6372" s="57">
        <v>7</v>
      </c>
      <c r="E6372" s="70">
        <v>18262</v>
      </c>
      <c r="F6372" s="56" t="s">
        <v>19079</v>
      </c>
      <c r="G6372" s="58"/>
    </row>
    <row r="6373" spans="1:7">
      <c r="A6373" s="55">
        <v>6370</v>
      </c>
      <c r="B6373" s="56" t="s">
        <v>19080</v>
      </c>
      <c r="C6373" s="56" t="s">
        <v>17970</v>
      </c>
      <c r="D6373" s="57">
        <v>2</v>
      </c>
      <c r="E6373" s="70">
        <v>109151</v>
      </c>
      <c r="F6373" s="56" t="s">
        <v>19081</v>
      </c>
      <c r="G6373" s="58"/>
    </row>
    <row r="6374" spans="1:7">
      <c r="A6374" s="55">
        <v>6371</v>
      </c>
      <c r="B6374" s="56" t="s">
        <v>19082</v>
      </c>
      <c r="C6374" s="56" t="s">
        <v>17970</v>
      </c>
      <c r="D6374" s="57">
        <v>5</v>
      </c>
      <c r="E6374" s="70">
        <v>56496</v>
      </c>
      <c r="F6374" s="56" t="s">
        <v>19083</v>
      </c>
      <c r="G6374" s="58"/>
    </row>
    <row r="6375" spans="1:7" ht="30">
      <c r="A6375" s="55">
        <v>6372</v>
      </c>
      <c r="B6375" s="56" t="s">
        <v>19084</v>
      </c>
      <c r="C6375" s="56" t="s">
        <v>17970</v>
      </c>
      <c r="D6375" s="57">
        <v>2</v>
      </c>
      <c r="E6375" s="70">
        <v>80143</v>
      </c>
      <c r="F6375" s="56" t="s">
        <v>19085</v>
      </c>
      <c r="G6375" s="58"/>
    </row>
    <row r="6376" spans="1:7">
      <c r="A6376" s="55">
        <v>6373</v>
      </c>
      <c r="B6376" s="56" t="s">
        <v>19084</v>
      </c>
      <c r="C6376" s="56" t="s">
        <v>17970</v>
      </c>
      <c r="D6376" s="57">
        <v>2</v>
      </c>
      <c r="E6376" s="70">
        <v>123914</v>
      </c>
      <c r="F6376" s="56" t="s">
        <v>19086</v>
      </c>
      <c r="G6376" s="58"/>
    </row>
    <row r="6377" spans="1:7">
      <c r="A6377" s="55">
        <v>6374</v>
      </c>
      <c r="B6377" s="56" t="s">
        <v>19087</v>
      </c>
      <c r="C6377" s="56" t="s">
        <v>17970</v>
      </c>
      <c r="D6377" s="57">
        <v>2</v>
      </c>
      <c r="E6377" s="70">
        <v>40199</v>
      </c>
      <c r="F6377" s="56" t="s">
        <v>19088</v>
      </c>
      <c r="G6377" s="58"/>
    </row>
    <row r="6378" spans="1:7" ht="30">
      <c r="A6378" s="55">
        <v>6375</v>
      </c>
      <c r="B6378" s="56" t="s">
        <v>19087</v>
      </c>
      <c r="C6378" s="56" t="s">
        <v>17970</v>
      </c>
      <c r="D6378" s="57">
        <v>1</v>
      </c>
      <c r="E6378" s="70">
        <v>40200</v>
      </c>
      <c r="F6378" s="56" t="s">
        <v>19089</v>
      </c>
      <c r="G6378" s="58"/>
    </row>
    <row r="6379" spans="1:7">
      <c r="A6379" s="55">
        <v>6376</v>
      </c>
      <c r="B6379" s="56" t="s">
        <v>19087</v>
      </c>
      <c r="C6379" s="56" t="s">
        <v>17970</v>
      </c>
      <c r="D6379" s="57">
        <v>9</v>
      </c>
      <c r="E6379" s="70">
        <v>40201</v>
      </c>
      <c r="F6379" s="56" t="s">
        <v>19090</v>
      </c>
      <c r="G6379" s="58"/>
    </row>
    <row r="6380" spans="1:7">
      <c r="A6380" s="55">
        <v>6377</v>
      </c>
      <c r="B6380" s="56" t="s">
        <v>19091</v>
      </c>
      <c r="C6380" s="56" t="s">
        <v>17970</v>
      </c>
      <c r="D6380" s="57">
        <v>2</v>
      </c>
      <c r="E6380" s="70">
        <v>39645</v>
      </c>
      <c r="F6380" s="56" t="s">
        <v>19092</v>
      </c>
      <c r="G6380" s="58"/>
    </row>
    <row r="6381" spans="1:7">
      <c r="A6381" s="55">
        <v>6378</v>
      </c>
      <c r="B6381" s="56" t="s">
        <v>19093</v>
      </c>
      <c r="C6381" s="56" t="s">
        <v>17970</v>
      </c>
      <c r="D6381" s="57">
        <v>1</v>
      </c>
      <c r="E6381" s="70">
        <v>70343</v>
      </c>
      <c r="F6381" s="56" t="s">
        <v>19094</v>
      </c>
      <c r="G6381" s="58"/>
    </row>
    <row r="6382" spans="1:7">
      <c r="A6382" s="55">
        <v>6379</v>
      </c>
      <c r="B6382" s="56" t="s">
        <v>19093</v>
      </c>
      <c r="C6382" s="56" t="s">
        <v>17970</v>
      </c>
      <c r="D6382" s="57">
        <v>2</v>
      </c>
      <c r="E6382" s="70">
        <v>70349</v>
      </c>
      <c r="F6382" s="56" t="s">
        <v>19095</v>
      </c>
      <c r="G6382" s="58"/>
    </row>
    <row r="6383" spans="1:7">
      <c r="A6383" s="55">
        <v>6380</v>
      </c>
      <c r="B6383" s="56" t="s">
        <v>19093</v>
      </c>
      <c r="C6383" s="56" t="s">
        <v>17970</v>
      </c>
      <c r="D6383" s="57">
        <v>1</v>
      </c>
      <c r="E6383" s="70">
        <v>70560</v>
      </c>
      <c r="F6383" s="56" t="s">
        <v>18488</v>
      </c>
      <c r="G6383" s="58"/>
    </row>
    <row r="6384" spans="1:7">
      <c r="A6384" s="55">
        <v>6381</v>
      </c>
      <c r="B6384" s="56" t="s">
        <v>19104</v>
      </c>
      <c r="C6384" s="56" t="s">
        <v>17970</v>
      </c>
      <c r="D6384" s="57">
        <v>6</v>
      </c>
      <c r="E6384" s="70">
        <v>69081</v>
      </c>
      <c r="F6384" s="56" t="s">
        <v>19105</v>
      </c>
      <c r="G6384" s="58"/>
    </row>
    <row r="6385" spans="1:7">
      <c r="A6385" s="55">
        <v>6382</v>
      </c>
      <c r="B6385" s="56" t="s">
        <v>19106</v>
      </c>
      <c r="C6385" s="56" t="s">
        <v>17970</v>
      </c>
      <c r="D6385" s="57">
        <v>2</v>
      </c>
      <c r="E6385" s="70">
        <v>84201</v>
      </c>
      <c r="F6385" s="56" t="s">
        <v>19107</v>
      </c>
      <c r="G6385" s="58"/>
    </row>
    <row r="6386" spans="1:7" ht="30">
      <c r="A6386" s="55">
        <v>6383</v>
      </c>
      <c r="B6386" s="56" t="s">
        <v>19106</v>
      </c>
      <c r="C6386" s="56" t="s">
        <v>17970</v>
      </c>
      <c r="D6386" s="57">
        <v>1</v>
      </c>
      <c r="E6386" s="70">
        <v>84202</v>
      </c>
      <c r="F6386" s="56" t="s">
        <v>19108</v>
      </c>
      <c r="G6386" s="58"/>
    </row>
    <row r="6387" spans="1:7">
      <c r="A6387" s="55">
        <v>6384</v>
      </c>
      <c r="B6387" s="56" t="s">
        <v>19106</v>
      </c>
      <c r="C6387" s="56" t="s">
        <v>17970</v>
      </c>
      <c r="D6387" s="57">
        <v>6</v>
      </c>
      <c r="E6387" s="70">
        <v>86996</v>
      </c>
      <c r="F6387" s="56" t="s">
        <v>19109</v>
      </c>
      <c r="G6387" s="58"/>
    </row>
    <row r="6388" spans="1:7" ht="30">
      <c r="A6388" s="55">
        <v>6385</v>
      </c>
      <c r="B6388" s="56" t="s">
        <v>19110</v>
      </c>
      <c r="C6388" s="56" t="s">
        <v>17970</v>
      </c>
      <c r="D6388" s="57">
        <v>12</v>
      </c>
      <c r="E6388" s="70">
        <v>40731</v>
      </c>
      <c r="F6388" s="56" t="s">
        <v>19111</v>
      </c>
      <c r="G6388" s="58"/>
    </row>
    <row r="6389" spans="1:7" ht="30">
      <c r="A6389" s="55">
        <v>6386</v>
      </c>
      <c r="B6389" s="56" t="s">
        <v>19110</v>
      </c>
      <c r="C6389" s="56" t="s">
        <v>17970</v>
      </c>
      <c r="D6389" s="57">
        <v>5</v>
      </c>
      <c r="E6389" s="70">
        <v>40911</v>
      </c>
      <c r="F6389" s="56" t="s">
        <v>19112</v>
      </c>
      <c r="G6389" s="58"/>
    </row>
    <row r="6390" spans="1:7">
      <c r="A6390" s="55">
        <v>6387</v>
      </c>
      <c r="B6390" s="56" t="s">
        <v>19110</v>
      </c>
      <c r="C6390" s="56" t="s">
        <v>17970</v>
      </c>
      <c r="D6390" s="57">
        <v>11</v>
      </c>
      <c r="E6390" s="70">
        <v>57614</v>
      </c>
      <c r="F6390" s="56" t="s">
        <v>19113</v>
      </c>
      <c r="G6390" s="58"/>
    </row>
    <row r="6391" spans="1:7">
      <c r="A6391" s="55">
        <v>6388</v>
      </c>
      <c r="B6391" s="56" t="s">
        <v>19114</v>
      </c>
      <c r="C6391" s="56" t="s">
        <v>17970</v>
      </c>
      <c r="D6391" s="57">
        <v>13</v>
      </c>
      <c r="E6391" s="70">
        <v>29544</v>
      </c>
      <c r="F6391" s="56" t="s">
        <v>19115</v>
      </c>
      <c r="G6391" s="58"/>
    </row>
    <row r="6392" spans="1:7" ht="30">
      <c r="A6392" s="55">
        <v>6389</v>
      </c>
      <c r="B6392" s="56" t="s">
        <v>19114</v>
      </c>
      <c r="C6392" s="56" t="s">
        <v>17970</v>
      </c>
      <c r="D6392" s="57">
        <v>1</v>
      </c>
      <c r="E6392" s="70">
        <v>30653</v>
      </c>
      <c r="F6392" s="56" t="s">
        <v>19116</v>
      </c>
      <c r="G6392" s="58"/>
    </row>
    <row r="6393" spans="1:7" ht="30">
      <c r="A6393" s="55">
        <v>6390</v>
      </c>
      <c r="B6393" s="56" t="s">
        <v>19114</v>
      </c>
      <c r="C6393" s="56" t="s">
        <v>17970</v>
      </c>
      <c r="D6393" s="57">
        <v>29</v>
      </c>
      <c r="E6393" s="70">
        <v>104013</v>
      </c>
      <c r="F6393" s="56" t="s">
        <v>19117</v>
      </c>
      <c r="G6393" s="58"/>
    </row>
    <row r="6394" spans="1:7">
      <c r="A6394" s="55">
        <v>6391</v>
      </c>
      <c r="B6394" s="56" t="s">
        <v>19118</v>
      </c>
      <c r="C6394" s="56" t="s">
        <v>17970</v>
      </c>
      <c r="D6394" s="57">
        <v>7</v>
      </c>
      <c r="E6394" s="70">
        <v>57148</v>
      </c>
      <c r="F6394" s="56" t="s">
        <v>19119</v>
      </c>
      <c r="G6394" s="58"/>
    </row>
    <row r="6395" spans="1:7" ht="30">
      <c r="A6395" s="55">
        <v>6392</v>
      </c>
      <c r="B6395" s="56" t="s">
        <v>19118</v>
      </c>
      <c r="C6395" s="56" t="s">
        <v>17970</v>
      </c>
      <c r="D6395" s="57">
        <v>3</v>
      </c>
      <c r="E6395" s="70">
        <v>57152</v>
      </c>
      <c r="F6395" s="56" t="s">
        <v>19120</v>
      </c>
      <c r="G6395" s="58"/>
    </row>
    <row r="6396" spans="1:7" ht="30">
      <c r="A6396" s="55">
        <v>6393</v>
      </c>
      <c r="B6396" s="56" t="s">
        <v>19118</v>
      </c>
      <c r="C6396" s="56" t="s">
        <v>17970</v>
      </c>
      <c r="D6396" s="57">
        <v>5</v>
      </c>
      <c r="E6396" s="70">
        <v>57153</v>
      </c>
      <c r="F6396" s="56" t="s">
        <v>19121</v>
      </c>
      <c r="G6396" s="58"/>
    </row>
    <row r="6397" spans="1:7">
      <c r="A6397" s="55">
        <v>6394</v>
      </c>
      <c r="B6397" s="56" t="s">
        <v>19118</v>
      </c>
      <c r="C6397" s="56" t="s">
        <v>17970</v>
      </c>
      <c r="D6397" s="57">
        <v>9</v>
      </c>
      <c r="E6397" s="70">
        <v>90079</v>
      </c>
      <c r="F6397" s="56" t="s">
        <v>19122</v>
      </c>
      <c r="G6397" s="58"/>
    </row>
    <row r="6398" spans="1:7" ht="30">
      <c r="A6398" s="55">
        <v>6395</v>
      </c>
      <c r="B6398" s="56" t="s">
        <v>19123</v>
      </c>
      <c r="C6398" s="56" t="s">
        <v>17970</v>
      </c>
      <c r="D6398" s="57">
        <v>15</v>
      </c>
      <c r="E6398" s="70">
        <v>13964</v>
      </c>
      <c r="F6398" s="56" t="s">
        <v>19124</v>
      </c>
      <c r="G6398" s="58"/>
    </row>
    <row r="6399" spans="1:7" s="59" customFormat="1" ht="30">
      <c r="A6399" s="55">
        <v>6396</v>
      </c>
      <c r="B6399" s="56" t="s">
        <v>19123</v>
      </c>
      <c r="C6399" s="56" t="s">
        <v>17970</v>
      </c>
      <c r="D6399" s="57">
        <v>16</v>
      </c>
      <c r="E6399" s="70">
        <v>14074</v>
      </c>
      <c r="F6399" s="56" t="s">
        <v>19125</v>
      </c>
    </row>
    <row r="6400" spans="1:7">
      <c r="A6400" s="55">
        <v>6397</v>
      </c>
      <c r="B6400" s="56" t="s">
        <v>19123</v>
      </c>
      <c r="C6400" s="56" t="s">
        <v>17970</v>
      </c>
      <c r="D6400" s="57">
        <v>11</v>
      </c>
      <c r="E6400" s="70">
        <v>88448</v>
      </c>
      <c r="F6400" s="56" t="s">
        <v>19126</v>
      </c>
      <c r="G6400" s="58"/>
    </row>
    <row r="6401" spans="1:7">
      <c r="A6401" s="55">
        <v>6398</v>
      </c>
      <c r="B6401" s="56" t="s">
        <v>19123</v>
      </c>
      <c r="C6401" s="56" t="s">
        <v>17970</v>
      </c>
      <c r="D6401" s="57">
        <v>10</v>
      </c>
      <c r="E6401" s="70">
        <v>89340</v>
      </c>
      <c r="F6401" s="56" t="s">
        <v>19127</v>
      </c>
      <c r="G6401" s="58"/>
    </row>
    <row r="6402" spans="1:7">
      <c r="A6402" s="55">
        <v>6399</v>
      </c>
      <c r="B6402" s="56" t="s">
        <v>19128</v>
      </c>
      <c r="C6402" s="56" t="s">
        <v>17970</v>
      </c>
      <c r="D6402" s="57">
        <v>7</v>
      </c>
      <c r="E6402" s="70">
        <v>10385</v>
      </c>
      <c r="F6402" s="56" t="s">
        <v>19129</v>
      </c>
      <c r="G6402" s="58"/>
    </row>
    <row r="6403" spans="1:7" ht="30">
      <c r="A6403" s="55">
        <v>6400</v>
      </c>
      <c r="B6403" s="56" t="s">
        <v>19128</v>
      </c>
      <c r="C6403" s="56" t="s">
        <v>17970</v>
      </c>
      <c r="D6403" s="57">
        <v>11</v>
      </c>
      <c r="E6403" s="70">
        <v>14768</v>
      </c>
      <c r="F6403" s="56" t="s">
        <v>19130</v>
      </c>
      <c r="G6403" s="58"/>
    </row>
    <row r="6404" spans="1:7">
      <c r="A6404" s="55">
        <v>6401</v>
      </c>
      <c r="B6404" s="56" t="s">
        <v>19128</v>
      </c>
      <c r="C6404" s="56" t="s">
        <v>17970</v>
      </c>
      <c r="D6404" s="57">
        <v>9</v>
      </c>
      <c r="E6404" s="70">
        <v>22413</v>
      </c>
      <c r="F6404" s="56" t="s">
        <v>19131</v>
      </c>
      <c r="G6404" s="58"/>
    </row>
    <row r="6405" spans="1:7">
      <c r="A6405" s="55">
        <v>6402</v>
      </c>
      <c r="B6405" s="56" t="s">
        <v>19128</v>
      </c>
      <c r="C6405" s="56" t="s">
        <v>17970</v>
      </c>
      <c r="D6405" s="57">
        <v>9</v>
      </c>
      <c r="E6405" s="70">
        <v>26885</v>
      </c>
      <c r="F6405" s="56" t="s">
        <v>19132</v>
      </c>
      <c r="G6405" s="58"/>
    </row>
    <row r="6406" spans="1:7">
      <c r="A6406" s="55">
        <v>6403</v>
      </c>
      <c r="B6406" s="56" t="s">
        <v>19128</v>
      </c>
      <c r="C6406" s="56" t="s">
        <v>17970</v>
      </c>
      <c r="D6406" s="57">
        <v>11</v>
      </c>
      <c r="E6406" s="70">
        <v>196413</v>
      </c>
      <c r="F6406" s="56" t="s">
        <v>19133</v>
      </c>
      <c r="G6406" s="58"/>
    </row>
    <row r="6407" spans="1:7" ht="30">
      <c r="A6407" s="55">
        <v>6404</v>
      </c>
      <c r="B6407" s="56" t="s">
        <v>19128</v>
      </c>
      <c r="C6407" s="56" t="s">
        <v>17970</v>
      </c>
      <c r="D6407" s="57">
        <v>9</v>
      </c>
      <c r="E6407" s="70">
        <v>262225</v>
      </c>
      <c r="F6407" s="56" t="s">
        <v>19134</v>
      </c>
      <c r="G6407" s="58"/>
    </row>
    <row r="6408" spans="1:7" ht="30">
      <c r="A6408" s="55">
        <v>6405</v>
      </c>
      <c r="B6408" s="56" t="s">
        <v>19135</v>
      </c>
      <c r="C6408" s="56" t="s">
        <v>17970</v>
      </c>
      <c r="D6408" s="57">
        <v>4</v>
      </c>
      <c r="E6408" s="70">
        <v>126578</v>
      </c>
      <c r="F6408" s="56" t="s">
        <v>19136</v>
      </c>
      <c r="G6408" s="58"/>
    </row>
    <row r="6409" spans="1:7">
      <c r="A6409" s="55">
        <v>6406</v>
      </c>
      <c r="B6409" s="56" t="s">
        <v>19137</v>
      </c>
      <c r="C6409" s="56" t="s">
        <v>17970</v>
      </c>
      <c r="D6409" s="57">
        <v>11</v>
      </c>
      <c r="E6409" s="70">
        <v>26514</v>
      </c>
      <c r="F6409" s="56" t="s">
        <v>19138</v>
      </c>
      <c r="G6409" s="58"/>
    </row>
    <row r="6410" spans="1:7">
      <c r="A6410" s="55">
        <v>6407</v>
      </c>
      <c r="B6410" s="56" t="s">
        <v>19137</v>
      </c>
      <c r="C6410" s="56" t="s">
        <v>17970</v>
      </c>
      <c r="D6410" s="57">
        <v>8</v>
      </c>
      <c r="E6410" s="70">
        <v>31060</v>
      </c>
      <c r="F6410" s="56" t="s">
        <v>19139</v>
      </c>
      <c r="G6410" s="58"/>
    </row>
    <row r="6411" spans="1:7">
      <c r="A6411" s="55">
        <v>6408</v>
      </c>
      <c r="B6411" s="56" t="s">
        <v>19140</v>
      </c>
      <c r="C6411" s="56" t="s">
        <v>17970</v>
      </c>
      <c r="D6411" s="57">
        <v>5</v>
      </c>
      <c r="E6411" s="70">
        <v>11828</v>
      </c>
      <c r="F6411" s="56" t="s">
        <v>19141</v>
      </c>
      <c r="G6411" s="58"/>
    </row>
    <row r="6412" spans="1:7">
      <c r="A6412" s="55">
        <v>6409</v>
      </c>
      <c r="B6412" s="56" t="s">
        <v>19140</v>
      </c>
      <c r="C6412" s="56" t="s">
        <v>17970</v>
      </c>
      <c r="D6412" s="57">
        <v>9</v>
      </c>
      <c r="E6412" s="70">
        <v>20793</v>
      </c>
      <c r="F6412" s="56" t="s">
        <v>19142</v>
      </c>
      <c r="G6412" s="58"/>
    </row>
    <row r="6413" spans="1:7" ht="30">
      <c r="A6413" s="55">
        <v>6410</v>
      </c>
      <c r="B6413" s="56" t="s">
        <v>19140</v>
      </c>
      <c r="C6413" s="56" t="s">
        <v>17970</v>
      </c>
      <c r="D6413" s="57">
        <v>20</v>
      </c>
      <c r="E6413" s="70">
        <v>21170</v>
      </c>
      <c r="F6413" s="56" t="s">
        <v>19143</v>
      </c>
      <c r="G6413" s="58"/>
    </row>
    <row r="6414" spans="1:7">
      <c r="A6414" s="55">
        <v>6411</v>
      </c>
      <c r="B6414" s="56" t="s">
        <v>19140</v>
      </c>
      <c r="C6414" s="56" t="s">
        <v>17970</v>
      </c>
      <c r="D6414" s="57">
        <v>9</v>
      </c>
      <c r="E6414" s="70">
        <v>21172</v>
      </c>
      <c r="F6414" s="56" t="s">
        <v>19144</v>
      </c>
      <c r="G6414" s="58"/>
    </row>
    <row r="6415" spans="1:7" ht="30">
      <c r="A6415" s="55">
        <v>6412</v>
      </c>
      <c r="B6415" s="56" t="s">
        <v>19140</v>
      </c>
      <c r="C6415" s="56" t="s">
        <v>17970</v>
      </c>
      <c r="D6415" s="57">
        <v>10</v>
      </c>
      <c r="E6415" s="70">
        <v>263411</v>
      </c>
      <c r="F6415" s="56" t="s">
        <v>19145</v>
      </c>
      <c r="G6415" s="58"/>
    </row>
    <row r="6416" spans="1:7">
      <c r="A6416" s="55">
        <v>6413</v>
      </c>
      <c r="B6416" s="56" t="s">
        <v>19150</v>
      </c>
      <c r="C6416" s="56" t="s">
        <v>17970</v>
      </c>
      <c r="D6416" s="57">
        <v>1</v>
      </c>
      <c r="E6416" s="70">
        <v>71511</v>
      </c>
      <c r="F6416" s="56" t="s">
        <v>19151</v>
      </c>
      <c r="G6416" s="58"/>
    </row>
    <row r="6417" spans="1:7">
      <c r="A6417" s="55">
        <v>6414</v>
      </c>
      <c r="B6417" s="56" t="s">
        <v>19150</v>
      </c>
      <c r="C6417" s="56" t="s">
        <v>17970</v>
      </c>
      <c r="D6417" s="57">
        <v>9</v>
      </c>
      <c r="E6417" s="70">
        <v>71921</v>
      </c>
      <c r="F6417" s="56" t="s">
        <v>19152</v>
      </c>
      <c r="G6417" s="58"/>
    </row>
    <row r="6418" spans="1:7">
      <c r="A6418" s="55">
        <v>6415</v>
      </c>
      <c r="B6418" s="56" t="s">
        <v>19150</v>
      </c>
      <c r="C6418" s="56" t="s">
        <v>17970</v>
      </c>
      <c r="D6418" s="57">
        <v>10</v>
      </c>
      <c r="E6418" s="70">
        <v>72105</v>
      </c>
      <c r="F6418" s="56" t="s">
        <v>18934</v>
      </c>
      <c r="G6418" s="58"/>
    </row>
    <row r="6419" spans="1:7">
      <c r="A6419" s="55">
        <v>6416</v>
      </c>
      <c r="B6419" s="56" t="s">
        <v>19150</v>
      </c>
      <c r="C6419" s="56" t="s">
        <v>17970</v>
      </c>
      <c r="D6419" s="57">
        <v>15</v>
      </c>
      <c r="E6419" s="70">
        <v>72894</v>
      </c>
      <c r="F6419" s="56" t="s">
        <v>19153</v>
      </c>
      <c r="G6419" s="58"/>
    </row>
    <row r="6420" spans="1:7">
      <c r="A6420" s="55">
        <v>6417</v>
      </c>
      <c r="B6420" s="56" t="s">
        <v>19150</v>
      </c>
      <c r="C6420" s="56" t="s">
        <v>17970</v>
      </c>
      <c r="D6420" s="57">
        <v>20</v>
      </c>
      <c r="E6420" s="70">
        <v>130629</v>
      </c>
      <c r="F6420" s="56" t="s">
        <v>19154</v>
      </c>
      <c r="G6420" s="58"/>
    </row>
    <row r="6421" spans="1:7">
      <c r="A6421" s="55">
        <v>6418</v>
      </c>
      <c r="B6421" s="56" t="s">
        <v>19155</v>
      </c>
      <c r="C6421" s="56" t="s">
        <v>17970</v>
      </c>
      <c r="D6421" s="57">
        <v>6</v>
      </c>
      <c r="E6421" s="70">
        <v>19364</v>
      </c>
      <c r="F6421" s="56" t="s">
        <v>19156</v>
      </c>
      <c r="G6421" s="58"/>
    </row>
    <row r="6422" spans="1:7" ht="30">
      <c r="A6422" s="55">
        <v>6419</v>
      </c>
      <c r="B6422" s="56" t="s">
        <v>19155</v>
      </c>
      <c r="C6422" s="56" t="s">
        <v>17970</v>
      </c>
      <c r="D6422" s="57">
        <v>4</v>
      </c>
      <c r="E6422" s="70">
        <v>39022</v>
      </c>
      <c r="F6422" s="56" t="s">
        <v>19157</v>
      </c>
      <c r="G6422" s="58"/>
    </row>
    <row r="6423" spans="1:7" ht="30">
      <c r="A6423" s="55">
        <v>6420</v>
      </c>
      <c r="B6423" s="56" t="s">
        <v>19155</v>
      </c>
      <c r="C6423" s="56" t="s">
        <v>17970</v>
      </c>
      <c r="D6423" s="57">
        <v>2</v>
      </c>
      <c r="E6423" s="70">
        <v>133420</v>
      </c>
      <c r="F6423" s="56" t="s">
        <v>19158</v>
      </c>
      <c r="G6423" s="58"/>
    </row>
    <row r="6424" spans="1:7" ht="30">
      <c r="A6424" s="55">
        <v>6421</v>
      </c>
      <c r="B6424" s="56" t="s">
        <v>19155</v>
      </c>
      <c r="C6424" s="56" t="s">
        <v>17970</v>
      </c>
      <c r="D6424" s="57">
        <v>4</v>
      </c>
      <c r="E6424" s="70">
        <v>133421</v>
      </c>
      <c r="F6424" s="56" t="s">
        <v>19159</v>
      </c>
      <c r="G6424" s="58"/>
    </row>
    <row r="6425" spans="1:7">
      <c r="A6425" s="55">
        <v>6422</v>
      </c>
      <c r="B6425" s="56" t="s">
        <v>19160</v>
      </c>
      <c r="C6425" s="56" t="s">
        <v>17970</v>
      </c>
      <c r="D6425" s="57">
        <v>19</v>
      </c>
      <c r="E6425" s="70">
        <v>42873</v>
      </c>
      <c r="F6425" s="56" t="s">
        <v>19161</v>
      </c>
      <c r="G6425" s="58"/>
    </row>
    <row r="6426" spans="1:7">
      <c r="A6426" s="55">
        <v>6423</v>
      </c>
      <c r="B6426" s="56" t="s">
        <v>19162</v>
      </c>
      <c r="C6426" s="56" t="s">
        <v>17970</v>
      </c>
      <c r="D6426" s="57">
        <v>3</v>
      </c>
      <c r="E6426" s="70">
        <v>48006</v>
      </c>
      <c r="F6426" s="56" t="s">
        <v>19163</v>
      </c>
      <c r="G6426" s="58"/>
    </row>
    <row r="6427" spans="1:7">
      <c r="A6427" s="55">
        <v>6424</v>
      </c>
      <c r="B6427" s="56" t="s">
        <v>19162</v>
      </c>
      <c r="C6427" s="56" t="s">
        <v>17970</v>
      </c>
      <c r="D6427" s="57">
        <v>9</v>
      </c>
      <c r="E6427" s="70">
        <v>48007</v>
      </c>
      <c r="F6427" s="56" t="s">
        <v>19164</v>
      </c>
      <c r="G6427" s="58"/>
    </row>
    <row r="6428" spans="1:7">
      <c r="A6428" s="55">
        <v>6425</v>
      </c>
      <c r="B6428" s="56" t="s">
        <v>19162</v>
      </c>
      <c r="C6428" s="56" t="s">
        <v>17970</v>
      </c>
      <c r="D6428" s="57">
        <v>4</v>
      </c>
      <c r="E6428" s="70">
        <v>75057</v>
      </c>
      <c r="F6428" s="56" t="s">
        <v>19165</v>
      </c>
      <c r="G6428" s="58"/>
    </row>
    <row r="6429" spans="1:7">
      <c r="A6429" s="55">
        <v>6426</v>
      </c>
      <c r="B6429" s="56" t="s">
        <v>19166</v>
      </c>
      <c r="C6429" s="56" t="s">
        <v>17970</v>
      </c>
      <c r="D6429" s="57">
        <v>8</v>
      </c>
      <c r="E6429" s="70">
        <v>75687</v>
      </c>
      <c r="F6429" s="56" t="s">
        <v>19167</v>
      </c>
      <c r="G6429" s="58"/>
    </row>
    <row r="6430" spans="1:7" ht="30">
      <c r="A6430" s="55">
        <v>6427</v>
      </c>
      <c r="B6430" s="56" t="s">
        <v>19166</v>
      </c>
      <c r="C6430" s="56" t="s">
        <v>17970</v>
      </c>
      <c r="D6430" s="57">
        <v>5</v>
      </c>
      <c r="E6430" s="70">
        <v>75718</v>
      </c>
      <c r="F6430" s="56" t="s">
        <v>19168</v>
      </c>
      <c r="G6430" s="58"/>
    </row>
    <row r="6431" spans="1:7">
      <c r="A6431" s="55">
        <v>6428</v>
      </c>
      <c r="B6431" s="56" t="s">
        <v>19166</v>
      </c>
      <c r="C6431" s="56" t="s">
        <v>17970</v>
      </c>
      <c r="D6431" s="57">
        <v>3</v>
      </c>
      <c r="E6431" s="70">
        <v>81099</v>
      </c>
      <c r="F6431" s="56" t="s">
        <v>19169</v>
      </c>
      <c r="G6431" s="58"/>
    </row>
    <row r="6432" spans="1:7">
      <c r="A6432" s="55">
        <v>6429</v>
      </c>
      <c r="B6432" s="56" t="s">
        <v>19166</v>
      </c>
      <c r="C6432" s="56" t="s">
        <v>17970</v>
      </c>
      <c r="D6432" s="57">
        <v>13</v>
      </c>
      <c r="E6432" s="70">
        <v>103969</v>
      </c>
      <c r="F6432" s="56" t="s">
        <v>19170</v>
      </c>
      <c r="G6432" s="58"/>
    </row>
    <row r="6433" spans="1:7" ht="30">
      <c r="A6433" s="55">
        <v>6430</v>
      </c>
      <c r="B6433" s="56" t="s">
        <v>19171</v>
      </c>
      <c r="C6433" s="56" t="s">
        <v>17970</v>
      </c>
      <c r="D6433" s="57">
        <v>5</v>
      </c>
      <c r="E6433" s="70">
        <v>87256</v>
      </c>
      <c r="F6433" s="56" t="s">
        <v>19172</v>
      </c>
      <c r="G6433" s="58"/>
    </row>
    <row r="6434" spans="1:7">
      <c r="A6434" s="55">
        <v>6431</v>
      </c>
      <c r="B6434" s="56" t="s">
        <v>19171</v>
      </c>
      <c r="C6434" s="56" t="s">
        <v>17970</v>
      </c>
      <c r="D6434" s="57">
        <v>5</v>
      </c>
      <c r="E6434" s="70">
        <v>87257</v>
      </c>
      <c r="F6434" s="56" t="s">
        <v>19173</v>
      </c>
      <c r="G6434" s="58"/>
    </row>
    <row r="6435" spans="1:7" ht="30">
      <c r="A6435" s="55">
        <v>6432</v>
      </c>
      <c r="B6435" s="56" t="s">
        <v>19171</v>
      </c>
      <c r="C6435" s="56" t="s">
        <v>17970</v>
      </c>
      <c r="D6435" s="57">
        <v>5</v>
      </c>
      <c r="E6435" s="70">
        <v>87258</v>
      </c>
      <c r="F6435" s="56" t="s">
        <v>19174</v>
      </c>
      <c r="G6435" s="58"/>
    </row>
    <row r="6436" spans="1:7" ht="30">
      <c r="A6436" s="55">
        <v>6433</v>
      </c>
      <c r="B6436" s="56" t="s">
        <v>19171</v>
      </c>
      <c r="C6436" s="56" t="s">
        <v>17970</v>
      </c>
      <c r="D6436" s="57">
        <v>1</v>
      </c>
      <c r="E6436" s="70">
        <v>87532</v>
      </c>
      <c r="F6436" s="56" t="s">
        <v>19175</v>
      </c>
      <c r="G6436" s="58"/>
    </row>
    <row r="6437" spans="1:7">
      <c r="A6437" s="55">
        <v>6434</v>
      </c>
      <c r="B6437" s="56" t="s">
        <v>19176</v>
      </c>
      <c r="C6437" s="56" t="s">
        <v>17970</v>
      </c>
      <c r="D6437" s="57">
        <v>14</v>
      </c>
      <c r="E6437" s="70">
        <v>10760</v>
      </c>
      <c r="F6437" s="56" t="s">
        <v>19177</v>
      </c>
      <c r="G6437" s="58"/>
    </row>
    <row r="6438" spans="1:7" ht="30">
      <c r="A6438" s="55">
        <v>6435</v>
      </c>
      <c r="B6438" s="56" t="s">
        <v>19176</v>
      </c>
      <c r="C6438" s="56" t="s">
        <v>17970</v>
      </c>
      <c r="D6438" s="57">
        <v>5</v>
      </c>
      <c r="E6438" s="70">
        <v>11287</v>
      </c>
      <c r="F6438" s="56" t="s">
        <v>19178</v>
      </c>
      <c r="G6438" s="58"/>
    </row>
    <row r="6439" spans="1:7">
      <c r="A6439" s="55">
        <v>6436</v>
      </c>
      <c r="B6439" s="56" t="s">
        <v>19176</v>
      </c>
      <c r="C6439" s="56" t="s">
        <v>17970</v>
      </c>
      <c r="D6439" s="57">
        <v>4</v>
      </c>
      <c r="E6439" s="70">
        <v>11909</v>
      </c>
      <c r="F6439" s="56" t="s">
        <v>19179</v>
      </c>
      <c r="G6439" s="58"/>
    </row>
    <row r="6440" spans="1:7">
      <c r="A6440" s="55">
        <v>6437</v>
      </c>
      <c r="B6440" s="56" t="s">
        <v>19176</v>
      </c>
      <c r="C6440" s="56" t="s">
        <v>17970</v>
      </c>
      <c r="D6440" s="57">
        <v>7</v>
      </c>
      <c r="E6440" s="70">
        <v>11916</v>
      </c>
      <c r="F6440" s="56" t="s">
        <v>19180</v>
      </c>
      <c r="G6440" s="58"/>
    </row>
    <row r="6441" spans="1:7">
      <c r="A6441" s="55">
        <v>6438</v>
      </c>
      <c r="B6441" s="56" t="s">
        <v>19176</v>
      </c>
      <c r="C6441" s="56" t="s">
        <v>17970</v>
      </c>
      <c r="D6441" s="57">
        <v>11</v>
      </c>
      <c r="E6441" s="70">
        <v>35079</v>
      </c>
      <c r="F6441" s="56" t="s">
        <v>19181</v>
      </c>
      <c r="G6441" s="58"/>
    </row>
    <row r="6442" spans="1:7">
      <c r="A6442" s="55">
        <v>6439</v>
      </c>
      <c r="B6442" s="56" t="s">
        <v>19176</v>
      </c>
      <c r="C6442" s="56" t="s">
        <v>17970</v>
      </c>
      <c r="D6442" s="57">
        <v>8</v>
      </c>
      <c r="E6442" s="70">
        <v>262437</v>
      </c>
      <c r="F6442" s="56" t="s">
        <v>19182</v>
      </c>
      <c r="G6442" s="58"/>
    </row>
    <row r="6443" spans="1:7">
      <c r="A6443" s="55">
        <v>6440</v>
      </c>
      <c r="B6443" s="56" t="s">
        <v>19183</v>
      </c>
      <c r="C6443" s="56" t="s">
        <v>17970</v>
      </c>
      <c r="D6443" s="57">
        <v>8</v>
      </c>
      <c r="E6443" s="70">
        <v>86713</v>
      </c>
      <c r="F6443" s="56" t="s">
        <v>19184</v>
      </c>
      <c r="G6443" s="58"/>
    </row>
    <row r="6444" spans="1:7">
      <c r="A6444" s="55">
        <v>6441</v>
      </c>
      <c r="B6444" s="56" t="s">
        <v>19185</v>
      </c>
      <c r="C6444" s="56" t="s">
        <v>17970</v>
      </c>
      <c r="D6444" s="57">
        <v>17</v>
      </c>
      <c r="E6444" s="70">
        <v>66201</v>
      </c>
      <c r="F6444" s="56" t="s">
        <v>19186</v>
      </c>
      <c r="G6444" s="58"/>
    </row>
    <row r="6445" spans="1:7">
      <c r="A6445" s="55">
        <v>6442</v>
      </c>
      <c r="B6445" s="56" t="s">
        <v>19185</v>
      </c>
      <c r="C6445" s="56" t="s">
        <v>17970</v>
      </c>
      <c r="D6445" s="57">
        <v>2</v>
      </c>
      <c r="E6445" s="70">
        <v>90086</v>
      </c>
      <c r="F6445" s="56" t="s">
        <v>19187</v>
      </c>
      <c r="G6445" s="58"/>
    </row>
    <row r="6446" spans="1:7">
      <c r="A6446" s="55">
        <v>6443</v>
      </c>
      <c r="B6446" s="56" t="s">
        <v>19188</v>
      </c>
      <c r="C6446" s="56" t="s">
        <v>17970</v>
      </c>
      <c r="D6446" s="57">
        <v>1</v>
      </c>
      <c r="E6446" s="70">
        <v>92886</v>
      </c>
      <c r="F6446" s="56" t="s">
        <v>19189</v>
      </c>
      <c r="G6446" s="58"/>
    </row>
    <row r="6447" spans="1:7">
      <c r="A6447" s="55">
        <v>6444</v>
      </c>
      <c r="B6447" s="56" t="s">
        <v>19188</v>
      </c>
      <c r="C6447" s="56" t="s">
        <v>17970</v>
      </c>
      <c r="D6447" s="57">
        <v>1</v>
      </c>
      <c r="E6447" s="70">
        <v>92888</v>
      </c>
      <c r="F6447" s="56" t="s">
        <v>19190</v>
      </c>
      <c r="G6447" s="58"/>
    </row>
    <row r="6448" spans="1:7">
      <c r="A6448" s="55">
        <v>6445</v>
      </c>
      <c r="B6448" s="56" t="s">
        <v>19188</v>
      </c>
      <c r="C6448" s="56" t="s">
        <v>17970</v>
      </c>
      <c r="D6448" s="57">
        <v>6</v>
      </c>
      <c r="E6448" s="70">
        <v>106679</v>
      </c>
      <c r="F6448" s="56" t="s">
        <v>19191</v>
      </c>
      <c r="G6448" s="58"/>
    </row>
    <row r="6449" spans="1:7">
      <c r="A6449" s="55">
        <v>6446</v>
      </c>
      <c r="B6449" s="56" t="s">
        <v>19195</v>
      </c>
      <c r="C6449" s="56" t="s">
        <v>17970</v>
      </c>
      <c r="D6449" s="57">
        <v>6</v>
      </c>
      <c r="E6449" s="70">
        <v>93105</v>
      </c>
      <c r="F6449" s="56" t="s">
        <v>19196</v>
      </c>
      <c r="G6449" s="58"/>
    </row>
    <row r="6450" spans="1:7">
      <c r="A6450" s="55">
        <v>6447</v>
      </c>
      <c r="B6450" s="56" t="s">
        <v>19195</v>
      </c>
      <c r="C6450" s="56" t="s">
        <v>17970</v>
      </c>
      <c r="D6450" s="57">
        <v>1</v>
      </c>
      <c r="E6450" s="70">
        <v>93107</v>
      </c>
      <c r="F6450" s="56" t="s">
        <v>19197</v>
      </c>
      <c r="G6450" s="58"/>
    </row>
    <row r="6451" spans="1:7" ht="30">
      <c r="A6451" s="55">
        <v>6448</v>
      </c>
      <c r="B6451" s="56" t="s">
        <v>19198</v>
      </c>
      <c r="C6451" s="56" t="s">
        <v>17970</v>
      </c>
      <c r="D6451" s="57">
        <v>18</v>
      </c>
      <c r="E6451" s="70">
        <v>82336</v>
      </c>
      <c r="F6451" s="56" t="s">
        <v>19199</v>
      </c>
      <c r="G6451" s="58"/>
    </row>
    <row r="6452" spans="1:7" ht="30">
      <c r="A6452" s="55">
        <v>6449</v>
      </c>
      <c r="B6452" s="56" t="s">
        <v>19198</v>
      </c>
      <c r="C6452" s="56" t="s">
        <v>17970</v>
      </c>
      <c r="D6452" s="57">
        <v>16</v>
      </c>
      <c r="E6452" s="70">
        <v>86844</v>
      </c>
      <c r="F6452" s="56" t="s">
        <v>19200</v>
      </c>
      <c r="G6452" s="58"/>
    </row>
    <row r="6453" spans="1:7" ht="30">
      <c r="A6453" s="55">
        <v>6450</v>
      </c>
      <c r="B6453" s="56" t="s">
        <v>19198</v>
      </c>
      <c r="C6453" s="56" t="s">
        <v>17970</v>
      </c>
      <c r="D6453" s="57">
        <v>7</v>
      </c>
      <c r="E6453" s="70">
        <v>87771</v>
      </c>
      <c r="F6453" s="56" t="s">
        <v>19201</v>
      </c>
      <c r="G6453" s="58"/>
    </row>
    <row r="6454" spans="1:7">
      <c r="A6454" s="55">
        <v>6451</v>
      </c>
      <c r="B6454" s="56" t="s">
        <v>19202</v>
      </c>
      <c r="C6454" s="56" t="s">
        <v>17970</v>
      </c>
      <c r="D6454" s="57">
        <v>8</v>
      </c>
      <c r="E6454" s="70">
        <v>12163</v>
      </c>
      <c r="F6454" s="56" t="s">
        <v>18440</v>
      </c>
      <c r="G6454" s="58"/>
    </row>
    <row r="6455" spans="1:7">
      <c r="A6455" s="55">
        <v>6452</v>
      </c>
      <c r="B6455" s="56" t="s">
        <v>19202</v>
      </c>
      <c r="C6455" s="56" t="s">
        <v>17970</v>
      </c>
      <c r="D6455" s="57">
        <v>19</v>
      </c>
      <c r="E6455" s="70">
        <v>53788</v>
      </c>
      <c r="F6455" s="56" t="s">
        <v>19203</v>
      </c>
      <c r="G6455" s="58"/>
    </row>
    <row r="6456" spans="1:7">
      <c r="A6456" s="55">
        <v>6453</v>
      </c>
      <c r="B6456" s="56" t="s">
        <v>19202</v>
      </c>
      <c r="C6456" s="56" t="s">
        <v>17970</v>
      </c>
      <c r="D6456" s="57">
        <v>21</v>
      </c>
      <c r="E6456" s="70">
        <v>55331</v>
      </c>
      <c r="F6456" s="56" t="s">
        <v>19204</v>
      </c>
      <c r="G6456" s="58"/>
    </row>
    <row r="6457" spans="1:7">
      <c r="A6457" s="55">
        <v>6454</v>
      </c>
      <c r="B6457" s="56" t="s">
        <v>19202</v>
      </c>
      <c r="C6457" s="56" t="s">
        <v>17970</v>
      </c>
      <c r="D6457" s="57">
        <v>15</v>
      </c>
      <c r="E6457" s="70">
        <v>55835</v>
      </c>
      <c r="F6457" s="56" t="s">
        <v>19205</v>
      </c>
      <c r="G6457" s="58"/>
    </row>
    <row r="6458" spans="1:7">
      <c r="A6458" s="55">
        <v>6455</v>
      </c>
      <c r="B6458" s="56" t="s">
        <v>19202</v>
      </c>
      <c r="C6458" s="56" t="s">
        <v>17970</v>
      </c>
      <c r="D6458" s="57">
        <v>7</v>
      </c>
      <c r="E6458" s="70">
        <v>82700</v>
      </c>
      <c r="F6458" s="56" t="s">
        <v>19206</v>
      </c>
      <c r="G6458" s="58"/>
    </row>
    <row r="6459" spans="1:7" ht="30">
      <c r="A6459" s="55">
        <v>6456</v>
      </c>
      <c r="B6459" s="56" t="s">
        <v>19202</v>
      </c>
      <c r="C6459" s="56" t="s">
        <v>17970</v>
      </c>
      <c r="D6459" s="57">
        <v>15</v>
      </c>
      <c r="E6459" s="70">
        <v>106384</v>
      </c>
      <c r="F6459" s="56" t="s">
        <v>19207</v>
      </c>
      <c r="G6459" s="58"/>
    </row>
    <row r="6460" spans="1:7">
      <c r="A6460" s="55">
        <v>6457</v>
      </c>
      <c r="B6460" s="56" t="s">
        <v>19208</v>
      </c>
      <c r="C6460" s="56" t="s">
        <v>17970</v>
      </c>
      <c r="D6460" s="57">
        <v>21</v>
      </c>
      <c r="E6460" s="70">
        <v>21109</v>
      </c>
      <c r="F6460" s="56" t="s">
        <v>19209</v>
      </c>
      <c r="G6460" s="58"/>
    </row>
    <row r="6461" spans="1:7">
      <c r="A6461" s="55">
        <v>6458</v>
      </c>
      <c r="B6461" s="56" t="s">
        <v>19208</v>
      </c>
      <c r="C6461" s="56" t="s">
        <v>17970</v>
      </c>
      <c r="D6461" s="57">
        <v>13</v>
      </c>
      <c r="E6461" s="70">
        <v>71420</v>
      </c>
      <c r="F6461" s="56" t="s">
        <v>18264</v>
      </c>
      <c r="G6461" s="58"/>
    </row>
    <row r="6462" spans="1:7">
      <c r="A6462" s="55">
        <v>6459</v>
      </c>
      <c r="B6462" s="56" t="s">
        <v>19208</v>
      </c>
      <c r="C6462" s="56" t="s">
        <v>17970</v>
      </c>
      <c r="D6462" s="57">
        <v>13</v>
      </c>
      <c r="E6462" s="70">
        <v>71970</v>
      </c>
      <c r="F6462" s="56" t="s">
        <v>19210</v>
      </c>
      <c r="G6462" s="58"/>
    </row>
    <row r="6463" spans="1:7">
      <c r="A6463" s="55">
        <v>6460</v>
      </c>
      <c r="B6463" s="56" t="s">
        <v>19208</v>
      </c>
      <c r="C6463" s="56" t="s">
        <v>17970</v>
      </c>
      <c r="D6463" s="57">
        <v>7</v>
      </c>
      <c r="E6463" s="70">
        <v>274902</v>
      </c>
      <c r="F6463" s="56" t="s">
        <v>19211</v>
      </c>
      <c r="G6463" s="58"/>
    </row>
    <row r="6464" spans="1:7">
      <c r="A6464" s="55">
        <v>6461</v>
      </c>
      <c r="B6464" s="56" t="s">
        <v>19208</v>
      </c>
      <c r="C6464" s="56" t="s">
        <v>17970</v>
      </c>
      <c r="D6464" s="57">
        <v>9</v>
      </c>
      <c r="E6464" s="70">
        <v>274903</v>
      </c>
      <c r="F6464" s="56" t="s">
        <v>19212</v>
      </c>
      <c r="G6464" s="58"/>
    </row>
    <row r="6465" spans="1:7">
      <c r="A6465" s="55">
        <v>6462</v>
      </c>
      <c r="B6465" s="56" t="s">
        <v>19208</v>
      </c>
      <c r="C6465" s="56" t="s">
        <v>17970</v>
      </c>
      <c r="D6465" s="57">
        <v>20</v>
      </c>
      <c r="E6465" s="70">
        <v>277719</v>
      </c>
      <c r="F6465" s="56" t="s">
        <v>19213</v>
      </c>
      <c r="G6465" s="58"/>
    </row>
    <row r="6466" spans="1:7">
      <c r="A6466" s="55">
        <v>6463</v>
      </c>
      <c r="B6466" s="56" t="s">
        <v>19214</v>
      </c>
      <c r="C6466" s="56" t="s">
        <v>17970</v>
      </c>
      <c r="D6466" s="57">
        <v>14</v>
      </c>
      <c r="E6466" s="70">
        <v>27612</v>
      </c>
      <c r="F6466" s="56" t="s">
        <v>19215</v>
      </c>
      <c r="G6466" s="58"/>
    </row>
    <row r="6467" spans="1:7">
      <c r="A6467" s="55">
        <v>6464</v>
      </c>
      <c r="B6467" s="56" t="s">
        <v>19214</v>
      </c>
      <c r="C6467" s="56" t="s">
        <v>17970</v>
      </c>
      <c r="D6467" s="57">
        <v>13</v>
      </c>
      <c r="E6467" s="70">
        <v>27613</v>
      </c>
      <c r="F6467" s="56" t="s">
        <v>19216</v>
      </c>
      <c r="G6467" s="58"/>
    </row>
    <row r="6468" spans="1:7">
      <c r="A6468" s="55">
        <v>6465</v>
      </c>
      <c r="B6468" s="56" t="s">
        <v>19214</v>
      </c>
      <c r="C6468" s="56" t="s">
        <v>17970</v>
      </c>
      <c r="D6468" s="57">
        <v>8</v>
      </c>
      <c r="E6468" s="70">
        <v>27614</v>
      </c>
      <c r="F6468" s="56" t="s">
        <v>18500</v>
      </c>
      <c r="G6468" s="58"/>
    </row>
    <row r="6469" spans="1:7">
      <c r="A6469" s="55">
        <v>6466</v>
      </c>
      <c r="B6469" s="56" t="s">
        <v>19214</v>
      </c>
      <c r="C6469" s="56" t="s">
        <v>17970</v>
      </c>
      <c r="D6469" s="57">
        <v>14</v>
      </c>
      <c r="E6469" s="70">
        <v>262923</v>
      </c>
      <c r="F6469" s="56" t="s">
        <v>19217</v>
      </c>
      <c r="G6469" s="58"/>
    </row>
    <row r="6470" spans="1:7">
      <c r="A6470" s="55">
        <v>6467</v>
      </c>
      <c r="B6470" s="56" t="s">
        <v>19218</v>
      </c>
      <c r="C6470" s="56" t="s">
        <v>17970</v>
      </c>
      <c r="D6470" s="57">
        <v>10</v>
      </c>
      <c r="E6470" s="70">
        <v>83774</v>
      </c>
      <c r="F6470" s="56" t="s">
        <v>19219</v>
      </c>
      <c r="G6470" s="58"/>
    </row>
    <row r="6471" spans="1:7" ht="30">
      <c r="A6471" s="55">
        <v>6468</v>
      </c>
      <c r="B6471" s="56" t="s">
        <v>19218</v>
      </c>
      <c r="C6471" s="56" t="s">
        <v>17970</v>
      </c>
      <c r="D6471" s="57">
        <v>7</v>
      </c>
      <c r="E6471" s="70">
        <v>83818</v>
      </c>
      <c r="F6471" s="56" t="s">
        <v>19220</v>
      </c>
      <c r="G6471" s="58"/>
    </row>
    <row r="6472" spans="1:7">
      <c r="A6472" s="55">
        <v>6469</v>
      </c>
      <c r="B6472" s="56" t="s">
        <v>19218</v>
      </c>
      <c r="C6472" s="56" t="s">
        <v>17970</v>
      </c>
      <c r="D6472" s="57">
        <v>6</v>
      </c>
      <c r="E6472" s="70">
        <v>83819</v>
      </c>
      <c r="F6472" s="56" t="s">
        <v>19221</v>
      </c>
      <c r="G6472" s="58"/>
    </row>
    <row r="6473" spans="1:7">
      <c r="A6473" s="55">
        <v>6470</v>
      </c>
      <c r="B6473" s="56" t="s">
        <v>19218</v>
      </c>
      <c r="C6473" s="56" t="s">
        <v>17970</v>
      </c>
      <c r="D6473" s="57">
        <v>2</v>
      </c>
      <c r="E6473" s="70">
        <v>103714</v>
      </c>
      <c r="F6473" s="56" t="s">
        <v>19222</v>
      </c>
      <c r="G6473" s="58"/>
    </row>
    <row r="6474" spans="1:7">
      <c r="A6474" s="55">
        <v>6471</v>
      </c>
      <c r="B6474" s="56" t="s">
        <v>19223</v>
      </c>
      <c r="C6474" s="56" t="s">
        <v>17970</v>
      </c>
      <c r="D6474" s="57">
        <v>4</v>
      </c>
      <c r="E6474" s="70">
        <v>57086</v>
      </c>
      <c r="F6474" s="56" t="s">
        <v>19224</v>
      </c>
      <c r="G6474" s="58"/>
    </row>
    <row r="6475" spans="1:7">
      <c r="A6475" s="55">
        <v>6472</v>
      </c>
      <c r="B6475" s="56" t="s">
        <v>19223</v>
      </c>
      <c r="C6475" s="56" t="s">
        <v>17970</v>
      </c>
      <c r="D6475" s="57">
        <v>5</v>
      </c>
      <c r="E6475" s="70">
        <v>86472</v>
      </c>
      <c r="F6475" s="56" t="s">
        <v>19225</v>
      </c>
      <c r="G6475" s="58"/>
    </row>
    <row r="6476" spans="1:7">
      <c r="A6476" s="55">
        <v>6473</v>
      </c>
      <c r="B6476" s="56" t="s">
        <v>19223</v>
      </c>
      <c r="C6476" s="56" t="s">
        <v>17970</v>
      </c>
      <c r="D6476" s="57">
        <v>2</v>
      </c>
      <c r="E6476" s="70">
        <v>104967</v>
      </c>
      <c r="F6476" s="56" t="s">
        <v>19226</v>
      </c>
      <c r="G6476" s="58"/>
    </row>
    <row r="6477" spans="1:7">
      <c r="A6477" s="55">
        <v>6474</v>
      </c>
      <c r="B6477" s="56" t="s">
        <v>19223</v>
      </c>
      <c r="C6477" s="56" t="s">
        <v>17970</v>
      </c>
      <c r="D6477" s="57">
        <v>3</v>
      </c>
      <c r="E6477" s="70">
        <v>105551</v>
      </c>
      <c r="F6477" s="56" t="s">
        <v>19227</v>
      </c>
      <c r="G6477" s="58"/>
    </row>
    <row r="6478" spans="1:7">
      <c r="A6478" s="55">
        <v>6475</v>
      </c>
      <c r="B6478" s="56" t="s">
        <v>19223</v>
      </c>
      <c r="C6478" s="56" t="s">
        <v>17970</v>
      </c>
      <c r="D6478" s="57">
        <v>4</v>
      </c>
      <c r="E6478" s="70">
        <v>275157</v>
      </c>
      <c r="F6478" s="56" t="s">
        <v>19228</v>
      </c>
      <c r="G6478" s="58"/>
    </row>
    <row r="6479" spans="1:7">
      <c r="A6479" s="55">
        <v>6476</v>
      </c>
      <c r="B6479" s="56" t="s">
        <v>19223</v>
      </c>
      <c r="C6479" s="56" t="s">
        <v>17970</v>
      </c>
      <c r="D6479" s="57">
        <v>4</v>
      </c>
      <c r="E6479" s="70">
        <v>275158</v>
      </c>
      <c r="F6479" s="56" t="s">
        <v>19229</v>
      </c>
      <c r="G6479" s="58"/>
    </row>
    <row r="6480" spans="1:7">
      <c r="A6480" s="55">
        <v>6477</v>
      </c>
      <c r="B6480" s="56" t="s">
        <v>19230</v>
      </c>
      <c r="C6480" s="56" t="s">
        <v>17970</v>
      </c>
      <c r="D6480" s="57">
        <v>5</v>
      </c>
      <c r="E6480" s="70">
        <v>48897</v>
      </c>
      <c r="F6480" s="56" t="s">
        <v>19231</v>
      </c>
      <c r="G6480" s="58"/>
    </row>
    <row r="6481" spans="1:7">
      <c r="A6481" s="55">
        <v>6478</v>
      </c>
      <c r="B6481" s="56" t="s">
        <v>19230</v>
      </c>
      <c r="C6481" s="56" t="s">
        <v>17970</v>
      </c>
      <c r="D6481" s="57">
        <v>4</v>
      </c>
      <c r="E6481" s="70">
        <v>48898</v>
      </c>
      <c r="F6481" s="56" t="s">
        <v>19232</v>
      </c>
      <c r="G6481" s="58"/>
    </row>
    <row r="6482" spans="1:7">
      <c r="A6482" s="55">
        <v>6479</v>
      </c>
      <c r="B6482" s="56" t="s">
        <v>19230</v>
      </c>
      <c r="C6482" s="56" t="s">
        <v>17970</v>
      </c>
      <c r="D6482" s="57">
        <v>6</v>
      </c>
      <c r="E6482" s="70">
        <v>48899</v>
      </c>
      <c r="F6482" s="56" t="s">
        <v>19233</v>
      </c>
      <c r="G6482" s="58"/>
    </row>
    <row r="6483" spans="1:7">
      <c r="A6483" s="55">
        <v>6480</v>
      </c>
      <c r="B6483" s="56" t="s">
        <v>19230</v>
      </c>
      <c r="C6483" s="56" t="s">
        <v>17970</v>
      </c>
      <c r="D6483" s="57">
        <v>13</v>
      </c>
      <c r="E6483" s="70">
        <v>48900</v>
      </c>
      <c r="F6483" s="56" t="s">
        <v>19234</v>
      </c>
      <c r="G6483" s="58"/>
    </row>
    <row r="6484" spans="1:7">
      <c r="A6484" s="55">
        <v>6481</v>
      </c>
      <c r="B6484" s="56" t="s">
        <v>19230</v>
      </c>
      <c r="C6484" s="56" t="s">
        <v>17970</v>
      </c>
      <c r="D6484" s="57">
        <v>12</v>
      </c>
      <c r="E6484" s="70">
        <v>81330</v>
      </c>
      <c r="F6484" s="56" t="s">
        <v>19235</v>
      </c>
      <c r="G6484" s="58"/>
    </row>
    <row r="6485" spans="1:7" ht="30">
      <c r="A6485" s="55">
        <v>6482</v>
      </c>
      <c r="B6485" s="56" t="s">
        <v>19230</v>
      </c>
      <c r="C6485" s="56" t="s">
        <v>17970</v>
      </c>
      <c r="D6485" s="57">
        <v>7</v>
      </c>
      <c r="E6485" s="70">
        <v>81332</v>
      </c>
      <c r="F6485" s="56" t="s">
        <v>19236</v>
      </c>
      <c r="G6485" s="58"/>
    </row>
    <row r="6486" spans="1:7">
      <c r="A6486" s="55">
        <v>6483</v>
      </c>
      <c r="B6486" s="56" t="s">
        <v>19237</v>
      </c>
      <c r="C6486" s="56" t="s">
        <v>17970</v>
      </c>
      <c r="D6486" s="57">
        <v>3</v>
      </c>
      <c r="E6486" s="70">
        <v>54433</v>
      </c>
      <c r="F6486" s="56" t="s">
        <v>19238</v>
      </c>
      <c r="G6486" s="58"/>
    </row>
    <row r="6487" spans="1:7">
      <c r="A6487" s="55">
        <v>6484</v>
      </c>
      <c r="B6487" s="56" t="s">
        <v>19237</v>
      </c>
      <c r="C6487" s="56" t="s">
        <v>17970</v>
      </c>
      <c r="D6487" s="57">
        <v>1</v>
      </c>
      <c r="E6487" s="70">
        <v>55342</v>
      </c>
      <c r="F6487" s="56" t="s">
        <v>19239</v>
      </c>
      <c r="G6487" s="58"/>
    </row>
    <row r="6488" spans="1:7">
      <c r="A6488" s="55">
        <v>6485</v>
      </c>
      <c r="B6488" s="56" t="s">
        <v>19237</v>
      </c>
      <c r="C6488" s="56" t="s">
        <v>17970</v>
      </c>
      <c r="D6488" s="57">
        <v>1</v>
      </c>
      <c r="E6488" s="70">
        <v>55669</v>
      </c>
      <c r="F6488" s="56" t="s">
        <v>19240</v>
      </c>
      <c r="G6488" s="58"/>
    </row>
    <row r="6489" spans="1:7" ht="30">
      <c r="A6489" s="55">
        <v>6486</v>
      </c>
      <c r="B6489" s="56" t="s">
        <v>19237</v>
      </c>
      <c r="C6489" s="56" t="s">
        <v>17970</v>
      </c>
      <c r="D6489" s="57">
        <v>2</v>
      </c>
      <c r="E6489" s="70">
        <v>56423</v>
      </c>
      <c r="F6489" s="56" t="s">
        <v>19241</v>
      </c>
      <c r="G6489" s="58"/>
    </row>
    <row r="6490" spans="1:7">
      <c r="A6490" s="55">
        <v>6487</v>
      </c>
      <c r="B6490" s="56" t="s">
        <v>19237</v>
      </c>
      <c r="C6490" s="56" t="s">
        <v>17970</v>
      </c>
      <c r="D6490" s="57">
        <v>2</v>
      </c>
      <c r="E6490" s="70">
        <v>58672</v>
      </c>
      <c r="F6490" s="56" t="s">
        <v>19242</v>
      </c>
      <c r="G6490" s="58"/>
    </row>
    <row r="6491" spans="1:7">
      <c r="A6491" s="55">
        <v>6488</v>
      </c>
      <c r="B6491" s="56" t="s">
        <v>19243</v>
      </c>
      <c r="C6491" s="56" t="s">
        <v>17970</v>
      </c>
      <c r="D6491" s="57">
        <v>13</v>
      </c>
      <c r="E6491" s="70">
        <v>44114</v>
      </c>
      <c r="F6491" s="56" t="s">
        <v>19244</v>
      </c>
      <c r="G6491" s="58"/>
    </row>
    <row r="6492" spans="1:7" ht="30">
      <c r="A6492" s="55">
        <v>6489</v>
      </c>
      <c r="B6492" s="56" t="s">
        <v>19243</v>
      </c>
      <c r="C6492" s="56" t="s">
        <v>17970</v>
      </c>
      <c r="D6492" s="57">
        <v>4</v>
      </c>
      <c r="E6492" s="70">
        <v>52351</v>
      </c>
      <c r="F6492" s="56" t="s">
        <v>19245</v>
      </c>
      <c r="G6492" s="58"/>
    </row>
    <row r="6493" spans="1:7" ht="30">
      <c r="A6493" s="55">
        <v>6490</v>
      </c>
      <c r="B6493" s="56" t="s">
        <v>19243</v>
      </c>
      <c r="C6493" s="56" t="s">
        <v>17970</v>
      </c>
      <c r="D6493" s="57">
        <v>11</v>
      </c>
      <c r="E6493" s="70">
        <v>53691</v>
      </c>
      <c r="F6493" s="56" t="s">
        <v>19246</v>
      </c>
      <c r="G6493" s="58"/>
    </row>
    <row r="6494" spans="1:7">
      <c r="A6494" s="55">
        <v>6491</v>
      </c>
      <c r="B6494" s="56" t="s">
        <v>19243</v>
      </c>
      <c r="C6494" s="56" t="s">
        <v>17970</v>
      </c>
      <c r="D6494" s="57">
        <v>26</v>
      </c>
      <c r="E6494" s="70">
        <v>53711</v>
      </c>
      <c r="F6494" s="56" t="s">
        <v>19247</v>
      </c>
      <c r="G6494" s="58"/>
    </row>
    <row r="6495" spans="1:7">
      <c r="A6495" s="55">
        <v>6492</v>
      </c>
      <c r="B6495" s="56" t="s">
        <v>19243</v>
      </c>
      <c r="C6495" s="56" t="s">
        <v>17970</v>
      </c>
      <c r="D6495" s="57">
        <v>2</v>
      </c>
      <c r="E6495" s="70">
        <v>57236</v>
      </c>
      <c r="F6495" s="56" t="s">
        <v>19248</v>
      </c>
      <c r="G6495" s="58"/>
    </row>
    <row r="6496" spans="1:7">
      <c r="A6496" s="55">
        <v>6493</v>
      </c>
      <c r="B6496" s="56" t="s">
        <v>19243</v>
      </c>
      <c r="C6496" s="56" t="s">
        <v>17970</v>
      </c>
      <c r="D6496" s="57">
        <v>15</v>
      </c>
      <c r="E6496" s="70">
        <v>72714</v>
      </c>
      <c r="F6496" s="56" t="s">
        <v>19249</v>
      </c>
      <c r="G6496" s="58"/>
    </row>
    <row r="6497" spans="1:7" ht="30">
      <c r="A6497" s="55">
        <v>6494</v>
      </c>
      <c r="B6497" s="56" t="s">
        <v>19243</v>
      </c>
      <c r="C6497" s="56" t="s">
        <v>17970</v>
      </c>
      <c r="D6497" s="57">
        <v>11</v>
      </c>
      <c r="E6497" s="70">
        <v>73306</v>
      </c>
      <c r="F6497" s="56" t="s">
        <v>19250</v>
      </c>
      <c r="G6497" s="58"/>
    </row>
    <row r="6498" spans="1:7" ht="30">
      <c r="A6498" s="55">
        <v>6495</v>
      </c>
      <c r="B6498" s="56" t="s">
        <v>19254</v>
      </c>
      <c r="C6498" s="56" t="s">
        <v>17970</v>
      </c>
      <c r="D6498" s="57">
        <v>10</v>
      </c>
      <c r="E6498" s="70">
        <v>68525</v>
      </c>
      <c r="F6498" s="56" t="s">
        <v>19255</v>
      </c>
      <c r="G6498" s="58"/>
    </row>
    <row r="6499" spans="1:7">
      <c r="A6499" s="55">
        <v>6496</v>
      </c>
      <c r="B6499" s="56" t="s">
        <v>19256</v>
      </c>
      <c r="C6499" s="56" t="s">
        <v>17970</v>
      </c>
      <c r="D6499" s="57">
        <v>10</v>
      </c>
      <c r="E6499" s="70">
        <v>51804</v>
      </c>
      <c r="F6499" s="56" t="s">
        <v>19257</v>
      </c>
      <c r="G6499" s="58"/>
    </row>
    <row r="6500" spans="1:7">
      <c r="A6500" s="55">
        <v>6497</v>
      </c>
      <c r="B6500" s="56" t="s">
        <v>19256</v>
      </c>
      <c r="C6500" s="56" t="s">
        <v>17970</v>
      </c>
      <c r="D6500" s="57">
        <v>4</v>
      </c>
      <c r="E6500" s="70">
        <v>69349</v>
      </c>
      <c r="F6500" s="56" t="s">
        <v>19258</v>
      </c>
      <c r="G6500" s="58"/>
    </row>
    <row r="6501" spans="1:7">
      <c r="A6501" s="55">
        <v>6498</v>
      </c>
      <c r="B6501" s="56" t="s">
        <v>19256</v>
      </c>
      <c r="C6501" s="56" t="s">
        <v>17970</v>
      </c>
      <c r="D6501" s="57">
        <v>4</v>
      </c>
      <c r="E6501" s="70">
        <v>83801</v>
      </c>
      <c r="F6501" s="56" t="s">
        <v>19259</v>
      </c>
      <c r="G6501" s="58"/>
    </row>
    <row r="6502" spans="1:7">
      <c r="A6502" s="55">
        <v>6499</v>
      </c>
      <c r="B6502" s="56" t="s">
        <v>19256</v>
      </c>
      <c r="C6502" s="56" t="s">
        <v>17970</v>
      </c>
      <c r="D6502" s="57">
        <v>2</v>
      </c>
      <c r="E6502" s="70">
        <v>84731</v>
      </c>
      <c r="F6502" s="56" t="s">
        <v>19260</v>
      </c>
      <c r="G6502" s="58"/>
    </row>
    <row r="6503" spans="1:7">
      <c r="A6503" s="55">
        <v>6500</v>
      </c>
      <c r="B6503" s="56" t="s">
        <v>19256</v>
      </c>
      <c r="C6503" s="56" t="s">
        <v>17970</v>
      </c>
      <c r="D6503" s="57">
        <v>2</v>
      </c>
      <c r="E6503" s="70">
        <v>84733</v>
      </c>
      <c r="F6503" s="56" t="s">
        <v>19261</v>
      </c>
      <c r="G6503" s="58"/>
    </row>
    <row r="6504" spans="1:7" ht="30">
      <c r="A6504" s="55">
        <v>6501</v>
      </c>
      <c r="B6504" s="56" t="s">
        <v>19256</v>
      </c>
      <c r="C6504" s="56" t="s">
        <v>17970</v>
      </c>
      <c r="D6504" s="57">
        <v>2</v>
      </c>
      <c r="E6504" s="70">
        <v>84738</v>
      </c>
      <c r="F6504" s="56" t="s">
        <v>19262</v>
      </c>
      <c r="G6504" s="58"/>
    </row>
    <row r="6505" spans="1:7">
      <c r="A6505" s="55">
        <v>6502</v>
      </c>
      <c r="B6505" s="56" t="s">
        <v>19256</v>
      </c>
      <c r="C6505" s="56" t="s">
        <v>17970</v>
      </c>
      <c r="D6505" s="57">
        <v>2</v>
      </c>
      <c r="E6505" s="70">
        <v>87210</v>
      </c>
      <c r="F6505" s="56" t="s">
        <v>19263</v>
      </c>
      <c r="G6505" s="58"/>
    </row>
    <row r="6506" spans="1:7">
      <c r="A6506" s="55">
        <v>6503</v>
      </c>
      <c r="B6506" s="56" t="s">
        <v>19256</v>
      </c>
      <c r="C6506" s="56" t="s">
        <v>17970</v>
      </c>
      <c r="D6506" s="57">
        <v>11</v>
      </c>
      <c r="E6506" s="70">
        <v>196291</v>
      </c>
      <c r="F6506" s="56" t="s">
        <v>19264</v>
      </c>
      <c r="G6506" s="58"/>
    </row>
    <row r="6507" spans="1:7">
      <c r="A6507" s="55">
        <v>6504</v>
      </c>
      <c r="B6507" s="56" t="s">
        <v>19265</v>
      </c>
      <c r="C6507" s="56" t="s">
        <v>17970</v>
      </c>
      <c r="D6507" s="57">
        <v>4</v>
      </c>
      <c r="E6507" s="70">
        <v>15223</v>
      </c>
      <c r="F6507" s="56" t="s">
        <v>19266</v>
      </c>
      <c r="G6507" s="58"/>
    </row>
    <row r="6508" spans="1:7" ht="30">
      <c r="A6508" s="55">
        <v>6505</v>
      </c>
      <c r="B6508" s="56" t="s">
        <v>19265</v>
      </c>
      <c r="C6508" s="56" t="s">
        <v>17970</v>
      </c>
      <c r="D6508" s="57">
        <v>10</v>
      </c>
      <c r="E6508" s="70">
        <v>15224</v>
      </c>
      <c r="F6508" s="56" t="s">
        <v>19267</v>
      </c>
      <c r="G6508" s="58"/>
    </row>
    <row r="6509" spans="1:7">
      <c r="A6509" s="55">
        <v>6506</v>
      </c>
      <c r="B6509" s="56" t="s">
        <v>19265</v>
      </c>
      <c r="C6509" s="56" t="s">
        <v>17970</v>
      </c>
      <c r="D6509" s="57">
        <v>8</v>
      </c>
      <c r="E6509" s="70">
        <v>15225</v>
      </c>
      <c r="F6509" s="56" t="s">
        <v>19268</v>
      </c>
      <c r="G6509" s="58"/>
    </row>
    <row r="6510" spans="1:7">
      <c r="A6510" s="55">
        <v>6507</v>
      </c>
      <c r="B6510" s="56" t="s">
        <v>19265</v>
      </c>
      <c r="C6510" s="56" t="s">
        <v>17970</v>
      </c>
      <c r="D6510" s="57">
        <v>3</v>
      </c>
      <c r="E6510" s="70">
        <v>15226</v>
      </c>
      <c r="F6510" s="56" t="s">
        <v>19269</v>
      </c>
      <c r="G6510" s="58"/>
    </row>
    <row r="6511" spans="1:7">
      <c r="A6511" s="55">
        <v>6508</v>
      </c>
      <c r="B6511" s="56" t="s">
        <v>19265</v>
      </c>
      <c r="C6511" s="56" t="s">
        <v>17970</v>
      </c>
      <c r="D6511" s="57">
        <v>7</v>
      </c>
      <c r="E6511" s="70">
        <v>15227</v>
      </c>
      <c r="F6511" s="56" t="s">
        <v>19270</v>
      </c>
      <c r="G6511" s="58"/>
    </row>
    <row r="6512" spans="1:7">
      <c r="A6512" s="55">
        <v>6509</v>
      </c>
      <c r="B6512" s="56" t="s">
        <v>19265</v>
      </c>
      <c r="C6512" s="56" t="s">
        <v>17970</v>
      </c>
      <c r="D6512" s="57">
        <v>8</v>
      </c>
      <c r="E6512" s="70">
        <v>19622</v>
      </c>
      <c r="F6512" s="56" t="s">
        <v>19271</v>
      </c>
      <c r="G6512" s="58"/>
    </row>
    <row r="6513" spans="1:7">
      <c r="A6513" s="55">
        <v>6510</v>
      </c>
      <c r="B6513" s="56" t="s">
        <v>19265</v>
      </c>
      <c r="C6513" s="56" t="s">
        <v>17970</v>
      </c>
      <c r="D6513" s="57">
        <v>14</v>
      </c>
      <c r="E6513" s="70">
        <v>19623</v>
      </c>
      <c r="F6513" s="56" t="s">
        <v>19272</v>
      </c>
      <c r="G6513" s="58"/>
    </row>
    <row r="6514" spans="1:7">
      <c r="A6514" s="55">
        <v>6511</v>
      </c>
      <c r="B6514" s="56" t="s">
        <v>19265</v>
      </c>
      <c r="C6514" s="56" t="s">
        <v>17970</v>
      </c>
      <c r="D6514" s="57">
        <v>11</v>
      </c>
      <c r="E6514" s="70">
        <v>19626</v>
      </c>
      <c r="F6514" s="56" t="s">
        <v>19273</v>
      </c>
      <c r="G6514" s="58"/>
    </row>
    <row r="6515" spans="1:7" ht="30">
      <c r="A6515" s="55">
        <v>6512</v>
      </c>
      <c r="B6515" s="56" t="s">
        <v>19265</v>
      </c>
      <c r="C6515" s="56" t="s">
        <v>17970</v>
      </c>
      <c r="D6515" s="57">
        <v>17</v>
      </c>
      <c r="E6515" s="70">
        <v>19627</v>
      </c>
      <c r="F6515" s="56" t="s">
        <v>19274</v>
      </c>
      <c r="G6515" s="58"/>
    </row>
    <row r="6516" spans="1:7" ht="30">
      <c r="A6516" s="55">
        <v>6513</v>
      </c>
      <c r="B6516" s="56" t="s">
        <v>19265</v>
      </c>
      <c r="C6516" s="56" t="s">
        <v>17970</v>
      </c>
      <c r="D6516" s="57">
        <v>8</v>
      </c>
      <c r="E6516" s="70">
        <v>19629</v>
      </c>
      <c r="F6516" s="56" t="s">
        <v>19275</v>
      </c>
      <c r="G6516" s="58"/>
    </row>
    <row r="6517" spans="1:7">
      <c r="A6517" s="55">
        <v>6514</v>
      </c>
      <c r="B6517" s="56" t="s">
        <v>19265</v>
      </c>
      <c r="C6517" s="56" t="s">
        <v>17970</v>
      </c>
      <c r="D6517" s="57">
        <v>9</v>
      </c>
      <c r="E6517" s="70">
        <v>19631</v>
      </c>
      <c r="F6517" s="56" t="s">
        <v>19276</v>
      </c>
      <c r="G6517" s="58"/>
    </row>
    <row r="6518" spans="1:7">
      <c r="A6518" s="55">
        <v>6515</v>
      </c>
      <c r="B6518" s="56" t="s">
        <v>19265</v>
      </c>
      <c r="C6518" s="56" t="s">
        <v>17970</v>
      </c>
      <c r="D6518" s="57">
        <v>11</v>
      </c>
      <c r="E6518" s="70">
        <v>19633</v>
      </c>
      <c r="F6518" s="56" t="s">
        <v>19277</v>
      </c>
      <c r="G6518" s="58"/>
    </row>
    <row r="6519" spans="1:7">
      <c r="A6519" s="55">
        <v>6516</v>
      </c>
      <c r="B6519" s="56" t="s">
        <v>19265</v>
      </c>
      <c r="C6519" s="56" t="s">
        <v>17970</v>
      </c>
      <c r="D6519" s="57">
        <v>19</v>
      </c>
      <c r="E6519" s="70">
        <v>19635</v>
      </c>
      <c r="F6519" s="56" t="s">
        <v>19278</v>
      </c>
      <c r="G6519" s="58"/>
    </row>
    <row r="6520" spans="1:7">
      <c r="A6520" s="55">
        <v>6517</v>
      </c>
      <c r="B6520" s="56" t="s">
        <v>19265</v>
      </c>
      <c r="C6520" s="56" t="s">
        <v>17970</v>
      </c>
      <c r="D6520" s="57">
        <v>4</v>
      </c>
      <c r="E6520" s="70">
        <v>263819</v>
      </c>
      <c r="F6520" s="56" t="s">
        <v>19279</v>
      </c>
      <c r="G6520" s="58"/>
    </row>
    <row r="6521" spans="1:7">
      <c r="A6521" s="55">
        <v>6518</v>
      </c>
      <c r="B6521" s="56" t="s">
        <v>19280</v>
      </c>
      <c r="C6521" s="56" t="s">
        <v>17970</v>
      </c>
      <c r="D6521" s="57">
        <v>6</v>
      </c>
      <c r="E6521" s="70">
        <v>13019</v>
      </c>
      <c r="F6521" s="56" t="s">
        <v>19281</v>
      </c>
      <c r="G6521" s="58"/>
    </row>
    <row r="6522" spans="1:7">
      <c r="A6522" s="55">
        <v>6519</v>
      </c>
      <c r="B6522" s="56" t="s">
        <v>19280</v>
      </c>
      <c r="C6522" s="56" t="s">
        <v>17970</v>
      </c>
      <c r="D6522" s="57">
        <v>12</v>
      </c>
      <c r="E6522" s="70">
        <v>13020</v>
      </c>
      <c r="F6522" s="56" t="s">
        <v>19282</v>
      </c>
      <c r="G6522" s="58"/>
    </row>
    <row r="6523" spans="1:7">
      <c r="A6523" s="55">
        <v>6520</v>
      </c>
      <c r="B6523" s="56" t="s">
        <v>19280</v>
      </c>
      <c r="C6523" s="56" t="s">
        <v>17970</v>
      </c>
      <c r="D6523" s="57">
        <v>5</v>
      </c>
      <c r="E6523" s="70">
        <v>13021</v>
      </c>
      <c r="F6523" s="56" t="s">
        <v>19283</v>
      </c>
      <c r="G6523" s="58"/>
    </row>
    <row r="6524" spans="1:7">
      <c r="A6524" s="55">
        <v>6521</v>
      </c>
      <c r="B6524" s="56" t="s">
        <v>19280</v>
      </c>
      <c r="C6524" s="56" t="s">
        <v>17970</v>
      </c>
      <c r="D6524" s="57">
        <v>5</v>
      </c>
      <c r="E6524" s="70">
        <v>13023</v>
      </c>
      <c r="F6524" s="56" t="s">
        <v>19284</v>
      </c>
      <c r="G6524" s="58"/>
    </row>
    <row r="6525" spans="1:7">
      <c r="A6525" s="55">
        <v>6522</v>
      </c>
      <c r="B6525" s="56" t="s">
        <v>19280</v>
      </c>
      <c r="C6525" s="56" t="s">
        <v>17970</v>
      </c>
      <c r="D6525" s="57">
        <v>7</v>
      </c>
      <c r="E6525" s="70">
        <v>22114</v>
      </c>
      <c r="F6525" s="56" t="s">
        <v>19285</v>
      </c>
      <c r="G6525" s="58"/>
    </row>
    <row r="6526" spans="1:7">
      <c r="A6526" s="55">
        <v>6523</v>
      </c>
      <c r="B6526" s="56" t="s">
        <v>19280</v>
      </c>
      <c r="C6526" s="56" t="s">
        <v>17970</v>
      </c>
      <c r="D6526" s="57">
        <v>10</v>
      </c>
      <c r="E6526" s="70">
        <v>22117</v>
      </c>
      <c r="F6526" s="56" t="s">
        <v>19286</v>
      </c>
      <c r="G6526" s="58"/>
    </row>
    <row r="6527" spans="1:7" ht="30">
      <c r="A6527" s="55">
        <v>6524</v>
      </c>
      <c r="B6527" s="56" t="s">
        <v>19280</v>
      </c>
      <c r="C6527" s="56" t="s">
        <v>17970</v>
      </c>
      <c r="D6527" s="57">
        <v>4</v>
      </c>
      <c r="E6527" s="70">
        <v>89967</v>
      </c>
      <c r="F6527" s="56" t="s">
        <v>19287</v>
      </c>
      <c r="G6527" s="58"/>
    </row>
    <row r="6528" spans="1:7">
      <c r="A6528" s="55">
        <v>6525</v>
      </c>
      <c r="B6528" s="56" t="s">
        <v>19288</v>
      </c>
      <c r="C6528" s="56" t="s">
        <v>17970</v>
      </c>
      <c r="D6528" s="57">
        <v>10</v>
      </c>
      <c r="E6528" s="70">
        <v>5917</v>
      </c>
      <c r="F6528" s="56" t="s">
        <v>19289</v>
      </c>
      <c r="G6528" s="58"/>
    </row>
    <row r="6529" spans="1:7">
      <c r="A6529" s="55">
        <v>6526</v>
      </c>
      <c r="B6529" s="56" t="s">
        <v>19288</v>
      </c>
      <c r="C6529" s="56" t="s">
        <v>17970</v>
      </c>
      <c r="D6529" s="57">
        <v>9</v>
      </c>
      <c r="E6529" s="70">
        <v>5947</v>
      </c>
      <c r="F6529" s="56" t="s">
        <v>19290</v>
      </c>
      <c r="G6529" s="58"/>
    </row>
    <row r="6530" spans="1:7">
      <c r="A6530" s="55">
        <v>6527</v>
      </c>
      <c r="B6530" s="56" t="s">
        <v>19288</v>
      </c>
      <c r="C6530" s="56" t="s">
        <v>17970</v>
      </c>
      <c r="D6530" s="57">
        <v>11</v>
      </c>
      <c r="E6530" s="70">
        <v>6004</v>
      </c>
      <c r="F6530" s="56" t="s">
        <v>19291</v>
      </c>
      <c r="G6530" s="58"/>
    </row>
    <row r="6531" spans="1:7">
      <c r="A6531" s="55">
        <v>6528</v>
      </c>
      <c r="B6531" s="56" t="s">
        <v>19288</v>
      </c>
      <c r="C6531" s="56" t="s">
        <v>17970</v>
      </c>
      <c r="D6531" s="57">
        <v>15</v>
      </c>
      <c r="E6531" s="70">
        <v>6010</v>
      </c>
      <c r="F6531" s="56" t="s">
        <v>19292</v>
      </c>
      <c r="G6531" s="58"/>
    </row>
    <row r="6532" spans="1:7">
      <c r="A6532" s="55">
        <v>6529</v>
      </c>
      <c r="B6532" s="56" t="s">
        <v>19293</v>
      </c>
      <c r="C6532" s="56" t="s">
        <v>17970</v>
      </c>
      <c r="D6532" s="57">
        <v>5</v>
      </c>
      <c r="E6532" s="70">
        <v>4508</v>
      </c>
      <c r="F6532" s="56" t="s">
        <v>19294</v>
      </c>
      <c r="G6532" s="58"/>
    </row>
    <row r="6533" spans="1:7">
      <c r="A6533" s="55">
        <v>6530</v>
      </c>
      <c r="B6533" s="56" t="s">
        <v>19293</v>
      </c>
      <c r="C6533" s="56" t="s">
        <v>17970</v>
      </c>
      <c r="D6533" s="57">
        <v>10</v>
      </c>
      <c r="E6533" s="70">
        <v>4518</v>
      </c>
      <c r="F6533" s="56" t="s">
        <v>19295</v>
      </c>
      <c r="G6533" s="58"/>
    </row>
    <row r="6534" spans="1:7">
      <c r="A6534" s="55">
        <v>6531</v>
      </c>
      <c r="B6534" s="56" t="s">
        <v>19293</v>
      </c>
      <c r="C6534" s="56" t="s">
        <v>17970</v>
      </c>
      <c r="D6534" s="57">
        <v>5</v>
      </c>
      <c r="E6534" s="70">
        <v>4534</v>
      </c>
      <c r="F6534" s="56" t="s">
        <v>19296</v>
      </c>
      <c r="G6534" s="58"/>
    </row>
    <row r="6535" spans="1:7" ht="30">
      <c r="A6535" s="55">
        <v>6532</v>
      </c>
      <c r="B6535" s="56" t="s">
        <v>19293</v>
      </c>
      <c r="C6535" s="56" t="s">
        <v>17970</v>
      </c>
      <c r="D6535" s="57">
        <v>13</v>
      </c>
      <c r="E6535" s="70">
        <v>4535</v>
      </c>
      <c r="F6535" s="56" t="s">
        <v>19297</v>
      </c>
      <c r="G6535" s="58"/>
    </row>
    <row r="6536" spans="1:7">
      <c r="A6536" s="55">
        <v>6533</v>
      </c>
      <c r="B6536" s="56" t="s">
        <v>19293</v>
      </c>
      <c r="C6536" s="56" t="s">
        <v>17970</v>
      </c>
      <c r="D6536" s="57">
        <v>8</v>
      </c>
      <c r="E6536" s="70">
        <v>6822</v>
      </c>
      <c r="F6536" s="56" t="s">
        <v>19298</v>
      </c>
      <c r="G6536" s="58"/>
    </row>
    <row r="6537" spans="1:7">
      <c r="A6537" s="55">
        <v>6534</v>
      </c>
      <c r="B6537" s="56" t="s">
        <v>19299</v>
      </c>
      <c r="C6537" s="56" t="s">
        <v>17970</v>
      </c>
      <c r="D6537" s="57">
        <v>7</v>
      </c>
      <c r="E6537" s="70">
        <v>7997</v>
      </c>
      <c r="F6537" s="56" t="s">
        <v>19300</v>
      </c>
      <c r="G6537" s="58"/>
    </row>
    <row r="6538" spans="1:7">
      <c r="A6538" s="55">
        <v>6535</v>
      </c>
      <c r="B6538" s="56" t="s">
        <v>19299</v>
      </c>
      <c r="C6538" s="56" t="s">
        <v>17970</v>
      </c>
      <c r="D6538" s="57">
        <v>9</v>
      </c>
      <c r="E6538" s="70">
        <v>8813</v>
      </c>
      <c r="F6538" s="56" t="s">
        <v>19301</v>
      </c>
      <c r="G6538" s="58"/>
    </row>
    <row r="6539" spans="1:7" ht="30">
      <c r="A6539" s="55">
        <v>6536</v>
      </c>
      <c r="B6539" s="56" t="s">
        <v>19299</v>
      </c>
      <c r="C6539" s="56" t="s">
        <v>17970</v>
      </c>
      <c r="D6539" s="57">
        <v>11</v>
      </c>
      <c r="E6539" s="70">
        <v>8815</v>
      </c>
      <c r="F6539" s="56" t="s">
        <v>19302</v>
      </c>
      <c r="G6539" s="58"/>
    </row>
    <row r="6540" spans="1:7">
      <c r="A6540" s="55">
        <v>6537</v>
      </c>
      <c r="B6540" s="56" t="s">
        <v>19303</v>
      </c>
      <c r="C6540" s="56" t="s">
        <v>17970</v>
      </c>
      <c r="D6540" s="57">
        <v>9</v>
      </c>
      <c r="E6540" s="70">
        <v>69998</v>
      </c>
      <c r="F6540" s="56" t="s">
        <v>19304</v>
      </c>
      <c r="G6540" s="58"/>
    </row>
    <row r="6541" spans="1:7">
      <c r="A6541" s="55">
        <v>6538</v>
      </c>
      <c r="B6541" s="56" t="s">
        <v>19303</v>
      </c>
      <c r="C6541" s="56" t="s">
        <v>17970</v>
      </c>
      <c r="D6541" s="57">
        <v>10</v>
      </c>
      <c r="E6541" s="70">
        <v>83229</v>
      </c>
      <c r="F6541" s="56" t="s">
        <v>19305</v>
      </c>
      <c r="G6541" s="58"/>
    </row>
    <row r="6542" spans="1:7" ht="30">
      <c r="A6542" s="55">
        <v>6539</v>
      </c>
      <c r="B6542" s="56" t="s">
        <v>19306</v>
      </c>
      <c r="C6542" s="56" t="s">
        <v>17970</v>
      </c>
      <c r="D6542" s="57">
        <v>3</v>
      </c>
      <c r="E6542" s="70">
        <v>34210</v>
      </c>
      <c r="F6542" s="56" t="s">
        <v>19307</v>
      </c>
      <c r="G6542" s="58"/>
    </row>
    <row r="6543" spans="1:7">
      <c r="A6543" s="55">
        <v>6540</v>
      </c>
      <c r="B6543" s="56" t="s">
        <v>19306</v>
      </c>
      <c r="C6543" s="56" t="s">
        <v>17970</v>
      </c>
      <c r="D6543" s="57">
        <v>3</v>
      </c>
      <c r="E6543" s="70">
        <v>34227</v>
      </c>
      <c r="F6543" s="56" t="s">
        <v>19308</v>
      </c>
      <c r="G6543" s="58"/>
    </row>
    <row r="6544" spans="1:7">
      <c r="A6544" s="55">
        <v>6541</v>
      </c>
      <c r="B6544" s="56" t="s">
        <v>19306</v>
      </c>
      <c r="C6544" s="56" t="s">
        <v>17970</v>
      </c>
      <c r="D6544" s="57">
        <v>5</v>
      </c>
      <c r="E6544" s="70">
        <v>43517</v>
      </c>
      <c r="F6544" s="56" t="s">
        <v>19309</v>
      </c>
      <c r="G6544" s="58"/>
    </row>
    <row r="6545" spans="1:7" ht="30">
      <c r="A6545" s="55">
        <v>6542</v>
      </c>
      <c r="B6545" s="56" t="s">
        <v>19310</v>
      </c>
      <c r="C6545" s="56" t="s">
        <v>17970</v>
      </c>
      <c r="D6545" s="57">
        <v>3</v>
      </c>
      <c r="E6545" s="70">
        <v>103378</v>
      </c>
      <c r="F6545" s="56" t="s">
        <v>19311</v>
      </c>
      <c r="G6545" s="58"/>
    </row>
    <row r="6546" spans="1:7" ht="30">
      <c r="A6546" s="55">
        <v>6543</v>
      </c>
      <c r="B6546" s="56" t="s">
        <v>19310</v>
      </c>
      <c r="C6546" s="56" t="s">
        <v>17970</v>
      </c>
      <c r="D6546" s="57">
        <v>2</v>
      </c>
      <c r="E6546" s="70">
        <v>106274</v>
      </c>
      <c r="F6546" s="56" t="s">
        <v>19312</v>
      </c>
      <c r="G6546" s="58"/>
    </row>
    <row r="6547" spans="1:7">
      <c r="A6547" s="55">
        <v>6544</v>
      </c>
      <c r="B6547" s="56" t="s">
        <v>19316</v>
      </c>
      <c r="C6547" s="56" t="s">
        <v>17970</v>
      </c>
      <c r="D6547" s="57">
        <v>10</v>
      </c>
      <c r="E6547" s="70">
        <v>24477</v>
      </c>
      <c r="F6547" s="56" t="s">
        <v>19317</v>
      </c>
      <c r="G6547" s="58"/>
    </row>
    <row r="6548" spans="1:7" ht="30">
      <c r="A6548" s="55">
        <v>6545</v>
      </c>
      <c r="B6548" s="56" t="s">
        <v>19316</v>
      </c>
      <c r="C6548" s="56" t="s">
        <v>17970</v>
      </c>
      <c r="D6548" s="57">
        <v>14</v>
      </c>
      <c r="E6548" s="70">
        <v>24632</v>
      </c>
      <c r="F6548" s="56" t="s">
        <v>19318</v>
      </c>
      <c r="G6548" s="58"/>
    </row>
    <row r="6549" spans="1:7" ht="30">
      <c r="A6549" s="55">
        <v>6546</v>
      </c>
      <c r="B6549" s="56" t="s">
        <v>19316</v>
      </c>
      <c r="C6549" s="56" t="s">
        <v>17970</v>
      </c>
      <c r="D6549" s="57">
        <v>12</v>
      </c>
      <c r="E6549" s="70">
        <v>24667</v>
      </c>
      <c r="F6549" s="56" t="s">
        <v>19319</v>
      </c>
      <c r="G6549" s="58"/>
    </row>
    <row r="6550" spans="1:7">
      <c r="A6550" s="55">
        <v>6547</v>
      </c>
      <c r="B6550" s="56" t="s">
        <v>19316</v>
      </c>
      <c r="C6550" s="56" t="s">
        <v>17970</v>
      </c>
      <c r="D6550" s="57">
        <v>3</v>
      </c>
      <c r="E6550" s="70">
        <v>272296</v>
      </c>
      <c r="F6550" s="56" t="s">
        <v>19320</v>
      </c>
      <c r="G6550" s="58"/>
    </row>
    <row r="6551" spans="1:7">
      <c r="A6551" s="55">
        <v>6548</v>
      </c>
      <c r="B6551" s="56" t="s">
        <v>19321</v>
      </c>
      <c r="C6551" s="56" t="s">
        <v>17970</v>
      </c>
      <c r="D6551" s="57">
        <v>3</v>
      </c>
      <c r="E6551" s="70">
        <v>26565</v>
      </c>
      <c r="F6551" s="56" t="s">
        <v>19322</v>
      </c>
      <c r="G6551" s="58"/>
    </row>
    <row r="6552" spans="1:7">
      <c r="A6552" s="55">
        <v>6549</v>
      </c>
      <c r="B6552" s="56" t="s">
        <v>19321</v>
      </c>
      <c r="C6552" s="56" t="s">
        <v>17970</v>
      </c>
      <c r="D6552" s="57">
        <v>1</v>
      </c>
      <c r="E6552" s="70">
        <v>26614</v>
      </c>
      <c r="F6552" s="56" t="s">
        <v>19323</v>
      </c>
      <c r="G6552" s="58"/>
    </row>
    <row r="6553" spans="1:7">
      <c r="A6553" s="55">
        <v>6550</v>
      </c>
      <c r="B6553" s="56" t="s">
        <v>19321</v>
      </c>
      <c r="C6553" s="56" t="s">
        <v>17970</v>
      </c>
      <c r="D6553" s="57">
        <v>6</v>
      </c>
      <c r="E6553" s="70">
        <v>26717</v>
      </c>
      <c r="F6553" s="56" t="s">
        <v>19324</v>
      </c>
      <c r="G6553" s="58"/>
    </row>
    <row r="6554" spans="1:7">
      <c r="A6554" s="55">
        <v>6551</v>
      </c>
      <c r="B6554" s="56" t="s">
        <v>19321</v>
      </c>
      <c r="C6554" s="56" t="s">
        <v>17970</v>
      </c>
      <c r="D6554" s="57">
        <v>6</v>
      </c>
      <c r="E6554" s="70">
        <v>39113</v>
      </c>
      <c r="F6554" s="56" t="s">
        <v>19325</v>
      </c>
      <c r="G6554" s="58"/>
    </row>
    <row r="6555" spans="1:7">
      <c r="A6555" s="55">
        <v>6552</v>
      </c>
      <c r="B6555" s="56" t="s">
        <v>19326</v>
      </c>
      <c r="C6555" s="56" t="s">
        <v>17970</v>
      </c>
      <c r="D6555" s="57">
        <v>11</v>
      </c>
      <c r="E6555" s="70">
        <v>49112</v>
      </c>
      <c r="F6555" s="56" t="s">
        <v>19327</v>
      </c>
      <c r="G6555" s="58"/>
    </row>
    <row r="6556" spans="1:7">
      <c r="A6556" s="55">
        <v>6553</v>
      </c>
      <c r="B6556" s="56" t="s">
        <v>19326</v>
      </c>
      <c r="C6556" s="56" t="s">
        <v>17970</v>
      </c>
      <c r="D6556" s="57">
        <v>5</v>
      </c>
      <c r="E6556" s="70">
        <v>52428</v>
      </c>
      <c r="F6556" s="56" t="s">
        <v>19328</v>
      </c>
      <c r="G6556" s="58"/>
    </row>
    <row r="6557" spans="1:7">
      <c r="A6557" s="55">
        <v>6554</v>
      </c>
      <c r="B6557" s="56" t="s">
        <v>19326</v>
      </c>
      <c r="C6557" s="56" t="s">
        <v>17970</v>
      </c>
      <c r="D6557" s="57">
        <v>7</v>
      </c>
      <c r="E6557" s="70">
        <v>52430</v>
      </c>
      <c r="F6557" s="56" t="s">
        <v>19329</v>
      </c>
      <c r="G6557" s="58"/>
    </row>
    <row r="6558" spans="1:7" ht="30">
      <c r="A6558" s="55">
        <v>6555</v>
      </c>
      <c r="B6558" s="56" t="s">
        <v>19326</v>
      </c>
      <c r="C6558" s="56" t="s">
        <v>17970</v>
      </c>
      <c r="D6558" s="57">
        <v>6</v>
      </c>
      <c r="E6558" s="70">
        <v>52431</v>
      </c>
      <c r="F6558" s="56" t="s">
        <v>19330</v>
      </c>
      <c r="G6558" s="58"/>
    </row>
    <row r="6559" spans="1:7">
      <c r="A6559" s="55">
        <v>6556</v>
      </c>
      <c r="B6559" s="56" t="s">
        <v>19331</v>
      </c>
      <c r="C6559" s="56" t="s">
        <v>17970</v>
      </c>
      <c r="D6559" s="57">
        <v>14</v>
      </c>
      <c r="E6559" s="70">
        <v>78206</v>
      </c>
      <c r="F6559" s="56" t="s">
        <v>19332</v>
      </c>
      <c r="G6559" s="58"/>
    </row>
    <row r="6560" spans="1:7" ht="30">
      <c r="A6560" s="55">
        <v>6557</v>
      </c>
      <c r="B6560" s="56" t="s">
        <v>19331</v>
      </c>
      <c r="C6560" s="56" t="s">
        <v>17970</v>
      </c>
      <c r="D6560" s="57">
        <v>3</v>
      </c>
      <c r="E6560" s="70">
        <v>86336</v>
      </c>
      <c r="F6560" s="56" t="s">
        <v>19333</v>
      </c>
      <c r="G6560" s="58"/>
    </row>
    <row r="6561" spans="1:7">
      <c r="A6561" s="55">
        <v>6558</v>
      </c>
      <c r="B6561" s="61" t="s">
        <v>19334</v>
      </c>
      <c r="C6561" s="61" t="s">
        <v>17970</v>
      </c>
      <c r="D6561" s="57">
        <v>2</v>
      </c>
      <c r="E6561" s="57">
        <v>275877</v>
      </c>
      <c r="F6561" s="61" t="s">
        <v>19335</v>
      </c>
      <c r="G6561" s="58"/>
    </row>
    <row r="6562" spans="1:7">
      <c r="A6562" s="55">
        <v>6559</v>
      </c>
      <c r="B6562" s="56" t="s">
        <v>19334</v>
      </c>
      <c r="C6562" s="56" t="s">
        <v>17970</v>
      </c>
      <c r="D6562" s="57">
        <v>4</v>
      </c>
      <c r="E6562" s="70">
        <v>92097</v>
      </c>
      <c r="F6562" s="56" t="s">
        <v>19336</v>
      </c>
      <c r="G6562" s="58"/>
    </row>
    <row r="6563" spans="1:7">
      <c r="A6563" s="55">
        <v>6560</v>
      </c>
      <c r="B6563" s="56" t="s">
        <v>19334</v>
      </c>
      <c r="C6563" s="56" t="s">
        <v>17970</v>
      </c>
      <c r="D6563" s="57">
        <v>7</v>
      </c>
      <c r="E6563" s="70">
        <v>92098</v>
      </c>
      <c r="F6563" s="56" t="s">
        <v>19337</v>
      </c>
      <c r="G6563" s="58"/>
    </row>
    <row r="6564" spans="1:7">
      <c r="A6564" s="55">
        <v>6561</v>
      </c>
      <c r="B6564" s="56" t="s">
        <v>19334</v>
      </c>
      <c r="C6564" s="56" t="s">
        <v>17970</v>
      </c>
      <c r="D6564" s="57">
        <v>2</v>
      </c>
      <c r="E6564" s="70">
        <v>106708</v>
      </c>
      <c r="F6564" s="56" t="s">
        <v>19338</v>
      </c>
      <c r="G6564" s="58"/>
    </row>
    <row r="6565" spans="1:7">
      <c r="A6565" s="55">
        <v>6562</v>
      </c>
      <c r="B6565" s="56" t="s">
        <v>19334</v>
      </c>
      <c r="C6565" s="56" t="s">
        <v>17970</v>
      </c>
      <c r="D6565" s="57">
        <v>2</v>
      </c>
      <c r="E6565" s="70">
        <v>106712</v>
      </c>
      <c r="F6565" s="56" t="s">
        <v>19339</v>
      </c>
      <c r="G6565" s="58"/>
    </row>
    <row r="6566" spans="1:7">
      <c r="A6566" s="55">
        <v>6563</v>
      </c>
      <c r="B6566" s="56" t="s">
        <v>19340</v>
      </c>
      <c r="C6566" s="56" t="s">
        <v>17970</v>
      </c>
      <c r="D6566" s="57">
        <v>2</v>
      </c>
      <c r="E6566" s="70">
        <v>106550</v>
      </c>
      <c r="F6566" s="56" t="s">
        <v>19341</v>
      </c>
      <c r="G6566" s="58"/>
    </row>
    <row r="6567" spans="1:7">
      <c r="A6567" s="55">
        <v>6564</v>
      </c>
      <c r="B6567" s="56" t="s">
        <v>19340</v>
      </c>
      <c r="C6567" s="56" t="s">
        <v>17970</v>
      </c>
      <c r="D6567" s="57">
        <v>2</v>
      </c>
      <c r="E6567" s="70">
        <v>106553</v>
      </c>
      <c r="F6567" s="56" t="s">
        <v>19342</v>
      </c>
      <c r="G6567" s="58"/>
    </row>
    <row r="6568" spans="1:7">
      <c r="A6568" s="55">
        <v>6565</v>
      </c>
      <c r="B6568" s="56" t="s">
        <v>19340</v>
      </c>
      <c r="C6568" s="56" t="s">
        <v>17970</v>
      </c>
      <c r="D6568" s="57">
        <v>2</v>
      </c>
      <c r="E6568" s="70">
        <v>106555</v>
      </c>
      <c r="F6568" s="56" t="s">
        <v>19343</v>
      </c>
      <c r="G6568" s="58"/>
    </row>
    <row r="6569" spans="1:7">
      <c r="A6569" s="55">
        <v>6566</v>
      </c>
      <c r="B6569" s="56" t="s">
        <v>19344</v>
      </c>
      <c r="C6569" s="56" t="s">
        <v>17970</v>
      </c>
      <c r="D6569" s="57">
        <v>3</v>
      </c>
      <c r="E6569" s="70">
        <v>87268</v>
      </c>
      <c r="F6569" s="56" t="s">
        <v>19345</v>
      </c>
      <c r="G6569" s="58"/>
    </row>
    <row r="6570" spans="1:7" ht="30">
      <c r="A6570" s="55">
        <v>6567</v>
      </c>
      <c r="B6570" s="56" t="s">
        <v>19344</v>
      </c>
      <c r="C6570" s="56" t="s">
        <v>17970</v>
      </c>
      <c r="D6570" s="57">
        <v>7</v>
      </c>
      <c r="E6570" s="70">
        <v>111216</v>
      </c>
      <c r="F6570" s="56" t="s">
        <v>19346</v>
      </c>
      <c r="G6570" s="58"/>
    </row>
    <row r="6571" spans="1:7">
      <c r="A6571" s="55">
        <v>6568</v>
      </c>
      <c r="B6571" s="56" t="s">
        <v>19344</v>
      </c>
      <c r="C6571" s="56" t="s">
        <v>17970</v>
      </c>
      <c r="D6571" s="57">
        <v>2</v>
      </c>
      <c r="E6571" s="70">
        <v>111213</v>
      </c>
      <c r="F6571" s="56" t="s">
        <v>19347</v>
      </c>
      <c r="G6571" s="58"/>
    </row>
    <row r="6572" spans="1:7">
      <c r="A6572" s="55">
        <v>6569</v>
      </c>
      <c r="B6572" s="56" t="s">
        <v>19348</v>
      </c>
      <c r="C6572" s="56" t="s">
        <v>17970</v>
      </c>
      <c r="D6572" s="57">
        <v>5</v>
      </c>
      <c r="E6572" s="70">
        <v>42790</v>
      </c>
      <c r="F6572" s="56" t="s">
        <v>19349</v>
      </c>
      <c r="G6572" s="58"/>
    </row>
    <row r="6573" spans="1:7" ht="30">
      <c r="A6573" s="55">
        <v>6570</v>
      </c>
      <c r="B6573" s="56" t="s">
        <v>19348</v>
      </c>
      <c r="C6573" s="56" t="s">
        <v>17970</v>
      </c>
      <c r="D6573" s="57">
        <v>2</v>
      </c>
      <c r="E6573" s="70">
        <v>80943</v>
      </c>
      <c r="F6573" s="56" t="s">
        <v>19350</v>
      </c>
      <c r="G6573" s="58"/>
    </row>
    <row r="6574" spans="1:7">
      <c r="A6574" s="55">
        <v>6571</v>
      </c>
      <c r="B6574" s="56" t="s">
        <v>19351</v>
      </c>
      <c r="C6574" s="56" t="s">
        <v>17970</v>
      </c>
      <c r="D6574" s="57">
        <v>1</v>
      </c>
      <c r="E6574" s="70">
        <v>8847</v>
      </c>
      <c r="F6574" s="56" t="s">
        <v>19352</v>
      </c>
      <c r="G6574" s="58"/>
    </row>
    <row r="6575" spans="1:7">
      <c r="A6575" s="55">
        <v>6572</v>
      </c>
      <c r="B6575" s="56" t="s">
        <v>19351</v>
      </c>
      <c r="C6575" s="56" t="s">
        <v>17970</v>
      </c>
      <c r="D6575" s="57">
        <v>6</v>
      </c>
      <c r="E6575" s="70">
        <v>8848</v>
      </c>
      <c r="F6575" s="56" t="s">
        <v>19353</v>
      </c>
      <c r="G6575" s="58"/>
    </row>
    <row r="6576" spans="1:7">
      <c r="A6576" s="55">
        <v>6573</v>
      </c>
      <c r="B6576" s="56" t="s">
        <v>19351</v>
      </c>
      <c r="C6576" s="56" t="s">
        <v>17970</v>
      </c>
      <c r="D6576" s="57">
        <v>5</v>
      </c>
      <c r="E6576" s="70">
        <v>8849</v>
      </c>
      <c r="F6576" s="56" t="s">
        <v>19354</v>
      </c>
      <c r="G6576" s="58"/>
    </row>
    <row r="6577" spans="1:7">
      <c r="A6577" s="55">
        <v>6574</v>
      </c>
      <c r="B6577" s="56" t="s">
        <v>19351</v>
      </c>
      <c r="C6577" s="56" t="s">
        <v>17970</v>
      </c>
      <c r="D6577" s="57">
        <v>3</v>
      </c>
      <c r="E6577" s="70">
        <v>8850</v>
      </c>
      <c r="F6577" s="56" t="s">
        <v>19355</v>
      </c>
      <c r="G6577" s="58"/>
    </row>
    <row r="6578" spans="1:7">
      <c r="A6578" s="55">
        <v>6575</v>
      </c>
      <c r="B6578" s="56" t="s">
        <v>19351</v>
      </c>
      <c r="C6578" s="56" t="s">
        <v>17970</v>
      </c>
      <c r="D6578" s="57">
        <v>6</v>
      </c>
      <c r="E6578" s="70">
        <v>23641</v>
      </c>
      <c r="F6578" s="56" t="s">
        <v>19356</v>
      </c>
      <c r="G6578" s="58"/>
    </row>
    <row r="6579" spans="1:7">
      <c r="A6579" s="55">
        <v>6576</v>
      </c>
      <c r="B6579" s="56" t="s">
        <v>19351</v>
      </c>
      <c r="C6579" s="56" t="s">
        <v>17970</v>
      </c>
      <c r="D6579" s="57">
        <v>6</v>
      </c>
      <c r="E6579" s="70">
        <v>26018</v>
      </c>
      <c r="F6579" s="56" t="s">
        <v>19357</v>
      </c>
      <c r="G6579" s="58"/>
    </row>
    <row r="6580" spans="1:7">
      <c r="A6580" s="55">
        <v>6577</v>
      </c>
      <c r="B6580" s="56" t="s">
        <v>19358</v>
      </c>
      <c r="C6580" s="56" t="s">
        <v>17970</v>
      </c>
      <c r="D6580" s="57">
        <v>15</v>
      </c>
      <c r="E6580" s="70">
        <v>49172</v>
      </c>
      <c r="F6580" s="56" t="s">
        <v>19359</v>
      </c>
      <c r="G6580" s="58"/>
    </row>
    <row r="6581" spans="1:7">
      <c r="A6581" s="55">
        <v>6578</v>
      </c>
      <c r="B6581" s="56" t="s">
        <v>19358</v>
      </c>
      <c r="C6581" s="56" t="s">
        <v>17970</v>
      </c>
      <c r="D6581" s="57">
        <v>7</v>
      </c>
      <c r="E6581" s="70">
        <v>49607</v>
      </c>
      <c r="F6581" s="56" t="s">
        <v>19360</v>
      </c>
      <c r="G6581" s="58"/>
    </row>
    <row r="6582" spans="1:7">
      <c r="A6582" s="55">
        <v>6579</v>
      </c>
      <c r="B6582" s="56" t="s">
        <v>19358</v>
      </c>
      <c r="C6582" s="56" t="s">
        <v>17970</v>
      </c>
      <c r="D6582" s="57">
        <v>4</v>
      </c>
      <c r="E6582" s="70">
        <v>49637</v>
      </c>
      <c r="F6582" s="56" t="s">
        <v>19361</v>
      </c>
      <c r="G6582" s="58"/>
    </row>
    <row r="6583" spans="1:7">
      <c r="A6583" s="55">
        <v>6580</v>
      </c>
      <c r="B6583" s="56" t="s">
        <v>19358</v>
      </c>
      <c r="C6583" s="56" t="s">
        <v>17970</v>
      </c>
      <c r="D6583" s="57">
        <v>7</v>
      </c>
      <c r="E6583" s="70">
        <v>49725</v>
      </c>
      <c r="F6583" s="56" t="s">
        <v>19362</v>
      </c>
      <c r="G6583" s="58"/>
    </row>
    <row r="6584" spans="1:7">
      <c r="A6584" s="55">
        <v>6581</v>
      </c>
      <c r="B6584" s="56" t="s">
        <v>19358</v>
      </c>
      <c r="C6584" s="56" t="s">
        <v>17970</v>
      </c>
      <c r="D6584" s="57">
        <v>12</v>
      </c>
      <c r="E6584" s="70">
        <v>50407</v>
      </c>
      <c r="F6584" s="56" t="s">
        <v>19363</v>
      </c>
      <c r="G6584" s="58"/>
    </row>
    <row r="6585" spans="1:7">
      <c r="A6585" s="55">
        <v>6582</v>
      </c>
      <c r="B6585" s="56" t="s">
        <v>19358</v>
      </c>
      <c r="C6585" s="56" t="s">
        <v>17970</v>
      </c>
      <c r="D6585" s="57">
        <v>7</v>
      </c>
      <c r="E6585" s="70">
        <v>70466</v>
      </c>
      <c r="F6585" s="56" t="s">
        <v>19364</v>
      </c>
      <c r="G6585" s="58"/>
    </row>
    <row r="6586" spans="1:7">
      <c r="A6586" s="55">
        <v>6583</v>
      </c>
      <c r="B6586" s="56" t="s">
        <v>19371</v>
      </c>
      <c r="C6586" s="56" t="s">
        <v>17970</v>
      </c>
      <c r="D6586" s="57">
        <v>6</v>
      </c>
      <c r="E6586" s="70">
        <v>5161</v>
      </c>
      <c r="F6586" s="56" t="s">
        <v>19372</v>
      </c>
      <c r="G6586" s="58"/>
    </row>
    <row r="6587" spans="1:7">
      <c r="A6587" s="55">
        <v>6584</v>
      </c>
      <c r="B6587" s="56" t="s">
        <v>19371</v>
      </c>
      <c r="C6587" s="56" t="s">
        <v>17970</v>
      </c>
      <c r="D6587" s="57">
        <v>8</v>
      </c>
      <c r="E6587" s="70">
        <v>7835</v>
      </c>
      <c r="F6587" s="56" t="s">
        <v>19373</v>
      </c>
      <c r="G6587" s="58"/>
    </row>
    <row r="6588" spans="1:7" ht="30">
      <c r="A6588" s="55">
        <v>6585</v>
      </c>
      <c r="B6588" s="56" t="s">
        <v>19371</v>
      </c>
      <c r="C6588" s="56" t="s">
        <v>17970</v>
      </c>
      <c r="D6588" s="57">
        <v>12</v>
      </c>
      <c r="E6588" s="70">
        <v>17718</v>
      </c>
      <c r="F6588" s="56" t="s">
        <v>19374</v>
      </c>
      <c r="G6588" s="58"/>
    </row>
    <row r="6589" spans="1:7">
      <c r="A6589" s="55">
        <v>6586</v>
      </c>
      <c r="B6589" s="56" t="s">
        <v>19375</v>
      </c>
      <c r="C6589" s="56" t="s">
        <v>17970</v>
      </c>
      <c r="D6589" s="57">
        <v>10</v>
      </c>
      <c r="E6589" s="70">
        <v>43810</v>
      </c>
      <c r="F6589" s="56" t="s">
        <v>19376</v>
      </c>
      <c r="G6589" s="58"/>
    </row>
    <row r="6590" spans="1:7" ht="30">
      <c r="A6590" s="55">
        <v>6587</v>
      </c>
      <c r="B6590" s="56" t="s">
        <v>19375</v>
      </c>
      <c r="C6590" s="56" t="s">
        <v>17970</v>
      </c>
      <c r="D6590" s="57">
        <v>8</v>
      </c>
      <c r="E6590" s="70">
        <v>52527</v>
      </c>
      <c r="F6590" s="56" t="s">
        <v>19377</v>
      </c>
      <c r="G6590" s="58"/>
    </row>
    <row r="6591" spans="1:7" ht="30">
      <c r="A6591" s="55">
        <v>6588</v>
      </c>
      <c r="B6591" s="56" t="s">
        <v>19375</v>
      </c>
      <c r="C6591" s="56" t="s">
        <v>17970</v>
      </c>
      <c r="D6591" s="57">
        <v>7</v>
      </c>
      <c r="E6591" s="70">
        <v>52528</v>
      </c>
      <c r="F6591" s="56" t="s">
        <v>19378</v>
      </c>
      <c r="G6591" s="58"/>
    </row>
    <row r="6592" spans="1:7">
      <c r="A6592" s="55">
        <v>6589</v>
      </c>
      <c r="B6592" s="56" t="s">
        <v>19379</v>
      </c>
      <c r="C6592" s="56" t="s">
        <v>17970</v>
      </c>
      <c r="D6592" s="57">
        <v>9</v>
      </c>
      <c r="E6592" s="70">
        <v>12914</v>
      </c>
      <c r="F6592" s="56" t="s">
        <v>19380</v>
      </c>
      <c r="G6592" s="58"/>
    </row>
    <row r="6593" spans="1:7">
      <c r="A6593" s="55">
        <v>6590</v>
      </c>
      <c r="B6593" s="56" t="s">
        <v>19379</v>
      </c>
      <c r="C6593" s="56" t="s">
        <v>17970</v>
      </c>
      <c r="D6593" s="57">
        <v>7</v>
      </c>
      <c r="E6593" s="70">
        <v>13392</v>
      </c>
      <c r="F6593" s="56" t="s">
        <v>19381</v>
      </c>
      <c r="G6593" s="58"/>
    </row>
    <row r="6594" spans="1:7">
      <c r="A6594" s="55">
        <v>6591</v>
      </c>
      <c r="B6594" s="56" t="s">
        <v>19379</v>
      </c>
      <c r="C6594" s="56" t="s">
        <v>17970</v>
      </c>
      <c r="D6594" s="57">
        <v>7</v>
      </c>
      <c r="E6594" s="70">
        <v>13456</v>
      </c>
      <c r="F6594" s="56" t="s">
        <v>19382</v>
      </c>
      <c r="G6594" s="58"/>
    </row>
    <row r="6595" spans="1:7">
      <c r="A6595" s="55">
        <v>6592</v>
      </c>
      <c r="B6595" s="56" t="s">
        <v>19379</v>
      </c>
      <c r="C6595" s="56" t="s">
        <v>17970</v>
      </c>
      <c r="D6595" s="57">
        <v>14</v>
      </c>
      <c r="E6595" s="70">
        <v>59952</v>
      </c>
      <c r="F6595" s="56" t="s">
        <v>19383</v>
      </c>
      <c r="G6595" s="58"/>
    </row>
    <row r="6596" spans="1:7">
      <c r="A6596" s="55">
        <v>6593</v>
      </c>
      <c r="B6596" s="56" t="s">
        <v>19384</v>
      </c>
      <c r="C6596" s="56" t="s">
        <v>17970</v>
      </c>
      <c r="D6596" s="57">
        <v>16</v>
      </c>
      <c r="E6596" s="70">
        <v>17092</v>
      </c>
      <c r="F6596" s="56" t="s">
        <v>19385</v>
      </c>
      <c r="G6596" s="58"/>
    </row>
    <row r="6597" spans="1:7">
      <c r="A6597" s="55">
        <v>6594</v>
      </c>
      <c r="B6597" s="56" t="s">
        <v>19384</v>
      </c>
      <c r="C6597" s="56" t="s">
        <v>17970</v>
      </c>
      <c r="D6597" s="57">
        <v>13</v>
      </c>
      <c r="E6597" s="70">
        <v>17553</v>
      </c>
      <c r="F6597" s="56" t="s">
        <v>19386</v>
      </c>
      <c r="G6597" s="58"/>
    </row>
    <row r="6598" spans="1:7">
      <c r="A6598" s="55">
        <v>6595</v>
      </c>
      <c r="B6598" s="56" t="s">
        <v>19384</v>
      </c>
      <c r="C6598" s="56" t="s">
        <v>17970</v>
      </c>
      <c r="D6598" s="57">
        <v>15</v>
      </c>
      <c r="E6598" s="70">
        <v>27152</v>
      </c>
      <c r="F6598" s="56" t="s">
        <v>19387</v>
      </c>
      <c r="G6598" s="58"/>
    </row>
    <row r="6599" spans="1:7">
      <c r="A6599" s="55">
        <v>6596</v>
      </c>
      <c r="B6599" s="56" t="s">
        <v>19384</v>
      </c>
      <c r="C6599" s="56" t="s">
        <v>17970</v>
      </c>
      <c r="D6599" s="57">
        <v>11</v>
      </c>
      <c r="E6599" s="70">
        <v>27351</v>
      </c>
      <c r="F6599" s="56" t="s">
        <v>19388</v>
      </c>
      <c r="G6599" s="58"/>
    </row>
    <row r="6600" spans="1:7">
      <c r="A6600" s="55">
        <v>6597</v>
      </c>
      <c r="B6600" s="56" t="s">
        <v>19384</v>
      </c>
      <c r="C6600" s="56" t="s">
        <v>17970</v>
      </c>
      <c r="D6600" s="57">
        <v>16</v>
      </c>
      <c r="E6600" s="70">
        <v>27789</v>
      </c>
      <c r="F6600" s="56" t="s">
        <v>19389</v>
      </c>
      <c r="G6600" s="58"/>
    </row>
    <row r="6601" spans="1:7">
      <c r="A6601" s="55">
        <v>6598</v>
      </c>
      <c r="B6601" s="56" t="s">
        <v>19384</v>
      </c>
      <c r="C6601" s="56" t="s">
        <v>17970</v>
      </c>
      <c r="D6601" s="57">
        <v>12</v>
      </c>
      <c r="E6601" s="70">
        <v>39044</v>
      </c>
      <c r="F6601" s="56" t="s">
        <v>19390</v>
      </c>
      <c r="G6601" s="58"/>
    </row>
    <row r="6602" spans="1:7">
      <c r="A6602" s="55">
        <v>6599</v>
      </c>
      <c r="B6602" s="56" t="s">
        <v>19384</v>
      </c>
      <c r="C6602" s="56" t="s">
        <v>17970</v>
      </c>
      <c r="D6602" s="57">
        <v>4</v>
      </c>
      <c r="E6602" s="70">
        <v>40591</v>
      </c>
      <c r="F6602" s="56" t="s">
        <v>19391</v>
      </c>
      <c r="G6602" s="58"/>
    </row>
    <row r="6603" spans="1:7">
      <c r="A6603" s="55">
        <v>6600</v>
      </c>
      <c r="B6603" s="56" t="s">
        <v>19384</v>
      </c>
      <c r="C6603" s="56" t="s">
        <v>17970</v>
      </c>
      <c r="D6603" s="57">
        <v>8</v>
      </c>
      <c r="E6603" s="70">
        <v>41103</v>
      </c>
      <c r="F6603" s="56" t="s">
        <v>19392</v>
      </c>
      <c r="G6603" s="58"/>
    </row>
    <row r="6604" spans="1:7">
      <c r="A6604" s="55">
        <v>6601</v>
      </c>
      <c r="B6604" s="56" t="s">
        <v>19384</v>
      </c>
      <c r="C6604" s="56" t="s">
        <v>17970</v>
      </c>
      <c r="D6604" s="57">
        <v>8</v>
      </c>
      <c r="E6604" s="70">
        <v>41855</v>
      </c>
      <c r="F6604" s="56" t="s">
        <v>19393</v>
      </c>
      <c r="G6604" s="58"/>
    </row>
    <row r="6605" spans="1:7">
      <c r="A6605" s="55">
        <v>6602</v>
      </c>
      <c r="B6605" s="56" t="s">
        <v>19384</v>
      </c>
      <c r="C6605" s="56" t="s">
        <v>17970</v>
      </c>
      <c r="D6605" s="57">
        <v>2</v>
      </c>
      <c r="E6605" s="70">
        <v>42140</v>
      </c>
      <c r="F6605" s="56" t="s">
        <v>19394</v>
      </c>
      <c r="G6605" s="58"/>
    </row>
    <row r="6606" spans="1:7">
      <c r="A6606" s="55">
        <v>6603</v>
      </c>
      <c r="B6606" s="56" t="s">
        <v>19384</v>
      </c>
      <c r="C6606" s="56" t="s">
        <v>17970</v>
      </c>
      <c r="D6606" s="57">
        <v>18</v>
      </c>
      <c r="E6606" s="70">
        <v>44013</v>
      </c>
      <c r="F6606" s="56" t="s">
        <v>19395</v>
      </c>
      <c r="G6606" s="58"/>
    </row>
    <row r="6607" spans="1:7">
      <c r="A6607" s="55">
        <v>6604</v>
      </c>
      <c r="B6607" s="56" t="s">
        <v>19384</v>
      </c>
      <c r="C6607" s="56" t="s">
        <v>17970</v>
      </c>
      <c r="D6607" s="57">
        <v>13</v>
      </c>
      <c r="E6607" s="70">
        <v>44015</v>
      </c>
      <c r="F6607" s="56" t="s">
        <v>19396</v>
      </c>
      <c r="G6607" s="58"/>
    </row>
    <row r="6608" spans="1:7">
      <c r="A6608" s="55">
        <v>6605</v>
      </c>
      <c r="B6608" s="56" t="s">
        <v>19384</v>
      </c>
      <c r="C6608" s="56" t="s">
        <v>17970</v>
      </c>
      <c r="D6608" s="57">
        <v>1</v>
      </c>
      <c r="E6608" s="70">
        <v>48455</v>
      </c>
      <c r="F6608" s="56" t="s">
        <v>19397</v>
      </c>
      <c r="G6608" s="58"/>
    </row>
    <row r="6609" spans="1:7">
      <c r="A6609" s="55">
        <v>6606</v>
      </c>
      <c r="B6609" s="56" t="s">
        <v>19384</v>
      </c>
      <c r="C6609" s="56" t="s">
        <v>17970</v>
      </c>
      <c r="D6609" s="57">
        <v>1</v>
      </c>
      <c r="E6609" s="70">
        <v>48456</v>
      </c>
      <c r="F6609" s="56" t="s">
        <v>19398</v>
      </c>
      <c r="G6609" s="58"/>
    </row>
    <row r="6610" spans="1:7">
      <c r="A6610" s="55">
        <v>6607</v>
      </c>
      <c r="B6610" s="56" t="s">
        <v>19384</v>
      </c>
      <c r="C6610" s="56" t="s">
        <v>17970</v>
      </c>
      <c r="D6610" s="57">
        <v>2</v>
      </c>
      <c r="E6610" s="70">
        <v>53992</v>
      </c>
      <c r="F6610" s="56" t="s">
        <v>19399</v>
      </c>
      <c r="G6610" s="58"/>
    </row>
    <row r="6611" spans="1:7">
      <c r="A6611" s="55">
        <v>6608</v>
      </c>
      <c r="B6611" s="56" t="s">
        <v>19384</v>
      </c>
      <c r="C6611" s="56" t="s">
        <v>17970</v>
      </c>
      <c r="D6611" s="57">
        <v>9</v>
      </c>
      <c r="E6611" s="70">
        <v>58592</v>
      </c>
      <c r="F6611" s="56" t="s">
        <v>19400</v>
      </c>
      <c r="G6611" s="58"/>
    </row>
    <row r="6612" spans="1:7">
      <c r="A6612" s="55">
        <v>6609</v>
      </c>
      <c r="B6612" s="56" t="s">
        <v>19384</v>
      </c>
      <c r="C6612" s="56" t="s">
        <v>17970</v>
      </c>
      <c r="D6612" s="57">
        <v>7</v>
      </c>
      <c r="E6612" s="70">
        <v>59930</v>
      </c>
      <c r="F6612" s="56" t="s">
        <v>19401</v>
      </c>
      <c r="G6612" s="58"/>
    </row>
    <row r="6613" spans="1:7">
      <c r="A6613" s="55">
        <v>6610</v>
      </c>
      <c r="B6613" s="56" t="s">
        <v>19384</v>
      </c>
      <c r="C6613" s="56" t="s">
        <v>17970</v>
      </c>
      <c r="D6613" s="57">
        <v>16</v>
      </c>
      <c r="E6613" s="70">
        <v>62601</v>
      </c>
      <c r="F6613" s="56" t="s">
        <v>19402</v>
      </c>
      <c r="G6613" s="58"/>
    </row>
    <row r="6614" spans="1:7">
      <c r="A6614" s="55">
        <v>6611</v>
      </c>
      <c r="B6614" s="56" t="s">
        <v>19384</v>
      </c>
      <c r="C6614" s="56" t="s">
        <v>17970</v>
      </c>
      <c r="D6614" s="57">
        <v>10</v>
      </c>
      <c r="E6614" s="70">
        <v>66148</v>
      </c>
      <c r="F6614" s="56" t="s">
        <v>19403</v>
      </c>
      <c r="G6614" s="58"/>
    </row>
    <row r="6615" spans="1:7">
      <c r="A6615" s="55">
        <v>6612</v>
      </c>
      <c r="B6615" s="56" t="s">
        <v>19404</v>
      </c>
      <c r="C6615" s="56" t="s">
        <v>17970</v>
      </c>
      <c r="D6615" s="57">
        <v>11</v>
      </c>
      <c r="E6615" s="70">
        <v>22511</v>
      </c>
      <c r="F6615" s="56" t="s">
        <v>19405</v>
      </c>
      <c r="G6615" s="58"/>
    </row>
    <row r="6616" spans="1:7" ht="30">
      <c r="A6616" s="55">
        <v>6613</v>
      </c>
      <c r="B6616" s="56" t="s">
        <v>19404</v>
      </c>
      <c r="C6616" s="56" t="s">
        <v>17970</v>
      </c>
      <c r="D6616" s="57">
        <v>16</v>
      </c>
      <c r="E6616" s="70">
        <v>22771</v>
      </c>
      <c r="F6616" s="56" t="s">
        <v>19406</v>
      </c>
      <c r="G6616" s="58"/>
    </row>
    <row r="6617" spans="1:7" ht="30">
      <c r="A6617" s="55">
        <v>6614</v>
      </c>
      <c r="B6617" s="56" t="s">
        <v>19404</v>
      </c>
      <c r="C6617" s="56" t="s">
        <v>17970</v>
      </c>
      <c r="D6617" s="57">
        <v>9</v>
      </c>
      <c r="E6617" s="70">
        <v>24020</v>
      </c>
      <c r="F6617" s="56" t="s">
        <v>19407</v>
      </c>
      <c r="G6617" s="58"/>
    </row>
    <row r="6618" spans="1:7">
      <c r="A6618" s="55">
        <v>6615</v>
      </c>
      <c r="B6618" s="56" t="s">
        <v>19404</v>
      </c>
      <c r="C6618" s="56" t="s">
        <v>17970</v>
      </c>
      <c r="D6618" s="57">
        <v>8</v>
      </c>
      <c r="E6618" s="70">
        <v>24328</v>
      </c>
      <c r="F6618" s="56" t="s">
        <v>19408</v>
      </c>
      <c r="G6618" s="58"/>
    </row>
    <row r="6619" spans="1:7">
      <c r="A6619" s="55">
        <v>6616</v>
      </c>
      <c r="B6619" s="56" t="s">
        <v>19404</v>
      </c>
      <c r="C6619" s="56" t="s">
        <v>17970</v>
      </c>
      <c r="D6619" s="57">
        <v>9</v>
      </c>
      <c r="E6619" s="70">
        <v>31112</v>
      </c>
      <c r="F6619" s="56" t="s">
        <v>19409</v>
      </c>
      <c r="G6619" s="58"/>
    </row>
    <row r="6620" spans="1:7">
      <c r="A6620" s="55">
        <v>6617</v>
      </c>
      <c r="B6620" s="56" t="s">
        <v>19404</v>
      </c>
      <c r="C6620" s="56" t="s">
        <v>17970</v>
      </c>
      <c r="D6620" s="57">
        <v>5</v>
      </c>
      <c r="E6620" s="70">
        <v>31914</v>
      </c>
      <c r="F6620" s="56" t="s">
        <v>19410</v>
      </c>
      <c r="G6620" s="58"/>
    </row>
    <row r="6621" spans="1:7">
      <c r="A6621" s="55">
        <v>6618</v>
      </c>
      <c r="B6621" s="56" t="s">
        <v>19404</v>
      </c>
      <c r="C6621" s="56" t="s">
        <v>17970</v>
      </c>
      <c r="D6621" s="57">
        <v>13</v>
      </c>
      <c r="E6621" s="70">
        <v>34820</v>
      </c>
      <c r="F6621" s="56" t="s">
        <v>19411</v>
      </c>
      <c r="G6621" s="58"/>
    </row>
    <row r="6622" spans="1:7" ht="30">
      <c r="A6622" s="55">
        <v>6619</v>
      </c>
      <c r="B6622" s="56" t="s">
        <v>19404</v>
      </c>
      <c r="C6622" s="56" t="s">
        <v>17970</v>
      </c>
      <c r="D6622" s="57">
        <v>9</v>
      </c>
      <c r="E6622" s="70">
        <v>34821</v>
      </c>
      <c r="F6622" s="56" t="s">
        <v>19412</v>
      </c>
      <c r="G6622" s="58"/>
    </row>
    <row r="6623" spans="1:7">
      <c r="A6623" s="55">
        <v>6620</v>
      </c>
      <c r="B6623" s="56" t="s">
        <v>19404</v>
      </c>
      <c r="C6623" s="56" t="s">
        <v>17970</v>
      </c>
      <c r="D6623" s="57">
        <v>8</v>
      </c>
      <c r="E6623" s="70">
        <v>34835</v>
      </c>
      <c r="F6623" s="56" t="s">
        <v>19413</v>
      </c>
      <c r="G6623" s="58"/>
    </row>
    <row r="6624" spans="1:7">
      <c r="A6624" s="55">
        <v>6621</v>
      </c>
      <c r="B6624" s="56" t="s">
        <v>19404</v>
      </c>
      <c r="C6624" s="56" t="s">
        <v>17970</v>
      </c>
      <c r="D6624" s="57">
        <v>8</v>
      </c>
      <c r="E6624" s="70">
        <v>34838</v>
      </c>
      <c r="F6624" s="56" t="s">
        <v>19414</v>
      </c>
      <c r="G6624" s="58"/>
    </row>
    <row r="6625" spans="1:7">
      <c r="A6625" s="55">
        <v>6622</v>
      </c>
      <c r="B6625" s="56" t="s">
        <v>19404</v>
      </c>
      <c r="C6625" s="56" t="s">
        <v>17970</v>
      </c>
      <c r="D6625" s="57">
        <v>10</v>
      </c>
      <c r="E6625" s="70">
        <v>35031</v>
      </c>
      <c r="F6625" s="56" t="s">
        <v>19415</v>
      </c>
      <c r="G6625" s="58"/>
    </row>
    <row r="6626" spans="1:7" ht="30">
      <c r="A6626" s="55">
        <v>6623</v>
      </c>
      <c r="B6626" s="56" t="s">
        <v>19404</v>
      </c>
      <c r="C6626" s="56" t="s">
        <v>17970</v>
      </c>
      <c r="D6626" s="57">
        <v>27</v>
      </c>
      <c r="E6626" s="70">
        <v>38737</v>
      </c>
      <c r="F6626" s="56" t="s">
        <v>19416</v>
      </c>
      <c r="G6626" s="58"/>
    </row>
    <row r="6627" spans="1:7">
      <c r="A6627" s="55">
        <v>6624</v>
      </c>
      <c r="B6627" s="56" t="s">
        <v>19404</v>
      </c>
      <c r="C6627" s="56" t="s">
        <v>17970</v>
      </c>
      <c r="D6627" s="57">
        <v>20</v>
      </c>
      <c r="E6627" s="70">
        <v>38738</v>
      </c>
      <c r="F6627" s="56" t="s">
        <v>19417</v>
      </c>
      <c r="G6627" s="58"/>
    </row>
    <row r="6628" spans="1:7">
      <c r="A6628" s="55">
        <v>6625</v>
      </c>
      <c r="B6628" s="56" t="s">
        <v>19404</v>
      </c>
      <c r="C6628" s="56" t="s">
        <v>17970</v>
      </c>
      <c r="D6628" s="57">
        <v>30</v>
      </c>
      <c r="E6628" s="70">
        <v>38778</v>
      </c>
      <c r="F6628" s="56" t="s">
        <v>19418</v>
      </c>
      <c r="G6628" s="58"/>
    </row>
    <row r="6629" spans="1:7" ht="30">
      <c r="A6629" s="55">
        <v>6626</v>
      </c>
      <c r="B6629" s="56" t="s">
        <v>19404</v>
      </c>
      <c r="C6629" s="56" t="s">
        <v>17970</v>
      </c>
      <c r="D6629" s="57">
        <v>3</v>
      </c>
      <c r="E6629" s="70">
        <v>48943</v>
      </c>
      <c r="F6629" s="56" t="s">
        <v>19419</v>
      </c>
      <c r="G6629" s="58"/>
    </row>
    <row r="6630" spans="1:7" ht="30">
      <c r="A6630" s="55">
        <v>6627</v>
      </c>
      <c r="B6630" s="56" t="s">
        <v>19404</v>
      </c>
      <c r="C6630" s="56" t="s">
        <v>17970</v>
      </c>
      <c r="D6630" s="57">
        <v>12</v>
      </c>
      <c r="E6630" s="70">
        <v>53368</v>
      </c>
      <c r="F6630" s="56" t="s">
        <v>19420</v>
      </c>
      <c r="G6630" s="58"/>
    </row>
    <row r="6631" spans="1:7">
      <c r="A6631" s="55">
        <v>6628</v>
      </c>
      <c r="B6631" s="56" t="s">
        <v>19404</v>
      </c>
      <c r="C6631" s="56" t="s">
        <v>17970</v>
      </c>
      <c r="D6631" s="57">
        <v>7</v>
      </c>
      <c r="E6631" s="70">
        <v>75341</v>
      </c>
      <c r="F6631" s="56" t="s">
        <v>19421</v>
      </c>
      <c r="G6631" s="58"/>
    </row>
    <row r="6632" spans="1:7">
      <c r="A6632" s="55">
        <v>6629</v>
      </c>
      <c r="B6632" s="56" t="s">
        <v>19404</v>
      </c>
      <c r="C6632" s="56" t="s">
        <v>17970</v>
      </c>
      <c r="D6632" s="57">
        <v>1</v>
      </c>
      <c r="E6632" s="70">
        <v>75342</v>
      </c>
      <c r="F6632" s="56" t="s">
        <v>19422</v>
      </c>
      <c r="G6632" s="58"/>
    </row>
    <row r="6633" spans="1:7">
      <c r="A6633" s="55">
        <v>6630</v>
      </c>
      <c r="B6633" s="56" t="s">
        <v>19404</v>
      </c>
      <c r="C6633" s="56" t="s">
        <v>17970</v>
      </c>
      <c r="D6633" s="57">
        <v>3</v>
      </c>
      <c r="E6633" s="70">
        <v>76152</v>
      </c>
      <c r="F6633" s="56" t="s">
        <v>19423</v>
      </c>
      <c r="G6633" s="58"/>
    </row>
    <row r="6634" spans="1:7">
      <c r="A6634" s="55">
        <v>6631</v>
      </c>
      <c r="B6634" s="56" t="s">
        <v>19404</v>
      </c>
      <c r="C6634" s="56" t="s">
        <v>17970</v>
      </c>
      <c r="D6634" s="57">
        <v>10</v>
      </c>
      <c r="E6634" s="70">
        <v>78020</v>
      </c>
      <c r="F6634" s="56" t="s">
        <v>19424</v>
      </c>
      <c r="G6634" s="58"/>
    </row>
    <row r="6635" spans="1:7" ht="30">
      <c r="A6635" s="55">
        <v>6632</v>
      </c>
      <c r="B6635" s="56" t="s">
        <v>19404</v>
      </c>
      <c r="C6635" s="56" t="s">
        <v>17970</v>
      </c>
      <c r="D6635" s="57">
        <v>15</v>
      </c>
      <c r="E6635" s="70">
        <v>79715</v>
      </c>
      <c r="F6635" s="56" t="s">
        <v>19425</v>
      </c>
      <c r="G6635" s="58"/>
    </row>
    <row r="6636" spans="1:7">
      <c r="A6636" s="55">
        <v>6633</v>
      </c>
      <c r="B6636" s="56" t="s">
        <v>19404</v>
      </c>
      <c r="C6636" s="56" t="s">
        <v>17970</v>
      </c>
      <c r="D6636" s="57">
        <v>4</v>
      </c>
      <c r="E6636" s="70">
        <v>79718</v>
      </c>
      <c r="F6636" s="56" t="s">
        <v>19426</v>
      </c>
      <c r="G6636" s="58"/>
    </row>
    <row r="6637" spans="1:7">
      <c r="A6637" s="55">
        <v>6634</v>
      </c>
      <c r="B6637" s="56" t="s">
        <v>19404</v>
      </c>
      <c r="C6637" s="56" t="s">
        <v>17970</v>
      </c>
      <c r="D6637" s="57">
        <v>2</v>
      </c>
      <c r="E6637" s="70">
        <v>79719</v>
      </c>
      <c r="F6637" s="56" t="s">
        <v>19427</v>
      </c>
      <c r="G6637" s="58"/>
    </row>
    <row r="6638" spans="1:7">
      <c r="A6638" s="55">
        <v>6635</v>
      </c>
      <c r="B6638" s="56" t="s">
        <v>19404</v>
      </c>
      <c r="C6638" s="56" t="s">
        <v>17970</v>
      </c>
      <c r="D6638" s="57">
        <v>3</v>
      </c>
      <c r="E6638" s="70">
        <v>79721</v>
      </c>
      <c r="F6638" s="56" t="s">
        <v>19428</v>
      </c>
      <c r="G6638" s="58"/>
    </row>
    <row r="6639" spans="1:7">
      <c r="A6639" s="55">
        <v>6636</v>
      </c>
      <c r="B6639" s="56" t="s">
        <v>19404</v>
      </c>
      <c r="C6639" s="56" t="s">
        <v>17970</v>
      </c>
      <c r="D6639" s="57">
        <v>1</v>
      </c>
      <c r="E6639" s="70">
        <v>80589</v>
      </c>
      <c r="F6639" s="56" t="s">
        <v>19429</v>
      </c>
      <c r="G6639" s="58"/>
    </row>
    <row r="6640" spans="1:7">
      <c r="A6640" s="55">
        <v>6637</v>
      </c>
      <c r="B6640" s="56" t="s">
        <v>19404</v>
      </c>
      <c r="C6640" s="56" t="s">
        <v>17970</v>
      </c>
      <c r="D6640" s="57">
        <v>7</v>
      </c>
      <c r="E6640" s="70">
        <v>80687</v>
      </c>
      <c r="F6640" s="56" t="s">
        <v>19430</v>
      </c>
      <c r="G6640" s="58"/>
    </row>
    <row r="6641" spans="1:7" ht="30">
      <c r="A6641" s="55">
        <v>6638</v>
      </c>
      <c r="B6641" s="56" t="s">
        <v>19404</v>
      </c>
      <c r="C6641" s="56" t="s">
        <v>17970</v>
      </c>
      <c r="D6641" s="57">
        <v>2</v>
      </c>
      <c r="E6641" s="70">
        <v>80689</v>
      </c>
      <c r="F6641" s="56" t="s">
        <v>19431</v>
      </c>
      <c r="G6641" s="58"/>
    </row>
    <row r="6642" spans="1:7">
      <c r="A6642" s="55">
        <v>6639</v>
      </c>
      <c r="B6642" s="56" t="s">
        <v>19404</v>
      </c>
      <c r="C6642" s="56" t="s">
        <v>17970</v>
      </c>
      <c r="D6642" s="57">
        <v>1</v>
      </c>
      <c r="E6642" s="70">
        <v>80691</v>
      </c>
      <c r="F6642" s="56" t="s">
        <v>19391</v>
      </c>
      <c r="G6642" s="58"/>
    </row>
    <row r="6643" spans="1:7">
      <c r="A6643" s="55">
        <v>6640</v>
      </c>
      <c r="B6643" s="56" t="s">
        <v>19404</v>
      </c>
      <c r="C6643" s="56" t="s">
        <v>17970</v>
      </c>
      <c r="D6643" s="57">
        <v>2</v>
      </c>
      <c r="E6643" s="70">
        <v>80692</v>
      </c>
      <c r="F6643" s="56" t="s">
        <v>19432</v>
      </c>
      <c r="G6643" s="58"/>
    </row>
    <row r="6644" spans="1:7">
      <c r="A6644" s="55">
        <v>6641</v>
      </c>
      <c r="B6644" s="56" t="s">
        <v>19404</v>
      </c>
      <c r="C6644" s="56" t="s">
        <v>17970</v>
      </c>
      <c r="D6644" s="57">
        <v>9</v>
      </c>
      <c r="E6644" s="70">
        <v>80693</v>
      </c>
      <c r="F6644" s="56" t="s">
        <v>19433</v>
      </c>
      <c r="G6644" s="58"/>
    </row>
    <row r="6645" spans="1:7">
      <c r="A6645" s="55">
        <v>6642</v>
      </c>
      <c r="B6645" s="56" t="s">
        <v>19404</v>
      </c>
      <c r="C6645" s="56" t="s">
        <v>17970</v>
      </c>
      <c r="D6645" s="57">
        <v>5</v>
      </c>
      <c r="E6645" s="70">
        <v>82421</v>
      </c>
      <c r="F6645" s="56" t="s">
        <v>19434</v>
      </c>
      <c r="G6645" s="58"/>
    </row>
    <row r="6646" spans="1:7">
      <c r="A6646" s="55">
        <v>6643</v>
      </c>
      <c r="B6646" s="56" t="s">
        <v>19404</v>
      </c>
      <c r="C6646" s="56" t="s">
        <v>17970</v>
      </c>
      <c r="D6646" s="57">
        <v>3</v>
      </c>
      <c r="E6646" s="70">
        <v>82424</v>
      </c>
      <c r="F6646" s="56" t="s">
        <v>19435</v>
      </c>
      <c r="G6646" s="58"/>
    </row>
    <row r="6647" spans="1:7">
      <c r="A6647" s="55">
        <v>6644</v>
      </c>
      <c r="B6647" s="56" t="s">
        <v>19404</v>
      </c>
      <c r="C6647" s="56" t="s">
        <v>17970</v>
      </c>
      <c r="D6647" s="57">
        <v>2</v>
      </c>
      <c r="E6647" s="70">
        <v>83809</v>
      </c>
      <c r="F6647" s="56" t="s">
        <v>19436</v>
      </c>
      <c r="G6647" s="58"/>
    </row>
    <row r="6648" spans="1:7">
      <c r="A6648" s="55">
        <v>6645</v>
      </c>
      <c r="B6648" s="56" t="s">
        <v>19404</v>
      </c>
      <c r="C6648" s="56" t="s">
        <v>17970</v>
      </c>
      <c r="D6648" s="57">
        <v>8</v>
      </c>
      <c r="E6648" s="70">
        <v>133692</v>
      </c>
      <c r="F6648" s="56" t="s">
        <v>19437</v>
      </c>
      <c r="G6648" s="58"/>
    </row>
    <row r="6649" spans="1:7">
      <c r="A6649" s="55">
        <v>6646</v>
      </c>
      <c r="B6649" s="56" t="s">
        <v>19404</v>
      </c>
      <c r="C6649" s="56" t="s">
        <v>17970</v>
      </c>
      <c r="D6649" s="57">
        <v>5</v>
      </c>
      <c r="E6649" s="70">
        <v>133695</v>
      </c>
      <c r="F6649" s="56" t="s">
        <v>19438</v>
      </c>
      <c r="G6649" s="58"/>
    </row>
    <row r="6650" spans="1:7" ht="30">
      <c r="A6650" s="55">
        <v>6647</v>
      </c>
      <c r="B6650" s="56" t="s">
        <v>19404</v>
      </c>
      <c r="C6650" s="56" t="s">
        <v>17970</v>
      </c>
      <c r="D6650" s="57">
        <v>9</v>
      </c>
      <c r="E6650" s="70">
        <v>133697</v>
      </c>
      <c r="F6650" s="56" t="s">
        <v>19439</v>
      </c>
      <c r="G6650" s="58"/>
    </row>
    <row r="6651" spans="1:7">
      <c r="A6651" s="55">
        <v>6648</v>
      </c>
      <c r="B6651" s="56" t="s">
        <v>19404</v>
      </c>
      <c r="C6651" s="56" t="s">
        <v>17970</v>
      </c>
      <c r="D6651" s="57">
        <v>3</v>
      </c>
      <c r="E6651" s="70">
        <v>272263</v>
      </c>
      <c r="F6651" s="56" t="s">
        <v>19440</v>
      </c>
      <c r="G6651" s="58"/>
    </row>
    <row r="6652" spans="1:7">
      <c r="A6652" s="55">
        <v>6649</v>
      </c>
      <c r="B6652" s="56" t="s">
        <v>19441</v>
      </c>
      <c r="C6652" s="56" t="s">
        <v>17970</v>
      </c>
      <c r="D6652" s="57">
        <v>1</v>
      </c>
      <c r="E6652" s="70">
        <v>38643</v>
      </c>
      <c r="F6652" s="56" t="s">
        <v>19442</v>
      </c>
      <c r="G6652" s="58"/>
    </row>
    <row r="6653" spans="1:7" ht="30">
      <c r="A6653" s="55">
        <v>6650</v>
      </c>
      <c r="B6653" s="56" t="s">
        <v>19441</v>
      </c>
      <c r="C6653" s="56" t="s">
        <v>17970</v>
      </c>
      <c r="D6653" s="57">
        <v>9</v>
      </c>
      <c r="E6653" s="70">
        <v>40657</v>
      </c>
      <c r="F6653" s="56" t="s">
        <v>19443</v>
      </c>
      <c r="G6653" s="58"/>
    </row>
    <row r="6654" spans="1:7" ht="30">
      <c r="A6654" s="55">
        <v>6651</v>
      </c>
      <c r="B6654" s="56" t="s">
        <v>19441</v>
      </c>
      <c r="C6654" s="56" t="s">
        <v>17970</v>
      </c>
      <c r="D6654" s="57">
        <v>14</v>
      </c>
      <c r="E6654" s="70">
        <v>40938</v>
      </c>
      <c r="F6654" s="56" t="s">
        <v>19444</v>
      </c>
      <c r="G6654" s="58"/>
    </row>
    <row r="6655" spans="1:7">
      <c r="A6655" s="55">
        <v>6652</v>
      </c>
      <c r="B6655" s="56" t="s">
        <v>19441</v>
      </c>
      <c r="C6655" s="56" t="s">
        <v>17970</v>
      </c>
      <c r="D6655" s="57">
        <v>17</v>
      </c>
      <c r="E6655" s="70">
        <v>40997</v>
      </c>
      <c r="F6655" s="56" t="s">
        <v>19445</v>
      </c>
      <c r="G6655" s="58"/>
    </row>
    <row r="6656" spans="1:7" ht="30">
      <c r="A6656" s="55">
        <v>6653</v>
      </c>
      <c r="B6656" s="56" t="s">
        <v>19441</v>
      </c>
      <c r="C6656" s="56" t="s">
        <v>17970</v>
      </c>
      <c r="D6656" s="57">
        <v>13</v>
      </c>
      <c r="E6656" s="70">
        <v>41035</v>
      </c>
      <c r="F6656" s="56" t="s">
        <v>19446</v>
      </c>
      <c r="G6656" s="58"/>
    </row>
    <row r="6657" spans="1:7">
      <c r="A6657" s="55">
        <v>6654</v>
      </c>
      <c r="B6657" s="56" t="s">
        <v>19441</v>
      </c>
      <c r="C6657" s="56" t="s">
        <v>17970</v>
      </c>
      <c r="D6657" s="57">
        <v>19</v>
      </c>
      <c r="E6657" s="70">
        <v>41137</v>
      </c>
      <c r="F6657" s="56" t="s">
        <v>19447</v>
      </c>
      <c r="G6657" s="58"/>
    </row>
    <row r="6658" spans="1:7" ht="30">
      <c r="A6658" s="55">
        <v>6655</v>
      </c>
      <c r="B6658" s="56" t="s">
        <v>19441</v>
      </c>
      <c r="C6658" s="56" t="s">
        <v>17970</v>
      </c>
      <c r="D6658" s="57">
        <v>18</v>
      </c>
      <c r="E6658" s="70">
        <v>41846</v>
      </c>
      <c r="F6658" s="56" t="s">
        <v>19448</v>
      </c>
      <c r="G6658" s="58"/>
    </row>
    <row r="6659" spans="1:7" ht="30">
      <c r="A6659" s="55">
        <v>6656</v>
      </c>
      <c r="B6659" s="56" t="s">
        <v>19441</v>
      </c>
      <c r="C6659" s="56" t="s">
        <v>17970</v>
      </c>
      <c r="D6659" s="57">
        <v>16</v>
      </c>
      <c r="E6659" s="70">
        <v>41848</v>
      </c>
      <c r="F6659" s="56" t="s">
        <v>19449</v>
      </c>
      <c r="G6659" s="58"/>
    </row>
    <row r="6660" spans="1:7" ht="30">
      <c r="A6660" s="55">
        <v>6657</v>
      </c>
      <c r="B6660" s="56" t="s">
        <v>19441</v>
      </c>
      <c r="C6660" s="56" t="s">
        <v>17970</v>
      </c>
      <c r="D6660" s="57">
        <v>9</v>
      </c>
      <c r="E6660" s="70">
        <v>41851</v>
      </c>
      <c r="F6660" s="56" t="s">
        <v>19450</v>
      </c>
      <c r="G6660" s="58"/>
    </row>
    <row r="6661" spans="1:7">
      <c r="A6661" s="55">
        <v>6658</v>
      </c>
      <c r="B6661" s="56" t="s">
        <v>19441</v>
      </c>
      <c r="C6661" s="56" t="s">
        <v>17970</v>
      </c>
      <c r="D6661" s="57">
        <v>14</v>
      </c>
      <c r="E6661" s="70">
        <v>41856</v>
      </c>
      <c r="F6661" s="56" t="s">
        <v>19451</v>
      </c>
      <c r="G6661" s="58"/>
    </row>
    <row r="6662" spans="1:7">
      <c r="A6662" s="55">
        <v>6659</v>
      </c>
      <c r="B6662" s="56" t="s">
        <v>19441</v>
      </c>
      <c r="C6662" s="56" t="s">
        <v>17970</v>
      </c>
      <c r="D6662" s="57">
        <v>18</v>
      </c>
      <c r="E6662" s="70">
        <v>41858</v>
      </c>
      <c r="F6662" s="56" t="s">
        <v>19452</v>
      </c>
      <c r="G6662" s="58"/>
    </row>
    <row r="6663" spans="1:7" ht="30">
      <c r="A6663" s="55">
        <v>6660</v>
      </c>
      <c r="B6663" s="56" t="s">
        <v>19441</v>
      </c>
      <c r="C6663" s="56" t="s">
        <v>17970</v>
      </c>
      <c r="D6663" s="57">
        <v>10</v>
      </c>
      <c r="E6663" s="70">
        <v>41859</v>
      </c>
      <c r="F6663" s="56" t="s">
        <v>19453</v>
      </c>
      <c r="G6663" s="58"/>
    </row>
    <row r="6664" spans="1:7" ht="30">
      <c r="A6664" s="55">
        <v>6661</v>
      </c>
      <c r="B6664" s="56" t="s">
        <v>19441</v>
      </c>
      <c r="C6664" s="56" t="s">
        <v>17970</v>
      </c>
      <c r="D6664" s="57">
        <v>14</v>
      </c>
      <c r="E6664" s="70">
        <v>41860</v>
      </c>
      <c r="F6664" s="56" t="s">
        <v>19454</v>
      </c>
      <c r="G6664" s="58"/>
    </row>
    <row r="6665" spans="1:7" ht="30">
      <c r="A6665" s="55">
        <v>6662</v>
      </c>
      <c r="B6665" s="56" t="s">
        <v>19441</v>
      </c>
      <c r="C6665" s="56" t="s">
        <v>17970</v>
      </c>
      <c r="D6665" s="57">
        <v>11</v>
      </c>
      <c r="E6665" s="70">
        <v>42176</v>
      </c>
      <c r="F6665" s="56" t="s">
        <v>19455</v>
      </c>
      <c r="G6665" s="58"/>
    </row>
    <row r="6666" spans="1:7" ht="30">
      <c r="A6666" s="55">
        <v>6663</v>
      </c>
      <c r="B6666" s="56" t="s">
        <v>19441</v>
      </c>
      <c r="C6666" s="56" t="s">
        <v>17970</v>
      </c>
      <c r="D6666" s="57">
        <v>14</v>
      </c>
      <c r="E6666" s="70">
        <v>42212</v>
      </c>
      <c r="F6666" s="56" t="s">
        <v>19456</v>
      </c>
      <c r="G6666" s="58"/>
    </row>
    <row r="6667" spans="1:7" ht="30">
      <c r="A6667" s="55">
        <v>6664</v>
      </c>
      <c r="B6667" s="56" t="s">
        <v>19441</v>
      </c>
      <c r="C6667" s="56" t="s">
        <v>17970</v>
      </c>
      <c r="D6667" s="57">
        <v>7</v>
      </c>
      <c r="E6667" s="70">
        <v>42237</v>
      </c>
      <c r="F6667" s="56" t="s">
        <v>19457</v>
      </c>
      <c r="G6667" s="58"/>
    </row>
    <row r="6668" spans="1:7" ht="30">
      <c r="A6668" s="55">
        <v>6665</v>
      </c>
      <c r="B6668" s="56" t="s">
        <v>19441</v>
      </c>
      <c r="C6668" s="56" t="s">
        <v>17970</v>
      </c>
      <c r="D6668" s="57">
        <v>18</v>
      </c>
      <c r="E6668" s="70">
        <v>48920</v>
      </c>
      <c r="F6668" s="56" t="s">
        <v>19458</v>
      </c>
      <c r="G6668" s="58"/>
    </row>
    <row r="6669" spans="1:7" ht="30">
      <c r="A6669" s="55">
        <v>6666</v>
      </c>
      <c r="B6669" s="56" t="s">
        <v>19441</v>
      </c>
      <c r="C6669" s="56" t="s">
        <v>17970</v>
      </c>
      <c r="D6669" s="57">
        <v>16</v>
      </c>
      <c r="E6669" s="70">
        <v>49375</v>
      </c>
      <c r="F6669" s="56" t="s">
        <v>19459</v>
      </c>
      <c r="G6669" s="58"/>
    </row>
    <row r="6670" spans="1:7" ht="30">
      <c r="A6670" s="55">
        <v>6667</v>
      </c>
      <c r="B6670" s="56" t="s">
        <v>19441</v>
      </c>
      <c r="C6670" s="56" t="s">
        <v>17970</v>
      </c>
      <c r="D6670" s="57">
        <v>13</v>
      </c>
      <c r="E6670" s="70">
        <v>49900</v>
      </c>
      <c r="F6670" s="56" t="s">
        <v>19460</v>
      </c>
      <c r="G6670" s="58"/>
    </row>
    <row r="6671" spans="1:7" ht="30">
      <c r="A6671" s="55">
        <v>6668</v>
      </c>
      <c r="B6671" s="56" t="s">
        <v>19441</v>
      </c>
      <c r="C6671" s="56" t="s">
        <v>17970</v>
      </c>
      <c r="D6671" s="57">
        <v>14</v>
      </c>
      <c r="E6671" s="70">
        <v>58101</v>
      </c>
      <c r="F6671" s="56" t="s">
        <v>19461</v>
      </c>
      <c r="G6671" s="58"/>
    </row>
    <row r="6672" spans="1:7" ht="30">
      <c r="A6672" s="55">
        <v>6669</v>
      </c>
      <c r="B6672" s="56" t="s">
        <v>19441</v>
      </c>
      <c r="C6672" s="56" t="s">
        <v>17970</v>
      </c>
      <c r="D6672" s="57">
        <v>12</v>
      </c>
      <c r="E6672" s="70">
        <v>58466</v>
      </c>
      <c r="F6672" s="56" t="s">
        <v>19462</v>
      </c>
      <c r="G6672" s="58"/>
    </row>
    <row r="6673" spans="1:7" ht="30">
      <c r="A6673" s="55">
        <v>6670</v>
      </c>
      <c r="B6673" s="56" t="s">
        <v>19441</v>
      </c>
      <c r="C6673" s="56" t="s">
        <v>17970</v>
      </c>
      <c r="D6673" s="57">
        <v>12</v>
      </c>
      <c r="E6673" s="70">
        <v>58471</v>
      </c>
      <c r="F6673" s="56" t="s">
        <v>19463</v>
      </c>
      <c r="G6673" s="58"/>
    </row>
    <row r="6674" spans="1:7" ht="30">
      <c r="A6674" s="55">
        <v>6671</v>
      </c>
      <c r="B6674" s="56" t="s">
        <v>19441</v>
      </c>
      <c r="C6674" s="56" t="s">
        <v>17970</v>
      </c>
      <c r="D6674" s="57">
        <v>6</v>
      </c>
      <c r="E6674" s="70">
        <v>61436</v>
      </c>
      <c r="F6674" s="56" t="s">
        <v>19464</v>
      </c>
      <c r="G6674" s="58"/>
    </row>
    <row r="6675" spans="1:7" ht="30">
      <c r="A6675" s="55">
        <v>6672</v>
      </c>
      <c r="B6675" s="56" t="s">
        <v>19441</v>
      </c>
      <c r="C6675" s="56" t="s">
        <v>17970</v>
      </c>
      <c r="D6675" s="57">
        <v>17</v>
      </c>
      <c r="E6675" s="70">
        <v>63252</v>
      </c>
      <c r="F6675" s="56" t="s">
        <v>19465</v>
      </c>
      <c r="G6675" s="58"/>
    </row>
    <row r="6676" spans="1:7" ht="30">
      <c r="A6676" s="55">
        <v>6673</v>
      </c>
      <c r="B6676" s="56" t="s">
        <v>19441</v>
      </c>
      <c r="C6676" s="56" t="s">
        <v>17970</v>
      </c>
      <c r="D6676" s="57">
        <v>2</v>
      </c>
      <c r="E6676" s="70">
        <v>64537</v>
      </c>
      <c r="F6676" s="56" t="s">
        <v>19466</v>
      </c>
      <c r="G6676" s="58"/>
    </row>
    <row r="6677" spans="1:7" ht="30">
      <c r="A6677" s="55">
        <v>6674</v>
      </c>
      <c r="B6677" s="56" t="s">
        <v>19441</v>
      </c>
      <c r="C6677" s="56" t="s">
        <v>17970</v>
      </c>
      <c r="D6677" s="57">
        <v>13</v>
      </c>
      <c r="E6677" s="70">
        <v>64669</v>
      </c>
      <c r="F6677" s="56" t="s">
        <v>19467</v>
      </c>
      <c r="G6677" s="58"/>
    </row>
    <row r="6678" spans="1:7" ht="30">
      <c r="A6678" s="55">
        <v>6675</v>
      </c>
      <c r="B6678" s="56" t="s">
        <v>19441</v>
      </c>
      <c r="C6678" s="56" t="s">
        <v>17970</v>
      </c>
      <c r="D6678" s="57">
        <v>1</v>
      </c>
      <c r="E6678" s="70">
        <v>64761</v>
      </c>
      <c r="F6678" s="56" t="s">
        <v>19468</v>
      </c>
      <c r="G6678" s="58"/>
    </row>
    <row r="6679" spans="1:7" ht="30">
      <c r="A6679" s="55">
        <v>6676</v>
      </c>
      <c r="B6679" s="56" t="s">
        <v>19441</v>
      </c>
      <c r="C6679" s="56" t="s">
        <v>17970</v>
      </c>
      <c r="D6679" s="57">
        <v>18</v>
      </c>
      <c r="E6679" s="70">
        <v>65015</v>
      </c>
      <c r="F6679" s="56" t="s">
        <v>19469</v>
      </c>
      <c r="G6679" s="58"/>
    </row>
    <row r="6680" spans="1:7">
      <c r="A6680" s="55">
        <v>6677</v>
      </c>
      <c r="B6680" s="56" t="s">
        <v>19441</v>
      </c>
      <c r="C6680" s="56" t="s">
        <v>17970</v>
      </c>
      <c r="D6680" s="57">
        <v>1</v>
      </c>
      <c r="E6680" s="70">
        <v>68121</v>
      </c>
      <c r="F6680" s="56" t="s">
        <v>19470</v>
      </c>
      <c r="G6680" s="58"/>
    </row>
    <row r="6681" spans="1:7">
      <c r="A6681" s="55">
        <v>6678</v>
      </c>
      <c r="B6681" s="56" t="s">
        <v>19441</v>
      </c>
      <c r="C6681" s="56" t="s">
        <v>17970</v>
      </c>
      <c r="D6681" s="57">
        <v>14</v>
      </c>
      <c r="E6681" s="70">
        <v>70267</v>
      </c>
      <c r="F6681" s="56" t="s">
        <v>19471</v>
      </c>
      <c r="G6681" s="58"/>
    </row>
    <row r="6682" spans="1:7" ht="30">
      <c r="A6682" s="55">
        <v>6679</v>
      </c>
      <c r="B6682" s="56" t="s">
        <v>19441</v>
      </c>
      <c r="C6682" s="56" t="s">
        <v>17970</v>
      </c>
      <c r="D6682" s="57">
        <v>14</v>
      </c>
      <c r="E6682" s="70">
        <v>72300</v>
      </c>
      <c r="F6682" s="56" t="s">
        <v>19472</v>
      </c>
      <c r="G6682" s="58"/>
    </row>
    <row r="6683" spans="1:7" ht="30">
      <c r="A6683" s="55">
        <v>6680</v>
      </c>
      <c r="B6683" s="56" t="s">
        <v>19441</v>
      </c>
      <c r="C6683" s="56" t="s">
        <v>17970</v>
      </c>
      <c r="D6683" s="57">
        <v>9</v>
      </c>
      <c r="E6683" s="70">
        <v>72301</v>
      </c>
      <c r="F6683" s="56" t="s">
        <v>19473</v>
      </c>
      <c r="G6683" s="58"/>
    </row>
    <row r="6684" spans="1:7" ht="30">
      <c r="A6684" s="55">
        <v>6681</v>
      </c>
      <c r="B6684" s="56" t="s">
        <v>19441</v>
      </c>
      <c r="C6684" s="56" t="s">
        <v>17970</v>
      </c>
      <c r="D6684" s="57">
        <v>5</v>
      </c>
      <c r="E6684" s="70">
        <v>73093</v>
      </c>
      <c r="F6684" s="56" t="s">
        <v>19474</v>
      </c>
      <c r="G6684" s="58"/>
    </row>
    <row r="6685" spans="1:7" ht="30">
      <c r="A6685" s="55">
        <v>6682</v>
      </c>
      <c r="B6685" s="56" t="s">
        <v>19441</v>
      </c>
      <c r="C6685" s="56" t="s">
        <v>17970</v>
      </c>
      <c r="D6685" s="57">
        <v>14</v>
      </c>
      <c r="E6685" s="70">
        <v>73489</v>
      </c>
      <c r="F6685" s="56" t="s">
        <v>19475</v>
      </c>
      <c r="G6685" s="58"/>
    </row>
    <row r="6686" spans="1:7">
      <c r="A6686" s="55">
        <v>6683</v>
      </c>
      <c r="B6686" s="56" t="s">
        <v>19441</v>
      </c>
      <c r="C6686" s="56" t="s">
        <v>17970</v>
      </c>
      <c r="D6686" s="57">
        <v>14</v>
      </c>
      <c r="E6686" s="70">
        <v>73702</v>
      </c>
      <c r="F6686" s="56" t="s">
        <v>19476</v>
      </c>
      <c r="G6686" s="58"/>
    </row>
    <row r="6687" spans="1:7" ht="30">
      <c r="A6687" s="55">
        <v>6684</v>
      </c>
      <c r="B6687" s="56" t="s">
        <v>19441</v>
      </c>
      <c r="C6687" s="56" t="s">
        <v>17970</v>
      </c>
      <c r="D6687" s="57">
        <v>9</v>
      </c>
      <c r="E6687" s="70">
        <v>73951</v>
      </c>
      <c r="F6687" s="56" t="s">
        <v>19477</v>
      </c>
      <c r="G6687" s="58"/>
    </row>
    <row r="6688" spans="1:7">
      <c r="A6688" s="55">
        <v>6685</v>
      </c>
      <c r="B6688" s="56" t="s">
        <v>19441</v>
      </c>
      <c r="C6688" s="56" t="s">
        <v>17970</v>
      </c>
      <c r="D6688" s="57">
        <v>2</v>
      </c>
      <c r="E6688" s="70">
        <v>80741</v>
      </c>
      <c r="F6688" s="56" t="s">
        <v>19478</v>
      </c>
      <c r="G6688" s="58"/>
    </row>
    <row r="6689" spans="1:7">
      <c r="A6689" s="55">
        <v>6686</v>
      </c>
      <c r="B6689" s="56" t="s">
        <v>19441</v>
      </c>
      <c r="C6689" s="56" t="s">
        <v>17970</v>
      </c>
      <c r="D6689" s="57">
        <v>2</v>
      </c>
      <c r="E6689" s="70">
        <v>81427</v>
      </c>
      <c r="F6689" s="56" t="s">
        <v>19479</v>
      </c>
      <c r="G6689" s="58"/>
    </row>
    <row r="6690" spans="1:7">
      <c r="A6690" s="55">
        <v>6687</v>
      </c>
      <c r="B6690" s="56" t="s">
        <v>19441</v>
      </c>
      <c r="C6690" s="56" t="s">
        <v>17970</v>
      </c>
      <c r="D6690" s="57">
        <v>7</v>
      </c>
      <c r="E6690" s="70">
        <v>81700</v>
      </c>
      <c r="F6690" s="56" t="s">
        <v>19480</v>
      </c>
      <c r="G6690" s="58"/>
    </row>
    <row r="6691" spans="1:7">
      <c r="A6691" s="55">
        <v>6688</v>
      </c>
      <c r="B6691" s="56" t="s">
        <v>19441</v>
      </c>
      <c r="C6691" s="56" t="s">
        <v>17970</v>
      </c>
      <c r="D6691" s="57">
        <v>17</v>
      </c>
      <c r="E6691" s="70">
        <v>83397</v>
      </c>
      <c r="F6691" s="56" t="s">
        <v>19481</v>
      </c>
      <c r="G6691" s="58"/>
    </row>
    <row r="6692" spans="1:7">
      <c r="A6692" s="55">
        <v>6689</v>
      </c>
      <c r="B6692" s="56" t="s">
        <v>19441</v>
      </c>
      <c r="C6692" s="56" t="s">
        <v>17970</v>
      </c>
      <c r="D6692" s="57">
        <v>3</v>
      </c>
      <c r="E6692" s="70">
        <v>86864</v>
      </c>
      <c r="F6692" s="56" t="s">
        <v>19482</v>
      </c>
      <c r="G6692" s="58"/>
    </row>
    <row r="6693" spans="1:7">
      <c r="A6693" s="55">
        <v>6690</v>
      </c>
      <c r="B6693" s="56" t="s">
        <v>19441</v>
      </c>
      <c r="C6693" s="56" t="s">
        <v>17970</v>
      </c>
      <c r="D6693" s="57">
        <v>12</v>
      </c>
      <c r="E6693" s="70">
        <v>87066</v>
      </c>
      <c r="F6693" s="56" t="s">
        <v>19480</v>
      </c>
      <c r="G6693" s="58"/>
    </row>
    <row r="6694" spans="1:7">
      <c r="A6694" s="55">
        <v>6691</v>
      </c>
      <c r="B6694" s="56" t="s">
        <v>19441</v>
      </c>
      <c r="C6694" s="56" t="s">
        <v>17970</v>
      </c>
      <c r="D6694" s="57">
        <v>2</v>
      </c>
      <c r="E6694" s="70">
        <v>87115</v>
      </c>
      <c r="F6694" s="56" t="s">
        <v>19480</v>
      </c>
      <c r="G6694" s="58"/>
    </row>
    <row r="6695" spans="1:7">
      <c r="A6695" s="55">
        <v>6692</v>
      </c>
      <c r="B6695" s="56" t="s">
        <v>19441</v>
      </c>
      <c r="C6695" s="56" t="s">
        <v>17970</v>
      </c>
      <c r="D6695" s="57">
        <v>4</v>
      </c>
      <c r="E6695" s="70">
        <v>87153</v>
      </c>
      <c r="F6695" s="56" t="s">
        <v>19479</v>
      </c>
      <c r="G6695" s="58"/>
    </row>
    <row r="6696" spans="1:7" ht="30">
      <c r="A6696" s="55">
        <v>6693</v>
      </c>
      <c r="B6696" s="56" t="s">
        <v>19441</v>
      </c>
      <c r="C6696" s="56" t="s">
        <v>17970</v>
      </c>
      <c r="D6696" s="57">
        <v>9</v>
      </c>
      <c r="E6696" s="70">
        <v>88027</v>
      </c>
      <c r="F6696" s="56" t="s">
        <v>19483</v>
      </c>
      <c r="G6696" s="58"/>
    </row>
    <row r="6697" spans="1:7" ht="30">
      <c r="A6697" s="55">
        <v>6694</v>
      </c>
      <c r="B6697" s="56" t="s">
        <v>19441</v>
      </c>
      <c r="C6697" s="56" t="s">
        <v>17970</v>
      </c>
      <c r="D6697" s="57">
        <v>5</v>
      </c>
      <c r="E6697" s="70">
        <v>88028</v>
      </c>
      <c r="F6697" s="56" t="s">
        <v>19484</v>
      </c>
      <c r="G6697" s="58"/>
    </row>
    <row r="6698" spans="1:7">
      <c r="A6698" s="55">
        <v>6695</v>
      </c>
      <c r="B6698" s="56" t="s">
        <v>19441</v>
      </c>
      <c r="C6698" s="56" t="s">
        <v>17970</v>
      </c>
      <c r="D6698" s="57">
        <v>2</v>
      </c>
      <c r="E6698" s="70">
        <v>88485</v>
      </c>
      <c r="F6698" s="56" t="s">
        <v>19479</v>
      </c>
      <c r="G6698" s="58"/>
    </row>
    <row r="6699" spans="1:7">
      <c r="A6699" s="55">
        <v>6696</v>
      </c>
      <c r="B6699" s="56" t="s">
        <v>19441</v>
      </c>
      <c r="C6699" s="56" t="s">
        <v>17970</v>
      </c>
      <c r="D6699" s="57">
        <v>5</v>
      </c>
      <c r="E6699" s="70">
        <v>88509</v>
      </c>
      <c r="F6699" s="56" t="s">
        <v>19480</v>
      </c>
      <c r="G6699" s="58"/>
    </row>
    <row r="6700" spans="1:7">
      <c r="A6700" s="55">
        <v>6697</v>
      </c>
      <c r="B6700" s="56" t="s">
        <v>19441</v>
      </c>
      <c r="C6700" s="56" t="s">
        <v>17970</v>
      </c>
      <c r="D6700" s="57">
        <v>8</v>
      </c>
      <c r="E6700" s="70">
        <v>88732</v>
      </c>
      <c r="F6700" s="56" t="s">
        <v>19485</v>
      </c>
      <c r="G6700" s="58"/>
    </row>
    <row r="6701" spans="1:7" ht="30">
      <c r="A6701" s="55">
        <v>6698</v>
      </c>
      <c r="B6701" s="56" t="s">
        <v>19441</v>
      </c>
      <c r="C6701" s="56" t="s">
        <v>17970</v>
      </c>
      <c r="D6701" s="57">
        <v>5</v>
      </c>
      <c r="E6701" s="70">
        <v>103639</v>
      </c>
      <c r="F6701" s="56" t="s">
        <v>19486</v>
      </c>
      <c r="G6701" s="58"/>
    </row>
    <row r="6702" spans="1:7" ht="30">
      <c r="A6702" s="55">
        <v>6699</v>
      </c>
      <c r="B6702" s="56" t="s">
        <v>19441</v>
      </c>
      <c r="C6702" s="56" t="s">
        <v>17970</v>
      </c>
      <c r="D6702" s="57">
        <v>4</v>
      </c>
      <c r="E6702" s="70">
        <v>103641</v>
      </c>
      <c r="F6702" s="56" t="s">
        <v>19487</v>
      </c>
      <c r="G6702" s="58"/>
    </row>
    <row r="6703" spans="1:7">
      <c r="A6703" s="55">
        <v>6700</v>
      </c>
      <c r="B6703" s="56" t="s">
        <v>19441</v>
      </c>
      <c r="C6703" s="56" t="s">
        <v>17970</v>
      </c>
      <c r="D6703" s="57">
        <v>7</v>
      </c>
      <c r="E6703" s="70">
        <v>124514</v>
      </c>
      <c r="F6703" s="56" t="s">
        <v>19480</v>
      </c>
      <c r="G6703" s="58"/>
    </row>
    <row r="6704" spans="1:7">
      <c r="A6704" s="55">
        <v>6701</v>
      </c>
      <c r="B6704" s="56" t="s">
        <v>19441</v>
      </c>
      <c r="C6704" s="56" t="s">
        <v>17970</v>
      </c>
      <c r="D6704" s="57">
        <v>3</v>
      </c>
      <c r="E6704" s="70">
        <v>126099</v>
      </c>
      <c r="F6704" s="56" t="s">
        <v>19479</v>
      </c>
      <c r="G6704" s="58"/>
    </row>
    <row r="6705" spans="1:7" ht="30">
      <c r="A6705" s="55">
        <v>6702</v>
      </c>
      <c r="B6705" s="56" t="s">
        <v>19441</v>
      </c>
      <c r="C6705" s="56" t="s">
        <v>17970</v>
      </c>
      <c r="D6705" s="57">
        <v>4</v>
      </c>
      <c r="E6705" s="70">
        <v>262307</v>
      </c>
      <c r="F6705" s="56" t="s">
        <v>19488</v>
      </c>
      <c r="G6705" s="58"/>
    </row>
    <row r="6706" spans="1:7" ht="30">
      <c r="A6706" s="55">
        <v>6703</v>
      </c>
      <c r="B6706" s="56" t="s">
        <v>19441</v>
      </c>
      <c r="C6706" s="56" t="s">
        <v>17970</v>
      </c>
      <c r="D6706" s="57">
        <v>4</v>
      </c>
      <c r="E6706" s="70">
        <v>262308</v>
      </c>
      <c r="F6706" s="56" t="s">
        <v>19489</v>
      </c>
      <c r="G6706" s="58"/>
    </row>
    <row r="6707" spans="1:7" ht="30">
      <c r="A6707" s="55">
        <v>6704</v>
      </c>
      <c r="B6707" s="56" t="s">
        <v>19441</v>
      </c>
      <c r="C6707" s="56" t="s">
        <v>17970</v>
      </c>
      <c r="D6707" s="57">
        <v>6</v>
      </c>
      <c r="E6707" s="70">
        <v>262309</v>
      </c>
      <c r="F6707" s="56" t="s">
        <v>19490</v>
      </c>
      <c r="G6707" s="58"/>
    </row>
    <row r="6708" spans="1:7" ht="30">
      <c r="A6708" s="55">
        <v>6705</v>
      </c>
      <c r="B6708" s="56" t="s">
        <v>19441</v>
      </c>
      <c r="C6708" s="56" t="s">
        <v>17970</v>
      </c>
      <c r="D6708" s="57">
        <v>4</v>
      </c>
      <c r="E6708" s="70">
        <v>262310</v>
      </c>
      <c r="F6708" s="56" t="s">
        <v>19491</v>
      </c>
      <c r="G6708" s="58"/>
    </row>
    <row r="6709" spans="1:7" ht="30">
      <c r="A6709" s="55">
        <v>6706</v>
      </c>
      <c r="B6709" s="56" t="s">
        <v>19441</v>
      </c>
      <c r="C6709" s="56" t="s">
        <v>17970</v>
      </c>
      <c r="D6709" s="57">
        <v>13</v>
      </c>
      <c r="E6709" s="70">
        <v>262311</v>
      </c>
      <c r="F6709" s="56" t="s">
        <v>19492</v>
      </c>
      <c r="G6709" s="58"/>
    </row>
    <row r="6710" spans="1:7" ht="30">
      <c r="A6710" s="55">
        <v>6707</v>
      </c>
      <c r="B6710" s="56" t="s">
        <v>19441</v>
      </c>
      <c r="C6710" s="56" t="s">
        <v>17970</v>
      </c>
      <c r="D6710" s="57">
        <v>9</v>
      </c>
      <c r="E6710" s="70">
        <v>262312</v>
      </c>
      <c r="F6710" s="56" t="s">
        <v>19493</v>
      </c>
      <c r="G6710" s="58"/>
    </row>
    <row r="6711" spans="1:7" ht="30">
      <c r="A6711" s="55">
        <v>6708</v>
      </c>
      <c r="B6711" s="56" t="s">
        <v>23309</v>
      </c>
      <c r="C6711" s="56" t="s">
        <v>17970</v>
      </c>
      <c r="D6711" s="57">
        <v>12</v>
      </c>
      <c r="E6711" s="70">
        <v>51934</v>
      </c>
      <c r="F6711" s="56" t="s">
        <v>23327</v>
      </c>
      <c r="G6711" s="58"/>
    </row>
    <row r="6712" spans="1:7" ht="30">
      <c r="A6712" s="55">
        <v>6709</v>
      </c>
      <c r="B6712" s="56" t="s">
        <v>23309</v>
      </c>
      <c r="C6712" s="56" t="s">
        <v>17970</v>
      </c>
      <c r="D6712" s="57">
        <v>11</v>
      </c>
      <c r="E6712" s="70">
        <v>52716</v>
      </c>
      <c r="F6712" s="56" t="s">
        <v>23328</v>
      </c>
      <c r="G6712" s="58"/>
    </row>
    <row r="6713" spans="1:7" ht="30">
      <c r="A6713" s="55">
        <v>6710</v>
      </c>
      <c r="B6713" s="56" t="s">
        <v>23309</v>
      </c>
      <c r="C6713" s="56" t="s">
        <v>17970</v>
      </c>
      <c r="D6713" s="57">
        <v>11</v>
      </c>
      <c r="E6713" s="70">
        <v>56155</v>
      </c>
      <c r="F6713" s="56" t="s">
        <v>23329</v>
      </c>
      <c r="G6713" s="58"/>
    </row>
    <row r="6714" spans="1:7" ht="30">
      <c r="A6714" s="55">
        <v>6711</v>
      </c>
      <c r="B6714" s="56" t="s">
        <v>23309</v>
      </c>
      <c r="C6714" s="56" t="s">
        <v>17970</v>
      </c>
      <c r="D6714" s="57">
        <v>2</v>
      </c>
      <c r="E6714" s="70">
        <v>56158</v>
      </c>
      <c r="F6714" s="56" t="s">
        <v>23330</v>
      </c>
      <c r="G6714" s="58"/>
    </row>
    <row r="6715" spans="1:7" ht="30">
      <c r="A6715" s="55">
        <v>6712</v>
      </c>
      <c r="B6715" s="56" t="s">
        <v>23309</v>
      </c>
      <c r="C6715" s="56" t="s">
        <v>17970</v>
      </c>
      <c r="D6715" s="57">
        <v>6</v>
      </c>
      <c r="E6715" s="70">
        <v>56161</v>
      </c>
      <c r="F6715" s="56" t="s">
        <v>23331</v>
      </c>
      <c r="G6715" s="58"/>
    </row>
    <row r="6716" spans="1:7" ht="30">
      <c r="A6716" s="55">
        <v>6713</v>
      </c>
      <c r="B6716" s="56" t="s">
        <v>23309</v>
      </c>
      <c r="C6716" s="56" t="s">
        <v>17970</v>
      </c>
      <c r="D6716" s="57">
        <v>9</v>
      </c>
      <c r="E6716" s="70">
        <v>61486</v>
      </c>
      <c r="F6716" s="56" t="s">
        <v>23333</v>
      </c>
      <c r="G6716" s="58"/>
    </row>
    <row r="6717" spans="1:7" ht="30">
      <c r="A6717" s="55">
        <v>6714</v>
      </c>
      <c r="B6717" s="56" t="s">
        <v>23309</v>
      </c>
      <c r="C6717" s="56" t="s">
        <v>17970</v>
      </c>
      <c r="D6717" s="57">
        <v>1</v>
      </c>
      <c r="E6717" s="70">
        <v>90364</v>
      </c>
      <c r="F6717" s="56" t="s">
        <v>23370</v>
      </c>
      <c r="G6717" s="58"/>
    </row>
    <row r="6718" spans="1:7" ht="30">
      <c r="A6718" s="55">
        <v>6715</v>
      </c>
      <c r="B6718" s="56" t="s">
        <v>23309</v>
      </c>
      <c r="C6718" s="56" t="s">
        <v>17970</v>
      </c>
      <c r="D6718" s="57">
        <v>1</v>
      </c>
      <c r="E6718" s="70">
        <v>90365</v>
      </c>
      <c r="F6718" s="56" t="s">
        <v>23371</v>
      </c>
      <c r="G6718" s="58"/>
    </row>
    <row r="6719" spans="1:7" ht="30">
      <c r="A6719" s="55">
        <v>6716</v>
      </c>
      <c r="B6719" s="56" t="s">
        <v>23309</v>
      </c>
      <c r="C6719" s="56" t="s">
        <v>17970</v>
      </c>
      <c r="D6719" s="57">
        <v>3</v>
      </c>
      <c r="E6719" s="70">
        <v>90366</v>
      </c>
      <c r="F6719" s="56" t="s">
        <v>23372</v>
      </c>
      <c r="G6719" s="58"/>
    </row>
    <row r="6720" spans="1:7" ht="30">
      <c r="A6720" s="55">
        <v>6717</v>
      </c>
      <c r="B6720" s="56" t="s">
        <v>23309</v>
      </c>
      <c r="C6720" s="56" t="s">
        <v>17970</v>
      </c>
      <c r="D6720" s="57">
        <v>2</v>
      </c>
      <c r="E6720" s="70">
        <v>103490</v>
      </c>
      <c r="F6720" s="56" t="s">
        <v>23391</v>
      </c>
      <c r="G6720" s="58"/>
    </row>
    <row r="6721" spans="1:7" ht="30">
      <c r="A6721" s="55">
        <v>6718</v>
      </c>
      <c r="B6721" s="56" t="s">
        <v>23309</v>
      </c>
      <c r="C6721" s="56" t="s">
        <v>17970</v>
      </c>
      <c r="D6721" s="57">
        <v>2</v>
      </c>
      <c r="E6721" s="70">
        <v>103574</v>
      </c>
      <c r="F6721" s="56" t="s">
        <v>23397</v>
      </c>
      <c r="G6721" s="58"/>
    </row>
    <row r="6722" spans="1:7" ht="30">
      <c r="A6722" s="55">
        <v>6719</v>
      </c>
      <c r="B6722" s="56" t="s">
        <v>23309</v>
      </c>
      <c r="C6722" s="56" t="s">
        <v>17970</v>
      </c>
      <c r="D6722" s="57">
        <v>1</v>
      </c>
      <c r="E6722" s="70">
        <v>103575</v>
      </c>
      <c r="F6722" s="56" t="s">
        <v>23398</v>
      </c>
      <c r="G6722" s="58"/>
    </row>
    <row r="6723" spans="1:7" ht="30">
      <c r="A6723" s="55">
        <v>6720</v>
      </c>
      <c r="B6723" s="56" t="s">
        <v>23309</v>
      </c>
      <c r="C6723" s="56" t="s">
        <v>17970</v>
      </c>
      <c r="D6723" s="57">
        <v>2</v>
      </c>
      <c r="E6723" s="70">
        <v>103576</v>
      </c>
      <c r="F6723" s="56" t="s">
        <v>23399</v>
      </c>
      <c r="G6723" s="58"/>
    </row>
    <row r="6724" spans="1:7" ht="30">
      <c r="A6724" s="55">
        <v>6721</v>
      </c>
      <c r="B6724" s="56" t="s">
        <v>23309</v>
      </c>
      <c r="C6724" s="56" t="s">
        <v>17970</v>
      </c>
      <c r="D6724" s="57">
        <v>1</v>
      </c>
      <c r="E6724" s="70">
        <v>103577</v>
      </c>
      <c r="F6724" s="56" t="s">
        <v>23400</v>
      </c>
      <c r="G6724" s="58"/>
    </row>
    <row r="6725" spans="1:7" ht="30">
      <c r="A6725" s="55">
        <v>6722</v>
      </c>
      <c r="B6725" s="56" t="s">
        <v>23309</v>
      </c>
      <c r="C6725" s="56" t="s">
        <v>17970</v>
      </c>
      <c r="D6725" s="57">
        <v>2</v>
      </c>
      <c r="E6725" s="70">
        <v>103579</v>
      </c>
      <c r="F6725" s="56" t="s">
        <v>23401</v>
      </c>
      <c r="G6725" s="58"/>
    </row>
    <row r="6726" spans="1:7" ht="30">
      <c r="A6726" s="55">
        <v>6723</v>
      </c>
      <c r="B6726" s="56" t="s">
        <v>23309</v>
      </c>
      <c r="C6726" s="56" t="s">
        <v>17970</v>
      </c>
      <c r="D6726" s="57">
        <v>3</v>
      </c>
      <c r="E6726" s="70">
        <v>103580</v>
      </c>
      <c r="F6726" s="56" t="s">
        <v>23402</v>
      </c>
      <c r="G6726" s="58"/>
    </row>
    <row r="6727" spans="1:7" ht="30">
      <c r="A6727" s="55">
        <v>6724</v>
      </c>
      <c r="B6727" s="56" t="s">
        <v>23309</v>
      </c>
      <c r="C6727" s="56" t="s">
        <v>17970</v>
      </c>
      <c r="D6727" s="57">
        <v>1</v>
      </c>
      <c r="E6727" s="70">
        <v>103581</v>
      </c>
      <c r="F6727" s="56" t="s">
        <v>23403</v>
      </c>
      <c r="G6727" s="58"/>
    </row>
    <row r="6728" spans="1:7" ht="30">
      <c r="A6728" s="55">
        <v>6725</v>
      </c>
      <c r="B6728" s="56" t="s">
        <v>23309</v>
      </c>
      <c r="C6728" s="56" t="s">
        <v>17970</v>
      </c>
      <c r="D6728" s="57">
        <v>3</v>
      </c>
      <c r="E6728" s="70">
        <v>103771</v>
      </c>
      <c r="F6728" s="56" t="s">
        <v>23412</v>
      </c>
      <c r="G6728" s="58"/>
    </row>
    <row r="6729" spans="1:7" ht="30">
      <c r="A6729" s="55">
        <v>6726</v>
      </c>
      <c r="B6729" s="56" t="s">
        <v>23309</v>
      </c>
      <c r="C6729" s="56" t="s">
        <v>17970</v>
      </c>
      <c r="D6729" s="57">
        <v>1</v>
      </c>
      <c r="E6729" s="70">
        <v>103773</v>
      </c>
      <c r="F6729" s="56" t="s">
        <v>23413</v>
      </c>
      <c r="G6729" s="58"/>
    </row>
    <row r="6730" spans="1:7" ht="30">
      <c r="A6730" s="55">
        <v>6727</v>
      </c>
      <c r="B6730" s="56" t="s">
        <v>23309</v>
      </c>
      <c r="C6730" s="56" t="s">
        <v>17970</v>
      </c>
      <c r="D6730" s="57">
        <v>1</v>
      </c>
      <c r="E6730" s="70">
        <v>103776</v>
      </c>
      <c r="F6730" s="56" t="s">
        <v>23414</v>
      </c>
      <c r="G6730" s="58"/>
    </row>
    <row r="6731" spans="1:7" ht="30">
      <c r="A6731" s="55">
        <v>6728</v>
      </c>
      <c r="B6731" s="56" t="s">
        <v>23309</v>
      </c>
      <c r="C6731" s="56" t="s">
        <v>17970</v>
      </c>
      <c r="D6731" s="57">
        <v>2</v>
      </c>
      <c r="E6731" s="70">
        <v>103777</v>
      </c>
      <c r="F6731" s="56" t="s">
        <v>23415</v>
      </c>
      <c r="G6731" s="58"/>
    </row>
    <row r="6732" spans="1:7" ht="30">
      <c r="A6732" s="55">
        <v>6729</v>
      </c>
      <c r="B6732" s="56" t="s">
        <v>23309</v>
      </c>
      <c r="C6732" s="56" t="s">
        <v>17970</v>
      </c>
      <c r="D6732" s="57">
        <v>1</v>
      </c>
      <c r="E6732" s="70">
        <v>104254</v>
      </c>
      <c r="F6732" s="56" t="s">
        <v>23416</v>
      </c>
      <c r="G6732" s="58"/>
    </row>
    <row r="6733" spans="1:7" ht="30">
      <c r="A6733" s="55">
        <v>6730</v>
      </c>
      <c r="B6733" s="56" t="s">
        <v>23309</v>
      </c>
      <c r="C6733" s="56" t="s">
        <v>17970</v>
      </c>
      <c r="D6733" s="57">
        <v>1</v>
      </c>
      <c r="E6733" s="70">
        <v>104258</v>
      </c>
      <c r="F6733" s="56" t="s">
        <v>23417</v>
      </c>
      <c r="G6733" s="58"/>
    </row>
    <row r="6734" spans="1:7" ht="30">
      <c r="A6734" s="55">
        <v>6731</v>
      </c>
      <c r="B6734" s="56" t="s">
        <v>23309</v>
      </c>
      <c r="C6734" s="56" t="s">
        <v>17970</v>
      </c>
      <c r="D6734" s="57">
        <v>1</v>
      </c>
      <c r="E6734" s="70">
        <v>104441</v>
      </c>
      <c r="F6734" s="56" t="s">
        <v>23419</v>
      </c>
      <c r="G6734" s="58"/>
    </row>
    <row r="6735" spans="1:7" ht="30">
      <c r="A6735" s="55">
        <v>6732</v>
      </c>
      <c r="B6735" s="56" t="s">
        <v>24327</v>
      </c>
      <c r="C6735" s="56" t="s">
        <v>17970</v>
      </c>
      <c r="D6735" s="57">
        <v>8</v>
      </c>
      <c r="E6735" s="70">
        <v>275007</v>
      </c>
      <c r="F6735" s="56" t="s">
        <v>24328</v>
      </c>
      <c r="G6735" s="58"/>
    </row>
    <row r="6736" spans="1:7" ht="30">
      <c r="A6736" s="55">
        <v>6733</v>
      </c>
      <c r="B6736" s="56" t="s">
        <v>24327</v>
      </c>
      <c r="C6736" s="56" t="s">
        <v>17970</v>
      </c>
      <c r="D6736" s="57">
        <v>14</v>
      </c>
      <c r="E6736" s="70">
        <v>275008</v>
      </c>
      <c r="F6736" s="56" t="s">
        <v>24329</v>
      </c>
      <c r="G6736" s="58"/>
    </row>
    <row r="6737" spans="1:7" ht="45">
      <c r="A6737" s="55">
        <v>6734</v>
      </c>
      <c r="B6737" s="56" t="s">
        <v>24635</v>
      </c>
      <c r="C6737" s="56" t="s">
        <v>17970</v>
      </c>
      <c r="D6737" s="57">
        <v>1</v>
      </c>
      <c r="E6737" s="70">
        <v>83629</v>
      </c>
      <c r="F6737" s="56" t="s">
        <v>24636</v>
      </c>
      <c r="G6737" s="58"/>
    </row>
    <row r="6738" spans="1:7" ht="30">
      <c r="A6738" s="55">
        <v>6735</v>
      </c>
      <c r="B6738" s="56" t="s">
        <v>24976</v>
      </c>
      <c r="C6738" s="56" t="s">
        <v>17970</v>
      </c>
      <c r="D6738" s="57">
        <v>10</v>
      </c>
      <c r="E6738" s="70">
        <v>104462</v>
      </c>
      <c r="F6738" s="56" t="s">
        <v>24977</v>
      </c>
      <c r="G6738" s="58"/>
    </row>
    <row r="6739" spans="1:7" ht="30">
      <c r="A6739" s="55">
        <v>6736</v>
      </c>
      <c r="B6739" s="56" t="s">
        <v>25512</v>
      </c>
      <c r="C6739" s="56" t="s">
        <v>17970</v>
      </c>
      <c r="D6739" s="57">
        <v>3</v>
      </c>
      <c r="E6739" s="70">
        <v>52864</v>
      </c>
      <c r="F6739" s="56" t="s">
        <v>25513</v>
      </c>
      <c r="G6739" s="58"/>
    </row>
    <row r="6740" spans="1:7" ht="30">
      <c r="A6740" s="55">
        <v>6737</v>
      </c>
      <c r="B6740" s="56" t="s">
        <v>25517</v>
      </c>
      <c r="C6740" s="56" t="s">
        <v>17970</v>
      </c>
      <c r="D6740" s="57">
        <v>6</v>
      </c>
      <c r="E6740" s="70">
        <v>29884</v>
      </c>
      <c r="F6740" s="56" t="s">
        <v>18251</v>
      </c>
      <c r="G6740" s="58"/>
    </row>
    <row r="6741" spans="1:7" ht="30">
      <c r="A6741" s="55">
        <v>6738</v>
      </c>
      <c r="B6741" s="56" t="s">
        <v>25517</v>
      </c>
      <c r="C6741" s="56" t="s">
        <v>17970</v>
      </c>
      <c r="D6741" s="57">
        <v>12</v>
      </c>
      <c r="E6741" s="70">
        <v>29894</v>
      </c>
      <c r="F6741" s="56" t="s">
        <v>25518</v>
      </c>
      <c r="G6741" s="58"/>
    </row>
    <row r="6742" spans="1:7" ht="30">
      <c r="A6742" s="55">
        <v>6739</v>
      </c>
      <c r="B6742" s="56" t="s">
        <v>25517</v>
      </c>
      <c r="C6742" s="56" t="s">
        <v>17970</v>
      </c>
      <c r="D6742" s="57">
        <v>12</v>
      </c>
      <c r="E6742" s="70">
        <v>75459</v>
      </c>
      <c r="F6742" s="56" t="s">
        <v>25519</v>
      </c>
      <c r="G6742" s="58"/>
    </row>
    <row r="6743" spans="1:7" ht="30">
      <c r="A6743" s="55">
        <v>6740</v>
      </c>
      <c r="B6743" s="56" t="s">
        <v>25581</v>
      </c>
      <c r="C6743" s="56" t="s">
        <v>17970</v>
      </c>
      <c r="D6743" s="57">
        <v>5</v>
      </c>
      <c r="E6743" s="70">
        <v>118543</v>
      </c>
      <c r="F6743" s="56" t="s">
        <v>25582</v>
      </c>
      <c r="G6743" s="58"/>
    </row>
    <row r="6744" spans="1:7" ht="60">
      <c r="A6744" s="55">
        <v>6741</v>
      </c>
      <c r="B6744" s="56" t="s">
        <v>25619</v>
      </c>
      <c r="C6744" s="56" t="s">
        <v>17970</v>
      </c>
      <c r="D6744" s="57">
        <v>6</v>
      </c>
      <c r="E6744" s="70">
        <v>262818</v>
      </c>
      <c r="F6744" s="56" t="s">
        <v>25620</v>
      </c>
      <c r="G6744" s="58"/>
    </row>
    <row r="6745" spans="1:7" ht="45">
      <c r="A6745" s="55">
        <v>6742</v>
      </c>
      <c r="B6745" s="56" t="s">
        <v>25677</v>
      </c>
      <c r="C6745" s="56" t="s">
        <v>17970</v>
      </c>
      <c r="D6745" s="57">
        <v>1</v>
      </c>
      <c r="E6745" s="70">
        <v>92474</v>
      </c>
      <c r="F6745" s="56" t="s">
        <v>25678</v>
      </c>
      <c r="G6745" s="58"/>
    </row>
    <row r="6746" spans="1:7" ht="30">
      <c r="A6746" s="55">
        <v>6743</v>
      </c>
      <c r="B6746" s="56" t="s">
        <v>25893</v>
      </c>
      <c r="C6746" s="56" t="s">
        <v>17970</v>
      </c>
      <c r="D6746" s="57">
        <v>13</v>
      </c>
      <c r="E6746" s="70">
        <v>8096</v>
      </c>
      <c r="F6746" s="56" t="s">
        <v>25894</v>
      </c>
      <c r="G6746" s="58"/>
    </row>
    <row r="6747" spans="1:7" ht="30">
      <c r="A6747" s="55">
        <v>6744</v>
      </c>
      <c r="B6747" s="56" t="s">
        <v>26115</v>
      </c>
      <c r="C6747" s="56" t="s">
        <v>17970</v>
      </c>
      <c r="D6747" s="57">
        <v>5</v>
      </c>
      <c r="E6747" s="70">
        <v>68717</v>
      </c>
      <c r="F6747" s="56" t="s">
        <v>26116</v>
      </c>
      <c r="G6747" s="58"/>
    </row>
    <row r="6748" spans="1:7" ht="60">
      <c r="A6748" s="55">
        <v>6745</v>
      </c>
      <c r="B6748" s="56" t="s">
        <v>26233</v>
      </c>
      <c r="C6748" s="56" t="s">
        <v>17970</v>
      </c>
      <c r="D6748" s="57">
        <v>1</v>
      </c>
      <c r="E6748" s="70">
        <v>62578</v>
      </c>
      <c r="F6748" s="56" t="s">
        <v>26234</v>
      </c>
      <c r="G6748" s="58"/>
    </row>
    <row r="6749" spans="1:7" ht="60">
      <c r="A6749" s="55">
        <v>6746</v>
      </c>
      <c r="B6749" s="56" t="s">
        <v>26233</v>
      </c>
      <c r="C6749" s="56" t="s">
        <v>17970</v>
      </c>
      <c r="D6749" s="57">
        <v>2</v>
      </c>
      <c r="E6749" s="70">
        <v>128732</v>
      </c>
      <c r="F6749" s="56" t="s">
        <v>26235</v>
      </c>
      <c r="G6749" s="58"/>
    </row>
    <row r="6750" spans="1:7" ht="30">
      <c r="A6750" s="55">
        <v>6747</v>
      </c>
      <c r="B6750" s="56" t="s">
        <v>26236</v>
      </c>
      <c r="C6750" s="56" t="s">
        <v>17970</v>
      </c>
      <c r="D6750" s="57">
        <v>4</v>
      </c>
      <c r="E6750" s="70">
        <v>128729</v>
      </c>
      <c r="F6750" s="56" t="s">
        <v>26237</v>
      </c>
      <c r="G6750" s="58"/>
    </row>
    <row r="6751" spans="1:7" ht="30">
      <c r="A6751" s="55">
        <v>6748</v>
      </c>
      <c r="B6751" s="56" t="s">
        <v>26238</v>
      </c>
      <c r="C6751" s="56" t="s">
        <v>17970</v>
      </c>
      <c r="D6751" s="57">
        <v>5</v>
      </c>
      <c r="E6751" s="70">
        <v>128730</v>
      </c>
      <c r="F6751" s="56" t="s">
        <v>26239</v>
      </c>
      <c r="G6751" s="58"/>
    </row>
    <row r="6752" spans="1:7" ht="30">
      <c r="A6752" s="55">
        <v>6749</v>
      </c>
      <c r="B6752" s="56" t="s">
        <v>26248</v>
      </c>
      <c r="C6752" s="56" t="s">
        <v>17970</v>
      </c>
      <c r="D6752" s="57">
        <v>7</v>
      </c>
      <c r="E6752" s="70">
        <v>60805</v>
      </c>
      <c r="F6752" s="56" t="s">
        <v>26249</v>
      </c>
      <c r="G6752" s="58"/>
    </row>
    <row r="6753" spans="1:7">
      <c r="A6753" s="55">
        <v>6750</v>
      </c>
      <c r="B6753" s="56" t="s">
        <v>26578</v>
      </c>
      <c r="C6753" s="56" t="s">
        <v>17970</v>
      </c>
      <c r="D6753" s="57">
        <v>12</v>
      </c>
      <c r="E6753" s="70">
        <v>128371</v>
      </c>
      <c r="F6753" s="56" t="s">
        <v>26579</v>
      </c>
      <c r="G6753" s="58"/>
    </row>
    <row r="6754" spans="1:7" ht="30">
      <c r="A6754" s="55">
        <v>6751</v>
      </c>
      <c r="B6754" s="56" t="s">
        <v>26672</v>
      </c>
      <c r="C6754" s="56" t="s">
        <v>17970</v>
      </c>
      <c r="D6754" s="57">
        <v>5</v>
      </c>
      <c r="E6754" s="70">
        <v>86703</v>
      </c>
      <c r="F6754" s="56" t="s">
        <v>26673</v>
      </c>
      <c r="G6754" s="58"/>
    </row>
    <row r="6755" spans="1:7" ht="60">
      <c r="A6755" s="55">
        <v>6752</v>
      </c>
      <c r="B6755" s="56" t="s">
        <v>26987</v>
      </c>
      <c r="C6755" s="56" t="s">
        <v>17970</v>
      </c>
      <c r="D6755" s="57">
        <v>1</v>
      </c>
      <c r="E6755" s="70">
        <v>89283</v>
      </c>
      <c r="F6755" s="56" t="s">
        <v>26995</v>
      </c>
      <c r="G6755" s="58"/>
    </row>
    <row r="6756" spans="1:7">
      <c r="A6756" s="55">
        <v>6753</v>
      </c>
      <c r="B6756" s="56" t="s">
        <v>27049</v>
      </c>
      <c r="C6756" s="56" t="s">
        <v>17970</v>
      </c>
      <c r="D6756" s="57">
        <v>19</v>
      </c>
      <c r="E6756" s="70">
        <v>84885</v>
      </c>
      <c r="F6756" s="56" t="s">
        <v>27050</v>
      </c>
      <c r="G6756" s="58"/>
    </row>
    <row r="6757" spans="1:7">
      <c r="A6757" s="55">
        <v>6754</v>
      </c>
      <c r="B6757" s="56" t="s">
        <v>27049</v>
      </c>
      <c r="C6757" s="56" t="s">
        <v>17970</v>
      </c>
      <c r="D6757" s="57">
        <v>7</v>
      </c>
      <c r="E6757" s="70">
        <v>90359</v>
      </c>
      <c r="F6757" s="56" t="s">
        <v>27051</v>
      </c>
      <c r="G6757" s="58"/>
    </row>
    <row r="6758" spans="1:7">
      <c r="A6758" s="55">
        <v>6755</v>
      </c>
      <c r="B6758" s="56" t="s">
        <v>27049</v>
      </c>
      <c r="C6758" s="56" t="s">
        <v>17970</v>
      </c>
      <c r="D6758" s="57">
        <v>3</v>
      </c>
      <c r="E6758" s="70">
        <v>90361</v>
      </c>
      <c r="F6758" s="56" t="s">
        <v>27052</v>
      </c>
      <c r="G6758" s="58"/>
    </row>
    <row r="6759" spans="1:7">
      <c r="A6759" s="55">
        <v>6756</v>
      </c>
      <c r="B6759" s="56" t="s">
        <v>27055</v>
      </c>
      <c r="C6759" s="56" t="s">
        <v>17970</v>
      </c>
      <c r="D6759" s="57">
        <v>18</v>
      </c>
      <c r="E6759" s="70">
        <v>10278</v>
      </c>
      <c r="F6759" s="56" t="s">
        <v>27056</v>
      </c>
      <c r="G6759" s="58"/>
    </row>
    <row r="6760" spans="1:7">
      <c r="A6760" s="55">
        <v>6757</v>
      </c>
      <c r="B6760" s="56" t="s">
        <v>27055</v>
      </c>
      <c r="C6760" s="56" t="s">
        <v>17970</v>
      </c>
      <c r="D6760" s="57">
        <v>4</v>
      </c>
      <c r="E6760" s="70">
        <v>10279</v>
      </c>
      <c r="F6760" s="56" t="s">
        <v>27057</v>
      </c>
      <c r="G6760" s="58"/>
    </row>
    <row r="6761" spans="1:7">
      <c r="A6761" s="55">
        <v>6758</v>
      </c>
      <c r="B6761" s="56" t="s">
        <v>27055</v>
      </c>
      <c r="C6761" s="56" t="s">
        <v>17970</v>
      </c>
      <c r="D6761" s="57">
        <v>11</v>
      </c>
      <c r="E6761" s="70">
        <v>11170</v>
      </c>
      <c r="F6761" s="56" t="s">
        <v>27058</v>
      </c>
      <c r="G6761" s="58"/>
    </row>
    <row r="6762" spans="1:7">
      <c r="A6762" s="55">
        <v>6759</v>
      </c>
      <c r="B6762" s="56" t="s">
        <v>27055</v>
      </c>
      <c r="C6762" s="56" t="s">
        <v>17970</v>
      </c>
      <c r="D6762" s="57">
        <v>20</v>
      </c>
      <c r="E6762" s="70">
        <v>12442</v>
      </c>
      <c r="F6762" s="56" t="s">
        <v>27059</v>
      </c>
      <c r="G6762" s="58"/>
    </row>
    <row r="6763" spans="1:7">
      <c r="A6763" s="55">
        <v>6760</v>
      </c>
      <c r="B6763" s="56" t="s">
        <v>27055</v>
      </c>
      <c r="C6763" s="56" t="s">
        <v>17970</v>
      </c>
      <c r="D6763" s="57">
        <v>20</v>
      </c>
      <c r="E6763" s="70">
        <v>12444</v>
      </c>
      <c r="F6763" s="56" t="s">
        <v>27060</v>
      </c>
      <c r="G6763" s="58"/>
    </row>
    <row r="6764" spans="1:7">
      <c r="A6764" s="55">
        <v>6761</v>
      </c>
      <c r="B6764" s="56" t="s">
        <v>27055</v>
      </c>
      <c r="C6764" s="56" t="s">
        <v>17970</v>
      </c>
      <c r="D6764" s="57">
        <v>9</v>
      </c>
      <c r="E6764" s="70">
        <v>12811</v>
      </c>
      <c r="F6764" s="56" t="s">
        <v>27061</v>
      </c>
      <c r="G6764" s="58"/>
    </row>
    <row r="6765" spans="1:7">
      <c r="A6765" s="55">
        <v>6762</v>
      </c>
      <c r="B6765" s="56" t="s">
        <v>27055</v>
      </c>
      <c r="C6765" s="56" t="s">
        <v>17970</v>
      </c>
      <c r="D6765" s="57">
        <v>7</v>
      </c>
      <c r="E6765" s="70">
        <v>12813</v>
      </c>
      <c r="F6765" s="56" t="s">
        <v>27062</v>
      </c>
      <c r="G6765" s="58"/>
    </row>
    <row r="6766" spans="1:7">
      <c r="A6766" s="55">
        <v>6763</v>
      </c>
      <c r="B6766" s="56" t="s">
        <v>27055</v>
      </c>
      <c r="C6766" s="56" t="s">
        <v>17970</v>
      </c>
      <c r="D6766" s="57">
        <v>8</v>
      </c>
      <c r="E6766" s="70">
        <v>12814</v>
      </c>
      <c r="F6766" s="56" t="s">
        <v>27063</v>
      </c>
      <c r="G6766" s="58"/>
    </row>
    <row r="6767" spans="1:7" ht="30">
      <c r="A6767" s="55">
        <v>6764</v>
      </c>
      <c r="B6767" s="56" t="s">
        <v>27055</v>
      </c>
      <c r="C6767" s="56" t="s">
        <v>17970</v>
      </c>
      <c r="D6767" s="57">
        <v>15</v>
      </c>
      <c r="E6767" s="70">
        <v>14971</v>
      </c>
      <c r="F6767" s="56" t="s">
        <v>27064</v>
      </c>
      <c r="G6767" s="58"/>
    </row>
    <row r="6768" spans="1:7">
      <c r="A6768" s="55">
        <v>6765</v>
      </c>
      <c r="B6768" s="56" t="s">
        <v>27055</v>
      </c>
      <c r="C6768" s="56" t="s">
        <v>17970</v>
      </c>
      <c r="D6768" s="57">
        <v>9</v>
      </c>
      <c r="E6768" s="70">
        <v>20164</v>
      </c>
      <c r="F6768" s="56" t="s">
        <v>27065</v>
      </c>
      <c r="G6768" s="58"/>
    </row>
    <row r="6769" spans="1:7">
      <c r="A6769" s="55">
        <v>6766</v>
      </c>
      <c r="B6769" s="56" t="s">
        <v>27055</v>
      </c>
      <c r="C6769" s="56" t="s">
        <v>17970</v>
      </c>
      <c r="D6769" s="57">
        <v>4</v>
      </c>
      <c r="E6769" s="70">
        <v>20196</v>
      </c>
      <c r="F6769" s="56" t="s">
        <v>27066</v>
      </c>
      <c r="G6769" s="58"/>
    </row>
    <row r="6770" spans="1:7">
      <c r="A6770" s="55">
        <v>6767</v>
      </c>
      <c r="B6770" s="56" t="s">
        <v>27055</v>
      </c>
      <c r="C6770" s="56" t="s">
        <v>17970</v>
      </c>
      <c r="D6770" s="57">
        <v>8</v>
      </c>
      <c r="E6770" s="70">
        <v>20230</v>
      </c>
      <c r="F6770" s="56" t="s">
        <v>27067</v>
      </c>
      <c r="G6770" s="58"/>
    </row>
    <row r="6771" spans="1:7" ht="30">
      <c r="A6771" s="55">
        <v>6768</v>
      </c>
      <c r="B6771" s="56" t="s">
        <v>27068</v>
      </c>
      <c r="C6771" s="56" t="s">
        <v>17970</v>
      </c>
      <c r="D6771" s="57">
        <v>15</v>
      </c>
      <c r="E6771" s="70">
        <v>86660</v>
      </c>
      <c r="F6771" s="56" t="s">
        <v>27069</v>
      </c>
      <c r="G6771" s="58"/>
    </row>
    <row r="6772" spans="1:7">
      <c r="A6772" s="55">
        <v>6769</v>
      </c>
      <c r="B6772" s="56" t="s">
        <v>27068</v>
      </c>
      <c r="C6772" s="56" t="s">
        <v>17970</v>
      </c>
      <c r="D6772" s="57">
        <v>1</v>
      </c>
      <c r="E6772" s="70">
        <v>103747</v>
      </c>
      <c r="F6772" s="56" t="s">
        <v>27070</v>
      </c>
      <c r="G6772" s="58"/>
    </row>
    <row r="6773" spans="1:7">
      <c r="A6773" s="55">
        <v>6770</v>
      </c>
      <c r="B6773" s="56" t="s">
        <v>27068</v>
      </c>
      <c r="C6773" s="56" t="s">
        <v>17970</v>
      </c>
      <c r="D6773" s="57">
        <v>1</v>
      </c>
      <c r="E6773" s="70">
        <v>103763</v>
      </c>
      <c r="F6773" s="56" t="s">
        <v>27071</v>
      </c>
      <c r="G6773" s="58"/>
    </row>
    <row r="6774" spans="1:7">
      <c r="A6774" s="55">
        <v>6771</v>
      </c>
      <c r="B6774" s="56" t="s">
        <v>27068</v>
      </c>
      <c r="C6774" s="56" t="s">
        <v>17970</v>
      </c>
      <c r="D6774" s="57">
        <v>11</v>
      </c>
      <c r="E6774" s="70">
        <v>108868</v>
      </c>
      <c r="F6774" s="56" t="s">
        <v>27072</v>
      </c>
      <c r="G6774" s="58"/>
    </row>
    <row r="6775" spans="1:7">
      <c r="A6775" s="55">
        <v>6772</v>
      </c>
      <c r="B6775" s="56" t="s">
        <v>27068</v>
      </c>
      <c r="C6775" s="56" t="s">
        <v>17970</v>
      </c>
      <c r="D6775" s="57">
        <v>2</v>
      </c>
      <c r="E6775" s="70">
        <v>108997</v>
      </c>
      <c r="F6775" s="56" t="s">
        <v>27073</v>
      </c>
      <c r="G6775" s="58"/>
    </row>
    <row r="6776" spans="1:7">
      <c r="A6776" s="55">
        <v>6773</v>
      </c>
      <c r="B6776" s="56" t="s">
        <v>27068</v>
      </c>
      <c r="C6776" s="56" t="s">
        <v>17970</v>
      </c>
      <c r="D6776" s="57">
        <v>7</v>
      </c>
      <c r="E6776" s="70">
        <v>109004</v>
      </c>
      <c r="F6776" s="56" t="s">
        <v>27074</v>
      </c>
      <c r="G6776" s="58"/>
    </row>
    <row r="6777" spans="1:7">
      <c r="A6777" s="55">
        <v>6774</v>
      </c>
      <c r="B6777" s="56" t="s">
        <v>27068</v>
      </c>
      <c r="C6777" s="56" t="s">
        <v>17970</v>
      </c>
      <c r="D6777" s="57">
        <v>7</v>
      </c>
      <c r="E6777" s="70">
        <v>109064</v>
      </c>
      <c r="F6777" s="56" t="s">
        <v>27075</v>
      </c>
      <c r="G6777" s="58"/>
    </row>
    <row r="6778" spans="1:7">
      <c r="A6778" s="55">
        <v>6775</v>
      </c>
      <c r="B6778" s="56" t="s">
        <v>27068</v>
      </c>
      <c r="C6778" s="56" t="s">
        <v>17970</v>
      </c>
      <c r="D6778" s="57">
        <v>6</v>
      </c>
      <c r="E6778" s="70">
        <v>109067</v>
      </c>
      <c r="F6778" s="56" t="s">
        <v>27076</v>
      </c>
      <c r="G6778" s="58"/>
    </row>
    <row r="6779" spans="1:7">
      <c r="A6779" s="55">
        <v>6776</v>
      </c>
      <c r="B6779" s="56" t="s">
        <v>27068</v>
      </c>
      <c r="C6779" s="56" t="s">
        <v>17970</v>
      </c>
      <c r="D6779" s="57">
        <v>1</v>
      </c>
      <c r="E6779" s="70">
        <v>109161</v>
      </c>
      <c r="F6779" s="56" t="s">
        <v>27077</v>
      </c>
      <c r="G6779" s="58"/>
    </row>
    <row r="6780" spans="1:7">
      <c r="A6780" s="55">
        <v>6777</v>
      </c>
      <c r="B6780" s="56" t="s">
        <v>27068</v>
      </c>
      <c r="C6780" s="56" t="s">
        <v>17970</v>
      </c>
      <c r="D6780" s="57">
        <v>2</v>
      </c>
      <c r="E6780" s="70">
        <v>109231</v>
      </c>
      <c r="F6780" s="56" t="s">
        <v>27078</v>
      </c>
      <c r="G6780" s="58"/>
    </row>
    <row r="6781" spans="1:7">
      <c r="A6781" s="55">
        <v>6778</v>
      </c>
      <c r="B6781" s="56" t="s">
        <v>27068</v>
      </c>
      <c r="C6781" s="56" t="s">
        <v>17970</v>
      </c>
      <c r="D6781" s="57">
        <v>3</v>
      </c>
      <c r="E6781" s="70">
        <v>109354</v>
      </c>
      <c r="F6781" s="56" t="s">
        <v>27079</v>
      </c>
      <c r="G6781" s="58"/>
    </row>
    <row r="6782" spans="1:7">
      <c r="A6782" s="55">
        <v>6779</v>
      </c>
      <c r="B6782" s="56" t="s">
        <v>27068</v>
      </c>
      <c r="C6782" s="56" t="s">
        <v>17970</v>
      </c>
      <c r="D6782" s="57">
        <v>5</v>
      </c>
      <c r="E6782" s="70">
        <v>109381</v>
      </c>
      <c r="F6782" s="56" t="s">
        <v>27080</v>
      </c>
      <c r="G6782" s="58"/>
    </row>
    <row r="6783" spans="1:7">
      <c r="A6783" s="55">
        <v>6780</v>
      </c>
      <c r="B6783" s="56" t="s">
        <v>27068</v>
      </c>
      <c r="C6783" s="56" t="s">
        <v>17970</v>
      </c>
      <c r="D6783" s="57">
        <v>4</v>
      </c>
      <c r="E6783" s="70">
        <v>109406</v>
      </c>
      <c r="F6783" s="56" t="s">
        <v>27081</v>
      </c>
      <c r="G6783" s="58"/>
    </row>
    <row r="6784" spans="1:7">
      <c r="A6784" s="55">
        <v>6781</v>
      </c>
      <c r="B6784" s="56" t="s">
        <v>27068</v>
      </c>
      <c r="C6784" s="56" t="s">
        <v>17970</v>
      </c>
      <c r="D6784" s="57">
        <v>9</v>
      </c>
      <c r="E6784" s="70">
        <v>109790</v>
      </c>
      <c r="F6784" s="56" t="s">
        <v>27082</v>
      </c>
      <c r="G6784" s="58"/>
    </row>
    <row r="6785" spans="1:7">
      <c r="A6785" s="55">
        <v>6782</v>
      </c>
      <c r="B6785" s="56" t="s">
        <v>27068</v>
      </c>
      <c r="C6785" s="56" t="s">
        <v>17970</v>
      </c>
      <c r="D6785" s="57">
        <v>1</v>
      </c>
      <c r="E6785" s="70">
        <v>110988</v>
      </c>
      <c r="F6785" s="56" t="s">
        <v>27083</v>
      </c>
      <c r="G6785" s="58"/>
    </row>
    <row r="6786" spans="1:7">
      <c r="A6786" s="55">
        <v>6783</v>
      </c>
      <c r="B6786" s="56" t="s">
        <v>27068</v>
      </c>
      <c r="C6786" s="56" t="s">
        <v>17970</v>
      </c>
      <c r="D6786" s="57">
        <v>1</v>
      </c>
      <c r="E6786" s="70">
        <v>111033</v>
      </c>
      <c r="F6786" s="56" t="s">
        <v>27084</v>
      </c>
      <c r="G6786" s="58"/>
    </row>
    <row r="6787" spans="1:7">
      <c r="A6787" s="55">
        <v>6784</v>
      </c>
      <c r="B6787" s="56" t="s">
        <v>27068</v>
      </c>
      <c r="C6787" s="56" t="s">
        <v>17970</v>
      </c>
      <c r="D6787" s="57">
        <v>2</v>
      </c>
      <c r="E6787" s="70">
        <v>128338</v>
      </c>
      <c r="F6787" s="56" t="s">
        <v>27085</v>
      </c>
      <c r="G6787" s="58"/>
    </row>
    <row r="6788" spans="1:7">
      <c r="A6788" s="55">
        <v>6785</v>
      </c>
      <c r="B6788" s="56" t="s">
        <v>27068</v>
      </c>
      <c r="C6788" s="56" t="s">
        <v>17970</v>
      </c>
      <c r="D6788" s="57">
        <v>2</v>
      </c>
      <c r="E6788" s="70">
        <v>263686</v>
      </c>
      <c r="F6788" s="56" t="s">
        <v>27086</v>
      </c>
      <c r="G6788" s="58"/>
    </row>
    <row r="6789" spans="1:7">
      <c r="A6789" s="55">
        <v>6786</v>
      </c>
      <c r="B6789" s="56" t="s">
        <v>27090</v>
      </c>
      <c r="C6789" s="56" t="s">
        <v>17970</v>
      </c>
      <c r="D6789" s="57">
        <v>1</v>
      </c>
      <c r="E6789" s="70">
        <v>92963</v>
      </c>
      <c r="F6789" s="56" t="s">
        <v>27091</v>
      </c>
      <c r="G6789" s="58"/>
    </row>
    <row r="6790" spans="1:7">
      <c r="A6790" s="55">
        <v>6787</v>
      </c>
      <c r="B6790" s="56" t="s">
        <v>27090</v>
      </c>
      <c r="C6790" s="56" t="s">
        <v>17970</v>
      </c>
      <c r="D6790" s="57">
        <v>1</v>
      </c>
      <c r="E6790" s="70">
        <v>111797</v>
      </c>
      <c r="F6790" s="56" t="s">
        <v>27092</v>
      </c>
      <c r="G6790" s="58"/>
    </row>
    <row r="6791" spans="1:7">
      <c r="A6791" s="55">
        <v>6788</v>
      </c>
      <c r="B6791" s="56" t="s">
        <v>27090</v>
      </c>
      <c r="C6791" s="56" t="s">
        <v>17970</v>
      </c>
      <c r="D6791" s="57">
        <v>1</v>
      </c>
      <c r="E6791" s="70">
        <v>111805</v>
      </c>
      <c r="F6791" s="56" t="s">
        <v>27093</v>
      </c>
      <c r="G6791" s="58"/>
    </row>
    <row r="6792" spans="1:7">
      <c r="A6792" s="55">
        <v>6789</v>
      </c>
      <c r="B6792" s="56" t="s">
        <v>27090</v>
      </c>
      <c r="C6792" s="56" t="s">
        <v>17970</v>
      </c>
      <c r="D6792" s="57">
        <v>1</v>
      </c>
      <c r="E6792" s="70">
        <v>112239</v>
      </c>
      <c r="F6792" s="56" t="s">
        <v>27094</v>
      </c>
      <c r="G6792" s="58"/>
    </row>
    <row r="6793" spans="1:7">
      <c r="A6793" s="55">
        <v>6790</v>
      </c>
      <c r="B6793" s="56" t="s">
        <v>27090</v>
      </c>
      <c r="C6793" s="56" t="s">
        <v>17970</v>
      </c>
      <c r="D6793" s="57">
        <v>9</v>
      </c>
      <c r="E6793" s="70">
        <v>7381</v>
      </c>
      <c r="F6793" s="56" t="s">
        <v>27095</v>
      </c>
      <c r="G6793" s="58"/>
    </row>
    <row r="6794" spans="1:7">
      <c r="A6794" s="55">
        <v>6791</v>
      </c>
      <c r="B6794" s="56" t="s">
        <v>27090</v>
      </c>
      <c r="C6794" s="56" t="s">
        <v>17970</v>
      </c>
      <c r="D6794" s="57">
        <v>1</v>
      </c>
      <c r="E6794" s="70">
        <v>112121</v>
      </c>
      <c r="F6794" s="56" t="s">
        <v>27096</v>
      </c>
      <c r="G6794" s="58"/>
    </row>
    <row r="6795" spans="1:7">
      <c r="A6795" s="55">
        <v>6792</v>
      </c>
      <c r="B6795" s="56" t="s">
        <v>27090</v>
      </c>
      <c r="C6795" s="56" t="s">
        <v>17970</v>
      </c>
      <c r="D6795" s="57">
        <v>4</v>
      </c>
      <c r="E6795" s="70">
        <v>112123</v>
      </c>
      <c r="F6795" s="56" t="s">
        <v>27097</v>
      </c>
      <c r="G6795" s="58"/>
    </row>
    <row r="6796" spans="1:7">
      <c r="A6796" s="55">
        <v>6793</v>
      </c>
      <c r="B6796" s="56" t="s">
        <v>27090</v>
      </c>
      <c r="C6796" s="56" t="s">
        <v>17970</v>
      </c>
      <c r="D6796" s="57">
        <v>2</v>
      </c>
      <c r="E6796" s="70">
        <v>113469</v>
      </c>
      <c r="F6796" s="56" t="s">
        <v>18411</v>
      </c>
      <c r="G6796" s="58"/>
    </row>
    <row r="6797" spans="1:7">
      <c r="A6797" s="55">
        <v>6794</v>
      </c>
      <c r="B6797" s="56" t="s">
        <v>27090</v>
      </c>
      <c r="C6797" s="56" t="s">
        <v>17970</v>
      </c>
      <c r="D6797" s="57">
        <v>2</v>
      </c>
      <c r="E6797" s="70">
        <v>113672</v>
      </c>
      <c r="F6797" s="56" t="s">
        <v>18550</v>
      </c>
      <c r="G6797" s="58"/>
    </row>
    <row r="6798" spans="1:7">
      <c r="A6798" s="55">
        <v>6795</v>
      </c>
      <c r="B6798" s="56" t="s">
        <v>27098</v>
      </c>
      <c r="C6798" s="56" t="s">
        <v>17970</v>
      </c>
      <c r="D6798" s="57">
        <v>1</v>
      </c>
      <c r="E6798" s="70">
        <v>27617</v>
      </c>
      <c r="F6798" s="56" t="s">
        <v>19398</v>
      </c>
      <c r="G6798" s="58"/>
    </row>
    <row r="6799" spans="1:7">
      <c r="A6799" s="55">
        <v>6796</v>
      </c>
      <c r="B6799" s="56" t="s">
        <v>27098</v>
      </c>
      <c r="C6799" s="56" t="s">
        <v>17970</v>
      </c>
      <c r="D6799" s="57">
        <v>9</v>
      </c>
      <c r="E6799" s="70">
        <v>41090</v>
      </c>
      <c r="F6799" s="56" t="s">
        <v>18440</v>
      </c>
      <c r="G6799" s="58"/>
    </row>
    <row r="6800" spans="1:7">
      <c r="A6800" s="55">
        <v>6797</v>
      </c>
      <c r="B6800" s="56" t="s">
        <v>27098</v>
      </c>
      <c r="C6800" s="56" t="s">
        <v>17970</v>
      </c>
      <c r="D6800" s="57">
        <v>2</v>
      </c>
      <c r="E6800" s="70">
        <v>41093</v>
      </c>
      <c r="F6800" s="56" t="s">
        <v>18440</v>
      </c>
      <c r="G6800" s="58"/>
    </row>
    <row r="6801" spans="1:7">
      <c r="A6801" s="55">
        <v>6798</v>
      </c>
      <c r="B6801" s="56" t="s">
        <v>27098</v>
      </c>
      <c r="C6801" s="56" t="s">
        <v>17970</v>
      </c>
      <c r="D6801" s="57">
        <v>5</v>
      </c>
      <c r="E6801" s="70">
        <v>41098</v>
      </c>
      <c r="F6801" s="56" t="s">
        <v>18411</v>
      </c>
      <c r="G6801" s="58"/>
    </row>
    <row r="6802" spans="1:7">
      <c r="A6802" s="55">
        <v>6799</v>
      </c>
      <c r="B6802" s="56" t="s">
        <v>27098</v>
      </c>
      <c r="C6802" s="56" t="s">
        <v>17970</v>
      </c>
      <c r="D6802" s="57">
        <v>7</v>
      </c>
      <c r="E6802" s="70">
        <v>67822</v>
      </c>
      <c r="F6802" s="56" t="s">
        <v>18411</v>
      </c>
      <c r="G6802" s="58"/>
    </row>
    <row r="6803" spans="1:7">
      <c r="A6803" s="55">
        <v>6800</v>
      </c>
      <c r="B6803" s="56" t="s">
        <v>27098</v>
      </c>
      <c r="C6803" s="56" t="s">
        <v>17970</v>
      </c>
      <c r="D6803" s="57">
        <v>4</v>
      </c>
      <c r="E6803" s="70">
        <v>67824</v>
      </c>
      <c r="F6803" s="56" t="s">
        <v>18550</v>
      </c>
      <c r="G6803" s="58"/>
    </row>
    <row r="6804" spans="1:7">
      <c r="A6804" s="55">
        <v>6801</v>
      </c>
      <c r="B6804" s="56" t="s">
        <v>27098</v>
      </c>
      <c r="C6804" s="56" t="s">
        <v>17970</v>
      </c>
      <c r="D6804" s="57">
        <v>4</v>
      </c>
      <c r="E6804" s="70">
        <v>68059</v>
      </c>
      <c r="F6804" s="56" t="s">
        <v>19391</v>
      </c>
      <c r="G6804" s="58"/>
    </row>
    <row r="6805" spans="1:7">
      <c r="A6805" s="55">
        <v>6802</v>
      </c>
      <c r="B6805" s="56" t="s">
        <v>27098</v>
      </c>
      <c r="C6805" s="56" t="s">
        <v>17970</v>
      </c>
      <c r="D6805" s="57">
        <v>2</v>
      </c>
      <c r="E6805" s="70">
        <v>68346</v>
      </c>
      <c r="F6805" s="56" t="s">
        <v>26088</v>
      </c>
      <c r="G6805" s="58"/>
    </row>
    <row r="6806" spans="1:7">
      <c r="A6806" s="55">
        <v>6803</v>
      </c>
      <c r="B6806" s="56" t="s">
        <v>27098</v>
      </c>
      <c r="C6806" s="56" t="s">
        <v>17970</v>
      </c>
      <c r="D6806" s="57">
        <v>6</v>
      </c>
      <c r="E6806" s="70">
        <v>68380</v>
      </c>
      <c r="F6806" s="56" t="s">
        <v>18440</v>
      </c>
      <c r="G6806" s="58"/>
    </row>
    <row r="6807" spans="1:7">
      <c r="A6807" s="55">
        <v>6804</v>
      </c>
      <c r="B6807" s="56" t="s">
        <v>27098</v>
      </c>
      <c r="C6807" s="56" t="s">
        <v>17970</v>
      </c>
      <c r="D6807" s="57">
        <v>3</v>
      </c>
      <c r="E6807" s="70">
        <v>68381</v>
      </c>
      <c r="F6807" s="56" t="s">
        <v>19430</v>
      </c>
      <c r="G6807" s="58"/>
    </row>
    <row r="6808" spans="1:7">
      <c r="A6808" s="55">
        <v>6805</v>
      </c>
      <c r="B6808" s="56" t="s">
        <v>27107</v>
      </c>
      <c r="C6808" s="56" t="s">
        <v>17970</v>
      </c>
      <c r="D6808" s="57">
        <v>9</v>
      </c>
      <c r="E6808" s="70">
        <v>41641</v>
      </c>
      <c r="F6808" s="56" t="s">
        <v>27108</v>
      </c>
      <c r="G6808" s="58"/>
    </row>
    <row r="6809" spans="1:7">
      <c r="A6809" s="55">
        <v>6806</v>
      </c>
      <c r="B6809" s="56" t="s">
        <v>27107</v>
      </c>
      <c r="C6809" s="56" t="s">
        <v>17970</v>
      </c>
      <c r="D6809" s="57">
        <v>1</v>
      </c>
      <c r="E6809" s="70">
        <v>42433</v>
      </c>
      <c r="F6809" s="56" t="s">
        <v>27109</v>
      </c>
      <c r="G6809" s="58"/>
    </row>
    <row r="6810" spans="1:7">
      <c r="A6810" s="55">
        <v>6807</v>
      </c>
      <c r="B6810" s="56" t="s">
        <v>27107</v>
      </c>
      <c r="C6810" s="56" t="s">
        <v>17970</v>
      </c>
      <c r="D6810" s="57">
        <v>1</v>
      </c>
      <c r="E6810" s="70">
        <v>86072</v>
      </c>
      <c r="F6810" s="56" t="s">
        <v>27110</v>
      </c>
      <c r="G6810" s="58"/>
    </row>
    <row r="6811" spans="1:7">
      <c r="A6811" s="55">
        <v>6808</v>
      </c>
      <c r="B6811" s="56" t="s">
        <v>27107</v>
      </c>
      <c r="C6811" s="56" t="s">
        <v>17970</v>
      </c>
      <c r="D6811" s="57">
        <v>7</v>
      </c>
      <c r="E6811" s="70">
        <v>87458</v>
      </c>
      <c r="F6811" s="56" t="s">
        <v>27111</v>
      </c>
      <c r="G6811" s="58"/>
    </row>
    <row r="6812" spans="1:7">
      <c r="A6812" s="55">
        <v>6809</v>
      </c>
      <c r="B6812" s="56" t="s">
        <v>27107</v>
      </c>
      <c r="C6812" s="56" t="s">
        <v>17970</v>
      </c>
      <c r="D6812" s="57">
        <v>2</v>
      </c>
      <c r="E6812" s="70">
        <v>87459</v>
      </c>
      <c r="F6812" s="56" t="s">
        <v>27112</v>
      </c>
      <c r="G6812" s="58"/>
    </row>
    <row r="6813" spans="1:7">
      <c r="A6813" s="55">
        <v>6810</v>
      </c>
      <c r="B6813" s="56" t="s">
        <v>27107</v>
      </c>
      <c r="C6813" s="56" t="s">
        <v>17970</v>
      </c>
      <c r="D6813" s="57">
        <v>5</v>
      </c>
      <c r="E6813" s="70">
        <v>88624</v>
      </c>
      <c r="F6813" s="56" t="s">
        <v>27113</v>
      </c>
      <c r="G6813" s="58"/>
    </row>
    <row r="6814" spans="1:7">
      <c r="A6814" s="55">
        <v>6811</v>
      </c>
      <c r="B6814" s="56" t="s">
        <v>27107</v>
      </c>
      <c r="C6814" s="56" t="s">
        <v>17970</v>
      </c>
      <c r="D6814" s="57">
        <v>5</v>
      </c>
      <c r="E6814" s="70">
        <v>105426</v>
      </c>
      <c r="F6814" s="56" t="s">
        <v>27114</v>
      </c>
      <c r="G6814" s="58"/>
    </row>
    <row r="6815" spans="1:7">
      <c r="A6815" s="55">
        <v>6812</v>
      </c>
      <c r="B6815" s="56" t="s">
        <v>27107</v>
      </c>
      <c r="C6815" s="56" t="s">
        <v>17970</v>
      </c>
      <c r="D6815" s="57">
        <v>1</v>
      </c>
      <c r="E6815" s="70">
        <v>106385</v>
      </c>
      <c r="F6815" s="56" t="s">
        <v>27115</v>
      </c>
      <c r="G6815" s="58"/>
    </row>
    <row r="6816" spans="1:7">
      <c r="A6816" s="55">
        <v>6813</v>
      </c>
      <c r="B6816" s="56" t="s">
        <v>27107</v>
      </c>
      <c r="C6816" s="56" t="s">
        <v>17970</v>
      </c>
      <c r="D6816" s="57">
        <v>13</v>
      </c>
      <c r="E6816" s="70">
        <v>106608</v>
      </c>
      <c r="F6816" s="56" t="s">
        <v>27116</v>
      </c>
      <c r="G6816" s="58"/>
    </row>
    <row r="6817" spans="1:7">
      <c r="A6817" s="55">
        <v>6814</v>
      </c>
      <c r="B6817" s="56" t="s">
        <v>27107</v>
      </c>
      <c r="C6817" s="56" t="s">
        <v>17970</v>
      </c>
      <c r="D6817" s="57">
        <v>6</v>
      </c>
      <c r="E6817" s="70">
        <v>106618</v>
      </c>
      <c r="F6817" s="56" t="s">
        <v>27117</v>
      </c>
      <c r="G6817" s="58"/>
    </row>
    <row r="6818" spans="1:7" ht="30">
      <c r="A6818" s="55">
        <v>6815</v>
      </c>
      <c r="B6818" s="56" t="s">
        <v>27107</v>
      </c>
      <c r="C6818" s="56" t="s">
        <v>17970</v>
      </c>
      <c r="D6818" s="57">
        <v>19</v>
      </c>
      <c r="E6818" s="70">
        <v>115508</v>
      </c>
      <c r="F6818" s="56" t="s">
        <v>27118</v>
      </c>
      <c r="G6818" s="58"/>
    </row>
    <row r="6819" spans="1:7">
      <c r="A6819" s="55">
        <v>6816</v>
      </c>
      <c r="B6819" s="56" t="s">
        <v>27107</v>
      </c>
      <c r="C6819" s="56" t="s">
        <v>17970</v>
      </c>
      <c r="D6819" s="57">
        <v>2</v>
      </c>
      <c r="E6819" s="70">
        <v>115511</v>
      </c>
      <c r="F6819" s="56" t="s">
        <v>27551</v>
      </c>
      <c r="G6819" s="58"/>
    </row>
    <row r="6820" spans="1:7">
      <c r="A6820" s="55">
        <v>6817</v>
      </c>
      <c r="B6820" s="56" t="s">
        <v>27107</v>
      </c>
      <c r="C6820" s="56" t="s">
        <v>17970</v>
      </c>
      <c r="D6820" s="57">
        <v>4</v>
      </c>
      <c r="E6820" s="70">
        <v>477973</v>
      </c>
      <c r="F6820" s="56" t="s">
        <v>27552</v>
      </c>
      <c r="G6820" s="58"/>
    </row>
    <row r="6821" spans="1:7">
      <c r="A6821" s="55">
        <v>6818</v>
      </c>
      <c r="B6821" s="56" t="s">
        <v>27119</v>
      </c>
      <c r="C6821" s="56" t="s">
        <v>17970</v>
      </c>
      <c r="D6821" s="57">
        <v>11</v>
      </c>
      <c r="E6821" s="70">
        <v>20495</v>
      </c>
      <c r="F6821" s="56" t="s">
        <v>27120</v>
      </c>
      <c r="G6821" s="58"/>
    </row>
    <row r="6822" spans="1:7" ht="30">
      <c r="A6822" s="55">
        <v>6819</v>
      </c>
      <c r="B6822" s="56" t="s">
        <v>27119</v>
      </c>
      <c r="C6822" s="56" t="s">
        <v>17970</v>
      </c>
      <c r="D6822" s="57">
        <v>4</v>
      </c>
      <c r="E6822" s="70">
        <v>25381</v>
      </c>
      <c r="F6822" s="56" t="s">
        <v>27121</v>
      </c>
      <c r="G6822" s="58"/>
    </row>
    <row r="6823" spans="1:7">
      <c r="A6823" s="55">
        <v>6820</v>
      </c>
      <c r="B6823" s="56" t="s">
        <v>27119</v>
      </c>
      <c r="C6823" s="56" t="s">
        <v>17970</v>
      </c>
      <c r="D6823" s="57">
        <v>6</v>
      </c>
      <c r="E6823" s="70">
        <v>25474</v>
      </c>
      <c r="F6823" s="56" t="s">
        <v>27122</v>
      </c>
      <c r="G6823" s="58"/>
    </row>
    <row r="6824" spans="1:7">
      <c r="A6824" s="55">
        <v>6821</v>
      </c>
      <c r="B6824" s="56" t="s">
        <v>27119</v>
      </c>
      <c r="C6824" s="56" t="s">
        <v>17970</v>
      </c>
      <c r="D6824" s="57">
        <v>3</v>
      </c>
      <c r="E6824" s="70">
        <v>109560</v>
      </c>
      <c r="F6824" s="56" t="s">
        <v>27123</v>
      </c>
      <c r="G6824" s="58"/>
    </row>
    <row r="6825" spans="1:7">
      <c r="A6825" s="55">
        <v>6822</v>
      </c>
      <c r="B6825" s="56" t="s">
        <v>27124</v>
      </c>
      <c r="C6825" s="56" t="s">
        <v>17970</v>
      </c>
      <c r="D6825" s="57">
        <v>20</v>
      </c>
      <c r="E6825" s="70">
        <v>24175</v>
      </c>
      <c r="F6825" s="56" t="s">
        <v>27125</v>
      </c>
      <c r="G6825" s="58"/>
    </row>
    <row r="6826" spans="1:7" s="59" customFormat="1">
      <c r="A6826" s="55">
        <v>6823</v>
      </c>
      <c r="B6826" s="56" t="s">
        <v>27124</v>
      </c>
      <c r="C6826" s="56" t="s">
        <v>17970</v>
      </c>
      <c r="D6826" s="57">
        <v>4</v>
      </c>
      <c r="E6826" s="70">
        <v>34573</v>
      </c>
      <c r="F6826" s="56" t="s">
        <v>18411</v>
      </c>
    </row>
    <row r="6827" spans="1:7">
      <c r="A6827" s="55">
        <v>6824</v>
      </c>
      <c r="B6827" s="56" t="s">
        <v>27124</v>
      </c>
      <c r="C6827" s="56" t="s">
        <v>17970</v>
      </c>
      <c r="D6827" s="57">
        <v>1</v>
      </c>
      <c r="E6827" s="70">
        <v>34598</v>
      </c>
      <c r="F6827" s="56" t="s">
        <v>18440</v>
      </c>
      <c r="G6827" s="58"/>
    </row>
    <row r="6828" spans="1:7">
      <c r="A6828" s="55">
        <v>6825</v>
      </c>
      <c r="B6828" s="56" t="s">
        <v>27124</v>
      </c>
      <c r="C6828" s="56" t="s">
        <v>17970</v>
      </c>
      <c r="D6828" s="57">
        <v>2</v>
      </c>
      <c r="E6828" s="70">
        <v>34599</v>
      </c>
      <c r="F6828" s="56" t="s">
        <v>18550</v>
      </c>
      <c r="G6828" s="58"/>
    </row>
    <row r="6829" spans="1:7">
      <c r="A6829" s="55">
        <v>6826</v>
      </c>
      <c r="B6829" s="56" t="s">
        <v>27124</v>
      </c>
      <c r="C6829" s="56" t="s">
        <v>17970</v>
      </c>
      <c r="D6829" s="57">
        <v>2</v>
      </c>
      <c r="E6829" s="70">
        <v>34601</v>
      </c>
      <c r="F6829" s="56" t="s">
        <v>18411</v>
      </c>
      <c r="G6829" s="58"/>
    </row>
    <row r="6830" spans="1:7">
      <c r="A6830" s="55">
        <v>6827</v>
      </c>
      <c r="B6830" s="56" t="s">
        <v>27124</v>
      </c>
      <c r="C6830" s="56" t="s">
        <v>17970</v>
      </c>
      <c r="D6830" s="57">
        <v>2</v>
      </c>
      <c r="E6830" s="70">
        <v>34636</v>
      </c>
      <c r="F6830" s="56" t="s">
        <v>18550</v>
      </c>
      <c r="G6830" s="58"/>
    </row>
    <row r="6831" spans="1:7">
      <c r="A6831" s="55">
        <v>6828</v>
      </c>
      <c r="B6831" s="56" t="s">
        <v>27126</v>
      </c>
      <c r="C6831" s="56" t="s">
        <v>17970</v>
      </c>
      <c r="D6831" s="57">
        <v>8</v>
      </c>
      <c r="E6831" s="70">
        <v>18779</v>
      </c>
      <c r="F6831" s="56" t="s">
        <v>27127</v>
      </c>
      <c r="G6831" s="58"/>
    </row>
    <row r="6832" spans="1:7">
      <c r="A6832" s="55">
        <v>6829</v>
      </c>
      <c r="B6832" s="56" t="s">
        <v>27126</v>
      </c>
      <c r="C6832" s="56" t="s">
        <v>17970</v>
      </c>
      <c r="D6832" s="57">
        <v>6</v>
      </c>
      <c r="E6832" s="70">
        <v>18864</v>
      </c>
      <c r="F6832" s="56" t="s">
        <v>27128</v>
      </c>
      <c r="G6832" s="58"/>
    </row>
    <row r="6833" spans="1:7">
      <c r="A6833" s="55">
        <v>6830</v>
      </c>
      <c r="B6833" s="56" t="s">
        <v>27126</v>
      </c>
      <c r="C6833" s="56" t="s">
        <v>17970</v>
      </c>
      <c r="D6833" s="57">
        <v>10</v>
      </c>
      <c r="E6833" s="70">
        <v>19129</v>
      </c>
      <c r="F6833" s="56" t="s">
        <v>27129</v>
      </c>
      <c r="G6833" s="58"/>
    </row>
    <row r="6834" spans="1:7">
      <c r="A6834" s="55">
        <v>6831</v>
      </c>
      <c r="B6834" s="56" t="s">
        <v>27126</v>
      </c>
      <c r="C6834" s="56" t="s">
        <v>17970</v>
      </c>
      <c r="D6834" s="57">
        <v>2</v>
      </c>
      <c r="E6834" s="70">
        <v>19194</v>
      </c>
      <c r="F6834" s="56" t="s">
        <v>27130</v>
      </c>
      <c r="G6834" s="58"/>
    </row>
    <row r="6835" spans="1:7" ht="30">
      <c r="A6835" s="55">
        <v>6832</v>
      </c>
      <c r="B6835" s="56" t="s">
        <v>27126</v>
      </c>
      <c r="C6835" s="56" t="s">
        <v>17970</v>
      </c>
      <c r="D6835" s="57">
        <v>2</v>
      </c>
      <c r="E6835" s="70">
        <v>19314</v>
      </c>
      <c r="F6835" s="56" t="s">
        <v>27131</v>
      </c>
      <c r="G6835" s="58"/>
    </row>
    <row r="6836" spans="1:7">
      <c r="A6836" s="55">
        <v>6833</v>
      </c>
      <c r="B6836" s="56" t="s">
        <v>27126</v>
      </c>
      <c r="C6836" s="56" t="s">
        <v>17970</v>
      </c>
      <c r="D6836" s="57">
        <v>2</v>
      </c>
      <c r="E6836" s="70">
        <v>19365</v>
      </c>
      <c r="F6836" s="56" t="s">
        <v>27132</v>
      </c>
      <c r="G6836" s="58"/>
    </row>
    <row r="6837" spans="1:7">
      <c r="A6837" s="55">
        <v>6834</v>
      </c>
      <c r="B6837" s="56" t="s">
        <v>27126</v>
      </c>
      <c r="C6837" s="56" t="s">
        <v>17970</v>
      </c>
      <c r="D6837" s="57">
        <v>13</v>
      </c>
      <c r="E6837" s="70">
        <v>20241</v>
      </c>
      <c r="F6837" s="56" t="s">
        <v>27133</v>
      </c>
      <c r="G6837" s="58"/>
    </row>
    <row r="6838" spans="1:7" ht="45">
      <c r="A6838" s="55">
        <v>6835</v>
      </c>
      <c r="B6838" s="56" t="s">
        <v>27126</v>
      </c>
      <c r="C6838" s="56" t="s">
        <v>17970</v>
      </c>
      <c r="D6838" s="57">
        <v>2</v>
      </c>
      <c r="E6838" s="70">
        <v>118779</v>
      </c>
      <c r="F6838" s="56" t="s">
        <v>27134</v>
      </c>
      <c r="G6838" s="58"/>
    </row>
    <row r="6839" spans="1:7" ht="30">
      <c r="A6839" s="55">
        <v>6836</v>
      </c>
      <c r="B6839" s="56" t="s">
        <v>27126</v>
      </c>
      <c r="C6839" s="56" t="s">
        <v>17970</v>
      </c>
      <c r="D6839" s="57">
        <v>2</v>
      </c>
      <c r="E6839" s="70">
        <v>263246</v>
      </c>
      <c r="F6839" s="56" t="s">
        <v>27135</v>
      </c>
      <c r="G6839" s="58"/>
    </row>
    <row r="6840" spans="1:7">
      <c r="A6840" s="55">
        <v>6837</v>
      </c>
      <c r="B6840" s="56" t="s">
        <v>27138</v>
      </c>
      <c r="C6840" s="56" t="s">
        <v>17970</v>
      </c>
      <c r="D6840" s="57">
        <v>4</v>
      </c>
      <c r="E6840" s="70">
        <v>81714</v>
      </c>
      <c r="F6840" s="56" t="s">
        <v>27139</v>
      </c>
      <c r="G6840" s="58"/>
    </row>
    <row r="6841" spans="1:7">
      <c r="A6841" s="55">
        <v>6838</v>
      </c>
      <c r="B6841" s="56" t="s">
        <v>27138</v>
      </c>
      <c r="C6841" s="56" t="s">
        <v>17970</v>
      </c>
      <c r="D6841" s="57">
        <v>4</v>
      </c>
      <c r="E6841" s="70">
        <v>83743</v>
      </c>
      <c r="F6841" s="56" t="s">
        <v>27140</v>
      </c>
      <c r="G6841" s="58"/>
    </row>
    <row r="6842" spans="1:7">
      <c r="A6842" s="55">
        <v>6839</v>
      </c>
      <c r="B6842" s="56" t="s">
        <v>27138</v>
      </c>
      <c r="C6842" s="56" t="s">
        <v>17970</v>
      </c>
      <c r="D6842" s="57">
        <v>7</v>
      </c>
      <c r="E6842" s="70">
        <v>84283</v>
      </c>
      <c r="F6842" s="56" t="s">
        <v>27141</v>
      </c>
      <c r="G6842" s="58"/>
    </row>
    <row r="6843" spans="1:7">
      <c r="A6843" s="55">
        <v>6840</v>
      </c>
      <c r="B6843" s="56" t="s">
        <v>27138</v>
      </c>
      <c r="C6843" s="56" t="s">
        <v>17970</v>
      </c>
      <c r="D6843" s="57">
        <v>1</v>
      </c>
      <c r="E6843" s="70">
        <v>84284</v>
      </c>
      <c r="F6843" s="56" t="s">
        <v>27142</v>
      </c>
      <c r="G6843" s="58"/>
    </row>
    <row r="6844" spans="1:7">
      <c r="A6844" s="55">
        <v>6841</v>
      </c>
      <c r="B6844" s="56" t="s">
        <v>27138</v>
      </c>
      <c r="C6844" s="56" t="s">
        <v>17970</v>
      </c>
      <c r="D6844" s="57">
        <v>1</v>
      </c>
      <c r="E6844" s="70">
        <v>84285</v>
      </c>
      <c r="F6844" s="56" t="s">
        <v>27143</v>
      </c>
      <c r="G6844" s="58"/>
    </row>
    <row r="6845" spans="1:7">
      <c r="A6845" s="55">
        <v>6842</v>
      </c>
      <c r="B6845" s="56" t="s">
        <v>27138</v>
      </c>
      <c r="C6845" s="56" t="s">
        <v>17970</v>
      </c>
      <c r="D6845" s="57">
        <v>1</v>
      </c>
      <c r="E6845" s="70">
        <v>84286</v>
      </c>
      <c r="F6845" s="56" t="s">
        <v>27144</v>
      </c>
      <c r="G6845" s="58"/>
    </row>
    <row r="6846" spans="1:7">
      <c r="A6846" s="55">
        <v>6843</v>
      </c>
      <c r="B6846" s="56" t="s">
        <v>27138</v>
      </c>
      <c r="C6846" s="56" t="s">
        <v>17970</v>
      </c>
      <c r="D6846" s="57">
        <v>2</v>
      </c>
      <c r="E6846" s="70">
        <v>84291</v>
      </c>
      <c r="F6846" s="56" t="s">
        <v>27145</v>
      </c>
      <c r="G6846" s="58"/>
    </row>
    <row r="6847" spans="1:7" ht="30">
      <c r="A6847" s="55">
        <v>6844</v>
      </c>
      <c r="B6847" s="56" t="s">
        <v>27146</v>
      </c>
      <c r="C6847" s="56" t="s">
        <v>17970</v>
      </c>
      <c r="D6847" s="57">
        <v>9</v>
      </c>
      <c r="E6847" s="70">
        <v>14889</v>
      </c>
      <c r="F6847" s="56" t="s">
        <v>27147</v>
      </c>
      <c r="G6847" s="58"/>
    </row>
    <row r="6848" spans="1:7">
      <c r="A6848" s="55">
        <v>6845</v>
      </c>
      <c r="B6848" s="56" t="s">
        <v>27146</v>
      </c>
      <c r="C6848" s="56" t="s">
        <v>17970</v>
      </c>
      <c r="D6848" s="57">
        <v>1</v>
      </c>
      <c r="E6848" s="70">
        <v>25747</v>
      </c>
      <c r="F6848" s="56" t="s">
        <v>27148</v>
      </c>
      <c r="G6848" s="58"/>
    </row>
    <row r="6849" spans="1:7">
      <c r="A6849" s="55">
        <v>6846</v>
      </c>
      <c r="B6849" s="56" t="s">
        <v>27146</v>
      </c>
      <c r="C6849" s="56" t="s">
        <v>17970</v>
      </c>
      <c r="D6849" s="57">
        <v>1</v>
      </c>
      <c r="E6849" s="70">
        <v>25748</v>
      </c>
      <c r="F6849" s="56" t="s">
        <v>27149</v>
      </c>
      <c r="G6849" s="58"/>
    </row>
    <row r="6850" spans="1:7">
      <c r="A6850" s="55">
        <v>6847</v>
      </c>
      <c r="B6850" s="56" t="s">
        <v>27146</v>
      </c>
      <c r="C6850" s="56" t="s">
        <v>17970</v>
      </c>
      <c r="D6850" s="57">
        <v>2</v>
      </c>
      <c r="E6850" s="70">
        <v>25759</v>
      </c>
      <c r="F6850" s="56" t="s">
        <v>27150</v>
      </c>
      <c r="G6850" s="58"/>
    </row>
    <row r="6851" spans="1:7" ht="30">
      <c r="A6851" s="55">
        <v>6848</v>
      </c>
      <c r="B6851" s="56" t="s">
        <v>27146</v>
      </c>
      <c r="C6851" s="56" t="s">
        <v>17970</v>
      </c>
      <c r="D6851" s="57">
        <v>1</v>
      </c>
      <c r="E6851" s="70">
        <v>25764</v>
      </c>
      <c r="F6851" s="56" t="s">
        <v>27151</v>
      </c>
      <c r="G6851" s="58"/>
    </row>
    <row r="6852" spans="1:7">
      <c r="A6852" s="55">
        <v>6849</v>
      </c>
      <c r="B6852" s="56" t="s">
        <v>27146</v>
      </c>
      <c r="C6852" s="56" t="s">
        <v>17970</v>
      </c>
      <c r="D6852" s="57">
        <v>6</v>
      </c>
      <c r="E6852" s="70">
        <v>25998</v>
      </c>
      <c r="F6852" s="56" t="s">
        <v>27152</v>
      </c>
      <c r="G6852" s="58"/>
    </row>
    <row r="6853" spans="1:7">
      <c r="A6853" s="55">
        <v>6850</v>
      </c>
      <c r="B6853" s="56" t="s">
        <v>27146</v>
      </c>
      <c r="C6853" s="56" t="s">
        <v>17970</v>
      </c>
      <c r="D6853" s="57">
        <v>2</v>
      </c>
      <c r="E6853" s="70">
        <v>26010</v>
      </c>
      <c r="F6853" s="56" t="s">
        <v>27153</v>
      </c>
      <c r="G6853" s="58"/>
    </row>
    <row r="6854" spans="1:7" ht="30">
      <c r="A6854" s="55">
        <v>6851</v>
      </c>
      <c r="B6854" s="56" t="s">
        <v>27146</v>
      </c>
      <c r="C6854" s="56" t="s">
        <v>17970</v>
      </c>
      <c r="D6854" s="57">
        <v>1</v>
      </c>
      <c r="E6854" s="70">
        <v>28573</v>
      </c>
      <c r="F6854" s="56" t="s">
        <v>27154</v>
      </c>
      <c r="G6854" s="58"/>
    </row>
    <row r="6855" spans="1:7" ht="30">
      <c r="A6855" s="55">
        <v>6852</v>
      </c>
      <c r="B6855" s="56" t="s">
        <v>27146</v>
      </c>
      <c r="C6855" s="56" t="s">
        <v>17970</v>
      </c>
      <c r="D6855" s="57">
        <v>1</v>
      </c>
      <c r="E6855" s="70">
        <v>28582</v>
      </c>
      <c r="F6855" s="56" t="s">
        <v>27155</v>
      </c>
      <c r="G6855" s="58"/>
    </row>
    <row r="6856" spans="1:7" ht="30">
      <c r="A6856" s="55">
        <v>6853</v>
      </c>
      <c r="B6856" s="56" t="s">
        <v>27146</v>
      </c>
      <c r="C6856" s="56" t="s">
        <v>17970</v>
      </c>
      <c r="D6856" s="57">
        <v>1</v>
      </c>
      <c r="E6856" s="70">
        <v>28583</v>
      </c>
      <c r="F6856" s="56" t="s">
        <v>27156</v>
      </c>
      <c r="G6856" s="58"/>
    </row>
    <row r="6857" spans="1:7" ht="30">
      <c r="A6857" s="55">
        <v>6854</v>
      </c>
      <c r="B6857" s="56" t="s">
        <v>27146</v>
      </c>
      <c r="C6857" s="56" t="s">
        <v>17970</v>
      </c>
      <c r="D6857" s="57">
        <v>8</v>
      </c>
      <c r="E6857" s="70">
        <v>30365</v>
      </c>
      <c r="F6857" s="56" t="s">
        <v>27157</v>
      </c>
      <c r="G6857" s="58"/>
    </row>
    <row r="6858" spans="1:7" ht="30">
      <c r="A6858" s="55">
        <v>6855</v>
      </c>
      <c r="B6858" s="56" t="s">
        <v>27158</v>
      </c>
      <c r="C6858" s="56" t="s">
        <v>17970</v>
      </c>
      <c r="D6858" s="57">
        <v>11</v>
      </c>
      <c r="E6858" s="70">
        <v>7681</v>
      </c>
      <c r="F6858" s="56" t="s">
        <v>27159</v>
      </c>
      <c r="G6858" s="58"/>
    </row>
    <row r="6859" spans="1:7" ht="30">
      <c r="A6859" s="55">
        <v>6856</v>
      </c>
      <c r="B6859" s="56" t="s">
        <v>27158</v>
      </c>
      <c r="C6859" s="56" t="s">
        <v>17970</v>
      </c>
      <c r="D6859" s="57">
        <v>8</v>
      </c>
      <c r="E6859" s="70">
        <v>53604</v>
      </c>
      <c r="F6859" s="56" t="s">
        <v>27160</v>
      </c>
      <c r="G6859" s="58"/>
    </row>
    <row r="6860" spans="1:7" ht="30">
      <c r="A6860" s="55">
        <v>6857</v>
      </c>
      <c r="B6860" s="56" t="s">
        <v>27158</v>
      </c>
      <c r="C6860" s="56" t="s">
        <v>17970</v>
      </c>
      <c r="D6860" s="57">
        <v>3</v>
      </c>
      <c r="E6860" s="70">
        <v>53607</v>
      </c>
      <c r="F6860" s="56" t="s">
        <v>27161</v>
      </c>
      <c r="G6860" s="58"/>
    </row>
    <row r="6861" spans="1:7">
      <c r="A6861" s="55">
        <v>6858</v>
      </c>
      <c r="B6861" s="56" t="s">
        <v>27158</v>
      </c>
      <c r="C6861" s="56" t="s">
        <v>17970</v>
      </c>
      <c r="D6861" s="57">
        <v>5</v>
      </c>
      <c r="E6861" s="70">
        <v>53609</v>
      </c>
      <c r="F6861" s="56" t="s">
        <v>27162</v>
      </c>
      <c r="G6861" s="58"/>
    </row>
    <row r="6862" spans="1:7" ht="30">
      <c r="A6862" s="55">
        <v>6859</v>
      </c>
      <c r="B6862" s="56" t="s">
        <v>27158</v>
      </c>
      <c r="C6862" s="56" t="s">
        <v>17970</v>
      </c>
      <c r="D6862" s="57">
        <v>2</v>
      </c>
      <c r="E6862" s="70">
        <v>53610</v>
      </c>
      <c r="F6862" s="56" t="s">
        <v>27163</v>
      </c>
      <c r="G6862" s="58"/>
    </row>
    <row r="6863" spans="1:7">
      <c r="A6863" s="55">
        <v>6860</v>
      </c>
      <c r="B6863" s="56" t="s">
        <v>27158</v>
      </c>
      <c r="C6863" s="56" t="s">
        <v>17970</v>
      </c>
      <c r="D6863" s="57">
        <v>5</v>
      </c>
      <c r="E6863" s="70">
        <v>53611</v>
      </c>
      <c r="F6863" s="56" t="s">
        <v>27164</v>
      </c>
      <c r="G6863" s="58"/>
    </row>
    <row r="6864" spans="1:7">
      <c r="A6864" s="55">
        <v>6861</v>
      </c>
      <c r="B6864" s="56" t="s">
        <v>27158</v>
      </c>
      <c r="C6864" s="56" t="s">
        <v>17970</v>
      </c>
      <c r="D6864" s="57">
        <v>4</v>
      </c>
      <c r="E6864" s="70">
        <v>53612</v>
      </c>
      <c r="F6864" s="56" t="s">
        <v>27165</v>
      </c>
      <c r="G6864" s="58"/>
    </row>
    <row r="6865" spans="1:7" ht="30">
      <c r="A6865" s="55">
        <v>6862</v>
      </c>
      <c r="B6865" s="56" t="s">
        <v>27158</v>
      </c>
      <c r="C6865" s="56" t="s">
        <v>17970</v>
      </c>
      <c r="D6865" s="57">
        <v>1</v>
      </c>
      <c r="E6865" s="70">
        <v>53613</v>
      </c>
      <c r="F6865" s="56" t="s">
        <v>27166</v>
      </c>
      <c r="G6865" s="58"/>
    </row>
    <row r="6866" spans="1:7" ht="30">
      <c r="A6866" s="55">
        <v>6863</v>
      </c>
      <c r="B6866" s="56" t="s">
        <v>27158</v>
      </c>
      <c r="C6866" s="56" t="s">
        <v>17970</v>
      </c>
      <c r="D6866" s="57">
        <v>7</v>
      </c>
      <c r="E6866" s="70">
        <v>53614</v>
      </c>
      <c r="F6866" s="56" t="s">
        <v>27167</v>
      </c>
      <c r="G6866" s="58"/>
    </row>
    <row r="6867" spans="1:7" ht="30">
      <c r="A6867" s="55">
        <v>6864</v>
      </c>
      <c r="B6867" s="56" t="s">
        <v>27158</v>
      </c>
      <c r="C6867" s="56" t="s">
        <v>17970</v>
      </c>
      <c r="D6867" s="57">
        <v>2</v>
      </c>
      <c r="E6867" s="70">
        <v>53615</v>
      </c>
      <c r="F6867" s="56" t="s">
        <v>27168</v>
      </c>
      <c r="G6867" s="58"/>
    </row>
    <row r="6868" spans="1:7" ht="30">
      <c r="A6868" s="55">
        <v>6865</v>
      </c>
      <c r="B6868" s="56" t="s">
        <v>27158</v>
      </c>
      <c r="C6868" s="56" t="s">
        <v>17970</v>
      </c>
      <c r="D6868" s="57">
        <v>11</v>
      </c>
      <c r="E6868" s="70">
        <v>53617</v>
      </c>
      <c r="F6868" s="56" t="s">
        <v>27169</v>
      </c>
      <c r="G6868" s="58"/>
    </row>
    <row r="6869" spans="1:7" ht="30">
      <c r="A6869" s="55">
        <v>6866</v>
      </c>
      <c r="B6869" s="56" t="s">
        <v>27158</v>
      </c>
      <c r="C6869" s="56" t="s">
        <v>17970</v>
      </c>
      <c r="D6869" s="57">
        <v>2</v>
      </c>
      <c r="E6869" s="70">
        <v>53627</v>
      </c>
      <c r="F6869" s="56" t="s">
        <v>27170</v>
      </c>
      <c r="G6869" s="58"/>
    </row>
    <row r="6870" spans="1:7">
      <c r="A6870" s="55">
        <v>6867</v>
      </c>
      <c r="B6870" s="56" t="s">
        <v>27158</v>
      </c>
      <c r="C6870" s="56" t="s">
        <v>17970</v>
      </c>
      <c r="D6870" s="57">
        <v>3</v>
      </c>
      <c r="E6870" s="70">
        <v>53629</v>
      </c>
      <c r="F6870" s="56" t="s">
        <v>19391</v>
      </c>
      <c r="G6870" s="58"/>
    </row>
    <row r="6871" spans="1:7" ht="30">
      <c r="A6871" s="55">
        <v>6868</v>
      </c>
      <c r="B6871" s="56" t="s">
        <v>27158</v>
      </c>
      <c r="C6871" s="56" t="s">
        <v>17970</v>
      </c>
      <c r="D6871" s="57">
        <v>1</v>
      </c>
      <c r="E6871" s="70">
        <v>73660</v>
      </c>
      <c r="F6871" s="56" t="s">
        <v>27171</v>
      </c>
      <c r="G6871" s="58"/>
    </row>
    <row r="6872" spans="1:7" ht="30">
      <c r="A6872" s="55">
        <v>6869</v>
      </c>
      <c r="B6872" s="56" t="s">
        <v>27158</v>
      </c>
      <c r="C6872" s="56" t="s">
        <v>17970</v>
      </c>
      <c r="D6872" s="57">
        <v>8</v>
      </c>
      <c r="E6872" s="70">
        <v>73661</v>
      </c>
      <c r="F6872" s="56" t="s">
        <v>27172</v>
      </c>
      <c r="G6872" s="58"/>
    </row>
    <row r="6873" spans="1:7" ht="30">
      <c r="A6873" s="55">
        <v>6870</v>
      </c>
      <c r="B6873" s="56" t="s">
        <v>27158</v>
      </c>
      <c r="C6873" s="56" t="s">
        <v>17970</v>
      </c>
      <c r="D6873" s="57">
        <v>5</v>
      </c>
      <c r="E6873" s="70">
        <v>73662</v>
      </c>
      <c r="F6873" s="56" t="s">
        <v>27173</v>
      </c>
      <c r="G6873" s="58"/>
    </row>
    <row r="6874" spans="1:7" ht="30">
      <c r="A6874" s="55">
        <v>6871</v>
      </c>
      <c r="B6874" s="56" t="s">
        <v>27158</v>
      </c>
      <c r="C6874" s="56" t="s">
        <v>17970</v>
      </c>
      <c r="D6874" s="57">
        <v>3</v>
      </c>
      <c r="E6874" s="70">
        <v>73663</v>
      </c>
      <c r="F6874" s="56" t="s">
        <v>27174</v>
      </c>
      <c r="G6874" s="58"/>
    </row>
    <row r="6875" spans="1:7">
      <c r="A6875" s="55">
        <v>6872</v>
      </c>
      <c r="B6875" s="56" t="s">
        <v>27177</v>
      </c>
      <c r="C6875" s="56" t="s">
        <v>17970</v>
      </c>
      <c r="D6875" s="57">
        <v>12</v>
      </c>
      <c r="E6875" s="70">
        <v>15476</v>
      </c>
      <c r="F6875" s="56" t="s">
        <v>27178</v>
      </c>
      <c r="G6875" s="58"/>
    </row>
    <row r="6876" spans="1:7">
      <c r="A6876" s="55">
        <v>6873</v>
      </c>
      <c r="B6876" s="56" t="s">
        <v>27177</v>
      </c>
      <c r="C6876" s="56" t="s">
        <v>17970</v>
      </c>
      <c r="D6876" s="57">
        <v>11</v>
      </c>
      <c r="E6876" s="70">
        <v>23147</v>
      </c>
      <c r="F6876" s="56" t="s">
        <v>27179</v>
      </c>
      <c r="G6876" s="58"/>
    </row>
    <row r="6877" spans="1:7">
      <c r="A6877" s="55">
        <v>6874</v>
      </c>
      <c r="B6877" s="56" t="s">
        <v>27177</v>
      </c>
      <c r="C6877" s="56" t="s">
        <v>17970</v>
      </c>
      <c r="D6877" s="57">
        <v>6</v>
      </c>
      <c r="E6877" s="70">
        <v>26963</v>
      </c>
      <c r="F6877" s="56" t="s">
        <v>27180</v>
      </c>
      <c r="G6877" s="58"/>
    </row>
    <row r="6878" spans="1:7">
      <c r="A6878" s="55">
        <v>6875</v>
      </c>
      <c r="B6878" s="56" t="s">
        <v>27177</v>
      </c>
      <c r="C6878" s="56" t="s">
        <v>17970</v>
      </c>
      <c r="D6878" s="57">
        <v>1</v>
      </c>
      <c r="E6878" s="70">
        <v>26965</v>
      </c>
      <c r="F6878" s="56" t="s">
        <v>27181</v>
      </c>
      <c r="G6878" s="58"/>
    </row>
    <row r="6879" spans="1:7">
      <c r="A6879" s="55">
        <v>6876</v>
      </c>
      <c r="B6879" s="56" t="s">
        <v>27177</v>
      </c>
      <c r="C6879" s="56" t="s">
        <v>17970</v>
      </c>
      <c r="D6879" s="57">
        <v>5</v>
      </c>
      <c r="E6879" s="70">
        <v>27076</v>
      </c>
      <c r="F6879" s="56" t="s">
        <v>27182</v>
      </c>
      <c r="G6879" s="58"/>
    </row>
    <row r="6880" spans="1:7">
      <c r="A6880" s="55">
        <v>6877</v>
      </c>
      <c r="B6880" s="56" t="s">
        <v>27177</v>
      </c>
      <c r="C6880" s="56" t="s">
        <v>17970</v>
      </c>
      <c r="D6880" s="57">
        <v>2</v>
      </c>
      <c r="E6880" s="70">
        <v>28044</v>
      </c>
      <c r="F6880" s="56" t="s">
        <v>27183</v>
      </c>
      <c r="G6880" s="58"/>
    </row>
    <row r="6881" spans="1:7">
      <c r="A6881" s="55">
        <v>6878</v>
      </c>
      <c r="B6881" s="56" t="s">
        <v>27177</v>
      </c>
      <c r="C6881" s="56" t="s">
        <v>17970</v>
      </c>
      <c r="D6881" s="57">
        <v>1</v>
      </c>
      <c r="E6881" s="70">
        <v>28046</v>
      </c>
      <c r="F6881" s="56" t="s">
        <v>27184</v>
      </c>
      <c r="G6881" s="58"/>
    </row>
    <row r="6882" spans="1:7">
      <c r="A6882" s="55">
        <v>6879</v>
      </c>
      <c r="B6882" s="56" t="s">
        <v>27177</v>
      </c>
      <c r="C6882" s="56" t="s">
        <v>17970</v>
      </c>
      <c r="D6882" s="57">
        <v>3</v>
      </c>
      <c r="E6882" s="70">
        <v>28047</v>
      </c>
      <c r="F6882" s="56" t="s">
        <v>27185</v>
      </c>
      <c r="G6882" s="58"/>
    </row>
    <row r="6883" spans="1:7">
      <c r="A6883" s="55">
        <v>6880</v>
      </c>
      <c r="B6883" s="56" t="s">
        <v>27177</v>
      </c>
      <c r="C6883" s="56" t="s">
        <v>17970</v>
      </c>
      <c r="D6883" s="57">
        <v>4</v>
      </c>
      <c r="E6883" s="70">
        <v>28101</v>
      </c>
      <c r="F6883" s="56" t="s">
        <v>27186</v>
      </c>
      <c r="G6883" s="58"/>
    </row>
    <row r="6884" spans="1:7">
      <c r="A6884" s="55">
        <v>6881</v>
      </c>
      <c r="B6884" s="56" t="s">
        <v>27177</v>
      </c>
      <c r="C6884" s="56" t="s">
        <v>17970</v>
      </c>
      <c r="D6884" s="57">
        <v>1</v>
      </c>
      <c r="E6884" s="70">
        <v>31360</v>
      </c>
      <c r="F6884" s="56" t="s">
        <v>27187</v>
      </c>
      <c r="G6884" s="58"/>
    </row>
    <row r="6885" spans="1:7">
      <c r="A6885" s="55">
        <v>6882</v>
      </c>
      <c r="B6885" s="56" t="s">
        <v>27177</v>
      </c>
      <c r="C6885" s="56" t="s">
        <v>17970</v>
      </c>
      <c r="D6885" s="57">
        <v>1</v>
      </c>
      <c r="E6885" s="70">
        <v>31366</v>
      </c>
      <c r="F6885" s="56" t="s">
        <v>27188</v>
      </c>
      <c r="G6885" s="58"/>
    </row>
    <row r="6886" spans="1:7">
      <c r="A6886" s="55">
        <v>6883</v>
      </c>
      <c r="B6886" s="56" t="s">
        <v>27177</v>
      </c>
      <c r="C6886" s="56" t="s">
        <v>17970</v>
      </c>
      <c r="D6886" s="57">
        <v>3</v>
      </c>
      <c r="E6886" s="70">
        <v>31368</v>
      </c>
      <c r="F6886" s="56" t="s">
        <v>27189</v>
      </c>
      <c r="G6886" s="58"/>
    </row>
    <row r="6887" spans="1:7">
      <c r="A6887" s="55">
        <v>6884</v>
      </c>
      <c r="B6887" s="56" t="s">
        <v>27177</v>
      </c>
      <c r="C6887" s="56" t="s">
        <v>17970</v>
      </c>
      <c r="D6887" s="57">
        <v>15</v>
      </c>
      <c r="E6887" s="70">
        <v>31615</v>
      </c>
      <c r="F6887" s="56" t="s">
        <v>27190</v>
      </c>
      <c r="G6887" s="58"/>
    </row>
    <row r="6888" spans="1:7">
      <c r="A6888" s="55">
        <v>6885</v>
      </c>
      <c r="B6888" s="56" t="s">
        <v>27194</v>
      </c>
      <c r="C6888" s="56" t="s">
        <v>17970</v>
      </c>
      <c r="D6888" s="57">
        <v>11</v>
      </c>
      <c r="E6888" s="70">
        <v>27470</v>
      </c>
      <c r="F6888" s="56" t="s">
        <v>27195</v>
      </c>
      <c r="G6888" s="58"/>
    </row>
    <row r="6889" spans="1:7">
      <c r="A6889" s="55">
        <v>6886</v>
      </c>
      <c r="B6889" s="56" t="s">
        <v>27194</v>
      </c>
      <c r="C6889" s="56" t="s">
        <v>17970</v>
      </c>
      <c r="D6889" s="57">
        <v>2</v>
      </c>
      <c r="E6889" s="70">
        <v>72979</v>
      </c>
      <c r="F6889" s="56" t="s">
        <v>20934</v>
      </c>
      <c r="G6889" s="58"/>
    </row>
    <row r="6890" spans="1:7">
      <c r="A6890" s="55">
        <v>6887</v>
      </c>
      <c r="B6890" s="56" t="s">
        <v>27194</v>
      </c>
      <c r="C6890" s="56" t="s">
        <v>17970</v>
      </c>
      <c r="D6890" s="57">
        <v>2</v>
      </c>
      <c r="E6890" s="70">
        <v>72981</v>
      </c>
      <c r="F6890" s="56" t="s">
        <v>27196</v>
      </c>
      <c r="G6890" s="58"/>
    </row>
    <row r="6891" spans="1:7">
      <c r="A6891" s="55">
        <v>6888</v>
      </c>
      <c r="B6891" s="56" t="s">
        <v>27194</v>
      </c>
      <c r="C6891" s="56" t="s">
        <v>17970</v>
      </c>
      <c r="D6891" s="57">
        <v>2</v>
      </c>
      <c r="E6891" s="70">
        <v>72982</v>
      </c>
      <c r="F6891" s="56" t="s">
        <v>27197</v>
      </c>
      <c r="G6891" s="58"/>
    </row>
    <row r="6892" spans="1:7">
      <c r="A6892" s="55">
        <v>6889</v>
      </c>
      <c r="B6892" s="56" t="s">
        <v>27194</v>
      </c>
      <c r="C6892" s="56" t="s">
        <v>17970</v>
      </c>
      <c r="D6892" s="57">
        <v>5</v>
      </c>
      <c r="E6892" s="70">
        <v>72985</v>
      </c>
      <c r="F6892" s="56" t="s">
        <v>26658</v>
      </c>
      <c r="G6892" s="58"/>
    </row>
    <row r="6893" spans="1:7">
      <c r="A6893" s="55">
        <v>6890</v>
      </c>
      <c r="B6893" s="56" t="s">
        <v>27194</v>
      </c>
      <c r="C6893" s="56" t="s">
        <v>17970</v>
      </c>
      <c r="D6893" s="57">
        <v>3</v>
      </c>
      <c r="E6893" s="70">
        <v>72986</v>
      </c>
      <c r="F6893" s="56" t="s">
        <v>18550</v>
      </c>
      <c r="G6893" s="58"/>
    </row>
    <row r="6894" spans="1:7">
      <c r="A6894" s="55">
        <v>6891</v>
      </c>
      <c r="B6894" s="56" t="s">
        <v>27194</v>
      </c>
      <c r="C6894" s="56" t="s">
        <v>17970</v>
      </c>
      <c r="D6894" s="57">
        <v>1</v>
      </c>
      <c r="E6894" s="70">
        <v>72987</v>
      </c>
      <c r="F6894" s="56" t="s">
        <v>27198</v>
      </c>
      <c r="G6894" s="58"/>
    </row>
    <row r="6895" spans="1:7">
      <c r="A6895" s="55">
        <v>6892</v>
      </c>
      <c r="B6895" s="56" t="s">
        <v>27194</v>
      </c>
      <c r="C6895" s="56" t="s">
        <v>17970</v>
      </c>
      <c r="D6895" s="57">
        <v>1</v>
      </c>
      <c r="E6895" s="70">
        <v>72989</v>
      </c>
      <c r="F6895" s="56" t="s">
        <v>27199</v>
      </c>
      <c r="G6895" s="58"/>
    </row>
    <row r="6896" spans="1:7">
      <c r="A6896" s="55">
        <v>6893</v>
      </c>
      <c r="B6896" s="56" t="s">
        <v>27194</v>
      </c>
      <c r="C6896" s="56" t="s">
        <v>17970</v>
      </c>
      <c r="D6896" s="57">
        <v>6</v>
      </c>
      <c r="E6896" s="70">
        <v>87217</v>
      </c>
      <c r="F6896" s="56" t="s">
        <v>27200</v>
      </c>
      <c r="G6896" s="58"/>
    </row>
    <row r="6897" spans="1:7">
      <c r="A6897" s="55">
        <v>6894</v>
      </c>
      <c r="B6897" s="56" t="s">
        <v>27207</v>
      </c>
      <c r="C6897" s="56" t="s">
        <v>17970</v>
      </c>
      <c r="D6897" s="57">
        <v>1</v>
      </c>
      <c r="E6897" s="70">
        <v>73798</v>
      </c>
      <c r="F6897" s="56" t="s">
        <v>27208</v>
      </c>
      <c r="G6897" s="58"/>
    </row>
    <row r="6898" spans="1:7">
      <c r="A6898" s="55">
        <v>6895</v>
      </c>
      <c r="B6898" s="56" t="s">
        <v>27207</v>
      </c>
      <c r="C6898" s="56" t="s">
        <v>17970</v>
      </c>
      <c r="D6898" s="57">
        <v>1</v>
      </c>
      <c r="E6898" s="70">
        <v>83157</v>
      </c>
      <c r="F6898" s="56" t="s">
        <v>27209</v>
      </c>
      <c r="G6898" s="58"/>
    </row>
    <row r="6899" spans="1:7">
      <c r="A6899" s="55">
        <v>6896</v>
      </c>
      <c r="B6899" s="56" t="s">
        <v>27207</v>
      </c>
      <c r="C6899" s="56" t="s">
        <v>17970</v>
      </c>
      <c r="D6899" s="57">
        <v>2</v>
      </c>
      <c r="E6899" s="70">
        <v>83572</v>
      </c>
      <c r="F6899" s="56" t="s">
        <v>27210</v>
      </c>
      <c r="G6899" s="58"/>
    </row>
    <row r="6900" spans="1:7">
      <c r="A6900" s="55">
        <v>6897</v>
      </c>
      <c r="B6900" s="56" t="s">
        <v>27207</v>
      </c>
      <c r="C6900" s="56" t="s">
        <v>17970</v>
      </c>
      <c r="D6900" s="57">
        <v>2</v>
      </c>
      <c r="E6900" s="70">
        <v>84386</v>
      </c>
      <c r="F6900" s="56" t="s">
        <v>27211</v>
      </c>
      <c r="G6900" s="58"/>
    </row>
    <row r="6901" spans="1:7">
      <c r="A6901" s="55">
        <v>6898</v>
      </c>
      <c r="B6901" s="56" t="s">
        <v>27207</v>
      </c>
      <c r="C6901" s="56" t="s">
        <v>17970</v>
      </c>
      <c r="D6901" s="57">
        <v>1</v>
      </c>
      <c r="E6901" s="70">
        <v>84388</v>
      </c>
      <c r="F6901" s="56" t="s">
        <v>27212</v>
      </c>
      <c r="G6901" s="58"/>
    </row>
    <row r="6902" spans="1:7">
      <c r="A6902" s="55">
        <v>6899</v>
      </c>
      <c r="B6902" s="56" t="s">
        <v>27207</v>
      </c>
      <c r="C6902" s="56" t="s">
        <v>17970</v>
      </c>
      <c r="D6902" s="57">
        <v>1</v>
      </c>
      <c r="E6902" s="70">
        <v>88299</v>
      </c>
      <c r="F6902" s="56" t="s">
        <v>27213</v>
      </c>
      <c r="G6902" s="58"/>
    </row>
    <row r="6903" spans="1:7">
      <c r="A6903" s="55">
        <v>6900</v>
      </c>
      <c r="B6903" s="56" t="s">
        <v>27207</v>
      </c>
      <c r="C6903" s="56" t="s">
        <v>17970</v>
      </c>
      <c r="D6903" s="57">
        <v>2</v>
      </c>
      <c r="E6903" s="70">
        <v>88410</v>
      </c>
      <c r="F6903" s="56" t="s">
        <v>27214</v>
      </c>
      <c r="G6903" s="58"/>
    </row>
    <row r="6904" spans="1:7">
      <c r="A6904" s="55">
        <v>6901</v>
      </c>
      <c r="B6904" s="56" t="s">
        <v>27207</v>
      </c>
      <c r="C6904" s="56" t="s">
        <v>17970</v>
      </c>
      <c r="D6904" s="57">
        <v>3</v>
      </c>
      <c r="E6904" s="70">
        <v>88424</v>
      </c>
      <c r="F6904" s="56" t="s">
        <v>27215</v>
      </c>
      <c r="G6904" s="58"/>
    </row>
    <row r="6905" spans="1:7">
      <c r="A6905" s="55">
        <v>6902</v>
      </c>
      <c r="B6905" s="56" t="s">
        <v>27207</v>
      </c>
      <c r="C6905" s="56" t="s">
        <v>17970</v>
      </c>
      <c r="D6905" s="57">
        <v>1</v>
      </c>
      <c r="E6905" s="70">
        <v>92362</v>
      </c>
      <c r="F6905" s="56" t="s">
        <v>27216</v>
      </c>
      <c r="G6905" s="58"/>
    </row>
    <row r="6906" spans="1:7">
      <c r="A6906" s="55">
        <v>6903</v>
      </c>
      <c r="B6906" s="56" t="s">
        <v>27207</v>
      </c>
      <c r="C6906" s="56" t="s">
        <v>17970</v>
      </c>
      <c r="D6906" s="57">
        <v>1</v>
      </c>
      <c r="E6906" s="70">
        <v>93004</v>
      </c>
      <c r="F6906" s="56" t="s">
        <v>27217</v>
      </c>
      <c r="G6906" s="58"/>
    </row>
    <row r="6907" spans="1:7" ht="30">
      <c r="A6907" s="55">
        <v>6904</v>
      </c>
      <c r="B6907" s="56" t="s">
        <v>27225</v>
      </c>
      <c r="C6907" s="56" t="s">
        <v>17970</v>
      </c>
      <c r="D6907" s="57">
        <v>32</v>
      </c>
      <c r="E6907" s="70">
        <v>109949</v>
      </c>
      <c r="F6907" s="56" t="s">
        <v>27226</v>
      </c>
      <c r="G6907" s="58"/>
    </row>
    <row r="6908" spans="1:7">
      <c r="A6908" s="55">
        <v>6905</v>
      </c>
      <c r="B6908" s="56" t="s">
        <v>27225</v>
      </c>
      <c r="C6908" s="56" t="s">
        <v>17970</v>
      </c>
      <c r="D6908" s="57">
        <v>1</v>
      </c>
      <c r="E6908" s="70">
        <v>112055</v>
      </c>
      <c r="F6908" s="56" t="s">
        <v>27227</v>
      </c>
      <c r="G6908" s="58"/>
    </row>
    <row r="6909" spans="1:7">
      <c r="A6909" s="55">
        <v>6906</v>
      </c>
      <c r="B6909" s="56" t="s">
        <v>27225</v>
      </c>
      <c r="C6909" s="56" t="s">
        <v>17970</v>
      </c>
      <c r="D6909" s="57">
        <v>1</v>
      </c>
      <c r="E6909" s="70">
        <v>112061</v>
      </c>
      <c r="F6909" s="56" t="s">
        <v>27228</v>
      </c>
      <c r="G6909" s="58"/>
    </row>
    <row r="6910" spans="1:7">
      <c r="A6910" s="55">
        <v>6907</v>
      </c>
      <c r="B6910" s="56" t="s">
        <v>27225</v>
      </c>
      <c r="C6910" s="56" t="s">
        <v>17970</v>
      </c>
      <c r="D6910" s="57">
        <v>1</v>
      </c>
      <c r="E6910" s="70">
        <v>112077</v>
      </c>
      <c r="F6910" s="56" t="s">
        <v>27229</v>
      </c>
      <c r="G6910" s="58"/>
    </row>
    <row r="6911" spans="1:7">
      <c r="A6911" s="55">
        <v>6908</v>
      </c>
      <c r="B6911" s="56" t="s">
        <v>27225</v>
      </c>
      <c r="C6911" s="56" t="s">
        <v>17970</v>
      </c>
      <c r="D6911" s="57">
        <v>1</v>
      </c>
      <c r="E6911" s="70">
        <v>112094</v>
      </c>
      <c r="F6911" s="56" t="s">
        <v>27230</v>
      </c>
      <c r="G6911" s="58"/>
    </row>
    <row r="6912" spans="1:7" ht="30">
      <c r="A6912" s="55">
        <v>6909</v>
      </c>
      <c r="B6912" s="56" t="s">
        <v>27225</v>
      </c>
      <c r="C6912" s="56" t="s">
        <v>17970</v>
      </c>
      <c r="D6912" s="57">
        <v>2</v>
      </c>
      <c r="E6912" s="70">
        <v>114322</v>
      </c>
      <c r="F6912" s="56" t="s">
        <v>27231</v>
      </c>
      <c r="G6912" s="58"/>
    </row>
    <row r="6913" spans="1:7" ht="30">
      <c r="A6913" s="55">
        <v>6910</v>
      </c>
      <c r="B6913" s="56" t="s">
        <v>27225</v>
      </c>
      <c r="C6913" s="56" t="s">
        <v>17970</v>
      </c>
      <c r="D6913" s="57">
        <v>6</v>
      </c>
      <c r="E6913" s="70">
        <v>114324</v>
      </c>
      <c r="F6913" s="56" t="s">
        <v>27232</v>
      </c>
      <c r="G6913" s="58"/>
    </row>
    <row r="6914" spans="1:7" ht="30">
      <c r="A6914" s="55">
        <v>6911</v>
      </c>
      <c r="B6914" s="56" t="s">
        <v>27225</v>
      </c>
      <c r="C6914" s="56" t="s">
        <v>17970</v>
      </c>
      <c r="D6914" s="57">
        <v>3</v>
      </c>
      <c r="E6914" s="70">
        <v>114325</v>
      </c>
      <c r="F6914" s="56" t="s">
        <v>27233</v>
      </c>
      <c r="G6914" s="58"/>
    </row>
    <row r="6915" spans="1:7" ht="30">
      <c r="A6915" s="55">
        <v>6912</v>
      </c>
      <c r="B6915" s="56" t="s">
        <v>27225</v>
      </c>
      <c r="C6915" s="56" t="s">
        <v>17970</v>
      </c>
      <c r="D6915" s="57">
        <v>2</v>
      </c>
      <c r="E6915" s="70">
        <v>114327</v>
      </c>
      <c r="F6915" s="56" t="s">
        <v>27234</v>
      </c>
      <c r="G6915" s="58"/>
    </row>
    <row r="6916" spans="1:7" ht="30">
      <c r="A6916" s="55">
        <v>6913</v>
      </c>
      <c r="B6916" s="56" t="s">
        <v>27225</v>
      </c>
      <c r="C6916" s="56" t="s">
        <v>17970</v>
      </c>
      <c r="D6916" s="57">
        <v>5</v>
      </c>
      <c r="E6916" s="70">
        <v>114329</v>
      </c>
      <c r="F6916" s="56" t="s">
        <v>27235</v>
      </c>
      <c r="G6916" s="58"/>
    </row>
    <row r="6917" spans="1:7" ht="30">
      <c r="A6917" s="55">
        <v>6914</v>
      </c>
      <c r="B6917" s="56" t="s">
        <v>27225</v>
      </c>
      <c r="C6917" s="56" t="s">
        <v>17970</v>
      </c>
      <c r="D6917" s="57">
        <v>2</v>
      </c>
      <c r="E6917" s="70">
        <v>114330</v>
      </c>
      <c r="F6917" s="56" t="s">
        <v>27236</v>
      </c>
      <c r="G6917" s="58"/>
    </row>
    <row r="6918" spans="1:7" ht="30">
      <c r="A6918" s="55">
        <v>6915</v>
      </c>
      <c r="B6918" s="56" t="s">
        <v>27225</v>
      </c>
      <c r="C6918" s="56" t="s">
        <v>17970</v>
      </c>
      <c r="D6918" s="57">
        <v>3</v>
      </c>
      <c r="E6918" s="70">
        <v>114357</v>
      </c>
      <c r="F6918" s="56" t="s">
        <v>27237</v>
      </c>
      <c r="G6918" s="58"/>
    </row>
    <row r="6919" spans="1:7">
      <c r="A6919" s="55">
        <v>6916</v>
      </c>
      <c r="B6919" s="56" t="s">
        <v>27241</v>
      </c>
      <c r="C6919" s="56" t="s">
        <v>17970</v>
      </c>
      <c r="D6919" s="57">
        <v>11</v>
      </c>
      <c r="E6919" s="70">
        <v>52412</v>
      </c>
      <c r="F6919" s="56" t="s">
        <v>27242</v>
      </c>
      <c r="G6919" s="58"/>
    </row>
    <row r="6920" spans="1:7">
      <c r="A6920" s="55">
        <v>6917</v>
      </c>
      <c r="B6920" s="56" t="s">
        <v>27241</v>
      </c>
      <c r="C6920" s="56" t="s">
        <v>17970</v>
      </c>
      <c r="D6920" s="57">
        <v>15</v>
      </c>
      <c r="E6920" s="70">
        <v>56671</v>
      </c>
      <c r="F6920" s="56" t="s">
        <v>27243</v>
      </c>
      <c r="G6920" s="58"/>
    </row>
    <row r="6921" spans="1:7" ht="30">
      <c r="A6921" s="55">
        <v>6918</v>
      </c>
      <c r="B6921" s="56" t="s">
        <v>27241</v>
      </c>
      <c r="C6921" s="56" t="s">
        <v>17970</v>
      </c>
      <c r="D6921" s="57">
        <v>8</v>
      </c>
      <c r="E6921" s="70">
        <v>57835</v>
      </c>
      <c r="F6921" s="56" t="s">
        <v>27244</v>
      </c>
      <c r="G6921" s="58"/>
    </row>
    <row r="6922" spans="1:7" ht="45">
      <c r="A6922" s="55">
        <v>6919</v>
      </c>
      <c r="B6922" s="56" t="s">
        <v>27241</v>
      </c>
      <c r="C6922" s="56" t="s">
        <v>17970</v>
      </c>
      <c r="D6922" s="57">
        <v>1</v>
      </c>
      <c r="E6922" s="70">
        <v>68097</v>
      </c>
      <c r="F6922" s="56" t="s">
        <v>27245</v>
      </c>
      <c r="G6922" s="58"/>
    </row>
    <row r="6923" spans="1:7" ht="60">
      <c r="A6923" s="55">
        <v>6920</v>
      </c>
      <c r="B6923" s="56" t="s">
        <v>27241</v>
      </c>
      <c r="C6923" s="56" t="s">
        <v>17970</v>
      </c>
      <c r="D6923" s="57">
        <v>5</v>
      </c>
      <c r="E6923" s="70">
        <v>70163</v>
      </c>
      <c r="F6923" s="56" t="s">
        <v>27246</v>
      </c>
      <c r="G6923" s="58"/>
    </row>
    <row r="6924" spans="1:7" ht="45">
      <c r="A6924" s="55">
        <v>6921</v>
      </c>
      <c r="B6924" s="56" t="s">
        <v>27241</v>
      </c>
      <c r="C6924" s="56" t="s">
        <v>17970</v>
      </c>
      <c r="D6924" s="57">
        <v>2</v>
      </c>
      <c r="E6924" s="70">
        <v>72445</v>
      </c>
      <c r="F6924" s="56" t="s">
        <v>27247</v>
      </c>
      <c r="G6924" s="58"/>
    </row>
    <row r="6925" spans="1:7" ht="30">
      <c r="A6925" s="55">
        <v>6922</v>
      </c>
      <c r="B6925" s="56" t="s">
        <v>27241</v>
      </c>
      <c r="C6925" s="56" t="s">
        <v>17970</v>
      </c>
      <c r="D6925" s="57">
        <v>8</v>
      </c>
      <c r="E6925" s="70">
        <v>72447</v>
      </c>
      <c r="F6925" s="56" t="s">
        <v>27248</v>
      </c>
      <c r="G6925" s="58"/>
    </row>
    <row r="6926" spans="1:7" ht="30">
      <c r="A6926" s="55">
        <v>6923</v>
      </c>
      <c r="B6926" s="56" t="s">
        <v>27241</v>
      </c>
      <c r="C6926" s="56" t="s">
        <v>17970</v>
      </c>
      <c r="D6926" s="57">
        <v>3</v>
      </c>
      <c r="E6926" s="70">
        <v>72448</v>
      </c>
      <c r="F6926" s="56" t="s">
        <v>27249</v>
      </c>
      <c r="G6926" s="58"/>
    </row>
    <row r="6927" spans="1:7" ht="60">
      <c r="A6927" s="55">
        <v>6924</v>
      </c>
      <c r="B6927" s="56" t="s">
        <v>27241</v>
      </c>
      <c r="C6927" s="56" t="s">
        <v>17970</v>
      </c>
      <c r="D6927" s="57">
        <v>9</v>
      </c>
      <c r="E6927" s="70">
        <v>72453</v>
      </c>
      <c r="F6927" s="56" t="s">
        <v>27250</v>
      </c>
      <c r="G6927" s="58"/>
    </row>
    <row r="6928" spans="1:7" ht="60">
      <c r="A6928" s="55">
        <v>6925</v>
      </c>
      <c r="B6928" s="56" t="s">
        <v>27241</v>
      </c>
      <c r="C6928" s="56" t="s">
        <v>17970</v>
      </c>
      <c r="D6928" s="57">
        <v>1</v>
      </c>
      <c r="E6928" s="70">
        <v>72454</v>
      </c>
      <c r="F6928" s="56" t="s">
        <v>27251</v>
      </c>
      <c r="G6928" s="58"/>
    </row>
    <row r="6929" spans="1:7" ht="60">
      <c r="A6929" s="55">
        <v>6926</v>
      </c>
      <c r="B6929" s="56" t="s">
        <v>27241</v>
      </c>
      <c r="C6929" s="56" t="s">
        <v>17970</v>
      </c>
      <c r="D6929" s="57">
        <v>1</v>
      </c>
      <c r="E6929" s="70">
        <v>72458</v>
      </c>
      <c r="F6929" s="56" t="s">
        <v>27252</v>
      </c>
      <c r="G6929" s="58"/>
    </row>
    <row r="6930" spans="1:7">
      <c r="A6930" s="55">
        <v>6927</v>
      </c>
      <c r="B6930" s="56" t="s">
        <v>27258</v>
      </c>
      <c r="C6930" s="56" t="s">
        <v>17970</v>
      </c>
      <c r="D6930" s="57">
        <v>3</v>
      </c>
      <c r="E6930" s="70">
        <v>24424</v>
      </c>
      <c r="F6930" s="56" t="s">
        <v>27259</v>
      </c>
      <c r="G6930" s="58"/>
    </row>
    <row r="6931" spans="1:7">
      <c r="A6931" s="55">
        <v>6928</v>
      </c>
      <c r="B6931" s="56" t="s">
        <v>27258</v>
      </c>
      <c r="C6931" s="56" t="s">
        <v>17970</v>
      </c>
      <c r="D6931" s="57">
        <v>3</v>
      </c>
      <c r="E6931" s="70">
        <v>25312</v>
      </c>
      <c r="F6931" s="56" t="s">
        <v>19422</v>
      </c>
      <c r="G6931" s="58"/>
    </row>
    <row r="6932" spans="1:7">
      <c r="A6932" s="55">
        <v>6929</v>
      </c>
      <c r="B6932" s="56" t="s">
        <v>27258</v>
      </c>
      <c r="C6932" s="56" t="s">
        <v>17970</v>
      </c>
      <c r="D6932" s="57">
        <v>8</v>
      </c>
      <c r="E6932" s="70">
        <v>25357</v>
      </c>
      <c r="F6932" s="56" t="s">
        <v>20887</v>
      </c>
      <c r="G6932" s="58"/>
    </row>
    <row r="6933" spans="1:7">
      <c r="A6933" s="55">
        <v>6930</v>
      </c>
      <c r="B6933" s="56" t="s">
        <v>27258</v>
      </c>
      <c r="C6933" s="56" t="s">
        <v>17970</v>
      </c>
      <c r="D6933" s="57">
        <v>3</v>
      </c>
      <c r="E6933" s="70">
        <v>25470</v>
      </c>
      <c r="F6933" s="56" t="s">
        <v>19430</v>
      </c>
      <c r="G6933" s="58"/>
    </row>
    <row r="6934" spans="1:7">
      <c r="A6934" s="55">
        <v>6931</v>
      </c>
      <c r="B6934" s="56" t="s">
        <v>27258</v>
      </c>
      <c r="C6934" s="56" t="s">
        <v>17970</v>
      </c>
      <c r="D6934" s="57">
        <v>1</v>
      </c>
      <c r="E6934" s="70">
        <v>25504</v>
      </c>
      <c r="F6934" s="56" t="s">
        <v>19394</v>
      </c>
      <c r="G6934" s="58"/>
    </row>
    <row r="6935" spans="1:7">
      <c r="A6935" s="55">
        <v>6932</v>
      </c>
      <c r="B6935" s="56" t="s">
        <v>27258</v>
      </c>
      <c r="C6935" s="56" t="s">
        <v>17970</v>
      </c>
      <c r="D6935" s="57">
        <v>8</v>
      </c>
      <c r="E6935" s="70">
        <v>25720</v>
      </c>
      <c r="F6935" s="56" t="s">
        <v>27260</v>
      </c>
      <c r="G6935" s="58"/>
    </row>
    <row r="6936" spans="1:7">
      <c r="A6936" s="55">
        <v>6933</v>
      </c>
      <c r="B6936" s="56" t="s">
        <v>27258</v>
      </c>
      <c r="C6936" s="56" t="s">
        <v>17970</v>
      </c>
      <c r="D6936" s="57">
        <v>4</v>
      </c>
      <c r="E6936" s="70">
        <v>25767</v>
      </c>
      <c r="F6936" s="56" t="s">
        <v>27261</v>
      </c>
      <c r="G6936" s="58"/>
    </row>
    <row r="6937" spans="1:7">
      <c r="A6937" s="55">
        <v>6934</v>
      </c>
      <c r="B6937" s="56" t="s">
        <v>27258</v>
      </c>
      <c r="C6937" s="56" t="s">
        <v>17970</v>
      </c>
      <c r="D6937" s="57">
        <v>2</v>
      </c>
      <c r="E6937" s="70">
        <v>26234</v>
      </c>
      <c r="F6937" s="56" t="s">
        <v>19397</v>
      </c>
      <c r="G6937" s="58"/>
    </row>
    <row r="6938" spans="1:7">
      <c r="A6938" s="55">
        <v>6935</v>
      </c>
      <c r="B6938" s="56" t="s">
        <v>27258</v>
      </c>
      <c r="C6938" s="56" t="s">
        <v>17970</v>
      </c>
      <c r="D6938" s="57">
        <v>5</v>
      </c>
      <c r="E6938" s="70">
        <v>27924</v>
      </c>
      <c r="F6938" s="56" t="s">
        <v>27262</v>
      </c>
      <c r="G6938" s="58"/>
    </row>
    <row r="6939" spans="1:7">
      <c r="A6939" s="55">
        <v>6936</v>
      </c>
      <c r="B6939" s="56" t="s">
        <v>27258</v>
      </c>
      <c r="C6939" s="56" t="s">
        <v>17970</v>
      </c>
      <c r="D6939" s="57">
        <v>3</v>
      </c>
      <c r="E6939" s="70">
        <v>30654</v>
      </c>
      <c r="F6939" s="56" t="s">
        <v>19430</v>
      </c>
      <c r="G6939" s="58"/>
    </row>
    <row r="6940" spans="1:7">
      <c r="A6940" s="55">
        <v>6937</v>
      </c>
      <c r="B6940" s="56" t="s">
        <v>27258</v>
      </c>
      <c r="C6940" s="56" t="s">
        <v>17970</v>
      </c>
      <c r="D6940" s="57">
        <v>9</v>
      </c>
      <c r="E6940" s="70">
        <v>81024</v>
      </c>
      <c r="F6940" s="56" t="s">
        <v>27263</v>
      </c>
      <c r="G6940" s="58"/>
    </row>
    <row r="6941" spans="1:7">
      <c r="A6941" s="55">
        <v>6938</v>
      </c>
      <c r="B6941" s="56" t="s">
        <v>27258</v>
      </c>
      <c r="C6941" s="56" t="s">
        <v>17970</v>
      </c>
      <c r="D6941" s="57">
        <v>2</v>
      </c>
      <c r="E6941" s="70">
        <v>84155</v>
      </c>
      <c r="F6941" s="56" t="s">
        <v>19427</v>
      </c>
      <c r="G6941" s="58"/>
    </row>
    <row r="6942" spans="1:7">
      <c r="A6942" s="55">
        <v>6939</v>
      </c>
      <c r="B6942" s="56" t="s">
        <v>27258</v>
      </c>
      <c r="C6942" s="56" t="s">
        <v>17970</v>
      </c>
      <c r="D6942" s="57">
        <v>4</v>
      </c>
      <c r="E6942" s="70">
        <v>279562</v>
      </c>
      <c r="F6942" s="56" t="s">
        <v>27262</v>
      </c>
      <c r="G6942" s="58"/>
    </row>
    <row r="6943" spans="1:7">
      <c r="A6943" s="55">
        <v>6940</v>
      </c>
      <c r="B6943" s="56" t="s">
        <v>27266</v>
      </c>
      <c r="C6943" s="56" t="s">
        <v>17970</v>
      </c>
      <c r="D6943" s="57">
        <v>1</v>
      </c>
      <c r="E6943" s="70">
        <v>27787</v>
      </c>
      <c r="F6943" s="56" t="s">
        <v>27267</v>
      </c>
      <c r="G6943" s="58"/>
    </row>
    <row r="6944" spans="1:7">
      <c r="A6944" s="55">
        <v>6941</v>
      </c>
      <c r="B6944" s="56" t="s">
        <v>27266</v>
      </c>
      <c r="C6944" s="56" t="s">
        <v>17970</v>
      </c>
      <c r="D6944" s="57">
        <v>3</v>
      </c>
      <c r="E6944" s="70">
        <v>29348</v>
      </c>
      <c r="F6944" s="56" t="s">
        <v>27268</v>
      </c>
      <c r="G6944" s="58"/>
    </row>
    <row r="6945" spans="1:7">
      <c r="A6945" s="55">
        <v>6942</v>
      </c>
      <c r="B6945" s="56" t="s">
        <v>27266</v>
      </c>
      <c r="C6945" s="56" t="s">
        <v>17970</v>
      </c>
      <c r="D6945" s="57">
        <v>3</v>
      </c>
      <c r="E6945" s="70">
        <v>70407</v>
      </c>
      <c r="F6945" s="56" t="s">
        <v>27269</v>
      </c>
      <c r="G6945" s="58"/>
    </row>
    <row r="6946" spans="1:7">
      <c r="A6946" s="55">
        <v>6943</v>
      </c>
      <c r="B6946" s="56" t="s">
        <v>27266</v>
      </c>
      <c r="C6946" s="56" t="s">
        <v>17970</v>
      </c>
      <c r="D6946" s="57">
        <v>1</v>
      </c>
      <c r="E6946" s="70">
        <v>72601</v>
      </c>
      <c r="F6946" s="56" t="s">
        <v>27270</v>
      </c>
      <c r="G6946" s="58"/>
    </row>
    <row r="6947" spans="1:7">
      <c r="A6947" s="55">
        <v>6944</v>
      </c>
      <c r="B6947" s="56" t="s">
        <v>27266</v>
      </c>
      <c r="C6947" s="56" t="s">
        <v>17970</v>
      </c>
      <c r="D6947" s="57">
        <v>1</v>
      </c>
      <c r="E6947" s="70">
        <v>72603</v>
      </c>
      <c r="F6947" s="56" t="s">
        <v>27271</v>
      </c>
      <c r="G6947" s="58"/>
    </row>
    <row r="6948" spans="1:7">
      <c r="A6948" s="55">
        <v>6945</v>
      </c>
      <c r="B6948" s="56" t="s">
        <v>27266</v>
      </c>
      <c r="C6948" s="56" t="s">
        <v>17970</v>
      </c>
      <c r="D6948" s="57">
        <v>2</v>
      </c>
      <c r="E6948" s="70">
        <v>73232</v>
      </c>
      <c r="F6948" s="56" t="s">
        <v>27272</v>
      </c>
      <c r="G6948" s="58"/>
    </row>
    <row r="6949" spans="1:7">
      <c r="A6949" s="55">
        <v>6946</v>
      </c>
      <c r="B6949" s="56" t="s">
        <v>27266</v>
      </c>
      <c r="C6949" s="56" t="s">
        <v>17970</v>
      </c>
      <c r="D6949" s="57">
        <v>2</v>
      </c>
      <c r="E6949" s="70">
        <v>73270</v>
      </c>
      <c r="F6949" s="56" t="s">
        <v>27273</v>
      </c>
      <c r="G6949" s="58"/>
    </row>
    <row r="6950" spans="1:7">
      <c r="A6950" s="55">
        <v>6947</v>
      </c>
      <c r="B6950" s="56" t="s">
        <v>27266</v>
      </c>
      <c r="C6950" s="56" t="s">
        <v>17970</v>
      </c>
      <c r="D6950" s="57">
        <v>3</v>
      </c>
      <c r="E6950" s="70">
        <v>73649</v>
      </c>
      <c r="F6950" s="56" t="s">
        <v>27274</v>
      </c>
      <c r="G6950" s="58"/>
    </row>
    <row r="6951" spans="1:7">
      <c r="A6951" s="55">
        <v>6948</v>
      </c>
      <c r="B6951" s="56" t="s">
        <v>27266</v>
      </c>
      <c r="C6951" s="56" t="s">
        <v>17970</v>
      </c>
      <c r="D6951" s="57">
        <v>1</v>
      </c>
      <c r="E6951" s="70">
        <v>74424</v>
      </c>
      <c r="F6951" s="56" t="s">
        <v>27275</v>
      </c>
      <c r="G6951" s="58"/>
    </row>
    <row r="6952" spans="1:7">
      <c r="A6952" s="55">
        <v>6949</v>
      </c>
      <c r="B6952" s="56" t="s">
        <v>27266</v>
      </c>
      <c r="C6952" s="56" t="s">
        <v>17970</v>
      </c>
      <c r="D6952" s="57">
        <v>4</v>
      </c>
      <c r="E6952" s="70">
        <v>91517</v>
      </c>
      <c r="F6952" s="56" t="s">
        <v>27276</v>
      </c>
      <c r="G6952" s="58"/>
    </row>
    <row r="6953" spans="1:7">
      <c r="A6953" s="55">
        <v>6950</v>
      </c>
      <c r="B6953" s="56" t="s">
        <v>27277</v>
      </c>
      <c r="C6953" s="56" t="s">
        <v>17970</v>
      </c>
      <c r="D6953" s="57">
        <v>19</v>
      </c>
      <c r="E6953" s="70">
        <v>25248</v>
      </c>
      <c r="F6953" s="56" t="s">
        <v>27278</v>
      </c>
      <c r="G6953" s="58"/>
    </row>
    <row r="6954" spans="1:7">
      <c r="A6954" s="55">
        <v>6951</v>
      </c>
      <c r="B6954" s="56" t="s">
        <v>27277</v>
      </c>
      <c r="C6954" s="56" t="s">
        <v>17970</v>
      </c>
      <c r="D6954" s="57">
        <v>3</v>
      </c>
      <c r="E6954" s="70">
        <v>25250</v>
      </c>
      <c r="F6954" s="56" t="s">
        <v>27279</v>
      </c>
      <c r="G6954" s="58"/>
    </row>
    <row r="6955" spans="1:7">
      <c r="A6955" s="55">
        <v>6952</v>
      </c>
      <c r="B6955" s="56" t="s">
        <v>27277</v>
      </c>
      <c r="C6955" s="56" t="s">
        <v>17970</v>
      </c>
      <c r="D6955" s="57">
        <v>4</v>
      </c>
      <c r="E6955" s="70">
        <v>25253</v>
      </c>
      <c r="F6955" s="56" t="s">
        <v>27280</v>
      </c>
      <c r="G6955" s="58"/>
    </row>
    <row r="6956" spans="1:7">
      <c r="A6956" s="55">
        <v>6953</v>
      </c>
      <c r="B6956" s="56" t="s">
        <v>27277</v>
      </c>
      <c r="C6956" s="56" t="s">
        <v>17970</v>
      </c>
      <c r="D6956" s="57">
        <v>5</v>
      </c>
      <c r="E6956" s="70">
        <v>25254</v>
      </c>
      <c r="F6956" s="56" t="s">
        <v>27281</v>
      </c>
      <c r="G6956" s="58"/>
    </row>
    <row r="6957" spans="1:7">
      <c r="A6957" s="55">
        <v>6954</v>
      </c>
      <c r="B6957" s="56" t="s">
        <v>27277</v>
      </c>
      <c r="C6957" s="56" t="s">
        <v>17970</v>
      </c>
      <c r="D6957" s="57">
        <v>6</v>
      </c>
      <c r="E6957" s="70">
        <v>25255</v>
      </c>
      <c r="F6957" s="56" t="s">
        <v>27282</v>
      </c>
      <c r="G6957" s="58"/>
    </row>
    <row r="6958" spans="1:7">
      <c r="A6958" s="55">
        <v>6955</v>
      </c>
      <c r="B6958" s="56" t="s">
        <v>27277</v>
      </c>
      <c r="C6958" s="56" t="s">
        <v>17970</v>
      </c>
      <c r="D6958" s="57">
        <v>5</v>
      </c>
      <c r="E6958" s="70">
        <v>25257</v>
      </c>
      <c r="F6958" s="56" t="s">
        <v>27283</v>
      </c>
      <c r="G6958" s="58"/>
    </row>
    <row r="6959" spans="1:7">
      <c r="A6959" s="55">
        <v>6956</v>
      </c>
      <c r="B6959" s="56" t="s">
        <v>27277</v>
      </c>
      <c r="C6959" s="56" t="s">
        <v>17970</v>
      </c>
      <c r="D6959" s="57">
        <v>3</v>
      </c>
      <c r="E6959" s="70">
        <v>25262</v>
      </c>
      <c r="F6959" s="56" t="s">
        <v>27284</v>
      </c>
      <c r="G6959" s="58"/>
    </row>
    <row r="6960" spans="1:7">
      <c r="A6960" s="55">
        <v>6957</v>
      </c>
      <c r="B6960" s="56" t="s">
        <v>27277</v>
      </c>
      <c r="C6960" s="56" t="s">
        <v>17970</v>
      </c>
      <c r="D6960" s="57">
        <v>2</v>
      </c>
      <c r="E6960" s="70">
        <v>25264</v>
      </c>
      <c r="F6960" s="56" t="s">
        <v>27285</v>
      </c>
      <c r="G6960" s="58"/>
    </row>
    <row r="6961" spans="1:7">
      <c r="A6961" s="55">
        <v>6958</v>
      </c>
      <c r="B6961" s="56" t="s">
        <v>27277</v>
      </c>
      <c r="C6961" s="56" t="s">
        <v>17970</v>
      </c>
      <c r="D6961" s="57">
        <v>2</v>
      </c>
      <c r="E6961" s="70">
        <v>25267</v>
      </c>
      <c r="F6961" s="56" t="s">
        <v>27286</v>
      </c>
      <c r="G6961" s="58"/>
    </row>
    <row r="6962" spans="1:7">
      <c r="A6962" s="55">
        <v>6959</v>
      </c>
      <c r="B6962" s="56" t="s">
        <v>27277</v>
      </c>
      <c r="C6962" s="56" t="s">
        <v>17970</v>
      </c>
      <c r="D6962" s="57">
        <v>2</v>
      </c>
      <c r="E6962" s="70">
        <v>25268</v>
      </c>
      <c r="F6962" s="56" t="s">
        <v>27287</v>
      </c>
      <c r="G6962" s="58"/>
    </row>
    <row r="6963" spans="1:7" ht="30">
      <c r="A6963" s="55">
        <v>6960</v>
      </c>
      <c r="B6963" s="56" t="s">
        <v>27277</v>
      </c>
      <c r="C6963" s="56" t="s">
        <v>17970</v>
      </c>
      <c r="D6963" s="57">
        <v>2</v>
      </c>
      <c r="E6963" s="70">
        <v>25269</v>
      </c>
      <c r="F6963" s="56" t="s">
        <v>27288</v>
      </c>
      <c r="G6963" s="58"/>
    </row>
    <row r="6964" spans="1:7">
      <c r="A6964" s="55">
        <v>6961</v>
      </c>
      <c r="B6964" s="56" t="s">
        <v>27277</v>
      </c>
      <c r="C6964" s="56" t="s">
        <v>17970</v>
      </c>
      <c r="D6964" s="57">
        <v>2</v>
      </c>
      <c r="E6964" s="70">
        <v>25270</v>
      </c>
      <c r="F6964" s="56" t="s">
        <v>27289</v>
      </c>
      <c r="G6964" s="58"/>
    </row>
    <row r="6965" spans="1:7">
      <c r="A6965" s="55">
        <v>6962</v>
      </c>
      <c r="B6965" s="56" t="s">
        <v>27277</v>
      </c>
      <c r="C6965" s="56" t="s">
        <v>17970</v>
      </c>
      <c r="D6965" s="57">
        <v>2</v>
      </c>
      <c r="E6965" s="70">
        <v>25271</v>
      </c>
      <c r="F6965" s="56" t="s">
        <v>27290</v>
      </c>
      <c r="G6965" s="58"/>
    </row>
    <row r="6966" spans="1:7">
      <c r="A6966" s="55">
        <v>6963</v>
      </c>
      <c r="B6966" s="56" t="s">
        <v>27277</v>
      </c>
      <c r="C6966" s="56" t="s">
        <v>17970</v>
      </c>
      <c r="D6966" s="57">
        <v>2</v>
      </c>
      <c r="E6966" s="70">
        <v>25272</v>
      </c>
      <c r="F6966" s="56" t="s">
        <v>27291</v>
      </c>
      <c r="G6966" s="58"/>
    </row>
    <row r="6967" spans="1:7">
      <c r="A6967" s="55">
        <v>6964</v>
      </c>
      <c r="B6967" s="56" t="s">
        <v>27277</v>
      </c>
      <c r="C6967" s="56" t="s">
        <v>17970</v>
      </c>
      <c r="D6967" s="57">
        <v>2</v>
      </c>
      <c r="E6967" s="70">
        <v>25274</v>
      </c>
      <c r="F6967" s="56" t="s">
        <v>27292</v>
      </c>
      <c r="G6967" s="58"/>
    </row>
    <row r="6968" spans="1:7">
      <c r="A6968" s="55">
        <v>6965</v>
      </c>
      <c r="B6968" s="56" t="s">
        <v>27277</v>
      </c>
      <c r="C6968" s="56" t="s">
        <v>17970</v>
      </c>
      <c r="D6968" s="57">
        <v>1</v>
      </c>
      <c r="E6968" s="70">
        <v>26521</v>
      </c>
      <c r="F6968" s="56" t="s">
        <v>27293</v>
      </c>
      <c r="G6968" s="58"/>
    </row>
    <row r="6969" spans="1:7">
      <c r="A6969" s="55">
        <v>6966</v>
      </c>
      <c r="B6969" s="56" t="s">
        <v>27277</v>
      </c>
      <c r="C6969" s="56" t="s">
        <v>17970</v>
      </c>
      <c r="D6969" s="57">
        <v>2</v>
      </c>
      <c r="E6969" s="70">
        <v>263769</v>
      </c>
      <c r="F6969" s="56" t="s">
        <v>27294</v>
      </c>
      <c r="G6969" s="58"/>
    </row>
    <row r="6970" spans="1:7">
      <c r="A6970" s="55">
        <v>6967</v>
      </c>
      <c r="B6970" s="56" t="s">
        <v>27302</v>
      </c>
      <c r="C6970" s="56" t="s">
        <v>17970</v>
      </c>
      <c r="D6970" s="57">
        <v>1</v>
      </c>
      <c r="E6970" s="70">
        <v>109040</v>
      </c>
      <c r="F6970" s="56" t="s">
        <v>18411</v>
      </c>
      <c r="G6970" s="58"/>
    </row>
    <row r="6971" spans="1:7">
      <c r="A6971" s="55">
        <v>6968</v>
      </c>
      <c r="B6971" s="56" t="s">
        <v>27302</v>
      </c>
      <c r="C6971" s="56" t="s">
        <v>17970</v>
      </c>
      <c r="D6971" s="57">
        <v>1</v>
      </c>
      <c r="E6971" s="70">
        <v>109054</v>
      </c>
      <c r="F6971" s="56" t="s">
        <v>18440</v>
      </c>
      <c r="G6971" s="58"/>
    </row>
    <row r="6972" spans="1:7">
      <c r="A6972" s="55">
        <v>6969</v>
      </c>
      <c r="B6972" s="56" t="s">
        <v>27302</v>
      </c>
      <c r="C6972" s="56" t="s">
        <v>17970</v>
      </c>
      <c r="D6972" s="57">
        <v>6</v>
      </c>
      <c r="E6972" s="70">
        <v>109061</v>
      </c>
      <c r="F6972" s="56" t="s">
        <v>18411</v>
      </c>
      <c r="G6972" s="58"/>
    </row>
    <row r="6973" spans="1:7">
      <c r="A6973" s="55">
        <v>6970</v>
      </c>
      <c r="B6973" s="56" t="s">
        <v>27302</v>
      </c>
      <c r="C6973" s="56" t="s">
        <v>17970</v>
      </c>
      <c r="D6973" s="57">
        <v>2</v>
      </c>
      <c r="E6973" s="70">
        <v>109248</v>
      </c>
      <c r="F6973" s="56" t="s">
        <v>27303</v>
      </c>
      <c r="G6973" s="58"/>
    </row>
    <row r="6974" spans="1:7">
      <c r="A6974" s="55">
        <v>6971</v>
      </c>
      <c r="B6974" s="56" t="s">
        <v>27302</v>
      </c>
      <c r="C6974" s="56" t="s">
        <v>17970</v>
      </c>
      <c r="D6974" s="57">
        <v>2</v>
      </c>
      <c r="E6974" s="70">
        <v>265535</v>
      </c>
      <c r="F6974" s="56" t="s">
        <v>18550</v>
      </c>
      <c r="G6974" s="58"/>
    </row>
    <row r="6975" spans="1:7">
      <c r="A6975" s="55">
        <v>6972</v>
      </c>
      <c r="B6975" s="56" t="s">
        <v>27309</v>
      </c>
      <c r="C6975" s="56" t="s">
        <v>17970</v>
      </c>
      <c r="D6975" s="57">
        <v>8</v>
      </c>
      <c r="E6975" s="70">
        <v>14440</v>
      </c>
      <c r="F6975" s="56" t="s">
        <v>18440</v>
      </c>
      <c r="G6975" s="58"/>
    </row>
    <row r="6976" spans="1:7">
      <c r="A6976" s="55">
        <v>6973</v>
      </c>
      <c r="B6976" s="56" t="s">
        <v>27309</v>
      </c>
      <c r="C6976" s="56" t="s">
        <v>17970</v>
      </c>
      <c r="D6976" s="57">
        <v>6</v>
      </c>
      <c r="E6976" s="70">
        <v>14441</v>
      </c>
      <c r="F6976" s="56" t="s">
        <v>18550</v>
      </c>
      <c r="G6976" s="58"/>
    </row>
    <row r="6977" spans="1:7">
      <c r="A6977" s="55">
        <v>6974</v>
      </c>
      <c r="B6977" s="56" t="s">
        <v>27309</v>
      </c>
      <c r="C6977" s="56" t="s">
        <v>17970</v>
      </c>
      <c r="D6977" s="57">
        <v>12</v>
      </c>
      <c r="E6977" s="70">
        <v>14492</v>
      </c>
      <c r="F6977" s="56" t="s">
        <v>18411</v>
      </c>
      <c r="G6977" s="58"/>
    </row>
    <row r="6978" spans="1:7" ht="30">
      <c r="A6978" s="55">
        <v>6975</v>
      </c>
      <c r="B6978" s="56" t="s">
        <v>27309</v>
      </c>
      <c r="C6978" s="56" t="s">
        <v>17970</v>
      </c>
      <c r="D6978" s="57">
        <v>8</v>
      </c>
      <c r="E6978" s="70">
        <v>15247</v>
      </c>
      <c r="F6978" s="56" t="s">
        <v>27310</v>
      </c>
      <c r="G6978" s="58"/>
    </row>
    <row r="6979" spans="1:7">
      <c r="A6979" s="55">
        <v>6976</v>
      </c>
      <c r="B6979" s="56" t="s">
        <v>27309</v>
      </c>
      <c r="C6979" s="56" t="s">
        <v>17970</v>
      </c>
      <c r="D6979" s="57">
        <v>3</v>
      </c>
      <c r="E6979" s="70">
        <v>21065</v>
      </c>
      <c r="F6979" s="56" t="s">
        <v>27311</v>
      </c>
      <c r="G6979" s="58"/>
    </row>
    <row r="6980" spans="1:7">
      <c r="A6980" s="55">
        <v>6977</v>
      </c>
      <c r="B6980" s="56" t="s">
        <v>27309</v>
      </c>
      <c r="C6980" s="56" t="s">
        <v>17970</v>
      </c>
      <c r="D6980" s="57">
        <v>8</v>
      </c>
      <c r="E6980" s="70">
        <v>21149</v>
      </c>
      <c r="F6980" s="56" t="s">
        <v>18550</v>
      </c>
      <c r="G6980" s="58"/>
    </row>
    <row r="6981" spans="1:7">
      <c r="A6981" s="55">
        <v>6978</v>
      </c>
      <c r="B6981" s="56" t="s">
        <v>27309</v>
      </c>
      <c r="C6981" s="56" t="s">
        <v>17970</v>
      </c>
      <c r="D6981" s="57">
        <v>12</v>
      </c>
      <c r="E6981" s="70">
        <v>21212</v>
      </c>
      <c r="F6981" s="56" t="s">
        <v>27312</v>
      </c>
      <c r="G6981" s="58"/>
    </row>
    <row r="6982" spans="1:7">
      <c r="A6982" s="55">
        <v>6979</v>
      </c>
      <c r="B6982" s="56" t="s">
        <v>27309</v>
      </c>
      <c r="C6982" s="56" t="s">
        <v>17970</v>
      </c>
      <c r="D6982" s="57">
        <v>5</v>
      </c>
      <c r="E6982" s="70">
        <v>22104</v>
      </c>
      <c r="F6982" s="56" t="s">
        <v>18440</v>
      </c>
      <c r="G6982" s="58"/>
    </row>
    <row r="6983" spans="1:7">
      <c r="A6983" s="55">
        <v>6980</v>
      </c>
      <c r="B6983" s="56" t="s">
        <v>27309</v>
      </c>
      <c r="C6983" s="56" t="s">
        <v>17970</v>
      </c>
      <c r="D6983" s="57">
        <v>2</v>
      </c>
      <c r="E6983" s="70">
        <v>25511</v>
      </c>
      <c r="F6983" s="56" t="s">
        <v>18550</v>
      </c>
      <c r="G6983" s="58"/>
    </row>
    <row r="6984" spans="1:7">
      <c r="A6984" s="55">
        <v>6981</v>
      </c>
      <c r="B6984" s="56" t="s">
        <v>27309</v>
      </c>
      <c r="C6984" s="56" t="s">
        <v>17970</v>
      </c>
      <c r="D6984" s="57">
        <v>2</v>
      </c>
      <c r="E6984" s="70">
        <v>119626</v>
      </c>
      <c r="F6984" s="56" t="s">
        <v>27313</v>
      </c>
      <c r="G6984" s="58"/>
    </row>
    <row r="6985" spans="1:7">
      <c r="A6985" s="55">
        <v>6982</v>
      </c>
      <c r="B6985" s="56" t="s">
        <v>27309</v>
      </c>
      <c r="C6985" s="56" t="s">
        <v>17970</v>
      </c>
      <c r="D6985" s="57">
        <v>2</v>
      </c>
      <c r="E6985" s="70">
        <v>127582</v>
      </c>
      <c r="F6985" s="56" t="s">
        <v>27314</v>
      </c>
      <c r="G6985" s="58"/>
    </row>
    <row r="6986" spans="1:7">
      <c r="A6986" s="55">
        <v>6983</v>
      </c>
      <c r="B6986" s="56" t="s">
        <v>27309</v>
      </c>
      <c r="C6986" s="56" t="s">
        <v>17970</v>
      </c>
      <c r="D6986" s="57">
        <v>2</v>
      </c>
      <c r="E6986" s="70">
        <v>131845</v>
      </c>
      <c r="F6986" s="56" t="s">
        <v>18411</v>
      </c>
      <c r="G6986" s="58"/>
    </row>
    <row r="6987" spans="1:7">
      <c r="A6987" s="55">
        <v>6984</v>
      </c>
      <c r="B6987" s="56" t="s">
        <v>27315</v>
      </c>
      <c r="C6987" s="56" t="s">
        <v>17970</v>
      </c>
      <c r="D6987" s="57">
        <v>19</v>
      </c>
      <c r="E6987" s="70">
        <v>11001</v>
      </c>
      <c r="F6987" s="56" t="s">
        <v>18440</v>
      </c>
      <c r="G6987" s="58"/>
    </row>
    <row r="6988" spans="1:7">
      <c r="A6988" s="55">
        <v>6985</v>
      </c>
      <c r="B6988" s="56" t="s">
        <v>27315</v>
      </c>
      <c r="C6988" s="56" t="s">
        <v>17970</v>
      </c>
      <c r="D6988" s="57">
        <v>1</v>
      </c>
      <c r="E6988" s="70">
        <v>11038</v>
      </c>
      <c r="F6988" s="56" t="s">
        <v>27316</v>
      </c>
      <c r="G6988" s="58"/>
    </row>
    <row r="6989" spans="1:7">
      <c r="A6989" s="55">
        <v>6986</v>
      </c>
      <c r="B6989" s="56" t="s">
        <v>27315</v>
      </c>
      <c r="C6989" s="56" t="s">
        <v>17970</v>
      </c>
      <c r="D6989" s="57">
        <v>7</v>
      </c>
      <c r="E6989" s="70">
        <v>11396</v>
      </c>
      <c r="F6989" s="56" t="s">
        <v>18411</v>
      </c>
      <c r="G6989" s="58"/>
    </row>
    <row r="6990" spans="1:7">
      <c r="A6990" s="55">
        <v>6987</v>
      </c>
      <c r="B6990" s="56" t="s">
        <v>27315</v>
      </c>
      <c r="C6990" s="56" t="s">
        <v>17970</v>
      </c>
      <c r="D6990" s="57">
        <v>3</v>
      </c>
      <c r="E6990" s="70">
        <v>12032</v>
      </c>
      <c r="F6990" s="56" t="s">
        <v>18550</v>
      </c>
      <c r="G6990" s="58"/>
    </row>
    <row r="6991" spans="1:7">
      <c r="A6991" s="55">
        <v>6988</v>
      </c>
      <c r="B6991" s="56" t="s">
        <v>27315</v>
      </c>
      <c r="C6991" s="56" t="s">
        <v>17970</v>
      </c>
      <c r="D6991" s="57">
        <v>12</v>
      </c>
      <c r="E6991" s="70">
        <v>21505</v>
      </c>
      <c r="F6991" s="56" t="s">
        <v>27317</v>
      </c>
      <c r="G6991" s="58"/>
    </row>
    <row r="6992" spans="1:7">
      <c r="A6992" s="55">
        <v>6989</v>
      </c>
      <c r="B6992" s="56" t="s">
        <v>27315</v>
      </c>
      <c r="C6992" s="56" t="s">
        <v>17970</v>
      </c>
      <c r="D6992" s="57">
        <v>2</v>
      </c>
      <c r="E6992" s="70">
        <v>119757</v>
      </c>
      <c r="F6992" s="56" t="s">
        <v>25963</v>
      </c>
      <c r="G6992" s="58"/>
    </row>
    <row r="6993" spans="1:7">
      <c r="A6993" s="55">
        <v>6990</v>
      </c>
      <c r="B6993" s="56" t="s">
        <v>27315</v>
      </c>
      <c r="C6993" s="56" t="s">
        <v>17970</v>
      </c>
      <c r="D6993" s="57">
        <v>2</v>
      </c>
      <c r="E6993" s="70">
        <v>119760</v>
      </c>
      <c r="F6993" s="56" t="s">
        <v>25963</v>
      </c>
      <c r="G6993" s="58"/>
    </row>
    <row r="6994" spans="1:7">
      <c r="A6994" s="55">
        <v>6991</v>
      </c>
      <c r="B6994" s="56" t="s">
        <v>27315</v>
      </c>
      <c r="C6994" s="56" t="s">
        <v>17970</v>
      </c>
      <c r="D6994" s="57">
        <v>2</v>
      </c>
      <c r="E6994" s="70">
        <v>268878</v>
      </c>
      <c r="F6994" s="56" t="s">
        <v>26022</v>
      </c>
      <c r="G6994" s="58"/>
    </row>
    <row r="6995" spans="1:7">
      <c r="A6995" s="55">
        <v>6992</v>
      </c>
      <c r="B6995" s="56" t="s">
        <v>27315</v>
      </c>
      <c r="C6995" s="56" t="s">
        <v>17970</v>
      </c>
      <c r="D6995" s="57">
        <v>2</v>
      </c>
      <c r="E6995" s="70">
        <v>272063</v>
      </c>
      <c r="F6995" s="56" t="s">
        <v>19398</v>
      </c>
      <c r="G6995" s="58"/>
    </row>
    <row r="6996" spans="1:7">
      <c r="A6996" s="55">
        <v>6993</v>
      </c>
      <c r="B6996" s="56" t="s">
        <v>27315</v>
      </c>
      <c r="C6996" s="56" t="s">
        <v>17970</v>
      </c>
      <c r="D6996" s="57">
        <v>3</v>
      </c>
      <c r="E6996" s="70">
        <v>272073</v>
      </c>
      <c r="F6996" s="56" t="s">
        <v>19398</v>
      </c>
      <c r="G6996" s="58"/>
    </row>
    <row r="6997" spans="1:7">
      <c r="A6997" s="55">
        <v>6994</v>
      </c>
      <c r="B6997" s="56" t="s">
        <v>27315</v>
      </c>
      <c r="C6997" s="56" t="s">
        <v>17970</v>
      </c>
      <c r="D6997" s="57">
        <v>3</v>
      </c>
      <c r="E6997" s="70">
        <v>272074</v>
      </c>
      <c r="F6997" s="56" t="s">
        <v>26022</v>
      </c>
      <c r="G6997" s="58"/>
    </row>
    <row r="6998" spans="1:7">
      <c r="A6998" s="55">
        <v>6995</v>
      </c>
      <c r="B6998" s="56" t="s">
        <v>27318</v>
      </c>
      <c r="C6998" s="56" t="s">
        <v>17970</v>
      </c>
      <c r="D6998" s="57">
        <v>17</v>
      </c>
      <c r="E6998" s="70">
        <v>8931</v>
      </c>
      <c r="F6998" s="56" t="s">
        <v>27319</v>
      </c>
      <c r="G6998" s="58"/>
    </row>
    <row r="6999" spans="1:7">
      <c r="A6999" s="55">
        <v>6996</v>
      </c>
      <c r="B6999" s="56" t="s">
        <v>27318</v>
      </c>
      <c r="C6999" s="56" t="s">
        <v>17970</v>
      </c>
      <c r="D6999" s="57">
        <v>20</v>
      </c>
      <c r="E6999" s="70">
        <v>18218</v>
      </c>
      <c r="F6999" s="56" t="s">
        <v>27262</v>
      </c>
      <c r="G6999" s="58"/>
    </row>
    <row r="7000" spans="1:7">
      <c r="A7000" s="55">
        <v>6997</v>
      </c>
      <c r="B7000" s="56" t="s">
        <v>27318</v>
      </c>
      <c r="C7000" s="56" t="s">
        <v>17970</v>
      </c>
      <c r="D7000" s="57">
        <v>11</v>
      </c>
      <c r="E7000" s="70">
        <v>18277</v>
      </c>
      <c r="F7000" s="56" t="s">
        <v>19430</v>
      </c>
      <c r="G7000" s="58"/>
    </row>
    <row r="7001" spans="1:7">
      <c r="A7001" s="55">
        <v>6998</v>
      </c>
      <c r="B7001" s="56" t="s">
        <v>27318</v>
      </c>
      <c r="C7001" s="56" t="s">
        <v>17970</v>
      </c>
      <c r="D7001" s="57">
        <v>7</v>
      </c>
      <c r="E7001" s="70">
        <v>18339</v>
      </c>
      <c r="F7001" s="56" t="s">
        <v>27320</v>
      </c>
      <c r="G7001" s="58"/>
    </row>
    <row r="7002" spans="1:7">
      <c r="A7002" s="55">
        <v>6999</v>
      </c>
      <c r="B7002" s="56" t="s">
        <v>27318</v>
      </c>
      <c r="C7002" s="56" t="s">
        <v>17970</v>
      </c>
      <c r="D7002" s="57">
        <v>4</v>
      </c>
      <c r="E7002" s="70">
        <v>22972</v>
      </c>
      <c r="F7002" s="56" t="s">
        <v>27321</v>
      </c>
      <c r="G7002" s="58"/>
    </row>
    <row r="7003" spans="1:7">
      <c r="A7003" s="55">
        <v>7000</v>
      </c>
      <c r="B7003" s="56" t="s">
        <v>27318</v>
      </c>
      <c r="C7003" s="56" t="s">
        <v>17970</v>
      </c>
      <c r="D7003" s="57">
        <v>13</v>
      </c>
      <c r="E7003" s="70">
        <v>23095</v>
      </c>
      <c r="F7003" s="56" t="s">
        <v>27322</v>
      </c>
      <c r="G7003" s="58"/>
    </row>
    <row r="7004" spans="1:7">
      <c r="A7004" s="55">
        <v>7001</v>
      </c>
      <c r="B7004" s="56" t="s">
        <v>27318</v>
      </c>
      <c r="C7004" s="56" t="s">
        <v>17970</v>
      </c>
      <c r="D7004" s="57">
        <v>1</v>
      </c>
      <c r="E7004" s="70">
        <v>47509</v>
      </c>
      <c r="F7004" s="56" t="s">
        <v>19442</v>
      </c>
      <c r="G7004" s="58"/>
    </row>
    <row r="7005" spans="1:7">
      <c r="A7005" s="55">
        <v>7002</v>
      </c>
      <c r="B7005" s="56" t="s">
        <v>27323</v>
      </c>
      <c r="C7005" s="56" t="s">
        <v>17970</v>
      </c>
      <c r="D7005" s="57">
        <v>6</v>
      </c>
      <c r="E7005" s="70">
        <v>6243</v>
      </c>
      <c r="F7005" s="56" t="s">
        <v>27324</v>
      </c>
      <c r="G7005" s="58"/>
    </row>
    <row r="7006" spans="1:7" ht="30">
      <c r="A7006" s="55">
        <v>7003</v>
      </c>
      <c r="B7006" s="56" t="s">
        <v>27323</v>
      </c>
      <c r="C7006" s="56" t="s">
        <v>17970</v>
      </c>
      <c r="D7006" s="57">
        <v>5</v>
      </c>
      <c r="E7006" s="70">
        <v>6264</v>
      </c>
      <c r="F7006" s="56" t="s">
        <v>27325</v>
      </c>
      <c r="G7006" s="58"/>
    </row>
    <row r="7007" spans="1:7">
      <c r="A7007" s="55">
        <v>7004</v>
      </c>
      <c r="B7007" s="56" t="s">
        <v>27323</v>
      </c>
      <c r="C7007" s="56" t="s">
        <v>17970</v>
      </c>
      <c r="D7007" s="57">
        <v>13</v>
      </c>
      <c r="E7007" s="70">
        <v>8355</v>
      </c>
      <c r="F7007" s="56" t="s">
        <v>27326</v>
      </c>
      <c r="G7007" s="58"/>
    </row>
    <row r="7008" spans="1:7">
      <c r="A7008" s="55">
        <v>7005</v>
      </c>
      <c r="B7008" s="56" t="s">
        <v>27323</v>
      </c>
      <c r="C7008" s="56" t="s">
        <v>17970</v>
      </c>
      <c r="D7008" s="57">
        <v>9</v>
      </c>
      <c r="E7008" s="70">
        <v>8356</v>
      </c>
      <c r="F7008" s="56" t="s">
        <v>27327</v>
      </c>
      <c r="G7008" s="58"/>
    </row>
    <row r="7009" spans="1:7">
      <c r="A7009" s="55">
        <v>7006</v>
      </c>
      <c r="B7009" s="56" t="s">
        <v>27323</v>
      </c>
      <c r="C7009" s="56" t="s">
        <v>17970</v>
      </c>
      <c r="D7009" s="57">
        <v>7</v>
      </c>
      <c r="E7009" s="70">
        <v>8949</v>
      </c>
      <c r="F7009" s="56" t="s">
        <v>27328</v>
      </c>
      <c r="G7009" s="58"/>
    </row>
    <row r="7010" spans="1:7">
      <c r="A7010" s="55">
        <v>7007</v>
      </c>
      <c r="B7010" s="56" t="s">
        <v>27323</v>
      </c>
      <c r="C7010" s="56" t="s">
        <v>17970</v>
      </c>
      <c r="D7010" s="57">
        <v>7</v>
      </c>
      <c r="E7010" s="70">
        <v>8950</v>
      </c>
      <c r="F7010" s="56" t="s">
        <v>27329</v>
      </c>
      <c r="G7010" s="58"/>
    </row>
    <row r="7011" spans="1:7">
      <c r="A7011" s="55">
        <v>7008</v>
      </c>
      <c r="B7011" s="56" t="s">
        <v>27323</v>
      </c>
      <c r="C7011" s="56" t="s">
        <v>17970</v>
      </c>
      <c r="D7011" s="57">
        <v>13</v>
      </c>
      <c r="E7011" s="70">
        <v>9311</v>
      </c>
      <c r="F7011" s="56" t="s">
        <v>27330</v>
      </c>
      <c r="G7011" s="58"/>
    </row>
    <row r="7012" spans="1:7">
      <c r="A7012" s="55">
        <v>7009</v>
      </c>
      <c r="B7012" s="56" t="s">
        <v>27323</v>
      </c>
      <c r="C7012" s="56" t="s">
        <v>17970</v>
      </c>
      <c r="D7012" s="57">
        <v>1</v>
      </c>
      <c r="E7012" s="70">
        <v>111164</v>
      </c>
      <c r="F7012" s="56" t="s">
        <v>27331</v>
      </c>
      <c r="G7012" s="58"/>
    </row>
    <row r="7013" spans="1:7" ht="30">
      <c r="A7013" s="55">
        <v>7010</v>
      </c>
      <c r="B7013" s="56" t="s">
        <v>27323</v>
      </c>
      <c r="C7013" s="56" t="s">
        <v>17970</v>
      </c>
      <c r="D7013" s="57">
        <v>2</v>
      </c>
      <c r="E7013" s="70">
        <v>124842</v>
      </c>
      <c r="F7013" s="56" t="s">
        <v>27332</v>
      </c>
      <c r="G7013" s="58"/>
    </row>
    <row r="7014" spans="1:7">
      <c r="A7014" s="55">
        <v>7011</v>
      </c>
      <c r="B7014" s="56" t="s">
        <v>27323</v>
      </c>
      <c r="C7014" s="56" t="s">
        <v>17970</v>
      </c>
      <c r="D7014" s="57">
        <v>2</v>
      </c>
      <c r="E7014" s="70">
        <v>124844</v>
      </c>
      <c r="F7014" s="56" t="s">
        <v>27333</v>
      </c>
      <c r="G7014" s="58"/>
    </row>
    <row r="7015" spans="1:7">
      <c r="A7015" s="55">
        <v>7012</v>
      </c>
      <c r="B7015" s="56" t="s">
        <v>27323</v>
      </c>
      <c r="C7015" s="56" t="s">
        <v>17970</v>
      </c>
      <c r="D7015" s="57">
        <v>2</v>
      </c>
      <c r="E7015" s="70">
        <v>131759</v>
      </c>
      <c r="F7015" s="56" t="s">
        <v>27334</v>
      </c>
      <c r="G7015" s="58"/>
    </row>
    <row r="7016" spans="1:7">
      <c r="A7016" s="55">
        <v>7013</v>
      </c>
      <c r="B7016" s="56" t="s">
        <v>27323</v>
      </c>
      <c r="C7016" s="56" t="s">
        <v>17970</v>
      </c>
      <c r="D7016" s="57">
        <v>2</v>
      </c>
      <c r="E7016" s="70">
        <v>196243</v>
      </c>
      <c r="F7016" s="56" t="s">
        <v>27335</v>
      </c>
      <c r="G7016" s="58"/>
    </row>
    <row r="7017" spans="1:7">
      <c r="A7017" s="55">
        <v>7014</v>
      </c>
      <c r="B7017" s="56" t="s">
        <v>27323</v>
      </c>
      <c r="C7017" s="56" t="s">
        <v>17970</v>
      </c>
      <c r="D7017" s="57">
        <v>4</v>
      </c>
      <c r="E7017" s="70">
        <v>274814</v>
      </c>
      <c r="F7017" s="56" t="s">
        <v>27336</v>
      </c>
      <c r="G7017" s="58"/>
    </row>
    <row r="7018" spans="1:7">
      <c r="A7018" s="55">
        <v>7015</v>
      </c>
      <c r="B7018" s="56" t="s">
        <v>27323</v>
      </c>
      <c r="C7018" s="56" t="s">
        <v>17970</v>
      </c>
      <c r="D7018" s="57">
        <v>4</v>
      </c>
      <c r="E7018" s="70">
        <v>274815</v>
      </c>
      <c r="F7018" s="56" t="s">
        <v>27337</v>
      </c>
      <c r="G7018" s="58"/>
    </row>
    <row r="7019" spans="1:7">
      <c r="A7019" s="55">
        <v>7016</v>
      </c>
      <c r="B7019" s="56" t="s">
        <v>27323</v>
      </c>
      <c r="C7019" s="56" t="s">
        <v>17970</v>
      </c>
      <c r="D7019" s="57">
        <v>4</v>
      </c>
      <c r="E7019" s="70">
        <v>274817</v>
      </c>
      <c r="F7019" s="56" t="s">
        <v>27338</v>
      </c>
      <c r="G7019" s="58"/>
    </row>
    <row r="7020" spans="1:7">
      <c r="A7020" s="55">
        <v>7017</v>
      </c>
      <c r="B7020" s="56" t="s">
        <v>27349</v>
      </c>
      <c r="C7020" s="56" t="s">
        <v>17970</v>
      </c>
      <c r="D7020" s="57">
        <v>1</v>
      </c>
      <c r="E7020" s="70">
        <v>89991</v>
      </c>
      <c r="F7020" s="56" t="s">
        <v>27350</v>
      </c>
      <c r="G7020" s="58"/>
    </row>
    <row r="7021" spans="1:7" ht="30">
      <c r="A7021" s="55">
        <v>7018</v>
      </c>
      <c r="B7021" s="56" t="s">
        <v>27349</v>
      </c>
      <c r="C7021" s="56" t="s">
        <v>17970</v>
      </c>
      <c r="D7021" s="57">
        <v>1</v>
      </c>
      <c r="E7021" s="70">
        <v>90005</v>
      </c>
      <c r="F7021" s="56" t="s">
        <v>27351</v>
      </c>
      <c r="G7021" s="58"/>
    </row>
    <row r="7022" spans="1:7">
      <c r="A7022" s="55">
        <v>7019</v>
      </c>
      <c r="B7022" s="56" t="s">
        <v>27354</v>
      </c>
      <c r="C7022" s="56" t="s">
        <v>17970</v>
      </c>
      <c r="D7022" s="57">
        <v>16</v>
      </c>
      <c r="E7022" s="70">
        <v>17101</v>
      </c>
      <c r="F7022" s="56" t="s">
        <v>27355</v>
      </c>
      <c r="G7022" s="58"/>
    </row>
    <row r="7023" spans="1:7" ht="30">
      <c r="A7023" s="55">
        <v>7020</v>
      </c>
      <c r="B7023" s="56" t="s">
        <v>27354</v>
      </c>
      <c r="C7023" s="56" t="s">
        <v>17970</v>
      </c>
      <c r="D7023" s="57">
        <v>1</v>
      </c>
      <c r="E7023" s="70">
        <v>25562</v>
      </c>
      <c r="F7023" s="56" t="s">
        <v>27356</v>
      </c>
      <c r="G7023" s="58"/>
    </row>
    <row r="7024" spans="1:7">
      <c r="A7024" s="55">
        <v>7021</v>
      </c>
      <c r="B7024" s="56" t="s">
        <v>27354</v>
      </c>
      <c r="C7024" s="56" t="s">
        <v>17970</v>
      </c>
      <c r="D7024" s="57">
        <v>5</v>
      </c>
      <c r="E7024" s="70">
        <v>26113</v>
      </c>
      <c r="F7024" s="56" t="s">
        <v>27357</v>
      </c>
      <c r="G7024" s="58"/>
    </row>
    <row r="7025" spans="1:7">
      <c r="A7025" s="55">
        <v>7022</v>
      </c>
      <c r="B7025" s="56" t="s">
        <v>27354</v>
      </c>
      <c r="C7025" s="56" t="s">
        <v>17970</v>
      </c>
      <c r="D7025" s="57">
        <v>4</v>
      </c>
      <c r="E7025" s="70">
        <v>26180</v>
      </c>
      <c r="F7025" s="56" t="s">
        <v>27358</v>
      </c>
      <c r="G7025" s="58"/>
    </row>
    <row r="7026" spans="1:7">
      <c r="A7026" s="55">
        <v>7023</v>
      </c>
      <c r="B7026" s="56" t="s">
        <v>27354</v>
      </c>
      <c r="C7026" s="56" t="s">
        <v>17970</v>
      </c>
      <c r="D7026" s="57">
        <v>3</v>
      </c>
      <c r="E7026" s="70">
        <v>26452</v>
      </c>
      <c r="F7026" s="56" t="s">
        <v>27359</v>
      </c>
      <c r="G7026" s="58"/>
    </row>
    <row r="7027" spans="1:7" ht="30">
      <c r="A7027" s="55">
        <v>7024</v>
      </c>
      <c r="B7027" s="56" t="s">
        <v>27354</v>
      </c>
      <c r="C7027" s="56" t="s">
        <v>17970</v>
      </c>
      <c r="D7027" s="57">
        <v>1</v>
      </c>
      <c r="E7027" s="70">
        <v>26721</v>
      </c>
      <c r="F7027" s="56" t="s">
        <v>27360</v>
      </c>
      <c r="G7027" s="58"/>
    </row>
    <row r="7028" spans="1:7">
      <c r="A7028" s="55">
        <v>7025</v>
      </c>
      <c r="B7028" s="56" t="s">
        <v>27354</v>
      </c>
      <c r="C7028" s="56" t="s">
        <v>17970</v>
      </c>
      <c r="D7028" s="57">
        <v>1</v>
      </c>
      <c r="E7028" s="70">
        <v>26767</v>
      </c>
      <c r="F7028" s="56" t="s">
        <v>27361</v>
      </c>
      <c r="G7028" s="58"/>
    </row>
    <row r="7029" spans="1:7" ht="30">
      <c r="A7029" s="55">
        <v>7026</v>
      </c>
      <c r="B7029" s="56" t="s">
        <v>27354</v>
      </c>
      <c r="C7029" s="56" t="s">
        <v>17970</v>
      </c>
      <c r="D7029" s="57">
        <v>1</v>
      </c>
      <c r="E7029" s="70">
        <v>27735</v>
      </c>
      <c r="F7029" s="56" t="s">
        <v>27362</v>
      </c>
      <c r="G7029" s="58"/>
    </row>
    <row r="7030" spans="1:7" ht="30">
      <c r="A7030" s="55">
        <v>7027</v>
      </c>
      <c r="B7030" s="56" t="s">
        <v>27354</v>
      </c>
      <c r="C7030" s="56" t="s">
        <v>17970</v>
      </c>
      <c r="D7030" s="57">
        <v>1</v>
      </c>
      <c r="E7030" s="70">
        <v>43833</v>
      </c>
      <c r="F7030" s="56" t="s">
        <v>27363</v>
      </c>
      <c r="G7030" s="58"/>
    </row>
    <row r="7031" spans="1:7" ht="30">
      <c r="A7031" s="55">
        <v>7028</v>
      </c>
      <c r="B7031" s="56" t="s">
        <v>27354</v>
      </c>
      <c r="C7031" s="56" t="s">
        <v>17970</v>
      </c>
      <c r="D7031" s="57">
        <v>3</v>
      </c>
      <c r="E7031" s="70">
        <v>43901</v>
      </c>
      <c r="F7031" s="56" t="s">
        <v>27364</v>
      </c>
      <c r="G7031" s="58"/>
    </row>
    <row r="7032" spans="1:7">
      <c r="A7032" s="55">
        <v>7029</v>
      </c>
      <c r="B7032" s="56" t="s">
        <v>27365</v>
      </c>
      <c r="C7032" s="56" t="s">
        <v>17970</v>
      </c>
      <c r="D7032" s="57">
        <v>10</v>
      </c>
      <c r="E7032" s="70">
        <v>47210</v>
      </c>
      <c r="F7032" s="56" t="s">
        <v>27366</v>
      </c>
      <c r="G7032" s="58"/>
    </row>
    <row r="7033" spans="1:7">
      <c r="A7033" s="55">
        <v>7030</v>
      </c>
      <c r="B7033" s="56" t="s">
        <v>27365</v>
      </c>
      <c r="C7033" s="56" t="s">
        <v>17970</v>
      </c>
      <c r="D7033" s="57">
        <v>1</v>
      </c>
      <c r="E7033" s="70">
        <v>89832</v>
      </c>
      <c r="F7033" s="56" t="s">
        <v>19397</v>
      </c>
      <c r="G7033" s="58"/>
    </row>
    <row r="7034" spans="1:7">
      <c r="A7034" s="55">
        <v>7031</v>
      </c>
      <c r="B7034" s="56" t="s">
        <v>27365</v>
      </c>
      <c r="C7034" s="56" t="s">
        <v>17970</v>
      </c>
      <c r="D7034" s="57">
        <v>1</v>
      </c>
      <c r="E7034" s="70">
        <v>89839</v>
      </c>
      <c r="F7034" s="56" t="s">
        <v>25963</v>
      </c>
      <c r="G7034" s="58"/>
    </row>
    <row r="7035" spans="1:7">
      <c r="A7035" s="55">
        <v>7032</v>
      </c>
      <c r="B7035" s="56" t="s">
        <v>27365</v>
      </c>
      <c r="C7035" s="56" t="s">
        <v>17970</v>
      </c>
      <c r="D7035" s="57">
        <v>2</v>
      </c>
      <c r="E7035" s="70">
        <v>90083</v>
      </c>
      <c r="F7035" s="56" t="s">
        <v>22826</v>
      </c>
      <c r="G7035" s="58"/>
    </row>
    <row r="7036" spans="1:7">
      <c r="A7036" s="55">
        <v>7033</v>
      </c>
      <c r="B7036" s="56" t="s">
        <v>27365</v>
      </c>
      <c r="C7036" s="56" t="s">
        <v>17970</v>
      </c>
      <c r="D7036" s="57">
        <v>12</v>
      </c>
      <c r="E7036" s="70">
        <v>90139</v>
      </c>
      <c r="F7036" s="56" t="s">
        <v>18550</v>
      </c>
      <c r="G7036" s="58"/>
    </row>
    <row r="7037" spans="1:7">
      <c r="A7037" s="55">
        <v>7034</v>
      </c>
      <c r="B7037" s="56" t="s">
        <v>27365</v>
      </c>
      <c r="C7037" s="56" t="s">
        <v>17970</v>
      </c>
      <c r="D7037" s="57">
        <v>4</v>
      </c>
      <c r="E7037" s="70">
        <v>90445</v>
      </c>
      <c r="F7037" s="56" t="s">
        <v>19430</v>
      </c>
      <c r="G7037" s="58"/>
    </row>
    <row r="7038" spans="1:7">
      <c r="A7038" s="55">
        <v>7035</v>
      </c>
      <c r="B7038" s="56" t="s">
        <v>28052</v>
      </c>
      <c r="C7038" s="56" t="s">
        <v>17970</v>
      </c>
      <c r="D7038" s="57">
        <v>3</v>
      </c>
      <c r="E7038" s="70">
        <v>48642</v>
      </c>
      <c r="F7038" s="56" t="s">
        <v>28053</v>
      </c>
      <c r="G7038" s="58"/>
    </row>
    <row r="7039" spans="1:7" ht="30">
      <c r="A7039" s="55">
        <v>7036</v>
      </c>
      <c r="B7039" s="56" t="s">
        <v>28052</v>
      </c>
      <c r="C7039" s="56" t="s">
        <v>17970</v>
      </c>
      <c r="D7039" s="57">
        <v>4</v>
      </c>
      <c r="E7039" s="70">
        <v>51835</v>
      </c>
      <c r="F7039" s="56" t="s">
        <v>28054</v>
      </c>
      <c r="G7039" s="58"/>
    </row>
    <row r="7040" spans="1:7" ht="30">
      <c r="A7040" s="55">
        <v>7037</v>
      </c>
      <c r="B7040" s="56" t="s">
        <v>28052</v>
      </c>
      <c r="C7040" s="56" t="s">
        <v>17970</v>
      </c>
      <c r="D7040" s="57">
        <v>1</v>
      </c>
      <c r="E7040" s="70">
        <v>53498</v>
      </c>
      <c r="F7040" s="56" t="s">
        <v>28055</v>
      </c>
      <c r="G7040" s="58"/>
    </row>
    <row r="7041" spans="1:7">
      <c r="A7041" s="55">
        <v>7038</v>
      </c>
      <c r="B7041" s="56" t="s">
        <v>28052</v>
      </c>
      <c r="C7041" s="56" t="s">
        <v>17970</v>
      </c>
      <c r="D7041" s="57">
        <v>2</v>
      </c>
      <c r="E7041" s="70">
        <v>56465</v>
      </c>
      <c r="F7041" s="56" t="s">
        <v>28056</v>
      </c>
      <c r="G7041" s="58"/>
    </row>
    <row r="7042" spans="1:7">
      <c r="A7042" s="55">
        <v>7039</v>
      </c>
      <c r="B7042" s="56" t="s">
        <v>28052</v>
      </c>
      <c r="C7042" s="56" t="s">
        <v>17970</v>
      </c>
      <c r="D7042" s="57">
        <v>1</v>
      </c>
      <c r="E7042" s="70">
        <v>56638</v>
      </c>
      <c r="F7042" s="56" t="s">
        <v>28057</v>
      </c>
      <c r="G7042" s="58"/>
    </row>
    <row r="7043" spans="1:7">
      <c r="A7043" s="55">
        <v>7040</v>
      </c>
      <c r="B7043" s="56" t="s">
        <v>28052</v>
      </c>
      <c r="C7043" s="56" t="s">
        <v>17970</v>
      </c>
      <c r="D7043" s="57">
        <v>2</v>
      </c>
      <c r="E7043" s="70">
        <v>263810</v>
      </c>
      <c r="F7043" s="56" t="s">
        <v>34069</v>
      </c>
      <c r="G7043" s="58"/>
    </row>
    <row r="7044" spans="1:7" ht="25.5">
      <c r="A7044" s="55">
        <v>7041</v>
      </c>
      <c r="B7044" s="61" t="s">
        <v>28052</v>
      </c>
      <c r="C7044" s="61" t="s">
        <v>17970</v>
      </c>
      <c r="D7044" s="57">
        <v>4</v>
      </c>
      <c r="E7044" s="57">
        <v>52418</v>
      </c>
      <c r="F7044" s="61" t="s">
        <v>34070</v>
      </c>
      <c r="G7044" s="58"/>
    </row>
    <row r="7045" spans="1:7" ht="30">
      <c r="A7045" s="55">
        <v>7042</v>
      </c>
      <c r="B7045" s="56" t="s">
        <v>27378</v>
      </c>
      <c r="C7045" s="56" t="s">
        <v>17970</v>
      </c>
      <c r="D7045" s="57">
        <v>4</v>
      </c>
      <c r="E7045" s="70">
        <v>30197</v>
      </c>
      <c r="F7045" s="56" t="s">
        <v>27379</v>
      </c>
      <c r="G7045" s="58"/>
    </row>
    <row r="7046" spans="1:7" ht="30">
      <c r="A7046" s="55">
        <v>7043</v>
      </c>
      <c r="B7046" s="56" t="s">
        <v>27378</v>
      </c>
      <c r="C7046" s="56" t="s">
        <v>17970</v>
      </c>
      <c r="D7046" s="57">
        <v>5</v>
      </c>
      <c r="E7046" s="70">
        <v>30395</v>
      </c>
      <c r="F7046" s="56" t="s">
        <v>27380</v>
      </c>
      <c r="G7046" s="58"/>
    </row>
    <row r="7047" spans="1:7" ht="30">
      <c r="A7047" s="55">
        <v>7044</v>
      </c>
      <c r="B7047" s="56" t="s">
        <v>27378</v>
      </c>
      <c r="C7047" s="56" t="s">
        <v>17970</v>
      </c>
      <c r="D7047" s="57">
        <v>1</v>
      </c>
      <c r="E7047" s="70">
        <v>35107</v>
      </c>
      <c r="F7047" s="56" t="s">
        <v>27381</v>
      </c>
      <c r="G7047" s="58"/>
    </row>
    <row r="7048" spans="1:7" ht="30">
      <c r="A7048" s="55">
        <v>7045</v>
      </c>
      <c r="B7048" s="56" t="s">
        <v>27378</v>
      </c>
      <c r="C7048" s="56" t="s">
        <v>17970</v>
      </c>
      <c r="D7048" s="57">
        <v>1</v>
      </c>
      <c r="E7048" s="70">
        <v>35173</v>
      </c>
      <c r="F7048" s="56" t="s">
        <v>27382</v>
      </c>
      <c r="G7048" s="58"/>
    </row>
    <row r="7049" spans="1:7" ht="30">
      <c r="A7049" s="55">
        <v>7046</v>
      </c>
      <c r="B7049" s="56" t="s">
        <v>27378</v>
      </c>
      <c r="C7049" s="56" t="s">
        <v>17970</v>
      </c>
      <c r="D7049" s="57">
        <v>1</v>
      </c>
      <c r="E7049" s="70">
        <v>38996</v>
      </c>
      <c r="F7049" s="56" t="s">
        <v>27383</v>
      </c>
      <c r="G7049" s="58"/>
    </row>
    <row r="7050" spans="1:7">
      <c r="A7050" s="55">
        <v>7047</v>
      </c>
      <c r="B7050" s="56" t="s">
        <v>27384</v>
      </c>
      <c r="C7050" s="56" t="s">
        <v>17970</v>
      </c>
      <c r="D7050" s="57">
        <v>12</v>
      </c>
      <c r="E7050" s="70">
        <v>81241</v>
      </c>
      <c r="F7050" s="56" t="s">
        <v>27385</v>
      </c>
      <c r="G7050" s="58"/>
    </row>
    <row r="7051" spans="1:7">
      <c r="A7051" s="55">
        <v>7048</v>
      </c>
      <c r="B7051" s="56" t="s">
        <v>27384</v>
      </c>
      <c r="C7051" s="56" t="s">
        <v>17970</v>
      </c>
      <c r="D7051" s="57">
        <v>4</v>
      </c>
      <c r="E7051" s="70">
        <v>82634</v>
      </c>
      <c r="F7051" s="56" t="s">
        <v>27386</v>
      </c>
      <c r="G7051" s="58"/>
    </row>
    <row r="7052" spans="1:7">
      <c r="A7052" s="55">
        <v>7049</v>
      </c>
      <c r="B7052" s="56" t="s">
        <v>27384</v>
      </c>
      <c r="C7052" s="56" t="s">
        <v>17970</v>
      </c>
      <c r="D7052" s="57">
        <v>1</v>
      </c>
      <c r="E7052" s="70">
        <v>82635</v>
      </c>
      <c r="F7052" s="56" t="s">
        <v>27387</v>
      </c>
      <c r="G7052" s="58"/>
    </row>
    <row r="7053" spans="1:7">
      <c r="A7053" s="55">
        <v>7050</v>
      </c>
      <c r="B7053" s="56" t="s">
        <v>27384</v>
      </c>
      <c r="C7053" s="56" t="s">
        <v>17970</v>
      </c>
      <c r="D7053" s="57">
        <v>4</v>
      </c>
      <c r="E7053" s="70">
        <v>109301</v>
      </c>
      <c r="F7053" s="56" t="s">
        <v>27388</v>
      </c>
      <c r="G7053" s="58"/>
    </row>
    <row r="7054" spans="1:7">
      <c r="A7054" s="55">
        <v>7051</v>
      </c>
      <c r="B7054" s="56" t="s">
        <v>27384</v>
      </c>
      <c r="C7054" s="56" t="s">
        <v>17970</v>
      </c>
      <c r="D7054" s="57">
        <v>2</v>
      </c>
      <c r="E7054" s="70">
        <v>109390</v>
      </c>
      <c r="F7054" s="56" t="s">
        <v>27389</v>
      </c>
      <c r="G7054" s="58"/>
    </row>
    <row r="7055" spans="1:7">
      <c r="A7055" s="55">
        <v>7052</v>
      </c>
      <c r="B7055" s="56" t="s">
        <v>27384</v>
      </c>
      <c r="C7055" s="56" t="s">
        <v>17970</v>
      </c>
      <c r="D7055" s="57">
        <v>3</v>
      </c>
      <c r="E7055" s="70">
        <v>109392</v>
      </c>
      <c r="F7055" s="56" t="s">
        <v>27390</v>
      </c>
      <c r="G7055" s="58"/>
    </row>
    <row r="7056" spans="1:7">
      <c r="A7056" s="55">
        <v>7053</v>
      </c>
      <c r="B7056" s="56" t="s">
        <v>27384</v>
      </c>
      <c r="C7056" s="56" t="s">
        <v>17970</v>
      </c>
      <c r="D7056" s="57">
        <v>6</v>
      </c>
      <c r="E7056" s="70">
        <v>109399</v>
      </c>
      <c r="F7056" s="56" t="s">
        <v>27391</v>
      </c>
      <c r="G7056" s="58"/>
    </row>
    <row r="7057" spans="1:7" ht="30">
      <c r="A7057" s="55">
        <v>7054</v>
      </c>
      <c r="B7057" s="56" t="s">
        <v>27384</v>
      </c>
      <c r="C7057" s="56" t="s">
        <v>17970</v>
      </c>
      <c r="D7057" s="57">
        <v>2</v>
      </c>
      <c r="E7057" s="70">
        <v>109753</v>
      </c>
      <c r="F7057" s="56" t="s">
        <v>27392</v>
      </c>
      <c r="G7057" s="58"/>
    </row>
    <row r="7058" spans="1:7" ht="30">
      <c r="A7058" s="55">
        <v>7055</v>
      </c>
      <c r="B7058" s="56" t="s">
        <v>27384</v>
      </c>
      <c r="C7058" s="56" t="s">
        <v>17970</v>
      </c>
      <c r="D7058" s="57">
        <v>1</v>
      </c>
      <c r="E7058" s="70">
        <v>111744</v>
      </c>
      <c r="F7058" s="56" t="s">
        <v>27393</v>
      </c>
      <c r="G7058" s="58"/>
    </row>
    <row r="7059" spans="1:7" ht="30">
      <c r="A7059" s="55">
        <v>7056</v>
      </c>
      <c r="B7059" s="56" t="s">
        <v>27384</v>
      </c>
      <c r="C7059" s="56" t="s">
        <v>17970</v>
      </c>
      <c r="D7059" s="57">
        <v>1</v>
      </c>
      <c r="E7059" s="70">
        <v>111745</v>
      </c>
      <c r="F7059" s="56" t="s">
        <v>27394</v>
      </c>
      <c r="G7059" s="58"/>
    </row>
    <row r="7060" spans="1:7">
      <c r="A7060" s="55">
        <v>7057</v>
      </c>
      <c r="B7060" s="56" t="s">
        <v>27384</v>
      </c>
      <c r="C7060" s="56" t="s">
        <v>17970</v>
      </c>
      <c r="D7060" s="57">
        <v>1</v>
      </c>
      <c r="E7060" s="70">
        <v>114244</v>
      </c>
      <c r="F7060" s="56" t="s">
        <v>27395</v>
      </c>
      <c r="G7060" s="58"/>
    </row>
    <row r="7061" spans="1:7">
      <c r="A7061" s="55">
        <v>7058</v>
      </c>
      <c r="B7061" s="56" t="s">
        <v>27384</v>
      </c>
      <c r="C7061" s="56" t="s">
        <v>17970</v>
      </c>
      <c r="D7061" s="57">
        <v>2</v>
      </c>
      <c r="E7061" s="70">
        <v>126772</v>
      </c>
      <c r="F7061" s="56" t="s">
        <v>27396</v>
      </c>
      <c r="G7061" s="58"/>
    </row>
    <row r="7062" spans="1:7">
      <c r="A7062" s="55">
        <v>7059</v>
      </c>
      <c r="B7062" s="56" t="s">
        <v>27384</v>
      </c>
      <c r="C7062" s="56" t="s">
        <v>17970</v>
      </c>
      <c r="D7062" s="57">
        <v>2</v>
      </c>
      <c r="E7062" s="70">
        <v>127764</v>
      </c>
      <c r="F7062" s="56" t="s">
        <v>27397</v>
      </c>
      <c r="G7062" s="58"/>
    </row>
    <row r="7063" spans="1:7">
      <c r="A7063" s="55">
        <v>7060</v>
      </c>
      <c r="B7063" s="56" t="s">
        <v>27384</v>
      </c>
      <c r="C7063" s="56" t="s">
        <v>17970</v>
      </c>
      <c r="D7063" s="57">
        <v>4</v>
      </c>
      <c r="E7063" s="70">
        <v>127847</v>
      </c>
      <c r="F7063" s="56" t="s">
        <v>27398</v>
      </c>
      <c r="G7063" s="58"/>
    </row>
    <row r="7064" spans="1:7" ht="45">
      <c r="A7064" s="55">
        <v>7061</v>
      </c>
      <c r="B7064" s="56" t="s">
        <v>27399</v>
      </c>
      <c r="C7064" s="56" t="s">
        <v>17970</v>
      </c>
      <c r="D7064" s="57">
        <v>3</v>
      </c>
      <c r="E7064" s="70">
        <v>47677</v>
      </c>
      <c r="F7064" s="56" t="s">
        <v>27400</v>
      </c>
      <c r="G7064" s="58"/>
    </row>
    <row r="7065" spans="1:7" ht="45">
      <c r="A7065" s="55">
        <v>7062</v>
      </c>
      <c r="B7065" s="56" t="s">
        <v>27399</v>
      </c>
      <c r="C7065" s="56" t="s">
        <v>17970</v>
      </c>
      <c r="D7065" s="57">
        <v>12</v>
      </c>
      <c r="E7065" s="70">
        <v>132912</v>
      </c>
      <c r="F7065" s="56" t="s">
        <v>27401</v>
      </c>
      <c r="G7065" s="58"/>
    </row>
    <row r="7066" spans="1:7">
      <c r="A7066" s="55">
        <v>7063</v>
      </c>
      <c r="B7066" s="56" t="s">
        <v>27406</v>
      </c>
      <c r="C7066" s="56" t="s">
        <v>17970</v>
      </c>
      <c r="D7066" s="57">
        <v>15</v>
      </c>
      <c r="E7066" s="70">
        <v>60483</v>
      </c>
      <c r="F7066" s="56" t="s">
        <v>27407</v>
      </c>
      <c r="G7066" s="58"/>
    </row>
    <row r="7067" spans="1:7" ht="30">
      <c r="A7067" s="55">
        <v>7064</v>
      </c>
      <c r="B7067" s="56" t="s">
        <v>27406</v>
      </c>
      <c r="C7067" s="56" t="s">
        <v>17970</v>
      </c>
      <c r="D7067" s="57">
        <v>4</v>
      </c>
      <c r="E7067" s="70">
        <v>86231</v>
      </c>
      <c r="F7067" s="56" t="s">
        <v>27408</v>
      </c>
      <c r="G7067" s="58"/>
    </row>
    <row r="7068" spans="1:7">
      <c r="A7068" s="55">
        <v>7065</v>
      </c>
      <c r="B7068" s="56" t="s">
        <v>27406</v>
      </c>
      <c r="C7068" s="56" t="s">
        <v>17970</v>
      </c>
      <c r="D7068" s="57">
        <v>1</v>
      </c>
      <c r="E7068" s="70">
        <v>90390</v>
      </c>
      <c r="F7068" s="56" t="s">
        <v>27409</v>
      </c>
      <c r="G7068" s="58"/>
    </row>
    <row r="7069" spans="1:7">
      <c r="A7069" s="55">
        <v>7066</v>
      </c>
      <c r="B7069" s="56" t="s">
        <v>27406</v>
      </c>
      <c r="C7069" s="56" t="s">
        <v>17970</v>
      </c>
      <c r="D7069" s="57">
        <v>1</v>
      </c>
      <c r="E7069" s="70">
        <v>90392</v>
      </c>
      <c r="F7069" s="56" t="s">
        <v>27410</v>
      </c>
      <c r="G7069" s="58"/>
    </row>
    <row r="7070" spans="1:7" ht="30">
      <c r="A7070" s="55">
        <v>7067</v>
      </c>
      <c r="B7070" s="56" t="s">
        <v>27406</v>
      </c>
      <c r="C7070" s="56" t="s">
        <v>17970</v>
      </c>
      <c r="D7070" s="57">
        <v>1</v>
      </c>
      <c r="E7070" s="70">
        <v>91929</v>
      </c>
      <c r="F7070" s="56" t="s">
        <v>27411</v>
      </c>
      <c r="G7070" s="58"/>
    </row>
    <row r="7071" spans="1:7" ht="30">
      <c r="A7071" s="55">
        <v>7068</v>
      </c>
      <c r="B7071" s="56" t="s">
        <v>27406</v>
      </c>
      <c r="C7071" s="56" t="s">
        <v>17970</v>
      </c>
      <c r="D7071" s="57">
        <v>1</v>
      </c>
      <c r="E7071" s="70">
        <v>91932</v>
      </c>
      <c r="F7071" s="56" t="s">
        <v>27412</v>
      </c>
      <c r="G7071" s="58"/>
    </row>
    <row r="7072" spans="1:7">
      <c r="A7072" s="55">
        <v>7069</v>
      </c>
      <c r="B7072" s="56" t="s">
        <v>27406</v>
      </c>
      <c r="C7072" s="56" t="s">
        <v>17970</v>
      </c>
      <c r="D7072" s="57">
        <v>3</v>
      </c>
      <c r="E7072" s="70">
        <v>92751</v>
      </c>
      <c r="F7072" s="56" t="s">
        <v>22829</v>
      </c>
      <c r="G7072" s="58"/>
    </row>
    <row r="7073" spans="1:7">
      <c r="A7073" s="55">
        <v>7070</v>
      </c>
      <c r="B7073" s="56" t="s">
        <v>27406</v>
      </c>
      <c r="C7073" s="56" t="s">
        <v>17970</v>
      </c>
      <c r="D7073" s="57">
        <v>4</v>
      </c>
      <c r="E7073" s="70">
        <v>92753</v>
      </c>
      <c r="F7073" s="56" t="s">
        <v>22733</v>
      </c>
      <c r="G7073" s="58"/>
    </row>
    <row r="7074" spans="1:7">
      <c r="A7074" s="55">
        <v>7071</v>
      </c>
      <c r="B7074" s="56" t="s">
        <v>27406</v>
      </c>
      <c r="C7074" s="56" t="s">
        <v>17970</v>
      </c>
      <c r="D7074" s="57">
        <v>2</v>
      </c>
      <c r="E7074" s="70">
        <v>103546</v>
      </c>
      <c r="F7074" s="56" t="s">
        <v>25770</v>
      </c>
      <c r="G7074" s="58"/>
    </row>
    <row r="7075" spans="1:7">
      <c r="A7075" s="55">
        <v>7072</v>
      </c>
      <c r="B7075" s="56" t="s">
        <v>27406</v>
      </c>
      <c r="C7075" s="56" t="s">
        <v>17970</v>
      </c>
      <c r="D7075" s="57">
        <v>3</v>
      </c>
      <c r="E7075" s="70">
        <v>103551</v>
      </c>
      <c r="F7075" s="56" t="s">
        <v>27413</v>
      </c>
      <c r="G7075" s="58"/>
    </row>
    <row r="7076" spans="1:7">
      <c r="A7076" s="55">
        <v>7073</v>
      </c>
      <c r="B7076" s="56" t="s">
        <v>27406</v>
      </c>
      <c r="C7076" s="56" t="s">
        <v>17970</v>
      </c>
      <c r="D7076" s="57">
        <v>3</v>
      </c>
      <c r="E7076" s="70">
        <v>103552</v>
      </c>
      <c r="F7076" s="56" t="s">
        <v>26702</v>
      </c>
      <c r="G7076" s="58"/>
    </row>
    <row r="7077" spans="1:7">
      <c r="A7077" s="55">
        <v>7074</v>
      </c>
      <c r="B7077" s="56" t="s">
        <v>27406</v>
      </c>
      <c r="C7077" s="56" t="s">
        <v>17970</v>
      </c>
      <c r="D7077" s="57">
        <v>3</v>
      </c>
      <c r="E7077" s="70">
        <v>103985</v>
      </c>
      <c r="F7077" s="56" t="s">
        <v>18411</v>
      </c>
      <c r="G7077" s="58"/>
    </row>
    <row r="7078" spans="1:7">
      <c r="A7078" s="55">
        <v>7075</v>
      </c>
      <c r="B7078" s="56" t="s">
        <v>27406</v>
      </c>
      <c r="C7078" s="56" t="s">
        <v>17970</v>
      </c>
      <c r="D7078" s="57">
        <v>3</v>
      </c>
      <c r="E7078" s="70">
        <v>103986</v>
      </c>
      <c r="F7078" s="56" t="s">
        <v>27414</v>
      </c>
      <c r="G7078" s="58"/>
    </row>
    <row r="7079" spans="1:7">
      <c r="A7079" s="55">
        <v>7076</v>
      </c>
      <c r="B7079" s="56" t="s">
        <v>27406</v>
      </c>
      <c r="C7079" s="56" t="s">
        <v>17970</v>
      </c>
      <c r="D7079" s="57">
        <v>1</v>
      </c>
      <c r="E7079" s="70">
        <v>104069</v>
      </c>
      <c r="F7079" s="56" t="s">
        <v>27415</v>
      </c>
      <c r="G7079" s="58"/>
    </row>
    <row r="7080" spans="1:7">
      <c r="A7080" s="55">
        <v>7077</v>
      </c>
      <c r="B7080" s="56" t="s">
        <v>27406</v>
      </c>
      <c r="C7080" s="56" t="s">
        <v>17970</v>
      </c>
      <c r="D7080" s="57">
        <v>6</v>
      </c>
      <c r="E7080" s="70">
        <v>104070</v>
      </c>
      <c r="F7080" s="56" t="s">
        <v>18411</v>
      </c>
      <c r="G7080" s="58"/>
    </row>
    <row r="7081" spans="1:7">
      <c r="A7081" s="55">
        <v>7078</v>
      </c>
      <c r="B7081" s="56" t="s">
        <v>27406</v>
      </c>
      <c r="C7081" s="56" t="s">
        <v>17970</v>
      </c>
      <c r="D7081" s="57">
        <v>7</v>
      </c>
      <c r="E7081" s="70">
        <v>104369</v>
      </c>
      <c r="F7081" s="56" t="s">
        <v>26658</v>
      </c>
      <c r="G7081" s="58"/>
    </row>
    <row r="7082" spans="1:7">
      <c r="A7082" s="55">
        <v>7079</v>
      </c>
      <c r="B7082" s="56" t="s">
        <v>27406</v>
      </c>
      <c r="C7082" s="56" t="s">
        <v>17970</v>
      </c>
      <c r="D7082" s="57">
        <v>4</v>
      </c>
      <c r="E7082" s="70">
        <v>104696</v>
      </c>
      <c r="F7082" s="56" t="s">
        <v>27416</v>
      </c>
      <c r="G7082" s="58"/>
    </row>
    <row r="7083" spans="1:7">
      <c r="A7083" s="55">
        <v>7080</v>
      </c>
      <c r="B7083" s="56" t="s">
        <v>27429</v>
      </c>
      <c r="C7083" s="56" t="s">
        <v>17970</v>
      </c>
      <c r="D7083" s="57">
        <v>13</v>
      </c>
      <c r="E7083" s="70">
        <v>9491</v>
      </c>
      <c r="F7083" s="56" t="s">
        <v>27430</v>
      </c>
      <c r="G7083" s="58"/>
    </row>
    <row r="7084" spans="1:7" ht="30">
      <c r="A7084" s="55">
        <v>7081</v>
      </c>
      <c r="B7084" s="56" t="s">
        <v>27429</v>
      </c>
      <c r="C7084" s="56" t="s">
        <v>17970</v>
      </c>
      <c r="D7084" s="57">
        <v>5</v>
      </c>
      <c r="E7084" s="70">
        <v>48513</v>
      </c>
      <c r="F7084" s="56" t="s">
        <v>27431</v>
      </c>
      <c r="G7084" s="58"/>
    </row>
    <row r="7085" spans="1:7" ht="30">
      <c r="A7085" s="55">
        <v>7082</v>
      </c>
      <c r="B7085" s="56" t="s">
        <v>27429</v>
      </c>
      <c r="C7085" s="56" t="s">
        <v>17970</v>
      </c>
      <c r="D7085" s="57">
        <v>3</v>
      </c>
      <c r="E7085" s="70">
        <v>48514</v>
      </c>
      <c r="F7085" s="56" t="s">
        <v>27432</v>
      </c>
      <c r="G7085" s="58"/>
    </row>
    <row r="7086" spans="1:7">
      <c r="A7086" s="55">
        <v>7083</v>
      </c>
      <c r="B7086" s="56" t="s">
        <v>27437</v>
      </c>
      <c r="C7086" s="56" t="s">
        <v>17970</v>
      </c>
      <c r="D7086" s="57">
        <v>8</v>
      </c>
      <c r="E7086" s="70">
        <v>74923</v>
      </c>
      <c r="F7086" s="56" t="s">
        <v>27438</v>
      </c>
      <c r="G7086" s="58"/>
    </row>
    <row r="7087" spans="1:7">
      <c r="A7087" s="55">
        <v>7084</v>
      </c>
      <c r="B7087" s="56" t="s">
        <v>27437</v>
      </c>
      <c r="C7087" s="56" t="s">
        <v>17970</v>
      </c>
      <c r="D7087" s="57">
        <v>12</v>
      </c>
      <c r="E7087" s="70">
        <v>74924</v>
      </c>
      <c r="F7087" s="56" t="s">
        <v>27439</v>
      </c>
      <c r="G7087" s="58"/>
    </row>
    <row r="7088" spans="1:7" ht="30">
      <c r="A7088" s="55">
        <v>7085</v>
      </c>
      <c r="B7088" s="56" t="s">
        <v>27437</v>
      </c>
      <c r="C7088" s="56" t="s">
        <v>17970</v>
      </c>
      <c r="D7088" s="57">
        <v>1</v>
      </c>
      <c r="E7088" s="70">
        <v>111421</v>
      </c>
      <c r="F7088" s="56" t="s">
        <v>27440</v>
      </c>
      <c r="G7088" s="58"/>
    </row>
    <row r="7089" spans="1:7" ht="30">
      <c r="A7089" s="55">
        <v>7086</v>
      </c>
      <c r="B7089" s="56" t="s">
        <v>27437</v>
      </c>
      <c r="C7089" s="56" t="s">
        <v>17970</v>
      </c>
      <c r="D7089" s="57">
        <v>12</v>
      </c>
      <c r="E7089" s="70">
        <v>111426</v>
      </c>
      <c r="F7089" s="56" t="s">
        <v>27441</v>
      </c>
      <c r="G7089" s="58"/>
    </row>
    <row r="7090" spans="1:7">
      <c r="A7090" s="55">
        <v>7087</v>
      </c>
      <c r="B7090" s="56" t="s">
        <v>27437</v>
      </c>
      <c r="C7090" s="56" t="s">
        <v>17970</v>
      </c>
      <c r="D7090" s="57">
        <v>4</v>
      </c>
      <c r="E7090" s="70">
        <v>111543</v>
      </c>
      <c r="F7090" s="56" t="s">
        <v>27442</v>
      </c>
      <c r="G7090" s="58"/>
    </row>
    <row r="7091" spans="1:7" ht="30">
      <c r="A7091" s="55">
        <v>7088</v>
      </c>
      <c r="B7091" s="56" t="s">
        <v>27437</v>
      </c>
      <c r="C7091" s="56" t="s">
        <v>17970</v>
      </c>
      <c r="D7091" s="57">
        <v>5</v>
      </c>
      <c r="E7091" s="70">
        <v>111547</v>
      </c>
      <c r="F7091" s="56" t="s">
        <v>27443</v>
      </c>
      <c r="G7091" s="58"/>
    </row>
    <row r="7092" spans="1:7" ht="30">
      <c r="A7092" s="55">
        <v>7089</v>
      </c>
      <c r="B7092" s="56" t="s">
        <v>27437</v>
      </c>
      <c r="C7092" s="56" t="s">
        <v>17970</v>
      </c>
      <c r="D7092" s="57">
        <v>2</v>
      </c>
      <c r="E7092" s="70">
        <v>111612</v>
      </c>
      <c r="F7092" s="56" t="s">
        <v>27444</v>
      </c>
      <c r="G7092" s="58"/>
    </row>
    <row r="7093" spans="1:7">
      <c r="A7093" s="55">
        <v>7090</v>
      </c>
      <c r="B7093" s="56" t="s">
        <v>27445</v>
      </c>
      <c r="C7093" s="56" t="s">
        <v>17970</v>
      </c>
      <c r="D7093" s="57">
        <v>7</v>
      </c>
      <c r="E7093" s="70">
        <v>61877</v>
      </c>
      <c r="F7093" s="56" t="s">
        <v>27446</v>
      </c>
      <c r="G7093" s="58"/>
    </row>
    <row r="7094" spans="1:7" ht="30">
      <c r="A7094" s="55">
        <v>7091</v>
      </c>
      <c r="B7094" s="56" t="s">
        <v>27445</v>
      </c>
      <c r="C7094" s="56" t="s">
        <v>17970</v>
      </c>
      <c r="D7094" s="57">
        <v>8</v>
      </c>
      <c r="E7094" s="70">
        <v>61929</v>
      </c>
      <c r="F7094" s="56" t="s">
        <v>27447</v>
      </c>
      <c r="G7094" s="58"/>
    </row>
    <row r="7095" spans="1:7">
      <c r="A7095" s="55">
        <v>7092</v>
      </c>
      <c r="B7095" s="56" t="s">
        <v>27445</v>
      </c>
      <c r="C7095" s="56" t="s">
        <v>17970</v>
      </c>
      <c r="D7095" s="57">
        <v>8</v>
      </c>
      <c r="E7095" s="70">
        <v>88373</v>
      </c>
      <c r="F7095" s="56" t="s">
        <v>27448</v>
      </c>
      <c r="G7095" s="58"/>
    </row>
    <row r="7096" spans="1:7">
      <c r="A7096" s="55">
        <v>7093</v>
      </c>
      <c r="B7096" s="56" t="s">
        <v>27445</v>
      </c>
      <c r="C7096" s="56" t="s">
        <v>17970</v>
      </c>
      <c r="D7096" s="57">
        <v>3</v>
      </c>
      <c r="E7096" s="70">
        <v>88374</v>
      </c>
      <c r="F7096" s="56" t="s">
        <v>27449</v>
      </c>
      <c r="G7096" s="58"/>
    </row>
    <row r="7097" spans="1:7">
      <c r="A7097" s="55">
        <v>7094</v>
      </c>
      <c r="B7097" s="56" t="s">
        <v>27445</v>
      </c>
      <c r="C7097" s="56" t="s">
        <v>17970</v>
      </c>
      <c r="D7097" s="57">
        <v>3</v>
      </c>
      <c r="E7097" s="70">
        <v>88378</v>
      </c>
      <c r="F7097" s="56" t="s">
        <v>18411</v>
      </c>
      <c r="G7097" s="58"/>
    </row>
    <row r="7098" spans="1:7">
      <c r="A7098" s="55">
        <v>7095</v>
      </c>
      <c r="B7098" s="56" t="s">
        <v>27445</v>
      </c>
      <c r="C7098" s="56" t="s">
        <v>17970</v>
      </c>
      <c r="D7098" s="57">
        <v>2</v>
      </c>
      <c r="E7098" s="70">
        <v>88379</v>
      </c>
      <c r="F7098" s="56" t="s">
        <v>18550</v>
      </c>
      <c r="G7098" s="58"/>
    </row>
    <row r="7099" spans="1:7">
      <c r="A7099" s="55">
        <v>7096</v>
      </c>
      <c r="B7099" s="56" t="s">
        <v>27445</v>
      </c>
      <c r="C7099" s="56" t="s">
        <v>17970</v>
      </c>
      <c r="D7099" s="57">
        <v>2</v>
      </c>
      <c r="E7099" s="70">
        <v>88380</v>
      </c>
      <c r="F7099" s="56" t="s">
        <v>18440</v>
      </c>
      <c r="G7099" s="58"/>
    </row>
    <row r="7100" spans="1:7" ht="30">
      <c r="A7100" s="55">
        <v>7097</v>
      </c>
      <c r="B7100" s="56" t="s">
        <v>27445</v>
      </c>
      <c r="C7100" s="56" t="s">
        <v>17970</v>
      </c>
      <c r="D7100" s="57">
        <v>1</v>
      </c>
      <c r="E7100" s="70">
        <v>89091</v>
      </c>
      <c r="F7100" s="56" t="s">
        <v>27450</v>
      </c>
      <c r="G7100" s="58"/>
    </row>
    <row r="7101" spans="1:7" ht="30">
      <c r="A7101" s="55">
        <v>7098</v>
      </c>
      <c r="B7101" s="56" t="s">
        <v>27445</v>
      </c>
      <c r="C7101" s="56" t="s">
        <v>17970</v>
      </c>
      <c r="D7101" s="57">
        <v>2</v>
      </c>
      <c r="E7101" s="70">
        <v>89092</v>
      </c>
      <c r="F7101" s="56" t="s">
        <v>27451</v>
      </c>
      <c r="G7101" s="58"/>
    </row>
    <row r="7102" spans="1:7">
      <c r="A7102" s="55">
        <v>7099</v>
      </c>
      <c r="B7102" s="56" t="s">
        <v>27445</v>
      </c>
      <c r="C7102" s="56" t="s">
        <v>17970</v>
      </c>
      <c r="D7102" s="57">
        <v>2</v>
      </c>
      <c r="E7102" s="70">
        <v>89093</v>
      </c>
      <c r="F7102" s="56" t="s">
        <v>27452</v>
      </c>
      <c r="G7102" s="58"/>
    </row>
    <row r="7103" spans="1:7">
      <c r="A7103" s="55">
        <v>7100</v>
      </c>
      <c r="B7103" s="56" t="s">
        <v>27445</v>
      </c>
      <c r="C7103" s="56" t="s">
        <v>17970</v>
      </c>
      <c r="D7103" s="57">
        <v>1</v>
      </c>
      <c r="E7103" s="70">
        <v>92168</v>
      </c>
      <c r="F7103" s="56" t="s">
        <v>25963</v>
      </c>
      <c r="G7103" s="58"/>
    </row>
    <row r="7104" spans="1:7">
      <c r="A7104" s="55">
        <v>7101</v>
      </c>
      <c r="B7104" s="56" t="s">
        <v>27445</v>
      </c>
      <c r="C7104" s="56" t="s">
        <v>17970</v>
      </c>
      <c r="D7104" s="57">
        <v>1</v>
      </c>
      <c r="E7104" s="70">
        <v>92169</v>
      </c>
      <c r="F7104" s="56" t="s">
        <v>19391</v>
      </c>
      <c r="G7104" s="58"/>
    </row>
    <row r="7105" spans="1:7">
      <c r="A7105" s="55">
        <v>7102</v>
      </c>
      <c r="B7105" s="56" t="s">
        <v>27445</v>
      </c>
      <c r="C7105" s="56" t="s">
        <v>17970</v>
      </c>
      <c r="D7105" s="57">
        <v>1</v>
      </c>
      <c r="E7105" s="70">
        <v>92170</v>
      </c>
      <c r="F7105" s="56" t="s">
        <v>19397</v>
      </c>
      <c r="G7105" s="58"/>
    </row>
    <row r="7106" spans="1:7">
      <c r="A7106" s="55">
        <v>7103</v>
      </c>
      <c r="B7106" s="56" t="s">
        <v>27445</v>
      </c>
      <c r="C7106" s="56" t="s">
        <v>17970</v>
      </c>
      <c r="D7106" s="57">
        <v>3</v>
      </c>
      <c r="E7106" s="70">
        <v>104993</v>
      </c>
      <c r="F7106" s="56" t="s">
        <v>27453</v>
      </c>
      <c r="G7106" s="58"/>
    </row>
    <row r="7107" spans="1:7" ht="30">
      <c r="A7107" s="55">
        <v>7104</v>
      </c>
      <c r="B7107" s="56" t="s">
        <v>27454</v>
      </c>
      <c r="C7107" s="56" t="s">
        <v>17970</v>
      </c>
      <c r="D7107" s="57">
        <v>5</v>
      </c>
      <c r="E7107" s="70">
        <v>124668</v>
      </c>
      <c r="F7107" s="56" t="s">
        <v>27455</v>
      </c>
      <c r="G7107" s="58"/>
    </row>
    <row r="7108" spans="1:7" ht="30">
      <c r="A7108" s="55">
        <v>7105</v>
      </c>
      <c r="B7108" s="56" t="s">
        <v>27454</v>
      </c>
      <c r="C7108" s="56" t="s">
        <v>17970</v>
      </c>
      <c r="D7108" s="57">
        <v>16</v>
      </c>
      <c r="E7108" s="70">
        <v>129897</v>
      </c>
      <c r="F7108" s="56" t="s">
        <v>27456</v>
      </c>
      <c r="G7108" s="58"/>
    </row>
    <row r="7109" spans="1:7" ht="30">
      <c r="A7109" s="55">
        <v>7106</v>
      </c>
      <c r="B7109" s="56" t="s">
        <v>27487</v>
      </c>
      <c r="C7109" s="56" t="s">
        <v>17970</v>
      </c>
      <c r="D7109" s="57">
        <v>2</v>
      </c>
      <c r="E7109" s="70">
        <v>119533</v>
      </c>
      <c r="F7109" s="56" t="s">
        <v>27490</v>
      </c>
      <c r="G7109" s="58"/>
    </row>
    <row r="7110" spans="1:7" ht="30">
      <c r="A7110" s="55">
        <v>7107</v>
      </c>
      <c r="B7110" s="56" t="s">
        <v>27776</v>
      </c>
      <c r="C7110" s="56" t="s">
        <v>17970</v>
      </c>
      <c r="D7110" s="57">
        <v>5</v>
      </c>
      <c r="E7110" s="70">
        <v>132235</v>
      </c>
      <c r="F7110" s="56" t="s">
        <v>27777</v>
      </c>
      <c r="G7110" s="58"/>
    </row>
    <row r="7111" spans="1:7" ht="45">
      <c r="A7111" s="55">
        <v>7108</v>
      </c>
      <c r="B7111" s="56" t="s">
        <v>27794</v>
      </c>
      <c r="C7111" s="56" t="s">
        <v>17970</v>
      </c>
      <c r="D7111" s="57">
        <v>9</v>
      </c>
      <c r="E7111" s="70">
        <v>81772</v>
      </c>
      <c r="F7111" s="56" t="s">
        <v>27795</v>
      </c>
      <c r="G7111" s="58"/>
    </row>
    <row r="7112" spans="1:7" ht="30">
      <c r="A7112" s="55">
        <v>7109</v>
      </c>
      <c r="B7112" s="56" t="s">
        <v>27940</v>
      </c>
      <c r="C7112" s="56" t="s">
        <v>17970</v>
      </c>
      <c r="D7112" s="57">
        <v>4</v>
      </c>
      <c r="E7112" s="70">
        <v>62361</v>
      </c>
      <c r="F7112" s="56" t="s">
        <v>27941</v>
      </c>
      <c r="G7112" s="58"/>
    </row>
    <row r="7113" spans="1:7" ht="45">
      <c r="A7113" s="55">
        <v>7110</v>
      </c>
      <c r="B7113" s="56" t="s">
        <v>28198</v>
      </c>
      <c r="C7113" s="56" t="s">
        <v>17970</v>
      </c>
      <c r="D7113" s="57">
        <v>2</v>
      </c>
      <c r="E7113" s="70">
        <v>75458</v>
      </c>
      <c r="F7113" s="56" t="s">
        <v>28199</v>
      </c>
      <c r="G7113" s="58"/>
    </row>
    <row r="7114" spans="1:7" ht="30">
      <c r="A7114" s="55">
        <v>7111</v>
      </c>
      <c r="B7114" s="56" t="s">
        <v>28434</v>
      </c>
      <c r="C7114" s="56" t="s">
        <v>17970</v>
      </c>
      <c r="D7114" s="57">
        <v>1</v>
      </c>
      <c r="E7114" s="70">
        <v>92550</v>
      </c>
      <c r="F7114" s="56" t="s">
        <v>28435</v>
      </c>
      <c r="G7114" s="58"/>
    </row>
    <row r="7115" spans="1:7" ht="30">
      <c r="A7115" s="55">
        <v>7112</v>
      </c>
      <c r="B7115" s="56" t="s">
        <v>28484</v>
      </c>
      <c r="C7115" s="56" t="s">
        <v>17970</v>
      </c>
      <c r="D7115" s="57">
        <v>1</v>
      </c>
      <c r="E7115" s="70">
        <v>80712</v>
      </c>
      <c r="F7115" s="56" t="s">
        <v>28485</v>
      </c>
      <c r="G7115" s="58"/>
    </row>
    <row r="7116" spans="1:7" ht="45">
      <c r="A7116" s="55">
        <v>7113</v>
      </c>
      <c r="B7116" s="56" t="s">
        <v>28543</v>
      </c>
      <c r="C7116" s="56" t="s">
        <v>17970</v>
      </c>
      <c r="D7116" s="57">
        <v>1</v>
      </c>
      <c r="E7116" s="70">
        <v>60522</v>
      </c>
      <c r="F7116" s="56" t="s">
        <v>28544</v>
      </c>
      <c r="G7116" s="58"/>
    </row>
    <row r="7117" spans="1:7" ht="30">
      <c r="A7117" s="55">
        <v>7114</v>
      </c>
      <c r="B7117" s="56" t="s">
        <v>28602</v>
      </c>
      <c r="C7117" s="56" t="s">
        <v>17970</v>
      </c>
      <c r="D7117" s="57">
        <v>12</v>
      </c>
      <c r="E7117" s="70">
        <v>35296</v>
      </c>
      <c r="F7117" s="56" t="s">
        <v>28603</v>
      </c>
      <c r="G7117" s="58"/>
    </row>
    <row r="7118" spans="1:7" ht="30">
      <c r="A7118" s="55">
        <v>7115</v>
      </c>
      <c r="B7118" s="56" t="s">
        <v>28795</v>
      </c>
      <c r="C7118" s="56" t="s">
        <v>17970</v>
      </c>
      <c r="D7118" s="57">
        <v>2</v>
      </c>
      <c r="E7118" s="70">
        <v>31599</v>
      </c>
      <c r="F7118" s="56" t="s">
        <v>28796</v>
      </c>
      <c r="G7118" s="58"/>
    </row>
    <row r="7119" spans="1:7" ht="30">
      <c r="A7119" s="55">
        <v>7116</v>
      </c>
      <c r="B7119" s="56" t="s">
        <v>29096</v>
      </c>
      <c r="C7119" s="56" t="s">
        <v>17970</v>
      </c>
      <c r="D7119" s="57">
        <v>5</v>
      </c>
      <c r="E7119" s="70">
        <v>18910</v>
      </c>
      <c r="F7119" s="56" t="s">
        <v>29097</v>
      </c>
      <c r="G7119" s="58"/>
    </row>
    <row r="7120" spans="1:7" ht="30">
      <c r="A7120" s="55">
        <v>7117</v>
      </c>
      <c r="B7120" s="56" t="s">
        <v>29096</v>
      </c>
      <c r="C7120" s="56" t="s">
        <v>17970</v>
      </c>
      <c r="D7120" s="57">
        <v>7</v>
      </c>
      <c r="E7120" s="70">
        <v>18912</v>
      </c>
      <c r="F7120" s="56" t="s">
        <v>29098</v>
      </c>
      <c r="G7120" s="58"/>
    </row>
    <row r="7121" spans="1:7" ht="30">
      <c r="A7121" s="55">
        <v>7118</v>
      </c>
      <c r="B7121" s="56" t="s">
        <v>29096</v>
      </c>
      <c r="C7121" s="56" t="s">
        <v>17970</v>
      </c>
      <c r="D7121" s="57">
        <v>2</v>
      </c>
      <c r="E7121" s="70">
        <v>18917</v>
      </c>
      <c r="F7121" s="56" t="s">
        <v>29099</v>
      </c>
      <c r="G7121" s="58"/>
    </row>
    <row r="7122" spans="1:7" ht="45">
      <c r="A7122" s="55">
        <v>7119</v>
      </c>
      <c r="B7122" s="56" t="s">
        <v>29096</v>
      </c>
      <c r="C7122" s="56" t="s">
        <v>17970</v>
      </c>
      <c r="D7122" s="57">
        <v>6</v>
      </c>
      <c r="E7122" s="70">
        <v>18951</v>
      </c>
      <c r="F7122" s="56" t="s">
        <v>29100</v>
      </c>
      <c r="G7122" s="58"/>
    </row>
    <row r="7123" spans="1:7" ht="30">
      <c r="A7123" s="55">
        <v>7120</v>
      </c>
      <c r="B7123" s="56" t="s">
        <v>29096</v>
      </c>
      <c r="C7123" s="56" t="s">
        <v>17970</v>
      </c>
      <c r="D7123" s="57">
        <v>7</v>
      </c>
      <c r="E7123" s="70">
        <v>19514</v>
      </c>
      <c r="F7123" s="56" t="s">
        <v>29101</v>
      </c>
      <c r="G7123" s="58"/>
    </row>
    <row r="7124" spans="1:7" ht="30">
      <c r="A7124" s="55">
        <v>7121</v>
      </c>
      <c r="B7124" s="56" t="s">
        <v>29096</v>
      </c>
      <c r="C7124" s="56" t="s">
        <v>17970</v>
      </c>
      <c r="D7124" s="57">
        <v>11</v>
      </c>
      <c r="E7124" s="70">
        <v>19515</v>
      </c>
      <c r="F7124" s="56" t="s">
        <v>29102</v>
      </c>
      <c r="G7124" s="58"/>
    </row>
    <row r="7125" spans="1:7">
      <c r="A7125" s="55">
        <v>7122</v>
      </c>
      <c r="B7125" s="56" t="s">
        <v>29096</v>
      </c>
      <c r="C7125" s="56" t="s">
        <v>17970</v>
      </c>
      <c r="D7125" s="57">
        <v>8</v>
      </c>
      <c r="E7125" s="70">
        <v>19757</v>
      </c>
      <c r="F7125" s="56" t="s">
        <v>29103</v>
      </c>
      <c r="G7125" s="58"/>
    </row>
    <row r="7126" spans="1:7" ht="30">
      <c r="A7126" s="55">
        <v>7123</v>
      </c>
      <c r="B7126" s="56" t="s">
        <v>29096</v>
      </c>
      <c r="C7126" s="56" t="s">
        <v>17970</v>
      </c>
      <c r="D7126" s="57">
        <v>2</v>
      </c>
      <c r="E7126" s="70">
        <v>20786</v>
      </c>
      <c r="F7126" s="56" t="s">
        <v>29950</v>
      </c>
      <c r="G7126" s="58"/>
    </row>
    <row r="7127" spans="1:7" ht="30">
      <c r="A7127" s="55">
        <v>7124</v>
      </c>
      <c r="B7127" s="56" t="s">
        <v>29096</v>
      </c>
      <c r="C7127" s="56" t="s">
        <v>17970</v>
      </c>
      <c r="D7127" s="57">
        <v>4</v>
      </c>
      <c r="E7127" s="70">
        <v>20787</v>
      </c>
      <c r="F7127" s="56" t="s">
        <v>29951</v>
      </c>
      <c r="G7127" s="58"/>
    </row>
    <row r="7128" spans="1:7" ht="45">
      <c r="A7128" s="55">
        <v>7125</v>
      </c>
      <c r="B7128" s="56" t="s">
        <v>29096</v>
      </c>
      <c r="C7128" s="56" t="s">
        <v>17970</v>
      </c>
      <c r="D7128" s="57">
        <v>2</v>
      </c>
      <c r="E7128" s="70">
        <v>82536</v>
      </c>
      <c r="F7128" s="56" t="s">
        <v>29952</v>
      </c>
      <c r="G7128" s="58"/>
    </row>
    <row r="7129" spans="1:7" ht="45">
      <c r="A7129" s="55">
        <v>7126</v>
      </c>
      <c r="B7129" s="56" t="s">
        <v>29096</v>
      </c>
      <c r="C7129" s="56" t="s">
        <v>17970</v>
      </c>
      <c r="D7129" s="57">
        <v>2</v>
      </c>
      <c r="E7129" s="70">
        <v>268732</v>
      </c>
      <c r="F7129" s="56" t="s">
        <v>29953</v>
      </c>
      <c r="G7129" s="58"/>
    </row>
    <row r="7130" spans="1:7" ht="45">
      <c r="A7130" s="55">
        <v>7127</v>
      </c>
      <c r="B7130" s="56" t="s">
        <v>29096</v>
      </c>
      <c r="C7130" s="56" t="s">
        <v>17970</v>
      </c>
      <c r="D7130" s="57">
        <v>4</v>
      </c>
      <c r="E7130" s="70">
        <v>278043</v>
      </c>
      <c r="F7130" s="56" t="s">
        <v>29954</v>
      </c>
      <c r="G7130" s="58"/>
    </row>
    <row r="7131" spans="1:7" ht="38.25">
      <c r="A7131" s="55">
        <v>7128</v>
      </c>
      <c r="B7131" s="61" t="s">
        <v>29096</v>
      </c>
      <c r="C7131" s="61" t="s">
        <v>17970</v>
      </c>
      <c r="D7131" s="57">
        <v>2</v>
      </c>
      <c r="E7131" s="57">
        <v>18915</v>
      </c>
      <c r="F7131" s="61" t="s">
        <v>29955</v>
      </c>
      <c r="G7131" s="58"/>
    </row>
    <row r="7132" spans="1:7" ht="38.25">
      <c r="A7132" s="55">
        <v>7129</v>
      </c>
      <c r="B7132" s="61" t="s">
        <v>29096</v>
      </c>
      <c r="C7132" s="61" t="s">
        <v>17970</v>
      </c>
      <c r="D7132" s="57">
        <v>3</v>
      </c>
      <c r="E7132" s="57">
        <v>89376</v>
      </c>
      <c r="F7132" s="61" t="s">
        <v>29956</v>
      </c>
      <c r="G7132" s="58"/>
    </row>
    <row r="7133" spans="1:7" ht="30">
      <c r="A7133" s="55">
        <v>7130</v>
      </c>
      <c r="B7133" s="56" t="s">
        <v>29104</v>
      </c>
      <c r="C7133" s="56" t="s">
        <v>17970</v>
      </c>
      <c r="D7133" s="57">
        <v>4</v>
      </c>
      <c r="E7133" s="70">
        <v>278430</v>
      </c>
      <c r="F7133" s="56" t="s">
        <v>29105</v>
      </c>
      <c r="G7133" s="58"/>
    </row>
    <row r="7134" spans="1:7" ht="30">
      <c r="A7134" s="55">
        <v>7131</v>
      </c>
      <c r="B7134" s="56" t="s">
        <v>29104</v>
      </c>
      <c r="C7134" s="56" t="s">
        <v>17970</v>
      </c>
      <c r="D7134" s="57">
        <v>9</v>
      </c>
      <c r="E7134" s="70">
        <v>278474</v>
      </c>
      <c r="F7134" s="56" t="s">
        <v>29106</v>
      </c>
      <c r="G7134" s="58"/>
    </row>
    <row r="7135" spans="1:7" ht="30">
      <c r="A7135" s="55">
        <v>7132</v>
      </c>
      <c r="B7135" s="56" t="s">
        <v>29107</v>
      </c>
      <c r="C7135" s="56" t="s">
        <v>17970</v>
      </c>
      <c r="D7135" s="57">
        <v>7</v>
      </c>
      <c r="E7135" s="70">
        <v>42115</v>
      </c>
      <c r="F7135" s="56" t="s">
        <v>29108</v>
      </c>
      <c r="G7135" s="58"/>
    </row>
    <row r="7136" spans="1:7">
      <c r="A7136" s="55">
        <v>7133</v>
      </c>
      <c r="B7136" s="56" t="s">
        <v>29107</v>
      </c>
      <c r="C7136" s="56" t="s">
        <v>17970</v>
      </c>
      <c r="D7136" s="57">
        <v>2</v>
      </c>
      <c r="E7136" s="70">
        <v>57231</v>
      </c>
      <c r="F7136" s="56" t="s">
        <v>29109</v>
      </c>
      <c r="G7136" s="58"/>
    </row>
    <row r="7137" spans="1:7">
      <c r="A7137" s="55">
        <v>7134</v>
      </c>
      <c r="B7137" s="56" t="s">
        <v>29107</v>
      </c>
      <c r="C7137" s="56" t="s">
        <v>17970</v>
      </c>
      <c r="D7137" s="57">
        <v>2</v>
      </c>
      <c r="E7137" s="70">
        <v>58766</v>
      </c>
      <c r="F7137" s="56" t="s">
        <v>29110</v>
      </c>
      <c r="G7137" s="58"/>
    </row>
    <row r="7138" spans="1:7">
      <c r="A7138" s="55">
        <v>7135</v>
      </c>
      <c r="B7138" s="56" t="s">
        <v>29107</v>
      </c>
      <c r="C7138" s="56" t="s">
        <v>17970</v>
      </c>
      <c r="D7138" s="57">
        <v>7</v>
      </c>
      <c r="E7138" s="70">
        <v>61880</v>
      </c>
      <c r="F7138" s="56" t="s">
        <v>29111</v>
      </c>
      <c r="G7138" s="58"/>
    </row>
    <row r="7139" spans="1:7">
      <c r="A7139" s="55">
        <v>7136</v>
      </c>
      <c r="B7139" s="56" t="s">
        <v>29107</v>
      </c>
      <c r="C7139" s="56" t="s">
        <v>17970</v>
      </c>
      <c r="D7139" s="57">
        <v>1</v>
      </c>
      <c r="E7139" s="70">
        <v>65132</v>
      </c>
      <c r="F7139" s="56" t="s">
        <v>29112</v>
      </c>
      <c r="G7139" s="58"/>
    </row>
    <row r="7140" spans="1:7">
      <c r="A7140" s="55">
        <v>7137</v>
      </c>
      <c r="B7140" s="56" t="s">
        <v>29107</v>
      </c>
      <c r="C7140" s="56" t="s">
        <v>17970</v>
      </c>
      <c r="D7140" s="57">
        <v>1</v>
      </c>
      <c r="E7140" s="70">
        <v>72783</v>
      </c>
      <c r="F7140" s="56" t="s">
        <v>29113</v>
      </c>
      <c r="G7140" s="58"/>
    </row>
    <row r="7141" spans="1:7" ht="30">
      <c r="A7141" s="55">
        <v>7138</v>
      </c>
      <c r="B7141" s="56" t="s">
        <v>29107</v>
      </c>
      <c r="C7141" s="56" t="s">
        <v>17970</v>
      </c>
      <c r="D7141" s="57">
        <v>7</v>
      </c>
      <c r="E7141" s="70">
        <v>83262</v>
      </c>
      <c r="F7141" s="56" t="s">
        <v>29114</v>
      </c>
      <c r="G7141" s="58"/>
    </row>
    <row r="7142" spans="1:7" ht="30">
      <c r="A7142" s="55">
        <v>7139</v>
      </c>
      <c r="B7142" s="56" t="s">
        <v>29107</v>
      </c>
      <c r="C7142" s="56" t="s">
        <v>17970</v>
      </c>
      <c r="D7142" s="57">
        <v>4</v>
      </c>
      <c r="E7142" s="70">
        <v>83264</v>
      </c>
      <c r="F7142" s="56" t="s">
        <v>29115</v>
      </c>
      <c r="G7142" s="58"/>
    </row>
    <row r="7143" spans="1:7">
      <c r="A7143" s="55">
        <v>7140</v>
      </c>
      <c r="B7143" s="56" t="s">
        <v>29107</v>
      </c>
      <c r="C7143" s="56" t="s">
        <v>17970</v>
      </c>
      <c r="D7143" s="57">
        <v>1</v>
      </c>
      <c r="E7143" s="70">
        <v>103394</v>
      </c>
      <c r="F7143" s="56" t="s">
        <v>29116</v>
      </c>
      <c r="G7143" s="58"/>
    </row>
    <row r="7144" spans="1:7" ht="30">
      <c r="A7144" s="55">
        <v>7141</v>
      </c>
      <c r="B7144" s="56" t="s">
        <v>29107</v>
      </c>
      <c r="C7144" s="56" t="s">
        <v>17970</v>
      </c>
      <c r="D7144" s="57">
        <v>1</v>
      </c>
      <c r="E7144" s="70">
        <v>103395</v>
      </c>
      <c r="F7144" s="56" t="s">
        <v>29117</v>
      </c>
      <c r="G7144" s="58"/>
    </row>
    <row r="7145" spans="1:7" ht="30">
      <c r="A7145" s="55">
        <v>7142</v>
      </c>
      <c r="B7145" s="56" t="s">
        <v>29107</v>
      </c>
      <c r="C7145" s="56" t="s">
        <v>17970</v>
      </c>
      <c r="D7145" s="57">
        <v>1</v>
      </c>
      <c r="E7145" s="70">
        <v>103397</v>
      </c>
      <c r="F7145" s="56" t="s">
        <v>29118</v>
      </c>
      <c r="G7145" s="58"/>
    </row>
    <row r="7146" spans="1:7" ht="30">
      <c r="A7146" s="55">
        <v>7143</v>
      </c>
      <c r="B7146" s="56" t="s">
        <v>29107</v>
      </c>
      <c r="C7146" s="56" t="s">
        <v>17970</v>
      </c>
      <c r="D7146" s="57">
        <v>1</v>
      </c>
      <c r="E7146" s="70">
        <v>103398</v>
      </c>
      <c r="F7146" s="56" t="s">
        <v>29119</v>
      </c>
      <c r="G7146" s="58"/>
    </row>
    <row r="7147" spans="1:7" ht="30">
      <c r="A7147" s="55">
        <v>7144</v>
      </c>
      <c r="B7147" s="56" t="s">
        <v>29107</v>
      </c>
      <c r="C7147" s="56" t="s">
        <v>17970</v>
      </c>
      <c r="D7147" s="57">
        <v>1</v>
      </c>
      <c r="E7147" s="70">
        <v>103400</v>
      </c>
      <c r="F7147" s="56" t="s">
        <v>29120</v>
      </c>
      <c r="G7147" s="58"/>
    </row>
    <row r="7148" spans="1:7">
      <c r="A7148" s="55">
        <v>7145</v>
      </c>
      <c r="B7148" s="56" t="s">
        <v>29385</v>
      </c>
      <c r="C7148" s="56" t="s">
        <v>17970</v>
      </c>
      <c r="D7148" s="57">
        <v>7</v>
      </c>
      <c r="E7148" s="70">
        <v>16060</v>
      </c>
      <c r="F7148" s="56" t="s">
        <v>29386</v>
      </c>
      <c r="G7148" s="58"/>
    </row>
    <row r="7149" spans="1:7" ht="30">
      <c r="A7149" s="55">
        <v>7146</v>
      </c>
      <c r="B7149" s="56" t="s">
        <v>29385</v>
      </c>
      <c r="C7149" s="56" t="s">
        <v>17970</v>
      </c>
      <c r="D7149" s="57">
        <v>11</v>
      </c>
      <c r="E7149" s="70">
        <v>18796</v>
      </c>
      <c r="F7149" s="56" t="s">
        <v>29387</v>
      </c>
      <c r="G7149" s="58"/>
    </row>
    <row r="7150" spans="1:7" ht="30">
      <c r="A7150" s="55">
        <v>7147</v>
      </c>
      <c r="B7150" s="56" t="s">
        <v>29385</v>
      </c>
      <c r="C7150" s="56" t="s">
        <v>17970</v>
      </c>
      <c r="D7150" s="57">
        <v>9</v>
      </c>
      <c r="E7150" s="70">
        <v>20938</v>
      </c>
      <c r="F7150" s="56" t="s">
        <v>29388</v>
      </c>
      <c r="G7150" s="58"/>
    </row>
    <row r="7151" spans="1:7" ht="30">
      <c r="A7151" s="55">
        <v>7148</v>
      </c>
      <c r="B7151" s="56" t="s">
        <v>29385</v>
      </c>
      <c r="C7151" s="56" t="s">
        <v>17970</v>
      </c>
      <c r="D7151" s="57">
        <v>9</v>
      </c>
      <c r="E7151" s="70">
        <v>39231</v>
      </c>
      <c r="F7151" s="56" t="s">
        <v>29389</v>
      </c>
      <c r="G7151" s="58"/>
    </row>
    <row r="7152" spans="1:7" ht="30">
      <c r="A7152" s="55">
        <v>7149</v>
      </c>
      <c r="B7152" s="56" t="s">
        <v>29385</v>
      </c>
      <c r="C7152" s="56" t="s">
        <v>17970</v>
      </c>
      <c r="D7152" s="57">
        <v>8</v>
      </c>
      <c r="E7152" s="70">
        <v>39232</v>
      </c>
      <c r="F7152" s="56" t="s">
        <v>29390</v>
      </c>
      <c r="G7152" s="58"/>
    </row>
    <row r="7153" spans="1:7" ht="30">
      <c r="A7153" s="55">
        <v>7150</v>
      </c>
      <c r="B7153" s="56" t="s">
        <v>29385</v>
      </c>
      <c r="C7153" s="56" t="s">
        <v>17970</v>
      </c>
      <c r="D7153" s="57">
        <v>14</v>
      </c>
      <c r="E7153" s="70">
        <v>49253</v>
      </c>
      <c r="F7153" s="56" t="s">
        <v>29391</v>
      </c>
      <c r="G7153" s="58"/>
    </row>
    <row r="7154" spans="1:7" ht="30">
      <c r="A7154" s="55">
        <v>7151</v>
      </c>
      <c r="B7154" s="56" t="s">
        <v>29385</v>
      </c>
      <c r="C7154" s="56" t="s">
        <v>17970</v>
      </c>
      <c r="D7154" s="57">
        <v>17</v>
      </c>
      <c r="E7154" s="70">
        <v>70280</v>
      </c>
      <c r="F7154" s="56" t="s">
        <v>29392</v>
      </c>
      <c r="G7154" s="58"/>
    </row>
    <row r="7155" spans="1:7">
      <c r="A7155" s="55">
        <v>7152</v>
      </c>
      <c r="B7155" s="56" t="s">
        <v>29385</v>
      </c>
      <c r="C7155" s="56" t="s">
        <v>17970</v>
      </c>
      <c r="D7155" s="57">
        <v>8</v>
      </c>
      <c r="E7155" s="70">
        <v>11665</v>
      </c>
      <c r="F7155" s="56" t="s">
        <v>29393</v>
      </c>
      <c r="G7155" s="58"/>
    </row>
    <row r="7156" spans="1:7">
      <c r="A7156" s="55">
        <v>7153</v>
      </c>
      <c r="B7156" s="56" t="s">
        <v>29394</v>
      </c>
      <c r="C7156" s="56" t="s">
        <v>17970</v>
      </c>
      <c r="D7156" s="57">
        <v>9</v>
      </c>
      <c r="E7156" s="70">
        <v>61858</v>
      </c>
      <c r="F7156" s="56" t="s">
        <v>29395</v>
      </c>
      <c r="G7156" s="58"/>
    </row>
    <row r="7157" spans="1:7">
      <c r="A7157" s="55">
        <v>7154</v>
      </c>
      <c r="B7157" s="56" t="s">
        <v>29394</v>
      </c>
      <c r="C7157" s="56" t="s">
        <v>17970</v>
      </c>
      <c r="D7157" s="57">
        <v>15</v>
      </c>
      <c r="E7157" s="70">
        <v>103954</v>
      </c>
      <c r="F7157" s="56" t="s">
        <v>29396</v>
      </c>
      <c r="G7157" s="58"/>
    </row>
    <row r="7158" spans="1:7">
      <c r="A7158" s="55">
        <v>7155</v>
      </c>
      <c r="B7158" s="56" t="s">
        <v>29394</v>
      </c>
      <c r="C7158" s="56" t="s">
        <v>17970</v>
      </c>
      <c r="D7158" s="57">
        <v>12</v>
      </c>
      <c r="E7158" s="70">
        <v>262464</v>
      </c>
      <c r="F7158" s="56" t="s">
        <v>29397</v>
      </c>
      <c r="G7158" s="58"/>
    </row>
    <row r="7159" spans="1:7">
      <c r="A7159" s="55">
        <v>7156</v>
      </c>
      <c r="B7159" s="56" t="s">
        <v>29400</v>
      </c>
      <c r="C7159" s="56" t="s">
        <v>17970</v>
      </c>
      <c r="D7159" s="57">
        <v>7</v>
      </c>
      <c r="E7159" s="70">
        <v>18985</v>
      </c>
      <c r="F7159" s="56" t="s">
        <v>29401</v>
      </c>
      <c r="G7159" s="58"/>
    </row>
    <row r="7160" spans="1:7" ht="30">
      <c r="A7160" s="55">
        <v>7157</v>
      </c>
      <c r="B7160" s="56" t="s">
        <v>29400</v>
      </c>
      <c r="C7160" s="56" t="s">
        <v>17970</v>
      </c>
      <c r="D7160" s="57">
        <v>5</v>
      </c>
      <c r="E7160" s="70">
        <v>21899</v>
      </c>
      <c r="F7160" s="56" t="s">
        <v>29402</v>
      </c>
      <c r="G7160" s="58"/>
    </row>
    <row r="7161" spans="1:7">
      <c r="A7161" s="55">
        <v>7158</v>
      </c>
      <c r="B7161" s="56" t="s">
        <v>29400</v>
      </c>
      <c r="C7161" s="56" t="s">
        <v>17970</v>
      </c>
      <c r="D7161" s="57">
        <v>9</v>
      </c>
      <c r="E7161" s="70">
        <v>21950</v>
      </c>
      <c r="F7161" s="56" t="s">
        <v>29403</v>
      </c>
      <c r="G7161" s="58"/>
    </row>
    <row r="7162" spans="1:7">
      <c r="A7162" s="55">
        <v>7159</v>
      </c>
      <c r="B7162" s="56" t="s">
        <v>29400</v>
      </c>
      <c r="C7162" s="56" t="s">
        <v>17970</v>
      </c>
      <c r="D7162" s="57">
        <v>11</v>
      </c>
      <c r="E7162" s="70">
        <v>27043</v>
      </c>
      <c r="F7162" s="56" t="s">
        <v>29404</v>
      </c>
      <c r="G7162" s="58"/>
    </row>
    <row r="7163" spans="1:7" ht="30">
      <c r="A7163" s="55">
        <v>7160</v>
      </c>
      <c r="B7163" s="56" t="s">
        <v>29400</v>
      </c>
      <c r="C7163" s="56" t="s">
        <v>17970</v>
      </c>
      <c r="D7163" s="57">
        <v>16</v>
      </c>
      <c r="E7163" s="70">
        <v>27059</v>
      </c>
      <c r="F7163" s="56" t="s">
        <v>29405</v>
      </c>
      <c r="G7163" s="58"/>
    </row>
    <row r="7164" spans="1:7">
      <c r="A7164" s="55">
        <v>7161</v>
      </c>
      <c r="B7164" s="56" t="s">
        <v>29400</v>
      </c>
      <c r="C7164" s="56" t="s">
        <v>17970</v>
      </c>
      <c r="D7164" s="57">
        <v>18</v>
      </c>
      <c r="E7164" s="70">
        <v>28760</v>
      </c>
      <c r="F7164" s="56" t="s">
        <v>29406</v>
      </c>
      <c r="G7164" s="58"/>
    </row>
    <row r="7165" spans="1:7">
      <c r="A7165" s="55">
        <v>7162</v>
      </c>
      <c r="B7165" s="56" t="s">
        <v>29400</v>
      </c>
      <c r="C7165" s="56" t="s">
        <v>17970</v>
      </c>
      <c r="D7165" s="57">
        <v>6</v>
      </c>
      <c r="E7165" s="70">
        <v>29745</v>
      </c>
      <c r="F7165" s="56" t="s">
        <v>29407</v>
      </c>
      <c r="G7165" s="58"/>
    </row>
    <row r="7166" spans="1:7">
      <c r="A7166" s="55">
        <v>7163</v>
      </c>
      <c r="B7166" s="56" t="s">
        <v>29400</v>
      </c>
      <c r="C7166" s="56" t="s">
        <v>17970</v>
      </c>
      <c r="D7166" s="57">
        <v>16</v>
      </c>
      <c r="E7166" s="70">
        <v>133211</v>
      </c>
      <c r="F7166" s="56" t="s">
        <v>29408</v>
      </c>
      <c r="G7166" s="58"/>
    </row>
    <row r="7167" spans="1:7">
      <c r="A7167" s="55">
        <v>7164</v>
      </c>
      <c r="B7167" s="56" t="s">
        <v>29409</v>
      </c>
      <c r="C7167" s="56" t="s">
        <v>17970</v>
      </c>
      <c r="D7167" s="57">
        <v>11</v>
      </c>
      <c r="E7167" s="70">
        <v>27972</v>
      </c>
      <c r="F7167" s="56" t="s">
        <v>28475</v>
      </c>
      <c r="G7167" s="58"/>
    </row>
    <row r="7168" spans="1:7" ht="30">
      <c r="A7168" s="55">
        <v>7165</v>
      </c>
      <c r="B7168" s="56" t="s">
        <v>29409</v>
      </c>
      <c r="C7168" s="56" t="s">
        <v>17970</v>
      </c>
      <c r="D7168" s="57">
        <v>11</v>
      </c>
      <c r="E7168" s="70">
        <v>29970</v>
      </c>
      <c r="F7168" s="56" t="s">
        <v>29410</v>
      </c>
      <c r="G7168" s="58"/>
    </row>
    <row r="7169" spans="1:7">
      <c r="A7169" s="55">
        <v>7166</v>
      </c>
      <c r="B7169" s="56" t="s">
        <v>29409</v>
      </c>
      <c r="C7169" s="56" t="s">
        <v>17970</v>
      </c>
      <c r="D7169" s="57">
        <v>32</v>
      </c>
      <c r="E7169" s="70">
        <v>30368</v>
      </c>
      <c r="F7169" s="56" t="s">
        <v>29411</v>
      </c>
      <c r="G7169" s="58"/>
    </row>
    <row r="7170" spans="1:7" ht="30">
      <c r="A7170" s="55">
        <v>7167</v>
      </c>
      <c r="B7170" s="56" t="s">
        <v>29409</v>
      </c>
      <c r="C7170" s="56" t="s">
        <v>17970</v>
      </c>
      <c r="D7170" s="57">
        <v>21</v>
      </c>
      <c r="E7170" s="70">
        <v>30775</v>
      </c>
      <c r="F7170" s="56" t="s">
        <v>29412</v>
      </c>
      <c r="G7170" s="58"/>
    </row>
    <row r="7171" spans="1:7">
      <c r="A7171" s="55">
        <v>7168</v>
      </c>
      <c r="B7171" s="56" t="s">
        <v>29409</v>
      </c>
      <c r="C7171" s="56" t="s">
        <v>17970</v>
      </c>
      <c r="D7171" s="57">
        <v>12</v>
      </c>
      <c r="E7171" s="70">
        <v>31353</v>
      </c>
      <c r="F7171" s="56" t="s">
        <v>29413</v>
      </c>
      <c r="G7171" s="58"/>
    </row>
    <row r="7172" spans="1:7">
      <c r="A7172" s="55">
        <v>7169</v>
      </c>
      <c r="B7172" s="56" t="s">
        <v>29409</v>
      </c>
      <c r="C7172" s="56" t="s">
        <v>17970</v>
      </c>
      <c r="D7172" s="57">
        <v>14</v>
      </c>
      <c r="E7172" s="70">
        <v>31602</v>
      </c>
      <c r="F7172" s="56" t="s">
        <v>29414</v>
      </c>
      <c r="G7172" s="58"/>
    </row>
    <row r="7173" spans="1:7">
      <c r="A7173" s="55">
        <v>7170</v>
      </c>
      <c r="B7173" s="56" t="s">
        <v>29409</v>
      </c>
      <c r="C7173" s="56" t="s">
        <v>17970</v>
      </c>
      <c r="D7173" s="57">
        <v>14</v>
      </c>
      <c r="E7173" s="70">
        <v>34206</v>
      </c>
      <c r="F7173" s="56" t="s">
        <v>29415</v>
      </c>
      <c r="G7173" s="58"/>
    </row>
    <row r="7174" spans="1:7">
      <c r="A7174" s="55">
        <v>7171</v>
      </c>
      <c r="B7174" s="56" t="s">
        <v>29416</v>
      </c>
      <c r="C7174" s="56" t="s">
        <v>17970</v>
      </c>
      <c r="D7174" s="57">
        <v>3</v>
      </c>
      <c r="E7174" s="70">
        <v>103822</v>
      </c>
      <c r="F7174" s="56" t="s">
        <v>29417</v>
      </c>
      <c r="G7174" s="58"/>
    </row>
    <row r="7175" spans="1:7">
      <c r="A7175" s="55">
        <v>7172</v>
      </c>
      <c r="B7175" s="56" t="s">
        <v>29416</v>
      </c>
      <c r="C7175" s="56" t="s">
        <v>17970</v>
      </c>
      <c r="D7175" s="57">
        <v>17</v>
      </c>
      <c r="E7175" s="70">
        <v>105291</v>
      </c>
      <c r="F7175" s="56" t="s">
        <v>29418</v>
      </c>
      <c r="G7175" s="58"/>
    </row>
    <row r="7176" spans="1:7">
      <c r="A7176" s="55">
        <v>7173</v>
      </c>
      <c r="B7176" s="56" t="s">
        <v>29416</v>
      </c>
      <c r="C7176" s="56" t="s">
        <v>17970</v>
      </c>
      <c r="D7176" s="57">
        <v>1</v>
      </c>
      <c r="E7176" s="70">
        <v>105297</v>
      </c>
      <c r="F7176" s="56" t="s">
        <v>29419</v>
      </c>
      <c r="G7176" s="58"/>
    </row>
    <row r="7177" spans="1:7" ht="30">
      <c r="A7177" s="55">
        <v>7174</v>
      </c>
      <c r="B7177" s="56" t="s">
        <v>29416</v>
      </c>
      <c r="C7177" s="56" t="s">
        <v>17970</v>
      </c>
      <c r="D7177" s="57">
        <v>1</v>
      </c>
      <c r="E7177" s="70">
        <v>105299</v>
      </c>
      <c r="F7177" s="56" t="s">
        <v>29420</v>
      </c>
      <c r="G7177" s="58"/>
    </row>
    <row r="7178" spans="1:7">
      <c r="A7178" s="55">
        <v>7175</v>
      </c>
      <c r="B7178" s="56" t="s">
        <v>29416</v>
      </c>
      <c r="C7178" s="56" t="s">
        <v>17970</v>
      </c>
      <c r="D7178" s="57">
        <v>3</v>
      </c>
      <c r="E7178" s="70">
        <v>105300</v>
      </c>
      <c r="F7178" s="56" t="s">
        <v>29421</v>
      </c>
      <c r="G7178" s="58"/>
    </row>
    <row r="7179" spans="1:7" ht="30">
      <c r="A7179" s="55">
        <v>7176</v>
      </c>
      <c r="B7179" s="56" t="s">
        <v>29416</v>
      </c>
      <c r="C7179" s="56" t="s">
        <v>17970</v>
      </c>
      <c r="D7179" s="57">
        <v>2</v>
      </c>
      <c r="E7179" s="70">
        <v>105302</v>
      </c>
      <c r="F7179" s="56" t="s">
        <v>29422</v>
      </c>
      <c r="G7179" s="58"/>
    </row>
    <row r="7180" spans="1:7">
      <c r="A7180" s="55">
        <v>7177</v>
      </c>
      <c r="B7180" s="56" t="s">
        <v>29416</v>
      </c>
      <c r="C7180" s="56" t="s">
        <v>17970</v>
      </c>
      <c r="D7180" s="57">
        <v>1</v>
      </c>
      <c r="E7180" s="70">
        <v>105304</v>
      </c>
      <c r="F7180" s="56" t="s">
        <v>29423</v>
      </c>
      <c r="G7180" s="58"/>
    </row>
    <row r="7181" spans="1:7">
      <c r="A7181" s="55">
        <v>7178</v>
      </c>
      <c r="B7181" s="56" t="s">
        <v>29416</v>
      </c>
      <c r="C7181" s="56" t="s">
        <v>17970</v>
      </c>
      <c r="D7181" s="57">
        <v>1</v>
      </c>
      <c r="E7181" s="70">
        <v>105308</v>
      </c>
      <c r="F7181" s="56" t="s">
        <v>29424</v>
      </c>
      <c r="G7181" s="58"/>
    </row>
    <row r="7182" spans="1:7">
      <c r="A7182" s="55">
        <v>7179</v>
      </c>
      <c r="B7182" s="56" t="s">
        <v>29416</v>
      </c>
      <c r="C7182" s="56" t="s">
        <v>17970</v>
      </c>
      <c r="D7182" s="57">
        <v>1</v>
      </c>
      <c r="E7182" s="70">
        <v>105313</v>
      </c>
      <c r="F7182" s="56" t="s">
        <v>29425</v>
      </c>
      <c r="G7182" s="58"/>
    </row>
    <row r="7183" spans="1:7">
      <c r="A7183" s="55">
        <v>7180</v>
      </c>
      <c r="B7183" s="56" t="s">
        <v>29416</v>
      </c>
      <c r="C7183" s="56" t="s">
        <v>17970</v>
      </c>
      <c r="D7183" s="57">
        <v>14</v>
      </c>
      <c r="E7183" s="70">
        <v>105317</v>
      </c>
      <c r="F7183" s="56" t="s">
        <v>29426</v>
      </c>
      <c r="G7183" s="58"/>
    </row>
    <row r="7184" spans="1:7">
      <c r="A7184" s="55">
        <v>7181</v>
      </c>
      <c r="B7184" s="56" t="s">
        <v>29416</v>
      </c>
      <c r="C7184" s="56" t="s">
        <v>17970</v>
      </c>
      <c r="D7184" s="57">
        <v>2</v>
      </c>
      <c r="E7184" s="70">
        <v>105322</v>
      </c>
      <c r="F7184" s="56" t="s">
        <v>29427</v>
      </c>
      <c r="G7184" s="58"/>
    </row>
    <row r="7185" spans="1:7">
      <c r="A7185" s="55">
        <v>7182</v>
      </c>
      <c r="B7185" s="56" t="s">
        <v>29416</v>
      </c>
      <c r="C7185" s="56" t="s">
        <v>17970</v>
      </c>
      <c r="D7185" s="57">
        <v>1</v>
      </c>
      <c r="E7185" s="70">
        <v>105328</v>
      </c>
      <c r="F7185" s="56" t="s">
        <v>29428</v>
      </c>
      <c r="G7185" s="58"/>
    </row>
    <row r="7186" spans="1:7">
      <c r="A7186" s="55">
        <v>7183</v>
      </c>
      <c r="B7186" s="56" t="s">
        <v>29416</v>
      </c>
      <c r="C7186" s="56" t="s">
        <v>17970</v>
      </c>
      <c r="D7186" s="57">
        <v>1</v>
      </c>
      <c r="E7186" s="70">
        <v>105329</v>
      </c>
      <c r="F7186" s="56" t="s">
        <v>29429</v>
      </c>
      <c r="G7186" s="58"/>
    </row>
    <row r="7187" spans="1:7">
      <c r="A7187" s="55">
        <v>7184</v>
      </c>
      <c r="B7187" s="56" t="s">
        <v>29416</v>
      </c>
      <c r="C7187" s="56" t="s">
        <v>17970</v>
      </c>
      <c r="D7187" s="57">
        <v>1</v>
      </c>
      <c r="E7187" s="70">
        <v>105330</v>
      </c>
      <c r="F7187" s="56" t="s">
        <v>29430</v>
      </c>
      <c r="G7187" s="58"/>
    </row>
    <row r="7188" spans="1:7">
      <c r="A7188" s="55">
        <v>7185</v>
      </c>
      <c r="B7188" s="56" t="s">
        <v>29416</v>
      </c>
      <c r="C7188" s="56" t="s">
        <v>17970</v>
      </c>
      <c r="D7188" s="57">
        <v>2</v>
      </c>
      <c r="E7188" s="70">
        <v>105415</v>
      </c>
      <c r="F7188" s="56" t="s">
        <v>29338</v>
      </c>
      <c r="G7188" s="58"/>
    </row>
    <row r="7189" spans="1:7">
      <c r="A7189" s="55">
        <v>7186</v>
      </c>
      <c r="B7189" s="56" t="s">
        <v>29416</v>
      </c>
      <c r="C7189" s="56" t="s">
        <v>17970</v>
      </c>
      <c r="D7189" s="57">
        <v>9</v>
      </c>
      <c r="E7189" s="70">
        <v>105671</v>
      </c>
      <c r="F7189" s="56" t="s">
        <v>29431</v>
      </c>
      <c r="G7189" s="58"/>
    </row>
    <row r="7190" spans="1:7">
      <c r="A7190" s="55">
        <v>7187</v>
      </c>
      <c r="B7190" s="56" t="s">
        <v>29416</v>
      </c>
      <c r="C7190" s="56" t="s">
        <v>17970</v>
      </c>
      <c r="D7190" s="57">
        <v>16</v>
      </c>
      <c r="E7190" s="70">
        <v>105673</v>
      </c>
      <c r="F7190" s="56" t="s">
        <v>29432</v>
      </c>
      <c r="G7190" s="58"/>
    </row>
    <row r="7191" spans="1:7">
      <c r="A7191" s="55">
        <v>7188</v>
      </c>
      <c r="B7191" s="56" t="s">
        <v>29416</v>
      </c>
      <c r="C7191" s="56" t="s">
        <v>17970</v>
      </c>
      <c r="D7191" s="57">
        <v>2</v>
      </c>
      <c r="E7191" s="70">
        <v>105675</v>
      </c>
      <c r="F7191" s="56" t="s">
        <v>29433</v>
      </c>
      <c r="G7191" s="58"/>
    </row>
    <row r="7192" spans="1:7">
      <c r="A7192" s="55">
        <v>7189</v>
      </c>
      <c r="B7192" s="56" t="s">
        <v>29416</v>
      </c>
      <c r="C7192" s="56" t="s">
        <v>17970</v>
      </c>
      <c r="D7192" s="57">
        <v>7</v>
      </c>
      <c r="E7192" s="70">
        <v>105688</v>
      </c>
      <c r="F7192" s="56" t="s">
        <v>29434</v>
      </c>
      <c r="G7192" s="58"/>
    </row>
    <row r="7193" spans="1:7">
      <c r="A7193" s="55">
        <v>7190</v>
      </c>
      <c r="B7193" s="56" t="s">
        <v>29416</v>
      </c>
      <c r="C7193" s="56" t="s">
        <v>17970</v>
      </c>
      <c r="D7193" s="57">
        <v>1</v>
      </c>
      <c r="E7193" s="70">
        <v>106325</v>
      </c>
      <c r="F7193" s="56" t="s">
        <v>29435</v>
      </c>
      <c r="G7193" s="58"/>
    </row>
    <row r="7194" spans="1:7">
      <c r="A7194" s="55">
        <v>7191</v>
      </c>
      <c r="B7194" s="56" t="s">
        <v>29416</v>
      </c>
      <c r="C7194" s="56" t="s">
        <v>17970</v>
      </c>
      <c r="D7194" s="57">
        <v>9</v>
      </c>
      <c r="E7194" s="70">
        <v>106326</v>
      </c>
      <c r="F7194" s="56" t="s">
        <v>29436</v>
      </c>
      <c r="G7194" s="58"/>
    </row>
    <row r="7195" spans="1:7">
      <c r="A7195" s="55">
        <v>7192</v>
      </c>
      <c r="B7195" s="56" t="s">
        <v>29416</v>
      </c>
      <c r="C7195" s="56" t="s">
        <v>17970</v>
      </c>
      <c r="D7195" s="57">
        <v>2</v>
      </c>
      <c r="E7195" s="70">
        <v>126161</v>
      </c>
      <c r="F7195" s="56" t="s">
        <v>29437</v>
      </c>
      <c r="G7195" s="58"/>
    </row>
    <row r="7196" spans="1:7">
      <c r="A7196" s="55">
        <v>7193</v>
      </c>
      <c r="B7196" s="56" t="s">
        <v>29416</v>
      </c>
      <c r="C7196" s="56" t="s">
        <v>17970</v>
      </c>
      <c r="D7196" s="57">
        <v>5</v>
      </c>
      <c r="E7196" s="70">
        <v>196257</v>
      </c>
      <c r="F7196" s="56" t="s">
        <v>29438</v>
      </c>
      <c r="G7196" s="58"/>
    </row>
    <row r="7197" spans="1:7" ht="30">
      <c r="A7197" s="55">
        <v>7194</v>
      </c>
      <c r="B7197" s="56" t="s">
        <v>29416</v>
      </c>
      <c r="C7197" s="56" t="s">
        <v>17970</v>
      </c>
      <c r="D7197" s="57">
        <v>2</v>
      </c>
      <c r="E7197" s="70">
        <v>196266</v>
      </c>
      <c r="F7197" s="56" t="s">
        <v>29439</v>
      </c>
      <c r="G7197" s="58"/>
    </row>
    <row r="7198" spans="1:7" ht="30">
      <c r="A7198" s="55">
        <v>7195</v>
      </c>
      <c r="B7198" s="56" t="s">
        <v>29620</v>
      </c>
      <c r="C7198" s="56" t="s">
        <v>17970</v>
      </c>
      <c r="D7198" s="57">
        <v>16</v>
      </c>
      <c r="E7198" s="70">
        <v>15297</v>
      </c>
      <c r="F7198" s="56" t="s">
        <v>29621</v>
      </c>
      <c r="G7198" s="58"/>
    </row>
    <row r="7199" spans="1:7" ht="30">
      <c r="A7199" s="55">
        <v>7196</v>
      </c>
      <c r="B7199" s="56" t="s">
        <v>29620</v>
      </c>
      <c r="C7199" s="56" t="s">
        <v>17970</v>
      </c>
      <c r="D7199" s="57">
        <v>14</v>
      </c>
      <c r="E7199" s="70">
        <v>15808</v>
      </c>
      <c r="F7199" s="56" t="s">
        <v>29622</v>
      </c>
      <c r="G7199" s="58"/>
    </row>
    <row r="7200" spans="1:7" ht="30">
      <c r="A7200" s="55">
        <v>7197</v>
      </c>
      <c r="B7200" s="56" t="s">
        <v>29620</v>
      </c>
      <c r="C7200" s="56" t="s">
        <v>17970</v>
      </c>
      <c r="D7200" s="57">
        <v>9</v>
      </c>
      <c r="E7200" s="70">
        <v>16233</v>
      </c>
      <c r="F7200" s="56" t="s">
        <v>29623</v>
      </c>
      <c r="G7200" s="58"/>
    </row>
    <row r="7201" spans="1:7" ht="30">
      <c r="A7201" s="55">
        <v>7198</v>
      </c>
      <c r="B7201" s="56" t="s">
        <v>29620</v>
      </c>
      <c r="C7201" s="56" t="s">
        <v>17970</v>
      </c>
      <c r="D7201" s="57">
        <v>12</v>
      </c>
      <c r="E7201" s="70">
        <v>16899</v>
      </c>
      <c r="F7201" s="56" t="s">
        <v>29624</v>
      </c>
      <c r="G7201" s="58"/>
    </row>
    <row r="7202" spans="1:7" ht="30">
      <c r="A7202" s="55">
        <v>7199</v>
      </c>
      <c r="B7202" s="56" t="s">
        <v>29620</v>
      </c>
      <c r="C7202" s="56" t="s">
        <v>17970</v>
      </c>
      <c r="D7202" s="57">
        <v>17</v>
      </c>
      <c r="E7202" s="70">
        <v>16905</v>
      </c>
      <c r="F7202" s="56" t="s">
        <v>29625</v>
      </c>
      <c r="G7202" s="58"/>
    </row>
    <row r="7203" spans="1:7" ht="30">
      <c r="A7203" s="55">
        <v>7200</v>
      </c>
      <c r="B7203" s="56" t="s">
        <v>29620</v>
      </c>
      <c r="C7203" s="56" t="s">
        <v>17970</v>
      </c>
      <c r="D7203" s="57">
        <v>15</v>
      </c>
      <c r="E7203" s="70">
        <v>43385</v>
      </c>
      <c r="F7203" s="56" t="s">
        <v>29626</v>
      </c>
      <c r="G7203" s="58"/>
    </row>
    <row r="7204" spans="1:7" ht="30">
      <c r="A7204" s="55">
        <v>7201</v>
      </c>
      <c r="B7204" s="56" t="s">
        <v>29620</v>
      </c>
      <c r="C7204" s="56" t="s">
        <v>17970</v>
      </c>
      <c r="D7204" s="57">
        <v>32</v>
      </c>
      <c r="E7204" s="70">
        <v>59641</v>
      </c>
      <c r="F7204" s="56" t="s">
        <v>29627</v>
      </c>
      <c r="G7204" s="58"/>
    </row>
    <row r="7205" spans="1:7" ht="30">
      <c r="A7205" s="55">
        <v>7202</v>
      </c>
      <c r="B7205" s="56" t="s">
        <v>29620</v>
      </c>
      <c r="C7205" s="56" t="s">
        <v>17970</v>
      </c>
      <c r="D7205" s="57">
        <v>12</v>
      </c>
      <c r="E7205" s="70">
        <v>60578</v>
      </c>
      <c r="F7205" s="56" t="s">
        <v>29628</v>
      </c>
      <c r="G7205" s="58"/>
    </row>
    <row r="7206" spans="1:7" ht="30">
      <c r="A7206" s="55">
        <v>7203</v>
      </c>
      <c r="B7206" s="56" t="s">
        <v>29620</v>
      </c>
      <c r="C7206" s="56" t="s">
        <v>17970</v>
      </c>
      <c r="D7206" s="57">
        <v>8</v>
      </c>
      <c r="E7206" s="70">
        <v>63416</v>
      </c>
      <c r="F7206" s="56" t="s">
        <v>29629</v>
      </c>
      <c r="G7206" s="58"/>
    </row>
    <row r="7207" spans="1:7" ht="30">
      <c r="A7207" s="55">
        <v>7204</v>
      </c>
      <c r="B7207" s="56" t="s">
        <v>29620</v>
      </c>
      <c r="C7207" s="56" t="s">
        <v>17970</v>
      </c>
      <c r="D7207" s="57">
        <v>20</v>
      </c>
      <c r="E7207" s="70">
        <v>123456</v>
      </c>
      <c r="F7207" s="56" t="s">
        <v>29630</v>
      </c>
      <c r="G7207" s="58"/>
    </row>
    <row r="7208" spans="1:7" ht="30">
      <c r="A7208" s="55">
        <v>7205</v>
      </c>
      <c r="B7208" s="56" t="s">
        <v>29620</v>
      </c>
      <c r="C7208" s="56" t="s">
        <v>17970</v>
      </c>
      <c r="D7208" s="57">
        <v>18</v>
      </c>
      <c r="E7208" s="70">
        <v>134005</v>
      </c>
      <c r="F7208" s="56" t="s">
        <v>29631</v>
      </c>
      <c r="G7208" s="58"/>
    </row>
    <row r="7209" spans="1:7" ht="30">
      <c r="A7209" s="55">
        <v>7206</v>
      </c>
      <c r="B7209" s="56" t="s">
        <v>29620</v>
      </c>
      <c r="C7209" s="56" t="s">
        <v>17970</v>
      </c>
      <c r="D7209" s="57">
        <v>20</v>
      </c>
      <c r="E7209" s="70">
        <v>134006</v>
      </c>
      <c r="F7209" s="56" t="s">
        <v>29632</v>
      </c>
      <c r="G7209" s="58"/>
    </row>
    <row r="7210" spans="1:7" ht="30">
      <c r="A7210" s="55">
        <v>7207</v>
      </c>
      <c r="B7210" s="56" t="s">
        <v>29620</v>
      </c>
      <c r="C7210" s="56" t="s">
        <v>17970</v>
      </c>
      <c r="D7210" s="57">
        <v>6</v>
      </c>
      <c r="E7210" s="70">
        <v>134007</v>
      </c>
      <c r="F7210" s="56" t="s">
        <v>29633</v>
      </c>
      <c r="G7210" s="58"/>
    </row>
    <row r="7211" spans="1:7" ht="30">
      <c r="A7211" s="55">
        <v>7208</v>
      </c>
      <c r="B7211" s="56" t="s">
        <v>29634</v>
      </c>
      <c r="C7211" s="56" t="s">
        <v>17970</v>
      </c>
      <c r="D7211" s="57">
        <v>17</v>
      </c>
      <c r="E7211" s="70">
        <v>103920</v>
      </c>
      <c r="F7211" s="56" t="s">
        <v>29635</v>
      </c>
      <c r="G7211" s="58"/>
    </row>
    <row r="7212" spans="1:7" ht="30">
      <c r="A7212" s="55">
        <v>7209</v>
      </c>
      <c r="B7212" s="56" t="s">
        <v>29634</v>
      </c>
      <c r="C7212" s="56" t="s">
        <v>17970</v>
      </c>
      <c r="D7212" s="57">
        <v>12</v>
      </c>
      <c r="E7212" s="70">
        <v>110247</v>
      </c>
      <c r="F7212" s="56" t="s">
        <v>29636</v>
      </c>
      <c r="G7212" s="58"/>
    </row>
    <row r="7213" spans="1:7" ht="30">
      <c r="A7213" s="55">
        <v>7210</v>
      </c>
      <c r="B7213" s="56" t="s">
        <v>29634</v>
      </c>
      <c r="C7213" s="56" t="s">
        <v>17970</v>
      </c>
      <c r="D7213" s="57">
        <v>25</v>
      </c>
      <c r="E7213" s="70">
        <v>110249</v>
      </c>
      <c r="F7213" s="56" t="s">
        <v>29637</v>
      </c>
      <c r="G7213" s="58"/>
    </row>
    <row r="7214" spans="1:7" ht="30">
      <c r="A7214" s="55">
        <v>7211</v>
      </c>
      <c r="B7214" s="56" t="s">
        <v>29634</v>
      </c>
      <c r="C7214" s="56" t="s">
        <v>17970</v>
      </c>
      <c r="D7214" s="57">
        <v>18</v>
      </c>
      <c r="E7214" s="70">
        <v>110250</v>
      </c>
      <c r="F7214" s="56" t="s">
        <v>29638</v>
      </c>
      <c r="G7214" s="58"/>
    </row>
    <row r="7215" spans="1:7" ht="30">
      <c r="A7215" s="55">
        <v>7212</v>
      </c>
      <c r="B7215" s="56" t="s">
        <v>29634</v>
      </c>
      <c r="C7215" s="56" t="s">
        <v>17970</v>
      </c>
      <c r="D7215" s="57">
        <v>20</v>
      </c>
      <c r="E7215" s="70">
        <v>110251</v>
      </c>
      <c r="F7215" s="56" t="s">
        <v>29639</v>
      </c>
      <c r="G7215" s="58"/>
    </row>
    <row r="7216" spans="1:7" ht="30">
      <c r="A7216" s="55">
        <v>7213</v>
      </c>
      <c r="B7216" s="56" t="s">
        <v>29634</v>
      </c>
      <c r="C7216" s="56" t="s">
        <v>17970</v>
      </c>
      <c r="D7216" s="57">
        <v>21</v>
      </c>
      <c r="E7216" s="70">
        <v>110252</v>
      </c>
      <c r="F7216" s="56" t="s">
        <v>29640</v>
      </c>
      <c r="G7216" s="58"/>
    </row>
    <row r="7217" spans="1:7" ht="30">
      <c r="A7217" s="55">
        <v>7214</v>
      </c>
      <c r="B7217" s="56" t="s">
        <v>29634</v>
      </c>
      <c r="C7217" s="56" t="s">
        <v>17970</v>
      </c>
      <c r="D7217" s="57">
        <v>19</v>
      </c>
      <c r="E7217" s="70">
        <v>110253</v>
      </c>
      <c r="F7217" s="56" t="s">
        <v>29641</v>
      </c>
      <c r="G7217" s="58"/>
    </row>
    <row r="7218" spans="1:7" ht="30">
      <c r="A7218" s="55">
        <v>7215</v>
      </c>
      <c r="B7218" s="56" t="s">
        <v>29634</v>
      </c>
      <c r="C7218" s="56" t="s">
        <v>17970</v>
      </c>
      <c r="D7218" s="57">
        <v>20</v>
      </c>
      <c r="E7218" s="70">
        <v>110254</v>
      </c>
      <c r="F7218" s="56" t="s">
        <v>29642</v>
      </c>
      <c r="G7218" s="58"/>
    </row>
    <row r="7219" spans="1:7" ht="30">
      <c r="A7219" s="55">
        <v>7216</v>
      </c>
      <c r="B7219" s="56" t="s">
        <v>29634</v>
      </c>
      <c r="C7219" s="56" t="s">
        <v>17970</v>
      </c>
      <c r="D7219" s="57">
        <v>27</v>
      </c>
      <c r="E7219" s="70">
        <v>110255</v>
      </c>
      <c r="F7219" s="56" t="s">
        <v>29643</v>
      </c>
      <c r="G7219" s="58"/>
    </row>
    <row r="7220" spans="1:7" ht="30">
      <c r="A7220" s="55">
        <v>7217</v>
      </c>
      <c r="B7220" s="56" t="s">
        <v>29634</v>
      </c>
      <c r="C7220" s="56" t="s">
        <v>17970</v>
      </c>
      <c r="D7220" s="57">
        <v>27</v>
      </c>
      <c r="E7220" s="70">
        <v>122577</v>
      </c>
      <c r="F7220" s="56" t="s">
        <v>29644</v>
      </c>
      <c r="G7220" s="58"/>
    </row>
    <row r="7221" spans="1:7" ht="30">
      <c r="A7221" s="55">
        <v>7218</v>
      </c>
      <c r="B7221" s="56" t="s">
        <v>29634</v>
      </c>
      <c r="C7221" s="56" t="s">
        <v>17970</v>
      </c>
      <c r="D7221" s="57">
        <v>37</v>
      </c>
      <c r="E7221" s="70">
        <v>122579</v>
      </c>
      <c r="F7221" s="56" t="s">
        <v>29645</v>
      </c>
      <c r="G7221" s="58"/>
    </row>
    <row r="7222" spans="1:7" ht="30">
      <c r="A7222" s="55">
        <v>7219</v>
      </c>
      <c r="B7222" s="56" t="s">
        <v>29634</v>
      </c>
      <c r="C7222" s="56" t="s">
        <v>17970</v>
      </c>
      <c r="D7222" s="57">
        <v>18</v>
      </c>
      <c r="E7222" s="70">
        <v>263047</v>
      </c>
      <c r="F7222" s="56" t="s">
        <v>29646</v>
      </c>
      <c r="G7222" s="58"/>
    </row>
    <row r="7223" spans="1:7" ht="30">
      <c r="A7223" s="55">
        <v>7220</v>
      </c>
      <c r="B7223" s="56" t="s">
        <v>29634</v>
      </c>
      <c r="C7223" s="56" t="s">
        <v>17970</v>
      </c>
      <c r="D7223" s="57">
        <v>18</v>
      </c>
      <c r="E7223" s="70">
        <v>263048</v>
      </c>
      <c r="F7223" s="56" t="s">
        <v>29647</v>
      </c>
      <c r="G7223" s="58"/>
    </row>
    <row r="7224" spans="1:7" ht="30">
      <c r="A7224" s="55">
        <v>7221</v>
      </c>
      <c r="B7224" s="56" t="s">
        <v>29634</v>
      </c>
      <c r="C7224" s="56" t="s">
        <v>17970</v>
      </c>
      <c r="D7224" s="57">
        <v>8</v>
      </c>
      <c r="E7224" s="70">
        <v>263050</v>
      </c>
      <c r="F7224" s="56" t="s">
        <v>29648</v>
      </c>
      <c r="G7224" s="58"/>
    </row>
    <row r="7225" spans="1:7" ht="30">
      <c r="A7225" s="55">
        <v>7222</v>
      </c>
      <c r="B7225" s="56" t="s">
        <v>29634</v>
      </c>
      <c r="C7225" s="56" t="s">
        <v>17970</v>
      </c>
      <c r="D7225" s="57">
        <v>29</v>
      </c>
      <c r="E7225" s="70">
        <v>263052</v>
      </c>
      <c r="F7225" s="56" t="s">
        <v>29649</v>
      </c>
      <c r="G7225" s="58"/>
    </row>
    <row r="7226" spans="1:7" ht="30">
      <c r="A7226" s="55">
        <v>7223</v>
      </c>
      <c r="B7226" s="56" t="s">
        <v>29634</v>
      </c>
      <c r="C7226" s="56" t="s">
        <v>17970</v>
      </c>
      <c r="D7226" s="57">
        <v>14</v>
      </c>
      <c r="E7226" s="70">
        <v>274376</v>
      </c>
      <c r="F7226" s="56" t="s">
        <v>29650</v>
      </c>
      <c r="G7226" s="58"/>
    </row>
    <row r="7227" spans="1:7" ht="30">
      <c r="A7227" s="55">
        <v>7224</v>
      </c>
      <c r="B7227" s="56" t="s">
        <v>29651</v>
      </c>
      <c r="C7227" s="56" t="s">
        <v>17970</v>
      </c>
      <c r="D7227" s="57">
        <v>17</v>
      </c>
      <c r="E7227" s="70">
        <v>5120</v>
      </c>
      <c r="F7227" s="56" t="s">
        <v>29652</v>
      </c>
      <c r="G7227" s="58"/>
    </row>
    <row r="7228" spans="1:7" ht="30">
      <c r="A7228" s="55">
        <v>7225</v>
      </c>
      <c r="B7228" s="56" t="s">
        <v>29651</v>
      </c>
      <c r="C7228" s="56" t="s">
        <v>17970</v>
      </c>
      <c r="D7228" s="57">
        <v>9</v>
      </c>
      <c r="E7228" s="70">
        <v>23486</v>
      </c>
      <c r="F7228" s="56" t="s">
        <v>29653</v>
      </c>
      <c r="G7228" s="58"/>
    </row>
    <row r="7229" spans="1:7" ht="30">
      <c r="A7229" s="55">
        <v>7226</v>
      </c>
      <c r="B7229" s="56" t="s">
        <v>29651</v>
      </c>
      <c r="C7229" s="56" t="s">
        <v>17970</v>
      </c>
      <c r="D7229" s="57">
        <v>10</v>
      </c>
      <c r="E7229" s="70">
        <v>23502</v>
      </c>
      <c r="F7229" s="56" t="s">
        <v>29654</v>
      </c>
      <c r="G7229" s="58"/>
    </row>
    <row r="7230" spans="1:7" ht="30">
      <c r="A7230" s="55">
        <v>7227</v>
      </c>
      <c r="B7230" s="56" t="s">
        <v>29651</v>
      </c>
      <c r="C7230" s="56" t="s">
        <v>17970</v>
      </c>
      <c r="D7230" s="57">
        <v>8</v>
      </c>
      <c r="E7230" s="70">
        <v>23503</v>
      </c>
      <c r="F7230" s="56" t="s">
        <v>29655</v>
      </c>
      <c r="G7230" s="58"/>
    </row>
    <row r="7231" spans="1:7" ht="30">
      <c r="A7231" s="55">
        <v>7228</v>
      </c>
      <c r="B7231" s="56" t="s">
        <v>29651</v>
      </c>
      <c r="C7231" s="56" t="s">
        <v>17970</v>
      </c>
      <c r="D7231" s="57">
        <v>9</v>
      </c>
      <c r="E7231" s="70">
        <v>23504</v>
      </c>
      <c r="F7231" s="56" t="s">
        <v>29656</v>
      </c>
      <c r="G7231" s="58"/>
    </row>
    <row r="7232" spans="1:7" ht="30">
      <c r="A7232" s="55">
        <v>7229</v>
      </c>
      <c r="B7232" s="56" t="s">
        <v>29651</v>
      </c>
      <c r="C7232" s="56" t="s">
        <v>17970</v>
      </c>
      <c r="D7232" s="57">
        <v>7</v>
      </c>
      <c r="E7232" s="70">
        <v>23505</v>
      </c>
      <c r="F7232" s="56" t="s">
        <v>29657</v>
      </c>
      <c r="G7232" s="58"/>
    </row>
    <row r="7233" spans="1:7" ht="30">
      <c r="A7233" s="55">
        <v>7230</v>
      </c>
      <c r="B7233" s="56" t="s">
        <v>29651</v>
      </c>
      <c r="C7233" s="56" t="s">
        <v>17970</v>
      </c>
      <c r="D7233" s="57">
        <v>23</v>
      </c>
      <c r="E7233" s="70">
        <v>23506</v>
      </c>
      <c r="F7233" s="56" t="s">
        <v>29658</v>
      </c>
      <c r="G7233" s="58"/>
    </row>
    <row r="7234" spans="1:7" ht="30">
      <c r="A7234" s="55">
        <v>7231</v>
      </c>
      <c r="B7234" s="56" t="s">
        <v>29651</v>
      </c>
      <c r="C7234" s="56" t="s">
        <v>17970</v>
      </c>
      <c r="D7234" s="57">
        <v>7</v>
      </c>
      <c r="E7234" s="70">
        <v>23507</v>
      </c>
      <c r="F7234" s="56" t="s">
        <v>29659</v>
      </c>
      <c r="G7234" s="58"/>
    </row>
    <row r="7235" spans="1:7" ht="30">
      <c r="A7235" s="55">
        <v>7232</v>
      </c>
      <c r="B7235" s="56" t="s">
        <v>29651</v>
      </c>
      <c r="C7235" s="56" t="s">
        <v>17970</v>
      </c>
      <c r="D7235" s="57">
        <v>13</v>
      </c>
      <c r="E7235" s="70">
        <v>23509</v>
      </c>
      <c r="F7235" s="56" t="s">
        <v>29660</v>
      </c>
      <c r="G7235" s="58"/>
    </row>
    <row r="7236" spans="1:7" ht="30">
      <c r="A7236" s="55">
        <v>7233</v>
      </c>
      <c r="B7236" s="56" t="s">
        <v>29651</v>
      </c>
      <c r="C7236" s="56" t="s">
        <v>17970</v>
      </c>
      <c r="D7236" s="57">
        <v>8</v>
      </c>
      <c r="E7236" s="70">
        <v>26496</v>
      </c>
      <c r="F7236" s="56" t="s">
        <v>29661</v>
      </c>
      <c r="G7236" s="58"/>
    </row>
    <row r="7237" spans="1:7" ht="30">
      <c r="A7237" s="55">
        <v>7234</v>
      </c>
      <c r="B7237" s="56" t="s">
        <v>29651</v>
      </c>
      <c r="C7237" s="56" t="s">
        <v>17970</v>
      </c>
      <c r="D7237" s="57">
        <v>10</v>
      </c>
      <c r="E7237" s="70">
        <v>27158</v>
      </c>
      <c r="F7237" s="56" t="s">
        <v>29662</v>
      </c>
      <c r="G7237" s="58"/>
    </row>
    <row r="7238" spans="1:7" ht="30">
      <c r="A7238" s="55">
        <v>7235</v>
      </c>
      <c r="B7238" s="56" t="s">
        <v>29651</v>
      </c>
      <c r="C7238" s="56" t="s">
        <v>17970</v>
      </c>
      <c r="D7238" s="57">
        <v>7</v>
      </c>
      <c r="E7238" s="70">
        <v>27160</v>
      </c>
      <c r="F7238" s="56" t="s">
        <v>29663</v>
      </c>
      <c r="G7238" s="58"/>
    </row>
    <row r="7239" spans="1:7" ht="30">
      <c r="A7239" s="55">
        <v>7236</v>
      </c>
      <c r="B7239" s="56" t="s">
        <v>29651</v>
      </c>
      <c r="C7239" s="56" t="s">
        <v>17970</v>
      </c>
      <c r="D7239" s="57">
        <v>5</v>
      </c>
      <c r="E7239" s="70">
        <v>27280</v>
      </c>
      <c r="F7239" s="56" t="s">
        <v>29664</v>
      </c>
      <c r="G7239" s="58"/>
    </row>
    <row r="7240" spans="1:7" ht="30">
      <c r="A7240" s="55">
        <v>7237</v>
      </c>
      <c r="B7240" s="56" t="s">
        <v>29651</v>
      </c>
      <c r="C7240" s="56" t="s">
        <v>17970</v>
      </c>
      <c r="D7240" s="57">
        <v>7</v>
      </c>
      <c r="E7240" s="70">
        <v>34499</v>
      </c>
      <c r="F7240" s="56" t="s">
        <v>29665</v>
      </c>
      <c r="G7240" s="58"/>
    </row>
    <row r="7241" spans="1:7" ht="30">
      <c r="A7241" s="55">
        <v>7238</v>
      </c>
      <c r="B7241" s="56" t="s">
        <v>29651</v>
      </c>
      <c r="C7241" s="56" t="s">
        <v>17970</v>
      </c>
      <c r="D7241" s="57">
        <v>18</v>
      </c>
      <c r="E7241" s="70">
        <v>34505</v>
      </c>
      <c r="F7241" s="56" t="s">
        <v>29666</v>
      </c>
      <c r="G7241" s="58"/>
    </row>
    <row r="7242" spans="1:7" ht="30">
      <c r="A7242" s="55">
        <v>7239</v>
      </c>
      <c r="B7242" s="56" t="s">
        <v>29651</v>
      </c>
      <c r="C7242" s="56" t="s">
        <v>17970</v>
      </c>
      <c r="D7242" s="57">
        <v>17</v>
      </c>
      <c r="E7242" s="70">
        <v>34506</v>
      </c>
      <c r="F7242" s="56" t="s">
        <v>29667</v>
      </c>
      <c r="G7242" s="58"/>
    </row>
    <row r="7243" spans="1:7" ht="30">
      <c r="A7243" s="55">
        <v>7240</v>
      </c>
      <c r="B7243" s="56" t="s">
        <v>29651</v>
      </c>
      <c r="C7243" s="56" t="s">
        <v>17970</v>
      </c>
      <c r="D7243" s="57">
        <v>9</v>
      </c>
      <c r="E7243" s="70">
        <v>34507</v>
      </c>
      <c r="F7243" s="56" t="s">
        <v>29668</v>
      </c>
      <c r="G7243" s="58"/>
    </row>
    <row r="7244" spans="1:7" ht="30">
      <c r="A7244" s="55">
        <v>7241</v>
      </c>
      <c r="B7244" s="56" t="s">
        <v>29651</v>
      </c>
      <c r="C7244" s="56" t="s">
        <v>17970</v>
      </c>
      <c r="D7244" s="57">
        <v>21</v>
      </c>
      <c r="E7244" s="70">
        <v>34510</v>
      </c>
      <c r="F7244" s="56" t="s">
        <v>29669</v>
      </c>
      <c r="G7244" s="58"/>
    </row>
    <row r="7245" spans="1:7" ht="30">
      <c r="A7245" s="55">
        <v>7242</v>
      </c>
      <c r="B7245" s="56" t="s">
        <v>29651</v>
      </c>
      <c r="C7245" s="56" t="s">
        <v>17970</v>
      </c>
      <c r="D7245" s="57">
        <v>12</v>
      </c>
      <c r="E7245" s="70">
        <v>133677</v>
      </c>
      <c r="F7245" s="56" t="s">
        <v>29670</v>
      </c>
      <c r="G7245" s="58"/>
    </row>
    <row r="7246" spans="1:7" ht="30">
      <c r="A7246" s="55">
        <v>7243</v>
      </c>
      <c r="B7246" s="56" t="s">
        <v>29651</v>
      </c>
      <c r="C7246" s="56" t="s">
        <v>17970</v>
      </c>
      <c r="D7246" s="57">
        <v>4</v>
      </c>
      <c r="E7246" s="70">
        <v>133678</v>
      </c>
      <c r="F7246" s="56" t="s">
        <v>29671</v>
      </c>
      <c r="G7246" s="58"/>
    </row>
    <row r="7247" spans="1:7" ht="30">
      <c r="A7247" s="55">
        <v>7244</v>
      </c>
      <c r="B7247" s="56" t="s">
        <v>29672</v>
      </c>
      <c r="C7247" s="56" t="s">
        <v>17970</v>
      </c>
      <c r="D7247" s="57">
        <v>16</v>
      </c>
      <c r="E7247" s="70">
        <v>22574</v>
      </c>
      <c r="F7247" s="56" t="s">
        <v>29673</v>
      </c>
      <c r="G7247" s="58"/>
    </row>
    <row r="7248" spans="1:7" ht="30">
      <c r="A7248" s="55">
        <v>7245</v>
      </c>
      <c r="B7248" s="56" t="s">
        <v>29672</v>
      </c>
      <c r="C7248" s="56" t="s">
        <v>17970</v>
      </c>
      <c r="D7248" s="57">
        <v>15</v>
      </c>
      <c r="E7248" s="70">
        <v>22778</v>
      </c>
      <c r="F7248" s="56" t="s">
        <v>29674</v>
      </c>
      <c r="G7248" s="58"/>
    </row>
    <row r="7249" spans="1:7" ht="30">
      <c r="A7249" s="55">
        <v>7246</v>
      </c>
      <c r="B7249" s="56" t="s">
        <v>29672</v>
      </c>
      <c r="C7249" s="56" t="s">
        <v>17970</v>
      </c>
      <c r="D7249" s="57">
        <v>16</v>
      </c>
      <c r="E7249" s="70">
        <v>22856</v>
      </c>
      <c r="F7249" s="56" t="s">
        <v>29675</v>
      </c>
      <c r="G7249" s="58"/>
    </row>
    <row r="7250" spans="1:7" ht="30">
      <c r="A7250" s="55">
        <v>7247</v>
      </c>
      <c r="B7250" s="56" t="s">
        <v>29672</v>
      </c>
      <c r="C7250" s="56" t="s">
        <v>17970</v>
      </c>
      <c r="D7250" s="57">
        <v>12</v>
      </c>
      <c r="E7250" s="70">
        <v>22897</v>
      </c>
      <c r="F7250" s="56" t="s">
        <v>29676</v>
      </c>
      <c r="G7250" s="58"/>
    </row>
    <row r="7251" spans="1:7" ht="30">
      <c r="A7251" s="55">
        <v>7248</v>
      </c>
      <c r="B7251" s="56" t="s">
        <v>29672</v>
      </c>
      <c r="C7251" s="56" t="s">
        <v>17970</v>
      </c>
      <c r="D7251" s="57">
        <v>14</v>
      </c>
      <c r="E7251" s="70">
        <v>22922</v>
      </c>
      <c r="F7251" s="56" t="s">
        <v>29677</v>
      </c>
      <c r="G7251" s="58"/>
    </row>
    <row r="7252" spans="1:7" ht="30">
      <c r="A7252" s="55">
        <v>7249</v>
      </c>
      <c r="B7252" s="56" t="s">
        <v>29672</v>
      </c>
      <c r="C7252" s="56" t="s">
        <v>17970</v>
      </c>
      <c r="D7252" s="57">
        <v>11</v>
      </c>
      <c r="E7252" s="70">
        <v>22932</v>
      </c>
      <c r="F7252" s="56" t="s">
        <v>29678</v>
      </c>
      <c r="G7252" s="58"/>
    </row>
    <row r="7253" spans="1:7" ht="30">
      <c r="A7253" s="55">
        <v>7250</v>
      </c>
      <c r="B7253" s="56" t="s">
        <v>29672</v>
      </c>
      <c r="C7253" s="56" t="s">
        <v>17970</v>
      </c>
      <c r="D7253" s="57">
        <v>14</v>
      </c>
      <c r="E7253" s="70">
        <v>24345</v>
      </c>
      <c r="F7253" s="56" t="s">
        <v>29679</v>
      </c>
      <c r="G7253" s="58"/>
    </row>
    <row r="7254" spans="1:7" ht="30">
      <c r="A7254" s="55">
        <v>7251</v>
      </c>
      <c r="B7254" s="56" t="s">
        <v>29672</v>
      </c>
      <c r="C7254" s="56" t="s">
        <v>17970</v>
      </c>
      <c r="D7254" s="57">
        <v>13</v>
      </c>
      <c r="E7254" s="70">
        <v>24346</v>
      </c>
      <c r="F7254" s="56" t="s">
        <v>29680</v>
      </c>
      <c r="G7254" s="58"/>
    </row>
    <row r="7255" spans="1:7" ht="30">
      <c r="A7255" s="55">
        <v>7252</v>
      </c>
      <c r="B7255" s="56" t="s">
        <v>29672</v>
      </c>
      <c r="C7255" s="56" t="s">
        <v>17970</v>
      </c>
      <c r="D7255" s="57">
        <v>14</v>
      </c>
      <c r="E7255" s="70">
        <v>60275</v>
      </c>
      <c r="F7255" s="56" t="s">
        <v>29681</v>
      </c>
      <c r="G7255" s="58"/>
    </row>
    <row r="7256" spans="1:7" ht="30">
      <c r="A7256" s="55">
        <v>7253</v>
      </c>
      <c r="B7256" s="56" t="s">
        <v>29672</v>
      </c>
      <c r="C7256" s="56" t="s">
        <v>17970</v>
      </c>
      <c r="D7256" s="57">
        <v>13</v>
      </c>
      <c r="E7256" s="70">
        <v>60276</v>
      </c>
      <c r="F7256" s="56" t="s">
        <v>29682</v>
      </c>
      <c r="G7256" s="58"/>
    </row>
    <row r="7257" spans="1:7" ht="30">
      <c r="A7257" s="55">
        <v>7254</v>
      </c>
      <c r="B7257" s="56" t="s">
        <v>29672</v>
      </c>
      <c r="C7257" s="56" t="s">
        <v>17970</v>
      </c>
      <c r="D7257" s="57">
        <v>12</v>
      </c>
      <c r="E7257" s="70">
        <v>60277</v>
      </c>
      <c r="F7257" s="56" t="s">
        <v>29683</v>
      </c>
      <c r="G7257" s="58"/>
    </row>
    <row r="7258" spans="1:7" ht="30">
      <c r="A7258" s="55">
        <v>7255</v>
      </c>
      <c r="B7258" s="56" t="s">
        <v>29672</v>
      </c>
      <c r="C7258" s="56" t="s">
        <v>17970</v>
      </c>
      <c r="D7258" s="57">
        <v>17</v>
      </c>
      <c r="E7258" s="70">
        <v>60278</v>
      </c>
      <c r="F7258" s="56" t="s">
        <v>29684</v>
      </c>
      <c r="G7258" s="58"/>
    </row>
    <row r="7259" spans="1:7" ht="30">
      <c r="A7259" s="55">
        <v>7256</v>
      </c>
      <c r="B7259" s="56" t="s">
        <v>29672</v>
      </c>
      <c r="C7259" s="56" t="s">
        <v>17970</v>
      </c>
      <c r="D7259" s="57">
        <v>20</v>
      </c>
      <c r="E7259" s="70">
        <v>60280</v>
      </c>
      <c r="F7259" s="56" t="s">
        <v>29685</v>
      </c>
      <c r="G7259" s="58"/>
    </row>
    <row r="7260" spans="1:7" ht="30">
      <c r="A7260" s="55">
        <v>7257</v>
      </c>
      <c r="B7260" s="56" t="s">
        <v>29672</v>
      </c>
      <c r="C7260" s="56" t="s">
        <v>17970</v>
      </c>
      <c r="D7260" s="57">
        <v>12</v>
      </c>
      <c r="E7260" s="70">
        <v>60281</v>
      </c>
      <c r="F7260" s="56" t="s">
        <v>29686</v>
      </c>
      <c r="G7260" s="58"/>
    </row>
    <row r="7261" spans="1:7" ht="30">
      <c r="A7261" s="55">
        <v>7258</v>
      </c>
      <c r="B7261" s="56" t="s">
        <v>29672</v>
      </c>
      <c r="C7261" s="56" t="s">
        <v>17970</v>
      </c>
      <c r="D7261" s="57">
        <v>13</v>
      </c>
      <c r="E7261" s="70">
        <v>60283</v>
      </c>
      <c r="F7261" s="56" t="s">
        <v>29687</v>
      </c>
      <c r="G7261" s="58"/>
    </row>
    <row r="7262" spans="1:7" ht="30">
      <c r="A7262" s="55">
        <v>7259</v>
      </c>
      <c r="B7262" s="56" t="s">
        <v>29672</v>
      </c>
      <c r="C7262" s="56" t="s">
        <v>17970</v>
      </c>
      <c r="D7262" s="57">
        <v>8</v>
      </c>
      <c r="E7262" s="70">
        <v>60284</v>
      </c>
      <c r="F7262" s="56" t="s">
        <v>29688</v>
      </c>
      <c r="G7262" s="58"/>
    </row>
    <row r="7263" spans="1:7" ht="30">
      <c r="A7263" s="55">
        <v>7260</v>
      </c>
      <c r="B7263" s="56" t="s">
        <v>29672</v>
      </c>
      <c r="C7263" s="56" t="s">
        <v>17970</v>
      </c>
      <c r="D7263" s="57">
        <v>15</v>
      </c>
      <c r="E7263" s="70">
        <v>60285</v>
      </c>
      <c r="F7263" s="56" t="s">
        <v>29689</v>
      </c>
      <c r="G7263" s="58"/>
    </row>
    <row r="7264" spans="1:7" ht="30">
      <c r="A7264" s="55">
        <v>7261</v>
      </c>
      <c r="B7264" s="56" t="s">
        <v>29672</v>
      </c>
      <c r="C7264" s="56" t="s">
        <v>17970</v>
      </c>
      <c r="D7264" s="57">
        <v>16</v>
      </c>
      <c r="E7264" s="70">
        <v>60286</v>
      </c>
      <c r="F7264" s="56" t="s">
        <v>29690</v>
      </c>
      <c r="G7264" s="58"/>
    </row>
    <row r="7265" spans="1:7" ht="30">
      <c r="A7265" s="55">
        <v>7262</v>
      </c>
      <c r="B7265" s="56" t="s">
        <v>29672</v>
      </c>
      <c r="C7265" s="56" t="s">
        <v>17970</v>
      </c>
      <c r="D7265" s="57">
        <v>26</v>
      </c>
      <c r="E7265" s="70">
        <v>60288</v>
      </c>
      <c r="F7265" s="56" t="s">
        <v>29691</v>
      </c>
      <c r="G7265" s="58"/>
    </row>
    <row r="7266" spans="1:7" ht="30">
      <c r="A7266" s="55">
        <v>7263</v>
      </c>
      <c r="B7266" s="56" t="s">
        <v>29672</v>
      </c>
      <c r="C7266" s="56" t="s">
        <v>17970</v>
      </c>
      <c r="D7266" s="57">
        <v>16</v>
      </c>
      <c r="E7266" s="70">
        <v>60289</v>
      </c>
      <c r="F7266" s="56" t="s">
        <v>29692</v>
      </c>
      <c r="G7266" s="58"/>
    </row>
    <row r="7267" spans="1:7" ht="30">
      <c r="A7267" s="55">
        <v>7264</v>
      </c>
      <c r="B7267" s="56" t="s">
        <v>29672</v>
      </c>
      <c r="C7267" s="56" t="s">
        <v>17970</v>
      </c>
      <c r="D7267" s="57">
        <v>18</v>
      </c>
      <c r="E7267" s="70">
        <v>60290</v>
      </c>
      <c r="F7267" s="56" t="s">
        <v>29693</v>
      </c>
      <c r="G7267" s="58"/>
    </row>
    <row r="7268" spans="1:7" ht="30">
      <c r="A7268" s="55">
        <v>7265</v>
      </c>
      <c r="B7268" s="56" t="s">
        <v>29672</v>
      </c>
      <c r="C7268" s="56" t="s">
        <v>17970</v>
      </c>
      <c r="D7268" s="57">
        <v>17</v>
      </c>
      <c r="E7268" s="70">
        <v>60291</v>
      </c>
      <c r="F7268" s="56" t="s">
        <v>29694</v>
      </c>
      <c r="G7268" s="58"/>
    </row>
    <row r="7269" spans="1:7" ht="30">
      <c r="A7269" s="55">
        <v>7266</v>
      </c>
      <c r="B7269" s="56" t="s">
        <v>29672</v>
      </c>
      <c r="C7269" s="56" t="s">
        <v>17970</v>
      </c>
      <c r="D7269" s="57">
        <v>15</v>
      </c>
      <c r="E7269" s="70">
        <v>60292</v>
      </c>
      <c r="F7269" s="56" t="s">
        <v>29695</v>
      </c>
      <c r="G7269" s="58"/>
    </row>
    <row r="7270" spans="1:7" ht="30">
      <c r="A7270" s="55">
        <v>7267</v>
      </c>
      <c r="B7270" s="56" t="s">
        <v>29672</v>
      </c>
      <c r="C7270" s="56" t="s">
        <v>17970</v>
      </c>
      <c r="D7270" s="57">
        <v>16</v>
      </c>
      <c r="E7270" s="70">
        <v>60295</v>
      </c>
      <c r="F7270" s="56" t="s">
        <v>29696</v>
      </c>
      <c r="G7270" s="58"/>
    </row>
    <row r="7271" spans="1:7" ht="30">
      <c r="A7271" s="55">
        <v>7268</v>
      </c>
      <c r="B7271" s="56" t="s">
        <v>29672</v>
      </c>
      <c r="C7271" s="56" t="s">
        <v>17970</v>
      </c>
      <c r="D7271" s="57">
        <v>11</v>
      </c>
      <c r="E7271" s="70">
        <v>60296</v>
      </c>
      <c r="F7271" s="56" t="s">
        <v>29697</v>
      </c>
      <c r="G7271" s="58"/>
    </row>
    <row r="7272" spans="1:7" ht="30">
      <c r="A7272" s="55">
        <v>7269</v>
      </c>
      <c r="B7272" s="56" t="s">
        <v>29672</v>
      </c>
      <c r="C7272" s="56" t="s">
        <v>17970</v>
      </c>
      <c r="D7272" s="57">
        <v>10</v>
      </c>
      <c r="E7272" s="70">
        <v>60299</v>
      </c>
      <c r="F7272" s="56" t="s">
        <v>29698</v>
      </c>
      <c r="G7272" s="58"/>
    </row>
    <row r="7273" spans="1:7" ht="30">
      <c r="A7273" s="55">
        <v>7270</v>
      </c>
      <c r="B7273" s="56" t="s">
        <v>29672</v>
      </c>
      <c r="C7273" s="56" t="s">
        <v>17970</v>
      </c>
      <c r="D7273" s="57">
        <v>8</v>
      </c>
      <c r="E7273" s="70">
        <v>78204</v>
      </c>
      <c r="F7273" s="56" t="s">
        <v>29699</v>
      </c>
      <c r="G7273" s="58"/>
    </row>
    <row r="7274" spans="1:7" ht="30">
      <c r="A7274" s="55">
        <v>7271</v>
      </c>
      <c r="B7274" s="56" t="s">
        <v>29672</v>
      </c>
      <c r="C7274" s="56" t="s">
        <v>17970</v>
      </c>
      <c r="D7274" s="57">
        <v>15</v>
      </c>
      <c r="E7274" s="70">
        <v>79208</v>
      </c>
      <c r="F7274" s="56" t="s">
        <v>29700</v>
      </c>
      <c r="G7274" s="58"/>
    </row>
    <row r="7275" spans="1:7" ht="30">
      <c r="A7275" s="55">
        <v>7272</v>
      </c>
      <c r="B7275" s="56" t="s">
        <v>29672</v>
      </c>
      <c r="C7275" s="56" t="s">
        <v>17970</v>
      </c>
      <c r="D7275" s="57">
        <v>1</v>
      </c>
      <c r="E7275" s="70">
        <v>79347</v>
      </c>
      <c r="F7275" s="56" t="s">
        <v>19427</v>
      </c>
      <c r="G7275" s="58"/>
    </row>
    <row r="7276" spans="1:7" ht="30">
      <c r="A7276" s="55">
        <v>7273</v>
      </c>
      <c r="B7276" s="56" t="s">
        <v>29672</v>
      </c>
      <c r="C7276" s="56" t="s">
        <v>17970</v>
      </c>
      <c r="D7276" s="57">
        <v>2</v>
      </c>
      <c r="E7276" s="70">
        <v>80397</v>
      </c>
      <c r="F7276" s="56" t="s">
        <v>29701</v>
      </c>
      <c r="G7276" s="58"/>
    </row>
    <row r="7277" spans="1:7" ht="30">
      <c r="A7277" s="55">
        <v>7274</v>
      </c>
      <c r="B7277" s="56" t="s">
        <v>29672</v>
      </c>
      <c r="C7277" s="56" t="s">
        <v>17970</v>
      </c>
      <c r="D7277" s="57">
        <v>7</v>
      </c>
      <c r="E7277" s="70">
        <v>81165</v>
      </c>
      <c r="F7277" s="56" t="s">
        <v>29702</v>
      </c>
      <c r="G7277" s="58"/>
    </row>
    <row r="7278" spans="1:7" ht="30">
      <c r="A7278" s="55">
        <v>7275</v>
      </c>
      <c r="B7278" s="56" t="s">
        <v>29672</v>
      </c>
      <c r="C7278" s="56" t="s">
        <v>17970</v>
      </c>
      <c r="D7278" s="57">
        <v>4</v>
      </c>
      <c r="E7278" s="70">
        <v>81335</v>
      </c>
      <c r="F7278" s="56" t="s">
        <v>29703</v>
      </c>
      <c r="G7278" s="58"/>
    </row>
    <row r="7279" spans="1:7" ht="30">
      <c r="A7279" s="55">
        <v>7276</v>
      </c>
      <c r="B7279" s="56" t="s">
        <v>29672</v>
      </c>
      <c r="C7279" s="56" t="s">
        <v>17970</v>
      </c>
      <c r="D7279" s="57">
        <v>8</v>
      </c>
      <c r="E7279" s="70">
        <v>81756</v>
      </c>
      <c r="F7279" s="56" t="s">
        <v>29704</v>
      </c>
      <c r="G7279" s="58"/>
    </row>
    <row r="7280" spans="1:7" ht="30">
      <c r="A7280" s="55">
        <v>7277</v>
      </c>
      <c r="B7280" s="56" t="s">
        <v>29672</v>
      </c>
      <c r="C7280" s="56" t="s">
        <v>17970</v>
      </c>
      <c r="D7280" s="57">
        <v>7</v>
      </c>
      <c r="E7280" s="70">
        <v>83001</v>
      </c>
      <c r="F7280" s="56" t="s">
        <v>29705</v>
      </c>
      <c r="G7280" s="58"/>
    </row>
    <row r="7281" spans="1:7" ht="30">
      <c r="A7281" s="55">
        <v>7278</v>
      </c>
      <c r="B7281" s="56" t="s">
        <v>29672</v>
      </c>
      <c r="C7281" s="56" t="s">
        <v>17970</v>
      </c>
      <c r="D7281" s="57">
        <v>20</v>
      </c>
      <c r="E7281" s="70">
        <v>83422</v>
      </c>
      <c r="F7281" s="56" t="s">
        <v>29706</v>
      </c>
      <c r="G7281" s="58"/>
    </row>
    <row r="7282" spans="1:7" ht="30">
      <c r="A7282" s="55">
        <v>7279</v>
      </c>
      <c r="B7282" s="56" t="s">
        <v>29672</v>
      </c>
      <c r="C7282" s="56" t="s">
        <v>17970</v>
      </c>
      <c r="D7282" s="57">
        <v>8</v>
      </c>
      <c r="E7282" s="70">
        <v>83423</v>
      </c>
      <c r="F7282" s="56" t="s">
        <v>26372</v>
      </c>
      <c r="G7282" s="58"/>
    </row>
    <row r="7283" spans="1:7" ht="30">
      <c r="A7283" s="55">
        <v>7280</v>
      </c>
      <c r="B7283" s="56" t="s">
        <v>29672</v>
      </c>
      <c r="C7283" s="56" t="s">
        <v>17970</v>
      </c>
      <c r="D7283" s="57">
        <v>5</v>
      </c>
      <c r="E7283" s="70">
        <v>83621</v>
      </c>
      <c r="F7283" s="56" t="s">
        <v>29707</v>
      </c>
      <c r="G7283" s="58"/>
    </row>
    <row r="7284" spans="1:7" ht="30">
      <c r="A7284" s="55">
        <v>7281</v>
      </c>
      <c r="B7284" s="56" t="s">
        <v>29672</v>
      </c>
      <c r="C7284" s="56" t="s">
        <v>17970</v>
      </c>
      <c r="D7284" s="57">
        <v>13</v>
      </c>
      <c r="E7284" s="70">
        <v>83650</v>
      </c>
      <c r="F7284" s="56" t="s">
        <v>29708</v>
      </c>
      <c r="G7284" s="58"/>
    </row>
    <row r="7285" spans="1:7" ht="30">
      <c r="A7285" s="55">
        <v>7282</v>
      </c>
      <c r="B7285" s="56" t="s">
        <v>29672</v>
      </c>
      <c r="C7285" s="56" t="s">
        <v>17970</v>
      </c>
      <c r="D7285" s="57">
        <v>10</v>
      </c>
      <c r="E7285" s="70">
        <v>83750</v>
      </c>
      <c r="F7285" s="56" t="s">
        <v>29709</v>
      </c>
      <c r="G7285" s="58"/>
    </row>
    <row r="7286" spans="1:7" ht="30">
      <c r="A7286" s="55">
        <v>7283</v>
      </c>
      <c r="B7286" s="56" t="s">
        <v>29672</v>
      </c>
      <c r="C7286" s="56" t="s">
        <v>17970</v>
      </c>
      <c r="D7286" s="57">
        <v>14</v>
      </c>
      <c r="E7286" s="70">
        <v>133453</v>
      </c>
      <c r="F7286" s="56" t="s">
        <v>29710</v>
      </c>
      <c r="G7286" s="58"/>
    </row>
    <row r="7287" spans="1:7" ht="30">
      <c r="A7287" s="55">
        <v>7284</v>
      </c>
      <c r="B7287" s="56" t="s">
        <v>29672</v>
      </c>
      <c r="C7287" s="56" t="s">
        <v>17970</v>
      </c>
      <c r="D7287" s="57">
        <v>17</v>
      </c>
      <c r="E7287" s="70">
        <v>133454</v>
      </c>
      <c r="F7287" s="56" t="s">
        <v>29711</v>
      </c>
      <c r="G7287" s="58"/>
    </row>
    <row r="7288" spans="1:7" ht="30">
      <c r="A7288" s="55">
        <v>7285</v>
      </c>
      <c r="B7288" s="56" t="s">
        <v>29672</v>
      </c>
      <c r="C7288" s="56" t="s">
        <v>17970</v>
      </c>
      <c r="D7288" s="57">
        <v>4</v>
      </c>
      <c r="E7288" s="70">
        <v>133455</v>
      </c>
      <c r="F7288" s="56" t="s">
        <v>29712</v>
      </c>
      <c r="G7288" s="58"/>
    </row>
    <row r="7289" spans="1:7" ht="30">
      <c r="A7289" s="55">
        <v>7286</v>
      </c>
      <c r="B7289" s="56" t="s">
        <v>29672</v>
      </c>
      <c r="C7289" s="56" t="s">
        <v>17970</v>
      </c>
      <c r="D7289" s="57">
        <v>3</v>
      </c>
      <c r="E7289" s="70">
        <v>271907</v>
      </c>
      <c r="F7289" s="56" t="s">
        <v>29713</v>
      </c>
      <c r="G7289" s="58"/>
    </row>
    <row r="7290" spans="1:7" ht="30">
      <c r="A7290" s="55">
        <v>7287</v>
      </c>
      <c r="B7290" s="56" t="s">
        <v>29714</v>
      </c>
      <c r="C7290" s="56" t="s">
        <v>17970</v>
      </c>
      <c r="D7290" s="57">
        <v>13</v>
      </c>
      <c r="E7290" s="70">
        <v>16880</v>
      </c>
      <c r="F7290" s="56" t="s">
        <v>29715</v>
      </c>
      <c r="G7290" s="58"/>
    </row>
    <row r="7291" spans="1:7" ht="30">
      <c r="A7291" s="55">
        <v>7288</v>
      </c>
      <c r="B7291" s="56" t="s">
        <v>29714</v>
      </c>
      <c r="C7291" s="56" t="s">
        <v>17970</v>
      </c>
      <c r="D7291" s="57">
        <v>17</v>
      </c>
      <c r="E7291" s="70">
        <v>17902</v>
      </c>
      <c r="F7291" s="56" t="s">
        <v>29716</v>
      </c>
      <c r="G7291" s="58"/>
    </row>
    <row r="7292" spans="1:7" ht="30">
      <c r="A7292" s="55">
        <v>7289</v>
      </c>
      <c r="B7292" s="56" t="s">
        <v>29714</v>
      </c>
      <c r="C7292" s="56" t="s">
        <v>17970</v>
      </c>
      <c r="D7292" s="57">
        <v>13</v>
      </c>
      <c r="E7292" s="70">
        <v>23178</v>
      </c>
      <c r="F7292" s="56" t="s">
        <v>29717</v>
      </c>
      <c r="G7292" s="58"/>
    </row>
    <row r="7293" spans="1:7" ht="30">
      <c r="A7293" s="55">
        <v>7290</v>
      </c>
      <c r="B7293" s="56" t="s">
        <v>29714</v>
      </c>
      <c r="C7293" s="56" t="s">
        <v>17970</v>
      </c>
      <c r="D7293" s="57">
        <v>7</v>
      </c>
      <c r="E7293" s="70">
        <v>23192</v>
      </c>
      <c r="F7293" s="56" t="s">
        <v>29718</v>
      </c>
      <c r="G7293" s="58"/>
    </row>
    <row r="7294" spans="1:7" ht="30">
      <c r="A7294" s="55">
        <v>7291</v>
      </c>
      <c r="B7294" s="56" t="s">
        <v>29714</v>
      </c>
      <c r="C7294" s="56" t="s">
        <v>17970</v>
      </c>
      <c r="D7294" s="57">
        <v>10</v>
      </c>
      <c r="E7294" s="70">
        <v>23289</v>
      </c>
      <c r="F7294" s="56" t="s">
        <v>29719</v>
      </c>
      <c r="G7294" s="58"/>
    </row>
    <row r="7295" spans="1:7" ht="30">
      <c r="A7295" s="55">
        <v>7292</v>
      </c>
      <c r="B7295" s="56" t="s">
        <v>29714</v>
      </c>
      <c r="C7295" s="56" t="s">
        <v>17970</v>
      </c>
      <c r="D7295" s="57">
        <v>22</v>
      </c>
      <c r="E7295" s="70">
        <v>23311</v>
      </c>
      <c r="F7295" s="56" t="s">
        <v>29720</v>
      </c>
      <c r="G7295" s="58"/>
    </row>
    <row r="7296" spans="1:7" ht="30">
      <c r="A7296" s="55">
        <v>7293</v>
      </c>
      <c r="B7296" s="56" t="s">
        <v>29714</v>
      </c>
      <c r="C7296" s="56" t="s">
        <v>17970</v>
      </c>
      <c r="D7296" s="57">
        <v>19</v>
      </c>
      <c r="E7296" s="70">
        <v>23346</v>
      </c>
      <c r="F7296" s="56" t="s">
        <v>29721</v>
      </c>
      <c r="G7296" s="58"/>
    </row>
    <row r="7297" spans="1:7" ht="30">
      <c r="A7297" s="55">
        <v>7294</v>
      </c>
      <c r="B7297" s="56" t="s">
        <v>29714</v>
      </c>
      <c r="C7297" s="56" t="s">
        <v>17970</v>
      </c>
      <c r="D7297" s="57">
        <v>7</v>
      </c>
      <c r="E7297" s="70">
        <v>25238</v>
      </c>
      <c r="F7297" s="56" t="s">
        <v>29722</v>
      </c>
      <c r="G7297" s="58"/>
    </row>
    <row r="7298" spans="1:7" ht="30">
      <c r="A7298" s="55">
        <v>7295</v>
      </c>
      <c r="B7298" s="56" t="s">
        <v>29714</v>
      </c>
      <c r="C7298" s="56" t="s">
        <v>17970</v>
      </c>
      <c r="D7298" s="57">
        <v>11</v>
      </c>
      <c r="E7298" s="70">
        <v>25263</v>
      </c>
      <c r="F7298" s="56" t="s">
        <v>29723</v>
      </c>
      <c r="G7298" s="58"/>
    </row>
    <row r="7299" spans="1:7" ht="30">
      <c r="A7299" s="55">
        <v>7296</v>
      </c>
      <c r="B7299" s="56" t="s">
        <v>29714</v>
      </c>
      <c r="C7299" s="56" t="s">
        <v>17970</v>
      </c>
      <c r="D7299" s="57">
        <v>24</v>
      </c>
      <c r="E7299" s="70">
        <v>25801</v>
      </c>
      <c r="F7299" s="56" t="s">
        <v>29724</v>
      </c>
      <c r="G7299" s="58"/>
    </row>
    <row r="7300" spans="1:7" ht="30">
      <c r="A7300" s="55">
        <v>7297</v>
      </c>
      <c r="B7300" s="56" t="s">
        <v>29714</v>
      </c>
      <c r="C7300" s="56" t="s">
        <v>17970</v>
      </c>
      <c r="D7300" s="57">
        <v>7</v>
      </c>
      <c r="E7300" s="70">
        <v>26849</v>
      </c>
      <c r="F7300" s="56" t="s">
        <v>29725</v>
      </c>
      <c r="G7300" s="58"/>
    </row>
    <row r="7301" spans="1:7" ht="30">
      <c r="A7301" s="55">
        <v>7298</v>
      </c>
      <c r="B7301" s="56" t="s">
        <v>29714</v>
      </c>
      <c r="C7301" s="56" t="s">
        <v>17970</v>
      </c>
      <c r="D7301" s="57">
        <v>11</v>
      </c>
      <c r="E7301" s="70">
        <v>29239</v>
      </c>
      <c r="F7301" s="56" t="s">
        <v>29726</v>
      </c>
      <c r="G7301" s="58"/>
    </row>
    <row r="7302" spans="1:7" ht="30">
      <c r="A7302" s="55">
        <v>7299</v>
      </c>
      <c r="B7302" s="56" t="s">
        <v>29714</v>
      </c>
      <c r="C7302" s="56" t="s">
        <v>17970</v>
      </c>
      <c r="D7302" s="57">
        <v>11</v>
      </c>
      <c r="E7302" s="70">
        <v>29316</v>
      </c>
      <c r="F7302" s="56" t="s">
        <v>29727</v>
      </c>
      <c r="G7302" s="58"/>
    </row>
    <row r="7303" spans="1:7" ht="30">
      <c r="A7303" s="55">
        <v>7300</v>
      </c>
      <c r="B7303" s="56" t="s">
        <v>29714</v>
      </c>
      <c r="C7303" s="56" t="s">
        <v>17970</v>
      </c>
      <c r="D7303" s="57">
        <v>3</v>
      </c>
      <c r="E7303" s="70">
        <v>30309</v>
      </c>
      <c r="F7303" s="56" t="s">
        <v>29728</v>
      </c>
      <c r="G7303" s="58"/>
    </row>
    <row r="7304" spans="1:7" ht="30">
      <c r="A7304" s="55">
        <v>7301</v>
      </c>
      <c r="B7304" s="56" t="s">
        <v>29714</v>
      </c>
      <c r="C7304" s="56" t="s">
        <v>17970</v>
      </c>
      <c r="D7304" s="57">
        <v>4</v>
      </c>
      <c r="E7304" s="70">
        <v>30391</v>
      </c>
      <c r="F7304" s="56" t="s">
        <v>29729</v>
      </c>
      <c r="G7304" s="58"/>
    </row>
    <row r="7305" spans="1:7" ht="30">
      <c r="A7305" s="55">
        <v>7302</v>
      </c>
      <c r="B7305" s="56" t="s">
        <v>29714</v>
      </c>
      <c r="C7305" s="56" t="s">
        <v>17970</v>
      </c>
      <c r="D7305" s="57">
        <v>16</v>
      </c>
      <c r="E7305" s="70">
        <v>133533</v>
      </c>
      <c r="F7305" s="56" t="s">
        <v>29730</v>
      </c>
      <c r="G7305" s="58"/>
    </row>
    <row r="7306" spans="1:7" ht="30">
      <c r="A7306" s="55">
        <v>7303</v>
      </c>
      <c r="B7306" s="56" t="s">
        <v>29731</v>
      </c>
      <c r="C7306" s="56" t="s">
        <v>17970</v>
      </c>
      <c r="D7306" s="57">
        <v>18</v>
      </c>
      <c r="E7306" s="70">
        <v>20653</v>
      </c>
      <c r="F7306" s="56" t="s">
        <v>29732</v>
      </c>
      <c r="G7306" s="58"/>
    </row>
    <row r="7307" spans="1:7" ht="30">
      <c r="A7307" s="55">
        <v>7304</v>
      </c>
      <c r="B7307" s="56" t="s">
        <v>29731</v>
      </c>
      <c r="C7307" s="56" t="s">
        <v>17970</v>
      </c>
      <c r="D7307" s="57">
        <v>8</v>
      </c>
      <c r="E7307" s="70">
        <v>20772</v>
      </c>
      <c r="F7307" s="56" t="s">
        <v>29733</v>
      </c>
      <c r="G7307" s="58"/>
    </row>
    <row r="7308" spans="1:7" ht="30">
      <c r="A7308" s="55">
        <v>7305</v>
      </c>
      <c r="B7308" s="56" t="s">
        <v>29731</v>
      </c>
      <c r="C7308" s="56" t="s">
        <v>17970</v>
      </c>
      <c r="D7308" s="57">
        <v>14</v>
      </c>
      <c r="E7308" s="70">
        <v>20888</v>
      </c>
      <c r="F7308" s="56" t="s">
        <v>29734</v>
      </c>
      <c r="G7308" s="58"/>
    </row>
    <row r="7309" spans="1:7" ht="30">
      <c r="A7309" s="55">
        <v>7306</v>
      </c>
      <c r="B7309" s="56" t="s">
        <v>29731</v>
      </c>
      <c r="C7309" s="56" t="s">
        <v>17970</v>
      </c>
      <c r="D7309" s="57">
        <v>14</v>
      </c>
      <c r="E7309" s="70">
        <v>21044</v>
      </c>
      <c r="F7309" s="56" t="s">
        <v>29735</v>
      </c>
      <c r="G7309" s="58"/>
    </row>
    <row r="7310" spans="1:7" ht="30">
      <c r="A7310" s="55">
        <v>7307</v>
      </c>
      <c r="B7310" s="56" t="s">
        <v>29731</v>
      </c>
      <c r="C7310" s="56" t="s">
        <v>17970</v>
      </c>
      <c r="D7310" s="57">
        <v>11</v>
      </c>
      <c r="E7310" s="70">
        <v>21185</v>
      </c>
      <c r="F7310" s="56" t="s">
        <v>29736</v>
      </c>
      <c r="G7310" s="58"/>
    </row>
    <row r="7311" spans="1:7" ht="30">
      <c r="A7311" s="55">
        <v>7308</v>
      </c>
      <c r="B7311" s="56" t="s">
        <v>29731</v>
      </c>
      <c r="C7311" s="56" t="s">
        <v>17970</v>
      </c>
      <c r="D7311" s="57">
        <v>6</v>
      </c>
      <c r="E7311" s="70">
        <v>21304</v>
      </c>
      <c r="F7311" s="56" t="s">
        <v>29737</v>
      </c>
      <c r="G7311" s="58"/>
    </row>
    <row r="7312" spans="1:7" ht="30">
      <c r="A7312" s="55">
        <v>7309</v>
      </c>
      <c r="B7312" s="56" t="s">
        <v>29731</v>
      </c>
      <c r="C7312" s="56" t="s">
        <v>17970</v>
      </c>
      <c r="D7312" s="57">
        <v>13</v>
      </c>
      <c r="E7312" s="70">
        <v>21340</v>
      </c>
      <c r="F7312" s="56" t="s">
        <v>29738</v>
      </c>
      <c r="G7312" s="58"/>
    </row>
    <row r="7313" spans="1:7" ht="30">
      <c r="A7313" s="55">
        <v>7310</v>
      </c>
      <c r="B7313" s="56" t="s">
        <v>29731</v>
      </c>
      <c r="C7313" s="56" t="s">
        <v>17970</v>
      </c>
      <c r="D7313" s="57">
        <v>9</v>
      </c>
      <c r="E7313" s="70">
        <v>21572</v>
      </c>
      <c r="F7313" s="56" t="s">
        <v>29739</v>
      </c>
      <c r="G7313" s="58"/>
    </row>
    <row r="7314" spans="1:7" ht="30">
      <c r="A7314" s="55">
        <v>7311</v>
      </c>
      <c r="B7314" s="56" t="s">
        <v>29731</v>
      </c>
      <c r="C7314" s="56" t="s">
        <v>17970</v>
      </c>
      <c r="D7314" s="57">
        <v>22</v>
      </c>
      <c r="E7314" s="70">
        <v>21969</v>
      </c>
      <c r="F7314" s="56" t="s">
        <v>29740</v>
      </c>
      <c r="G7314" s="58"/>
    </row>
    <row r="7315" spans="1:7" ht="30">
      <c r="A7315" s="55">
        <v>7312</v>
      </c>
      <c r="B7315" s="56" t="s">
        <v>29731</v>
      </c>
      <c r="C7315" s="56" t="s">
        <v>17970</v>
      </c>
      <c r="D7315" s="57">
        <v>12</v>
      </c>
      <c r="E7315" s="70">
        <v>22084</v>
      </c>
      <c r="F7315" s="56" t="s">
        <v>29741</v>
      </c>
      <c r="G7315" s="58"/>
    </row>
    <row r="7316" spans="1:7" ht="30">
      <c r="A7316" s="55">
        <v>7313</v>
      </c>
      <c r="B7316" s="56" t="s">
        <v>29731</v>
      </c>
      <c r="C7316" s="56" t="s">
        <v>17970</v>
      </c>
      <c r="D7316" s="57">
        <v>7</v>
      </c>
      <c r="E7316" s="70">
        <v>23514</v>
      </c>
      <c r="F7316" s="56" t="s">
        <v>29742</v>
      </c>
      <c r="G7316" s="58"/>
    </row>
    <row r="7317" spans="1:7" ht="30">
      <c r="A7317" s="55">
        <v>7314</v>
      </c>
      <c r="B7317" s="56" t="s">
        <v>29731</v>
      </c>
      <c r="C7317" s="56" t="s">
        <v>17970</v>
      </c>
      <c r="D7317" s="57">
        <v>6</v>
      </c>
      <c r="E7317" s="70">
        <v>23746</v>
      </c>
      <c r="F7317" s="56" t="s">
        <v>29743</v>
      </c>
      <c r="G7317" s="58"/>
    </row>
    <row r="7318" spans="1:7" ht="30">
      <c r="A7318" s="55">
        <v>7315</v>
      </c>
      <c r="B7318" s="56" t="s">
        <v>29731</v>
      </c>
      <c r="C7318" s="56" t="s">
        <v>17970</v>
      </c>
      <c r="D7318" s="57">
        <v>12</v>
      </c>
      <c r="E7318" s="70">
        <v>23880</v>
      </c>
      <c r="F7318" s="56" t="s">
        <v>29744</v>
      </c>
      <c r="G7318" s="58"/>
    </row>
    <row r="7319" spans="1:7" ht="30">
      <c r="A7319" s="55">
        <v>7316</v>
      </c>
      <c r="B7319" s="56" t="s">
        <v>29731</v>
      </c>
      <c r="C7319" s="56" t="s">
        <v>17970</v>
      </c>
      <c r="D7319" s="57">
        <v>3</v>
      </c>
      <c r="E7319" s="70">
        <v>24585</v>
      </c>
      <c r="F7319" s="56" t="s">
        <v>29745</v>
      </c>
      <c r="G7319" s="58"/>
    </row>
    <row r="7320" spans="1:7" ht="30">
      <c r="A7320" s="55">
        <v>7317</v>
      </c>
      <c r="B7320" s="56" t="s">
        <v>29731</v>
      </c>
      <c r="C7320" s="56" t="s">
        <v>17970</v>
      </c>
      <c r="D7320" s="57">
        <v>13</v>
      </c>
      <c r="E7320" s="70">
        <v>24685</v>
      </c>
      <c r="F7320" s="56" t="s">
        <v>29746</v>
      </c>
      <c r="G7320" s="58"/>
    </row>
    <row r="7321" spans="1:7" ht="30">
      <c r="A7321" s="55">
        <v>7318</v>
      </c>
      <c r="B7321" s="56" t="s">
        <v>29731</v>
      </c>
      <c r="C7321" s="56" t="s">
        <v>17970</v>
      </c>
      <c r="D7321" s="57">
        <v>13</v>
      </c>
      <c r="E7321" s="70">
        <v>25407</v>
      </c>
      <c r="F7321" s="56" t="s">
        <v>29747</v>
      </c>
      <c r="G7321" s="58"/>
    </row>
    <row r="7322" spans="1:7" ht="30">
      <c r="A7322" s="55">
        <v>7319</v>
      </c>
      <c r="B7322" s="56" t="s">
        <v>29731</v>
      </c>
      <c r="C7322" s="56" t="s">
        <v>17970</v>
      </c>
      <c r="D7322" s="57">
        <v>5</v>
      </c>
      <c r="E7322" s="70">
        <v>25517</v>
      </c>
      <c r="F7322" s="56" t="s">
        <v>29748</v>
      </c>
      <c r="G7322" s="58"/>
    </row>
    <row r="7323" spans="1:7" ht="30">
      <c r="A7323" s="55">
        <v>7320</v>
      </c>
      <c r="B7323" s="56" t="s">
        <v>29731</v>
      </c>
      <c r="C7323" s="56" t="s">
        <v>17970</v>
      </c>
      <c r="D7323" s="57">
        <v>4</v>
      </c>
      <c r="E7323" s="70">
        <v>27600</v>
      </c>
      <c r="F7323" s="56" t="s">
        <v>29749</v>
      </c>
      <c r="G7323" s="58"/>
    </row>
    <row r="7324" spans="1:7" ht="30">
      <c r="A7324" s="55">
        <v>7321</v>
      </c>
      <c r="B7324" s="56" t="s">
        <v>29731</v>
      </c>
      <c r="C7324" s="56" t="s">
        <v>17970</v>
      </c>
      <c r="D7324" s="57">
        <v>12</v>
      </c>
      <c r="E7324" s="70">
        <v>30502</v>
      </c>
      <c r="F7324" s="56" t="s">
        <v>29750</v>
      </c>
      <c r="G7324" s="58"/>
    </row>
    <row r="7325" spans="1:7" ht="30">
      <c r="A7325" s="55">
        <v>7322</v>
      </c>
      <c r="B7325" s="56" t="s">
        <v>29731</v>
      </c>
      <c r="C7325" s="56" t="s">
        <v>17970</v>
      </c>
      <c r="D7325" s="57">
        <v>4</v>
      </c>
      <c r="E7325" s="70">
        <v>30629</v>
      </c>
      <c r="F7325" s="56" t="s">
        <v>29751</v>
      </c>
      <c r="G7325" s="58"/>
    </row>
    <row r="7326" spans="1:7" ht="30">
      <c r="A7326" s="55">
        <v>7323</v>
      </c>
      <c r="B7326" s="56" t="s">
        <v>29731</v>
      </c>
      <c r="C7326" s="56" t="s">
        <v>17970</v>
      </c>
      <c r="D7326" s="57">
        <v>19</v>
      </c>
      <c r="E7326" s="70">
        <v>88066</v>
      </c>
      <c r="F7326" s="56" t="s">
        <v>29752</v>
      </c>
      <c r="G7326" s="58"/>
    </row>
    <row r="7327" spans="1:7" ht="30">
      <c r="A7327" s="55">
        <v>7324</v>
      </c>
      <c r="B7327" s="56" t="s">
        <v>29731</v>
      </c>
      <c r="C7327" s="56" t="s">
        <v>17970</v>
      </c>
      <c r="D7327" s="57">
        <v>15</v>
      </c>
      <c r="E7327" s="70">
        <v>88067</v>
      </c>
      <c r="F7327" s="56" t="s">
        <v>29753</v>
      </c>
      <c r="G7327" s="58"/>
    </row>
    <row r="7328" spans="1:7" ht="30">
      <c r="A7328" s="55">
        <v>7325</v>
      </c>
      <c r="B7328" s="56" t="s">
        <v>29731</v>
      </c>
      <c r="C7328" s="56" t="s">
        <v>17970</v>
      </c>
      <c r="D7328" s="57">
        <v>14</v>
      </c>
      <c r="E7328" s="70">
        <v>88068</v>
      </c>
      <c r="F7328" s="56" t="s">
        <v>29754</v>
      </c>
      <c r="G7328" s="58"/>
    </row>
    <row r="7329" spans="1:7" ht="30">
      <c r="A7329" s="55">
        <v>7326</v>
      </c>
      <c r="B7329" s="56" t="s">
        <v>29731</v>
      </c>
      <c r="C7329" s="56" t="s">
        <v>17970</v>
      </c>
      <c r="D7329" s="57">
        <v>11</v>
      </c>
      <c r="E7329" s="70">
        <v>262232</v>
      </c>
      <c r="F7329" s="56" t="s">
        <v>29755</v>
      </c>
      <c r="G7329" s="58"/>
    </row>
    <row r="7330" spans="1:7" ht="30">
      <c r="A7330" s="55">
        <v>7327</v>
      </c>
      <c r="B7330" s="56" t="s">
        <v>29731</v>
      </c>
      <c r="C7330" s="56" t="s">
        <v>17970</v>
      </c>
      <c r="D7330" s="57">
        <v>16</v>
      </c>
      <c r="E7330" s="70">
        <v>262234</v>
      </c>
      <c r="F7330" s="56" t="s">
        <v>29756</v>
      </c>
      <c r="G7330" s="58"/>
    </row>
    <row r="7331" spans="1:7" ht="30">
      <c r="A7331" s="55">
        <v>7328</v>
      </c>
      <c r="B7331" s="56" t="s">
        <v>29731</v>
      </c>
      <c r="C7331" s="56" t="s">
        <v>17970</v>
      </c>
      <c r="D7331" s="57">
        <v>10</v>
      </c>
      <c r="E7331" s="70">
        <v>262235</v>
      </c>
      <c r="F7331" s="56" t="s">
        <v>29757</v>
      </c>
      <c r="G7331" s="58"/>
    </row>
    <row r="7332" spans="1:7" ht="30">
      <c r="A7332" s="55">
        <v>7329</v>
      </c>
      <c r="B7332" s="56" t="s">
        <v>29731</v>
      </c>
      <c r="C7332" s="56" t="s">
        <v>17970</v>
      </c>
      <c r="D7332" s="57">
        <v>9</v>
      </c>
      <c r="E7332" s="70">
        <v>262236</v>
      </c>
      <c r="F7332" s="56" t="s">
        <v>29758</v>
      </c>
      <c r="G7332" s="58"/>
    </row>
    <row r="7333" spans="1:7" ht="30">
      <c r="A7333" s="55">
        <v>7330</v>
      </c>
      <c r="B7333" s="56" t="s">
        <v>29731</v>
      </c>
      <c r="C7333" s="56" t="s">
        <v>17970</v>
      </c>
      <c r="D7333" s="57">
        <v>17</v>
      </c>
      <c r="E7333" s="70">
        <v>277567</v>
      </c>
      <c r="F7333" s="56" t="s">
        <v>29759</v>
      </c>
      <c r="G7333" s="58"/>
    </row>
    <row r="7334" spans="1:7" ht="30">
      <c r="A7334" s="55">
        <v>7331</v>
      </c>
      <c r="B7334" s="56" t="s">
        <v>29731</v>
      </c>
      <c r="C7334" s="56" t="s">
        <v>17970</v>
      </c>
      <c r="D7334" s="57">
        <v>7</v>
      </c>
      <c r="E7334" s="70">
        <v>277594</v>
      </c>
      <c r="F7334" s="56" t="s">
        <v>29760</v>
      </c>
      <c r="G7334" s="58"/>
    </row>
    <row r="7335" spans="1:7" ht="30">
      <c r="A7335" s="55">
        <v>7332</v>
      </c>
      <c r="B7335" s="56" t="s">
        <v>29761</v>
      </c>
      <c r="C7335" s="56" t="s">
        <v>17970</v>
      </c>
      <c r="D7335" s="57">
        <v>21</v>
      </c>
      <c r="E7335" s="70">
        <v>21092</v>
      </c>
      <c r="F7335" s="56" t="s">
        <v>29762</v>
      </c>
      <c r="G7335" s="58"/>
    </row>
    <row r="7336" spans="1:7" ht="30">
      <c r="A7336" s="55">
        <v>7333</v>
      </c>
      <c r="B7336" s="56" t="s">
        <v>29761</v>
      </c>
      <c r="C7336" s="56" t="s">
        <v>17970</v>
      </c>
      <c r="D7336" s="57">
        <v>8</v>
      </c>
      <c r="E7336" s="70">
        <v>41946</v>
      </c>
      <c r="F7336" s="56" t="s">
        <v>29763</v>
      </c>
      <c r="G7336" s="58"/>
    </row>
    <row r="7337" spans="1:7" ht="30">
      <c r="A7337" s="55">
        <v>7334</v>
      </c>
      <c r="B7337" s="56" t="s">
        <v>29764</v>
      </c>
      <c r="C7337" s="56" t="s">
        <v>17970</v>
      </c>
      <c r="D7337" s="57">
        <v>9</v>
      </c>
      <c r="E7337" s="70">
        <v>59581</v>
      </c>
      <c r="F7337" s="56" t="s">
        <v>29765</v>
      </c>
      <c r="G7337" s="58"/>
    </row>
    <row r="7338" spans="1:7" ht="30">
      <c r="A7338" s="55">
        <v>7335</v>
      </c>
      <c r="B7338" s="56" t="s">
        <v>29764</v>
      </c>
      <c r="C7338" s="56" t="s">
        <v>17970</v>
      </c>
      <c r="D7338" s="57">
        <v>14</v>
      </c>
      <c r="E7338" s="70">
        <v>61432</v>
      </c>
      <c r="F7338" s="56" t="s">
        <v>29766</v>
      </c>
      <c r="G7338" s="58"/>
    </row>
    <row r="7339" spans="1:7" ht="30">
      <c r="A7339" s="55">
        <v>7336</v>
      </c>
      <c r="B7339" s="56" t="s">
        <v>29764</v>
      </c>
      <c r="C7339" s="56" t="s">
        <v>17970</v>
      </c>
      <c r="D7339" s="57">
        <v>8</v>
      </c>
      <c r="E7339" s="70">
        <v>88214</v>
      </c>
      <c r="F7339" s="56" t="s">
        <v>29767</v>
      </c>
      <c r="G7339" s="58"/>
    </row>
    <row r="7340" spans="1:7" ht="30">
      <c r="A7340" s="55">
        <v>7337</v>
      </c>
      <c r="B7340" s="56" t="s">
        <v>29764</v>
      </c>
      <c r="C7340" s="56" t="s">
        <v>17970</v>
      </c>
      <c r="D7340" s="57">
        <v>1</v>
      </c>
      <c r="E7340" s="70">
        <v>103935</v>
      </c>
      <c r="F7340" s="56" t="s">
        <v>29768</v>
      </c>
      <c r="G7340" s="58"/>
    </row>
    <row r="7341" spans="1:7" ht="30">
      <c r="A7341" s="55">
        <v>7338</v>
      </c>
      <c r="B7341" s="56" t="s">
        <v>29764</v>
      </c>
      <c r="C7341" s="56" t="s">
        <v>17970</v>
      </c>
      <c r="D7341" s="57">
        <v>3</v>
      </c>
      <c r="E7341" s="70">
        <v>103940</v>
      </c>
      <c r="F7341" s="56" t="s">
        <v>29769</v>
      </c>
      <c r="G7341" s="58"/>
    </row>
    <row r="7342" spans="1:7" ht="30">
      <c r="A7342" s="55">
        <v>7339</v>
      </c>
      <c r="B7342" s="56" t="s">
        <v>29764</v>
      </c>
      <c r="C7342" s="56" t="s">
        <v>17970</v>
      </c>
      <c r="D7342" s="57">
        <v>10</v>
      </c>
      <c r="E7342" s="70">
        <v>262429</v>
      </c>
      <c r="F7342" s="56" t="s">
        <v>29770</v>
      </c>
      <c r="G7342" s="58"/>
    </row>
    <row r="7343" spans="1:7" ht="30">
      <c r="A7343" s="55">
        <v>7340</v>
      </c>
      <c r="B7343" s="56" t="s">
        <v>29771</v>
      </c>
      <c r="C7343" s="56" t="s">
        <v>17970</v>
      </c>
      <c r="D7343" s="57">
        <v>3</v>
      </c>
      <c r="E7343" s="70">
        <v>25956</v>
      </c>
      <c r="F7343" s="56" t="s">
        <v>29772</v>
      </c>
      <c r="G7343" s="58"/>
    </row>
    <row r="7344" spans="1:7" ht="30">
      <c r="A7344" s="55">
        <v>7341</v>
      </c>
      <c r="B7344" s="56" t="s">
        <v>29771</v>
      </c>
      <c r="C7344" s="56" t="s">
        <v>17970</v>
      </c>
      <c r="D7344" s="57">
        <v>2</v>
      </c>
      <c r="E7344" s="70">
        <v>31094</v>
      </c>
      <c r="F7344" s="56" t="s">
        <v>29773</v>
      </c>
      <c r="G7344" s="58"/>
    </row>
    <row r="7345" spans="1:7" ht="30">
      <c r="A7345" s="55">
        <v>7342</v>
      </c>
      <c r="B7345" s="56" t="s">
        <v>29771</v>
      </c>
      <c r="C7345" s="56" t="s">
        <v>17970</v>
      </c>
      <c r="D7345" s="57">
        <v>3</v>
      </c>
      <c r="E7345" s="70">
        <v>34983</v>
      </c>
      <c r="F7345" s="56" t="s">
        <v>29774</v>
      </c>
      <c r="G7345" s="58"/>
    </row>
    <row r="7346" spans="1:7" ht="30">
      <c r="A7346" s="55">
        <v>7343</v>
      </c>
      <c r="B7346" s="56" t="s">
        <v>29771</v>
      </c>
      <c r="C7346" s="56" t="s">
        <v>17970</v>
      </c>
      <c r="D7346" s="57">
        <v>5</v>
      </c>
      <c r="E7346" s="70">
        <v>43840</v>
      </c>
      <c r="F7346" s="56" t="s">
        <v>29775</v>
      </c>
      <c r="G7346" s="58"/>
    </row>
    <row r="7347" spans="1:7" ht="30">
      <c r="A7347" s="55">
        <v>7344</v>
      </c>
      <c r="B7347" s="56" t="s">
        <v>29771</v>
      </c>
      <c r="C7347" s="56" t="s">
        <v>17970</v>
      </c>
      <c r="D7347" s="57">
        <v>1</v>
      </c>
      <c r="E7347" s="70">
        <v>49970</v>
      </c>
      <c r="F7347" s="56" t="s">
        <v>29776</v>
      </c>
      <c r="G7347" s="58"/>
    </row>
    <row r="7348" spans="1:7" ht="30">
      <c r="A7348" s="55">
        <v>7345</v>
      </c>
      <c r="B7348" s="56" t="s">
        <v>29771</v>
      </c>
      <c r="C7348" s="56" t="s">
        <v>17970</v>
      </c>
      <c r="D7348" s="57">
        <v>6</v>
      </c>
      <c r="E7348" s="70">
        <v>56095</v>
      </c>
      <c r="F7348" s="56" t="s">
        <v>29777</v>
      </c>
      <c r="G7348" s="58"/>
    </row>
    <row r="7349" spans="1:7" ht="30">
      <c r="A7349" s="55">
        <v>7346</v>
      </c>
      <c r="B7349" s="56" t="s">
        <v>29780</v>
      </c>
      <c r="C7349" s="56" t="s">
        <v>17970</v>
      </c>
      <c r="D7349" s="57">
        <v>1</v>
      </c>
      <c r="E7349" s="70">
        <v>34621</v>
      </c>
      <c r="F7349" s="56" t="s">
        <v>29781</v>
      </c>
      <c r="G7349" s="58"/>
    </row>
    <row r="7350" spans="1:7" ht="30">
      <c r="A7350" s="55">
        <v>7347</v>
      </c>
      <c r="B7350" s="56" t="s">
        <v>29780</v>
      </c>
      <c r="C7350" s="56" t="s">
        <v>17970</v>
      </c>
      <c r="D7350" s="57">
        <v>2</v>
      </c>
      <c r="E7350" s="70">
        <v>133614</v>
      </c>
      <c r="F7350" s="56" t="s">
        <v>29782</v>
      </c>
      <c r="G7350" s="58"/>
    </row>
    <row r="7351" spans="1:7" ht="30">
      <c r="A7351" s="55">
        <v>7348</v>
      </c>
      <c r="B7351" s="56" t="s">
        <v>29780</v>
      </c>
      <c r="C7351" s="56" t="s">
        <v>17970</v>
      </c>
      <c r="D7351" s="57">
        <v>3</v>
      </c>
      <c r="E7351" s="70">
        <v>267034</v>
      </c>
      <c r="F7351" s="56" t="s">
        <v>29783</v>
      </c>
      <c r="G7351" s="58"/>
    </row>
    <row r="7352" spans="1:7" ht="30">
      <c r="A7352" s="55">
        <v>7349</v>
      </c>
      <c r="B7352" s="56" t="s">
        <v>29780</v>
      </c>
      <c r="C7352" s="56" t="s">
        <v>17970</v>
      </c>
      <c r="D7352" s="57">
        <v>18</v>
      </c>
      <c r="E7352" s="70">
        <v>133613</v>
      </c>
      <c r="F7352" s="56" t="s">
        <v>29784</v>
      </c>
      <c r="G7352" s="58"/>
    </row>
    <row r="7353" spans="1:7" ht="30">
      <c r="A7353" s="55">
        <v>7350</v>
      </c>
      <c r="B7353" s="56" t="s">
        <v>29785</v>
      </c>
      <c r="C7353" s="56" t="s">
        <v>17970</v>
      </c>
      <c r="D7353" s="57">
        <v>18</v>
      </c>
      <c r="E7353" s="70">
        <v>74888</v>
      </c>
      <c r="F7353" s="56" t="s">
        <v>29786</v>
      </c>
      <c r="G7353" s="58"/>
    </row>
    <row r="7354" spans="1:7" ht="30">
      <c r="A7354" s="55">
        <v>7351</v>
      </c>
      <c r="B7354" s="56" t="s">
        <v>29785</v>
      </c>
      <c r="C7354" s="56" t="s">
        <v>17970</v>
      </c>
      <c r="D7354" s="57">
        <v>8</v>
      </c>
      <c r="E7354" s="70">
        <v>75025</v>
      </c>
      <c r="F7354" s="56" t="s">
        <v>29787</v>
      </c>
      <c r="G7354" s="58"/>
    </row>
    <row r="7355" spans="1:7" ht="30">
      <c r="A7355" s="55">
        <v>7352</v>
      </c>
      <c r="B7355" s="56" t="s">
        <v>29785</v>
      </c>
      <c r="C7355" s="56" t="s">
        <v>17970</v>
      </c>
      <c r="D7355" s="57">
        <v>15</v>
      </c>
      <c r="E7355" s="70">
        <v>105214</v>
      </c>
      <c r="F7355" s="56" t="s">
        <v>29788</v>
      </c>
      <c r="G7355" s="58"/>
    </row>
    <row r="7356" spans="1:7" ht="30">
      <c r="A7356" s="55">
        <v>7353</v>
      </c>
      <c r="B7356" s="56" t="s">
        <v>29785</v>
      </c>
      <c r="C7356" s="56" t="s">
        <v>17970</v>
      </c>
      <c r="D7356" s="57">
        <v>15</v>
      </c>
      <c r="E7356" s="70">
        <v>122172</v>
      </c>
      <c r="F7356" s="56" t="s">
        <v>29789</v>
      </c>
      <c r="G7356" s="58"/>
    </row>
    <row r="7357" spans="1:7" ht="30">
      <c r="A7357" s="55">
        <v>7354</v>
      </c>
      <c r="B7357" s="56" t="s">
        <v>29785</v>
      </c>
      <c r="C7357" s="56" t="s">
        <v>17970</v>
      </c>
      <c r="D7357" s="57">
        <v>18</v>
      </c>
      <c r="E7357" s="70">
        <v>133574</v>
      </c>
      <c r="F7357" s="56" t="s">
        <v>29790</v>
      </c>
      <c r="G7357" s="58"/>
    </row>
    <row r="7358" spans="1:7" ht="30">
      <c r="A7358" s="55">
        <v>7355</v>
      </c>
      <c r="B7358" s="56" t="s">
        <v>29785</v>
      </c>
      <c r="C7358" s="56" t="s">
        <v>17970</v>
      </c>
      <c r="D7358" s="57">
        <v>16</v>
      </c>
      <c r="E7358" s="70">
        <v>133575</v>
      </c>
      <c r="F7358" s="56" t="s">
        <v>29791</v>
      </c>
      <c r="G7358" s="58"/>
    </row>
    <row r="7359" spans="1:7" ht="30">
      <c r="A7359" s="55">
        <v>7356</v>
      </c>
      <c r="B7359" s="56" t="s">
        <v>29785</v>
      </c>
      <c r="C7359" s="56" t="s">
        <v>17970</v>
      </c>
      <c r="D7359" s="57">
        <v>13</v>
      </c>
      <c r="E7359" s="70">
        <v>267728</v>
      </c>
      <c r="F7359" s="56" t="s">
        <v>29792</v>
      </c>
      <c r="G7359" s="58"/>
    </row>
    <row r="7360" spans="1:7" ht="30">
      <c r="A7360" s="55">
        <v>7357</v>
      </c>
      <c r="B7360" s="56" t="s">
        <v>29793</v>
      </c>
      <c r="C7360" s="56" t="s">
        <v>17970</v>
      </c>
      <c r="D7360" s="57">
        <v>15</v>
      </c>
      <c r="E7360" s="70">
        <v>18789</v>
      </c>
      <c r="F7360" s="56" t="s">
        <v>29794</v>
      </c>
      <c r="G7360" s="58"/>
    </row>
    <row r="7361" spans="1:7" ht="30">
      <c r="A7361" s="55">
        <v>7358</v>
      </c>
      <c r="B7361" s="56" t="s">
        <v>29793</v>
      </c>
      <c r="C7361" s="56" t="s">
        <v>17970</v>
      </c>
      <c r="D7361" s="57">
        <v>10</v>
      </c>
      <c r="E7361" s="70">
        <v>19073</v>
      </c>
      <c r="F7361" s="56" t="s">
        <v>29795</v>
      </c>
      <c r="G7361" s="58"/>
    </row>
    <row r="7362" spans="1:7" ht="30">
      <c r="A7362" s="55">
        <v>7359</v>
      </c>
      <c r="B7362" s="56" t="s">
        <v>29793</v>
      </c>
      <c r="C7362" s="56" t="s">
        <v>17970</v>
      </c>
      <c r="D7362" s="57">
        <v>11</v>
      </c>
      <c r="E7362" s="70">
        <v>19870</v>
      </c>
      <c r="F7362" s="56" t="s">
        <v>29796</v>
      </c>
      <c r="G7362" s="58"/>
    </row>
    <row r="7363" spans="1:7" ht="30">
      <c r="A7363" s="55">
        <v>7360</v>
      </c>
      <c r="B7363" s="56" t="s">
        <v>29793</v>
      </c>
      <c r="C7363" s="56" t="s">
        <v>17970</v>
      </c>
      <c r="D7363" s="57">
        <v>5</v>
      </c>
      <c r="E7363" s="70">
        <v>22197</v>
      </c>
      <c r="F7363" s="56" t="s">
        <v>29797</v>
      </c>
      <c r="G7363" s="58"/>
    </row>
    <row r="7364" spans="1:7" ht="30">
      <c r="A7364" s="55">
        <v>7361</v>
      </c>
      <c r="B7364" s="56" t="s">
        <v>29793</v>
      </c>
      <c r="C7364" s="56" t="s">
        <v>17970</v>
      </c>
      <c r="D7364" s="57">
        <v>12</v>
      </c>
      <c r="E7364" s="70">
        <v>22206</v>
      </c>
      <c r="F7364" s="56" t="s">
        <v>29798</v>
      </c>
      <c r="G7364" s="58"/>
    </row>
    <row r="7365" spans="1:7" ht="30">
      <c r="A7365" s="55">
        <v>7362</v>
      </c>
      <c r="B7365" s="56" t="s">
        <v>29793</v>
      </c>
      <c r="C7365" s="56" t="s">
        <v>17970</v>
      </c>
      <c r="D7365" s="57">
        <v>15</v>
      </c>
      <c r="E7365" s="70">
        <v>22214</v>
      </c>
      <c r="F7365" s="56" t="s">
        <v>29799</v>
      </c>
      <c r="G7365" s="58"/>
    </row>
    <row r="7366" spans="1:7" ht="30">
      <c r="A7366" s="55">
        <v>7363</v>
      </c>
      <c r="B7366" s="56" t="s">
        <v>29793</v>
      </c>
      <c r="C7366" s="56" t="s">
        <v>17970</v>
      </c>
      <c r="D7366" s="57">
        <v>8</v>
      </c>
      <c r="E7366" s="70">
        <v>23047</v>
      </c>
      <c r="F7366" s="56" t="s">
        <v>29800</v>
      </c>
      <c r="G7366" s="58"/>
    </row>
    <row r="7367" spans="1:7" ht="30">
      <c r="A7367" s="55">
        <v>7364</v>
      </c>
      <c r="B7367" s="56" t="s">
        <v>29793</v>
      </c>
      <c r="C7367" s="56" t="s">
        <v>17970</v>
      </c>
      <c r="D7367" s="57">
        <v>12</v>
      </c>
      <c r="E7367" s="70">
        <v>23079</v>
      </c>
      <c r="F7367" s="56" t="s">
        <v>29801</v>
      </c>
      <c r="G7367" s="58"/>
    </row>
    <row r="7368" spans="1:7" ht="30">
      <c r="A7368" s="55">
        <v>7365</v>
      </c>
      <c r="B7368" s="56" t="s">
        <v>29793</v>
      </c>
      <c r="C7368" s="56" t="s">
        <v>17970</v>
      </c>
      <c r="D7368" s="57">
        <v>4</v>
      </c>
      <c r="E7368" s="70">
        <v>23372</v>
      </c>
      <c r="F7368" s="56" t="s">
        <v>29802</v>
      </c>
      <c r="G7368" s="58"/>
    </row>
    <row r="7369" spans="1:7" ht="30">
      <c r="A7369" s="55">
        <v>7366</v>
      </c>
      <c r="B7369" s="56" t="s">
        <v>29793</v>
      </c>
      <c r="C7369" s="56" t="s">
        <v>17970</v>
      </c>
      <c r="D7369" s="57">
        <v>13</v>
      </c>
      <c r="E7369" s="70">
        <v>23395</v>
      </c>
      <c r="F7369" s="56" t="s">
        <v>29803</v>
      </c>
      <c r="G7369" s="58"/>
    </row>
    <row r="7370" spans="1:7" ht="30">
      <c r="A7370" s="55">
        <v>7367</v>
      </c>
      <c r="B7370" s="56" t="s">
        <v>29793</v>
      </c>
      <c r="C7370" s="56" t="s">
        <v>17970</v>
      </c>
      <c r="D7370" s="57">
        <v>17</v>
      </c>
      <c r="E7370" s="70">
        <v>23401</v>
      </c>
      <c r="F7370" s="56" t="s">
        <v>29804</v>
      </c>
      <c r="G7370" s="58"/>
    </row>
    <row r="7371" spans="1:7" ht="30">
      <c r="A7371" s="55">
        <v>7368</v>
      </c>
      <c r="B7371" s="56" t="s">
        <v>29793</v>
      </c>
      <c r="C7371" s="56" t="s">
        <v>17970</v>
      </c>
      <c r="D7371" s="57">
        <v>18</v>
      </c>
      <c r="E7371" s="70">
        <v>23448</v>
      </c>
      <c r="F7371" s="56" t="s">
        <v>29805</v>
      </c>
      <c r="G7371" s="58"/>
    </row>
    <row r="7372" spans="1:7" ht="30">
      <c r="A7372" s="55">
        <v>7369</v>
      </c>
      <c r="B7372" s="56" t="s">
        <v>29793</v>
      </c>
      <c r="C7372" s="56" t="s">
        <v>17970</v>
      </c>
      <c r="D7372" s="57">
        <v>12</v>
      </c>
      <c r="E7372" s="70">
        <v>23529</v>
      </c>
      <c r="F7372" s="56" t="s">
        <v>29806</v>
      </c>
      <c r="G7372" s="58"/>
    </row>
    <row r="7373" spans="1:7" ht="30">
      <c r="A7373" s="55">
        <v>7370</v>
      </c>
      <c r="B7373" s="56" t="s">
        <v>29793</v>
      </c>
      <c r="C7373" s="56" t="s">
        <v>17970</v>
      </c>
      <c r="D7373" s="57">
        <v>17</v>
      </c>
      <c r="E7373" s="70">
        <v>23626</v>
      </c>
      <c r="F7373" s="56" t="s">
        <v>29807</v>
      </c>
      <c r="G7373" s="58"/>
    </row>
    <row r="7374" spans="1:7" ht="30">
      <c r="A7374" s="55">
        <v>7371</v>
      </c>
      <c r="B7374" s="56" t="s">
        <v>29793</v>
      </c>
      <c r="C7374" s="56" t="s">
        <v>17970</v>
      </c>
      <c r="D7374" s="57">
        <v>11</v>
      </c>
      <c r="E7374" s="70">
        <v>23729</v>
      </c>
      <c r="F7374" s="56" t="s">
        <v>29808</v>
      </c>
      <c r="G7374" s="58"/>
    </row>
    <row r="7375" spans="1:7" ht="30">
      <c r="A7375" s="55">
        <v>7372</v>
      </c>
      <c r="B7375" s="56" t="s">
        <v>29793</v>
      </c>
      <c r="C7375" s="56" t="s">
        <v>17970</v>
      </c>
      <c r="D7375" s="57">
        <v>6</v>
      </c>
      <c r="E7375" s="70">
        <v>60888</v>
      </c>
      <c r="F7375" s="56" t="s">
        <v>29809</v>
      </c>
      <c r="G7375" s="58"/>
    </row>
    <row r="7376" spans="1:7" ht="30">
      <c r="A7376" s="55">
        <v>7373</v>
      </c>
      <c r="B7376" s="56" t="s">
        <v>29793</v>
      </c>
      <c r="C7376" s="56" t="s">
        <v>17970</v>
      </c>
      <c r="D7376" s="57">
        <v>13</v>
      </c>
      <c r="E7376" s="70">
        <v>133365</v>
      </c>
      <c r="F7376" s="56" t="s">
        <v>29810</v>
      </c>
      <c r="G7376" s="58"/>
    </row>
    <row r="7377" spans="1:7" ht="30">
      <c r="A7377" s="55">
        <v>7374</v>
      </c>
      <c r="B7377" s="56" t="s">
        <v>29793</v>
      </c>
      <c r="C7377" s="56" t="s">
        <v>17970</v>
      </c>
      <c r="D7377" s="57">
        <v>12</v>
      </c>
      <c r="E7377" s="70">
        <v>133732</v>
      </c>
      <c r="F7377" s="56" t="s">
        <v>29811</v>
      </c>
      <c r="G7377" s="58"/>
    </row>
    <row r="7378" spans="1:7" ht="30">
      <c r="A7378" s="55">
        <v>7375</v>
      </c>
      <c r="B7378" s="56" t="s">
        <v>29793</v>
      </c>
      <c r="C7378" s="56" t="s">
        <v>17970</v>
      </c>
      <c r="D7378" s="57">
        <v>4</v>
      </c>
      <c r="E7378" s="70">
        <v>274412</v>
      </c>
      <c r="F7378" s="56" t="s">
        <v>29812</v>
      </c>
      <c r="G7378" s="58"/>
    </row>
    <row r="7379" spans="1:7" ht="30">
      <c r="A7379" s="55">
        <v>7376</v>
      </c>
      <c r="B7379" s="56" t="s">
        <v>29793</v>
      </c>
      <c r="C7379" s="56" t="s">
        <v>17970</v>
      </c>
      <c r="D7379" s="57">
        <v>4</v>
      </c>
      <c r="E7379" s="70">
        <v>279474</v>
      </c>
      <c r="F7379" s="56" t="s">
        <v>29813</v>
      </c>
      <c r="G7379" s="58"/>
    </row>
    <row r="7380" spans="1:7" ht="30">
      <c r="A7380" s="55">
        <v>7377</v>
      </c>
      <c r="B7380" s="56" t="s">
        <v>29793</v>
      </c>
      <c r="C7380" s="56" t="s">
        <v>17970</v>
      </c>
      <c r="D7380" s="57">
        <v>16</v>
      </c>
      <c r="E7380" s="70">
        <v>479862</v>
      </c>
      <c r="F7380" s="56" t="s">
        <v>29814</v>
      </c>
      <c r="G7380" s="58"/>
    </row>
    <row r="7381" spans="1:7" ht="30">
      <c r="A7381" s="55">
        <v>7378</v>
      </c>
      <c r="B7381" s="56" t="s">
        <v>29815</v>
      </c>
      <c r="C7381" s="56" t="s">
        <v>17970</v>
      </c>
      <c r="D7381" s="57">
        <v>1</v>
      </c>
      <c r="E7381" s="70">
        <v>27990</v>
      </c>
      <c r="F7381" s="56" t="s">
        <v>29816</v>
      </c>
      <c r="G7381" s="58"/>
    </row>
    <row r="7382" spans="1:7" ht="30">
      <c r="A7382" s="55">
        <v>7379</v>
      </c>
      <c r="B7382" s="56" t="s">
        <v>29815</v>
      </c>
      <c r="C7382" s="56" t="s">
        <v>17970</v>
      </c>
      <c r="D7382" s="57">
        <v>8</v>
      </c>
      <c r="E7382" s="70">
        <v>83672</v>
      </c>
      <c r="F7382" s="56" t="s">
        <v>29817</v>
      </c>
      <c r="G7382" s="58"/>
    </row>
    <row r="7383" spans="1:7" ht="30">
      <c r="A7383" s="55">
        <v>7380</v>
      </c>
      <c r="B7383" s="56" t="s">
        <v>29818</v>
      </c>
      <c r="C7383" s="56" t="s">
        <v>17970</v>
      </c>
      <c r="D7383" s="57">
        <v>16</v>
      </c>
      <c r="E7383" s="70">
        <v>43929</v>
      </c>
      <c r="F7383" s="56" t="s">
        <v>29819</v>
      </c>
      <c r="G7383" s="58"/>
    </row>
    <row r="7384" spans="1:7" ht="30">
      <c r="A7384" s="55">
        <v>7381</v>
      </c>
      <c r="B7384" s="56" t="s">
        <v>29818</v>
      </c>
      <c r="C7384" s="56" t="s">
        <v>17970</v>
      </c>
      <c r="D7384" s="57">
        <v>12</v>
      </c>
      <c r="E7384" s="70">
        <v>54132</v>
      </c>
      <c r="F7384" s="56" t="s">
        <v>29820</v>
      </c>
      <c r="G7384" s="58"/>
    </row>
    <row r="7385" spans="1:7" ht="30">
      <c r="A7385" s="55">
        <v>7382</v>
      </c>
      <c r="B7385" s="56" t="s">
        <v>29818</v>
      </c>
      <c r="C7385" s="56" t="s">
        <v>17970</v>
      </c>
      <c r="D7385" s="57">
        <v>15</v>
      </c>
      <c r="E7385" s="70">
        <v>54139</v>
      </c>
      <c r="F7385" s="56" t="s">
        <v>29821</v>
      </c>
      <c r="G7385" s="58"/>
    </row>
    <row r="7386" spans="1:7" ht="30">
      <c r="A7386" s="55">
        <v>7383</v>
      </c>
      <c r="B7386" s="56" t="s">
        <v>29818</v>
      </c>
      <c r="C7386" s="56" t="s">
        <v>17970</v>
      </c>
      <c r="D7386" s="57">
        <v>6</v>
      </c>
      <c r="E7386" s="70">
        <v>54142</v>
      </c>
      <c r="F7386" s="56" t="s">
        <v>29822</v>
      </c>
      <c r="G7386" s="58"/>
    </row>
    <row r="7387" spans="1:7" ht="30">
      <c r="A7387" s="55">
        <v>7384</v>
      </c>
      <c r="B7387" s="56" t="s">
        <v>29818</v>
      </c>
      <c r="C7387" s="56" t="s">
        <v>17970</v>
      </c>
      <c r="D7387" s="57">
        <v>6</v>
      </c>
      <c r="E7387" s="70">
        <v>87205</v>
      </c>
      <c r="F7387" s="56" t="s">
        <v>29823</v>
      </c>
      <c r="G7387" s="58"/>
    </row>
    <row r="7388" spans="1:7" ht="30">
      <c r="A7388" s="55">
        <v>7385</v>
      </c>
      <c r="B7388" s="56" t="s">
        <v>29818</v>
      </c>
      <c r="C7388" s="56" t="s">
        <v>17970</v>
      </c>
      <c r="D7388" s="57">
        <v>9</v>
      </c>
      <c r="E7388" s="70">
        <v>133545</v>
      </c>
      <c r="F7388" s="56" t="s">
        <v>29824</v>
      </c>
      <c r="G7388" s="58"/>
    </row>
    <row r="7389" spans="1:7" ht="30">
      <c r="A7389" s="55">
        <v>7386</v>
      </c>
      <c r="B7389" s="56" t="s">
        <v>29825</v>
      </c>
      <c r="C7389" s="56" t="s">
        <v>17970</v>
      </c>
      <c r="D7389" s="57">
        <v>2</v>
      </c>
      <c r="E7389" s="70">
        <v>130612</v>
      </c>
      <c r="F7389" s="56" t="s">
        <v>29826</v>
      </c>
      <c r="G7389" s="58"/>
    </row>
    <row r="7390" spans="1:7" ht="30">
      <c r="A7390" s="55">
        <v>7387</v>
      </c>
      <c r="B7390" s="56" t="s">
        <v>29825</v>
      </c>
      <c r="C7390" s="56" t="s">
        <v>17970</v>
      </c>
      <c r="D7390" s="57">
        <v>4</v>
      </c>
      <c r="E7390" s="70">
        <v>274372</v>
      </c>
      <c r="F7390" s="56" t="s">
        <v>29827</v>
      </c>
      <c r="G7390" s="58"/>
    </row>
    <row r="7391" spans="1:7" ht="30">
      <c r="A7391" s="55">
        <v>7388</v>
      </c>
      <c r="B7391" s="56" t="s">
        <v>29828</v>
      </c>
      <c r="C7391" s="56" t="s">
        <v>17970</v>
      </c>
      <c r="D7391" s="57">
        <v>14</v>
      </c>
      <c r="E7391" s="70">
        <v>30973</v>
      </c>
      <c r="F7391" s="56" t="s">
        <v>29829</v>
      </c>
      <c r="G7391" s="58"/>
    </row>
    <row r="7392" spans="1:7" ht="30">
      <c r="A7392" s="55">
        <v>7389</v>
      </c>
      <c r="B7392" s="56" t="s">
        <v>29828</v>
      </c>
      <c r="C7392" s="56" t="s">
        <v>17970</v>
      </c>
      <c r="D7392" s="57">
        <v>17</v>
      </c>
      <c r="E7392" s="70">
        <v>130316</v>
      </c>
      <c r="F7392" s="56" t="s">
        <v>29830</v>
      </c>
      <c r="G7392" s="58"/>
    </row>
    <row r="7393" spans="1:7" ht="30">
      <c r="A7393" s="55">
        <v>7390</v>
      </c>
      <c r="B7393" s="56" t="s">
        <v>29831</v>
      </c>
      <c r="C7393" s="56" t="s">
        <v>17970</v>
      </c>
      <c r="D7393" s="57">
        <v>11</v>
      </c>
      <c r="E7393" s="70">
        <v>8046</v>
      </c>
      <c r="F7393" s="56" t="s">
        <v>29832</v>
      </c>
      <c r="G7393" s="58"/>
    </row>
    <row r="7394" spans="1:7" ht="30">
      <c r="A7394" s="55">
        <v>7391</v>
      </c>
      <c r="B7394" s="56" t="s">
        <v>29831</v>
      </c>
      <c r="C7394" s="56" t="s">
        <v>17970</v>
      </c>
      <c r="D7394" s="57">
        <v>6</v>
      </c>
      <c r="E7394" s="70">
        <v>11412</v>
      </c>
      <c r="F7394" s="56" t="s">
        <v>29833</v>
      </c>
      <c r="G7394" s="58"/>
    </row>
    <row r="7395" spans="1:7" ht="30">
      <c r="A7395" s="55">
        <v>7392</v>
      </c>
      <c r="B7395" s="56" t="s">
        <v>29831</v>
      </c>
      <c r="C7395" s="56" t="s">
        <v>17970</v>
      </c>
      <c r="D7395" s="57">
        <v>22</v>
      </c>
      <c r="E7395" s="70">
        <v>16422</v>
      </c>
      <c r="F7395" s="56" t="s">
        <v>29834</v>
      </c>
      <c r="G7395" s="58"/>
    </row>
    <row r="7396" spans="1:7" ht="30">
      <c r="A7396" s="55">
        <v>7393</v>
      </c>
      <c r="B7396" s="56" t="s">
        <v>29831</v>
      </c>
      <c r="C7396" s="56" t="s">
        <v>17970</v>
      </c>
      <c r="D7396" s="57">
        <v>10</v>
      </c>
      <c r="E7396" s="70">
        <v>16423</v>
      </c>
      <c r="F7396" s="56" t="s">
        <v>29835</v>
      </c>
      <c r="G7396" s="58"/>
    </row>
    <row r="7397" spans="1:7" ht="30">
      <c r="A7397" s="55">
        <v>7394</v>
      </c>
      <c r="B7397" s="56" t="s">
        <v>29831</v>
      </c>
      <c r="C7397" s="56" t="s">
        <v>17970</v>
      </c>
      <c r="D7397" s="57">
        <v>15</v>
      </c>
      <c r="E7397" s="70">
        <v>16424</v>
      </c>
      <c r="F7397" s="56" t="s">
        <v>29836</v>
      </c>
      <c r="G7397" s="58"/>
    </row>
    <row r="7398" spans="1:7" ht="30">
      <c r="A7398" s="55">
        <v>7395</v>
      </c>
      <c r="B7398" s="56" t="s">
        <v>29831</v>
      </c>
      <c r="C7398" s="56" t="s">
        <v>17970</v>
      </c>
      <c r="D7398" s="57">
        <v>23</v>
      </c>
      <c r="E7398" s="70">
        <v>16425</v>
      </c>
      <c r="F7398" s="56" t="s">
        <v>29837</v>
      </c>
      <c r="G7398" s="58"/>
    </row>
    <row r="7399" spans="1:7" ht="30">
      <c r="A7399" s="55">
        <v>7396</v>
      </c>
      <c r="B7399" s="56" t="s">
        <v>29831</v>
      </c>
      <c r="C7399" s="56" t="s">
        <v>17970</v>
      </c>
      <c r="D7399" s="57">
        <v>8</v>
      </c>
      <c r="E7399" s="70">
        <v>16426</v>
      </c>
      <c r="F7399" s="56" t="s">
        <v>29838</v>
      </c>
      <c r="G7399" s="58"/>
    </row>
    <row r="7400" spans="1:7" ht="30">
      <c r="A7400" s="55">
        <v>7397</v>
      </c>
      <c r="B7400" s="56" t="s">
        <v>29831</v>
      </c>
      <c r="C7400" s="56" t="s">
        <v>17970</v>
      </c>
      <c r="D7400" s="57">
        <v>9</v>
      </c>
      <c r="E7400" s="70">
        <v>16427</v>
      </c>
      <c r="F7400" s="56" t="s">
        <v>29839</v>
      </c>
      <c r="G7400" s="58"/>
    </row>
    <row r="7401" spans="1:7" ht="30">
      <c r="A7401" s="55">
        <v>7398</v>
      </c>
      <c r="B7401" s="56" t="s">
        <v>29831</v>
      </c>
      <c r="C7401" s="56" t="s">
        <v>17970</v>
      </c>
      <c r="D7401" s="57">
        <v>12</v>
      </c>
      <c r="E7401" s="70">
        <v>16428</v>
      </c>
      <c r="F7401" s="56" t="s">
        <v>29840</v>
      </c>
      <c r="G7401" s="58"/>
    </row>
    <row r="7402" spans="1:7" ht="30">
      <c r="A7402" s="55">
        <v>7399</v>
      </c>
      <c r="B7402" s="56" t="s">
        <v>29831</v>
      </c>
      <c r="C7402" s="56" t="s">
        <v>17970</v>
      </c>
      <c r="D7402" s="57">
        <v>18</v>
      </c>
      <c r="E7402" s="70">
        <v>16429</v>
      </c>
      <c r="F7402" s="56" t="s">
        <v>29841</v>
      </c>
      <c r="G7402" s="58"/>
    </row>
    <row r="7403" spans="1:7" ht="30">
      <c r="A7403" s="55">
        <v>7400</v>
      </c>
      <c r="B7403" s="56" t="s">
        <v>29831</v>
      </c>
      <c r="C7403" s="56" t="s">
        <v>17970</v>
      </c>
      <c r="D7403" s="57">
        <v>6</v>
      </c>
      <c r="E7403" s="70">
        <v>20580</v>
      </c>
      <c r="F7403" s="56" t="s">
        <v>29842</v>
      </c>
      <c r="G7403" s="58"/>
    </row>
    <row r="7404" spans="1:7" ht="30">
      <c r="A7404" s="55">
        <v>7401</v>
      </c>
      <c r="B7404" s="56" t="s">
        <v>29831</v>
      </c>
      <c r="C7404" s="56" t="s">
        <v>17970</v>
      </c>
      <c r="D7404" s="57">
        <v>6</v>
      </c>
      <c r="E7404" s="70">
        <v>20581</v>
      </c>
      <c r="F7404" s="56" t="s">
        <v>29843</v>
      </c>
      <c r="G7404" s="58"/>
    </row>
    <row r="7405" spans="1:7" ht="30">
      <c r="A7405" s="55">
        <v>7402</v>
      </c>
      <c r="B7405" s="56" t="s">
        <v>29831</v>
      </c>
      <c r="C7405" s="56" t="s">
        <v>17970</v>
      </c>
      <c r="D7405" s="57">
        <v>6</v>
      </c>
      <c r="E7405" s="70">
        <v>22311</v>
      </c>
      <c r="F7405" s="56" t="s">
        <v>29844</v>
      </c>
      <c r="G7405" s="58"/>
    </row>
    <row r="7406" spans="1:7" ht="30">
      <c r="A7406" s="55">
        <v>7403</v>
      </c>
      <c r="B7406" s="56" t="s">
        <v>29831</v>
      </c>
      <c r="C7406" s="56" t="s">
        <v>17970</v>
      </c>
      <c r="D7406" s="57">
        <v>4</v>
      </c>
      <c r="E7406" s="70">
        <v>25173</v>
      </c>
      <c r="F7406" s="56" t="s">
        <v>29845</v>
      </c>
      <c r="G7406" s="58"/>
    </row>
    <row r="7407" spans="1:7" ht="30">
      <c r="A7407" s="55">
        <v>7404</v>
      </c>
      <c r="B7407" s="56" t="s">
        <v>29831</v>
      </c>
      <c r="C7407" s="56" t="s">
        <v>17970</v>
      </c>
      <c r="D7407" s="57">
        <v>14</v>
      </c>
      <c r="E7407" s="70">
        <v>25442</v>
      </c>
      <c r="F7407" s="56" t="s">
        <v>29846</v>
      </c>
      <c r="G7407" s="58"/>
    </row>
    <row r="7408" spans="1:7" ht="30">
      <c r="A7408" s="55">
        <v>7405</v>
      </c>
      <c r="B7408" s="56" t="s">
        <v>29831</v>
      </c>
      <c r="C7408" s="56" t="s">
        <v>17970</v>
      </c>
      <c r="D7408" s="57">
        <v>8</v>
      </c>
      <c r="E7408" s="70">
        <v>25829</v>
      </c>
      <c r="F7408" s="56" t="s">
        <v>29847</v>
      </c>
      <c r="G7408" s="58"/>
    </row>
    <row r="7409" spans="1:7" ht="30">
      <c r="A7409" s="55">
        <v>7406</v>
      </c>
      <c r="B7409" s="56" t="s">
        <v>29831</v>
      </c>
      <c r="C7409" s="56" t="s">
        <v>17970</v>
      </c>
      <c r="D7409" s="57">
        <v>4</v>
      </c>
      <c r="E7409" s="70">
        <v>27975</v>
      </c>
      <c r="F7409" s="56" t="s">
        <v>29848</v>
      </c>
      <c r="G7409" s="58"/>
    </row>
    <row r="7410" spans="1:7" ht="30">
      <c r="A7410" s="55">
        <v>7407</v>
      </c>
      <c r="B7410" s="56" t="s">
        <v>29831</v>
      </c>
      <c r="C7410" s="56" t="s">
        <v>17970</v>
      </c>
      <c r="D7410" s="57">
        <v>6</v>
      </c>
      <c r="E7410" s="70">
        <v>28002</v>
      </c>
      <c r="F7410" s="56" t="s">
        <v>29849</v>
      </c>
      <c r="G7410" s="58"/>
    </row>
    <row r="7411" spans="1:7" ht="30">
      <c r="A7411" s="55">
        <v>7408</v>
      </c>
      <c r="B7411" s="56" t="s">
        <v>29831</v>
      </c>
      <c r="C7411" s="56" t="s">
        <v>17970</v>
      </c>
      <c r="D7411" s="57">
        <v>1</v>
      </c>
      <c r="E7411" s="70">
        <v>29668</v>
      </c>
      <c r="F7411" s="56" t="s">
        <v>29850</v>
      </c>
      <c r="G7411" s="58"/>
    </row>
    <row r="7412" spans="1:7" ht="30">
      <c r="A7412" s="55">
        <v>7409</v>
      </c>
      <c r="B7412" s="56" t="s">
        <v>29831</v>
      </c>
      <c r="C7412" s="56" t="s">
        <v>17970</v>
      </c>
      <c r="D7412" s="57">
        <v>11</v>
      </c>
      <c r="E7412" s="70">
        <v>31531</v>
      </c>
      <c r="F7412" s="56" t="s">
        <v>29851</v>
      </c>
      <c r="G7412" s="58"/>
    </row>
    <row r="7413" spans="1:7" ht="30">
      <c r="A7413" s="55">
        <v>7410</v>
      </c>
      <c r="B7413" s="56" t="s">
        <v>29831</v>
      </c>
      <c r="C7413" s="56" t="s">
        <v>17970</v>
      </c>
      <c r="D7413" s="57">
        <v>4</v>
      </c>
      <c r="E7413" s="70">
        <v>34665</v>
      </c>
      <c r="F7413" s="56" t="s">
        <v>29852</v>
      </c>
      <c r="G7413" s="58"/>
    </row>
    <row r="7414" spans="1:7" ht="30">
      <c r="A7414" s="55">
        <v>7411</v>
      </c>
      <c r="B7414" s="56" t="s">
        <v>29831</v>
      </c>
      <c r="C7414" s="56" t="s">
        <v>17970</v>
      </c>
      <c r="D7414" s="57">
        <v>3</v>
      </c>
      <c r="E7414" s="70">
        <v>34669</v>
      </c>
      <c r="F7414" s="56" t="s">
        <v>29853</v>
      </c>
      <c r="G7414" s="58"/>
    </row>
    <row r="7415" spans="1:7" ht="30">
      <c r="A7415" s="55">
        <v>7412</v>
      </c>
      <c r="B7415" s="56" t="s">
        <v>29831</v>
      </c>
      <c r="C7415" s="56" t="s">
        <v>17970</v>
      </c>
      <c r="D7415" s="57">
        <v>2</v>
      </c>
      <c r="E7415" s="70">
        <v>34671</v>
      </c>
      <c r="F7415" s="56" t="s">
        <v>29854</v>
      </c>
      <c r="G7415" s="58"/>
    </row>
    <row r="7416" spans="1:7" ht="30">
      <c r="A7416" s="55">
        <v>7413</v>
      </c>
      <c r="B7416" s="56" t="s">
        <v>29831</v>
      </c>
      <c r="C7416" s="56" t="s">
        <v>17970</v>
      </c>
      <c r="D7416" s="57">
        <v>6</v>
      </c>
      <c r="E7416" s="70">
        <v>34982</v>
      </c>
      <c r="F7416" s="56" t="s">
        <v>29855</v>
      </c>
      <c r="G7416" s="58"/>
    </row>
    <row r="7417" spans="1:7" ht="30">
      <c r="A7417" s="55">
        <v>7414</v>
      </c>
      <c r="B7417" s="56" t="s">
        <v>29831</v>
      </c>
      <c r="C7417" s="56" t="s">
        <v>17970</v>
      </c>
      <c r="D7417" s="57">
        <v>16</v>
      </c>
      <c r="E7417" s="70">
        <v>39099</v>
      </c>
      <c r="F7417" s="56" t="s">
        <v>29856</v>
      </c>
      <c r="G7417" s="58"/>
    </row>
    <row r="7418" spans="1:7" ht="30">
      <c r="A7418" s="55">
        <v>7415</v>
      </c>
      <c r="B7418" s="56" t="s">
        <v>29831</v>
      </c>
      <c r="C7418" s="56" t="s">
        <v>17970</v>
      </c>
      <c r="D7418" s="57">
        <v>11</v>
      </c>
      <c r="E7418" s="70">
        <v>40545</v>
      </c>
      <c r="F7418" s="56" t="s">
        <v>29857</v>
      </c>
      <c r="G7418" s="58"/>
    </row>
    <row r="7419" spans="1:7" ht="30">
      <c r="A7419" s="55">
        <v>7416</v>
      </c>
      <c r="B7419" s="56" t="s">
        <v>29831</v>
      </c>
      <c r="C7419" s="56" t="s">
        <v>17970</v>
      </c>
      <c r="D7419" s="57">
        <v>13</v>
      </c>
      <c r="E7419" s="70">
        <v>40716</v>
      </c>
      <c r="F7419" s="56" t="s">
        <v>29858</v>
      </c>
      <c r="G7419" s="58"/>
    </row>
    <row r="7420" spans="1:7" ht="30">
      <c r="A7420" s="55">
        <v>7417</v>
      </c>
      <c r="B7420" s="56" t="s">
        <v>29831</v>
      </c>
      <c r="C7420" s="56" t="s">
        <v>17970</v>
      </c>
      <c r="D7420" s="57">
        <v>23</v>
      </c>
      <c r="E7420" s="70">
        <v>40717</v>
      </c>
      <c r="F7420" s="56" t="s">
        <v>29859</v>
      </c>
      <c r="G7420" s="58"/>
    </row>
    <row r="7421" spans="1:7" ht="30">
      <c r="A7421" s="55">
        <v>7418</v>
      </c>
      <c r="B7421" s="56" t="s">
        <v>29831</v>
      </c>
      <c r="C7421" s="56" t="s">
        <v>17970</v>
      </c>
      <c r="D7421" s="57">
        <v>15</v>
      </c>
      <c r="E7421" s="70">
        <v>40898</v>
      </c>
      <c r="F7421" s="56" t="s">
        <v>29860</v>
      </c>
      <c r="G7421" s="58"/>
    </row>
    <row r="7422" spans="1:7" ht="30">
      <c r="A7422" s="55">
        <v>7419</v>
      </c>
      <c r="B7422" s="56" t="s">
        <v>29831</v>
      </c>
      <c r="C7422" s="56" t="s">
        <v>17970</v>
      </c>
      <c r="D7422" s="57">
        <v>9</v>
      </c>
      <c r="E7422" s="70">
        <v>40908</v>
      </c>
      <c r="F7422" s="56" t="s">
        <v>29861</v>
      </c>
      <c r="G7422" s="58"/>
    </row>
    <row r="7423" spans="1:7" ht="30">
      <c r="A7423" s="55">
        <v>7420</v>
      </c>
      <c r="B7423" s="56" t="s">
        <v>29831</v>
      </c>
      <c r="C7423" s="56" t="s">
        <v>17970</v>
      </c>
      <c r="D7423" s="57">
        <v>5</v>
      </c>
      <c r="E7423" s="70">
        <v>40945</v>
      </c>
      <c r="F7423" s="56" t="s">
        <v>29862</v>
      </c>
      <c r="G7423" s="58"/>
    </row>
    <row r="7424" spans="1:7" ht="30">
      <c r="A7424" s="55">
        <v>7421</v>
      </c>
      <c r="B7424" s="56" t="s">
        <v>29831</v>
      </c>
      <c r="C7424" s="56" t="s">
        <v>17970</v>
      </c>
      <c r="D7424" s="57">
        <v>9</v>
      </c>
      <c r="E7424" s="70">
        <v>41126</v>
      </c>
      <c r="F7424" s="56" t="s">
        <v>29863</v>
      </c>
      <c r="G7424" s="58"/>
    </row>
    <row r="7425" spans="1:7" ht="30">
      <c r="A7425" s="55">
        <v>7422</v>
      </c>
      <c r="B7425" s="56" t="s">
        <v>29831</v>
      </c>
      <c r="C7425" s="56" t="s">
        <v>17970</v>
      </c>
      <c r="D7425" s="57">
        <v>3</v>
      </c>
      <c r="E7425" s="70">
        <v>41174</v>
      </c>
      <c r="F7425" s="56" t="s">
        <v>29864</v>
      </c>
      <c r="G7425" s="58"/>
    </row>
    <row r="7426" spans="1:7" ht="30">
      <c r="A7426" s="55">
        <v>7423</v>
      </c>
      <c r="B7426" s="56" t="s">
        <v>29831</v>
      </c>
      <c r="C7426" s="56" t="s">
        <v>17970</v>
      </c>
      <c r="D7426" s="57">
        <v>14</v>
      </c>
      <c r="E7426" s="70">
        <v>41649</v>
      </c>
      <c r="F7426" s="56" t="s">
        <v>29865</v>
      </c>
      <c r="G7426" s="58"/>
    </row>
    <row r="7427" spans="1:7" ht="30">
      <c r="A7427" s="55">
        <v>7424</v>
      </c>
      <c r="B7427" s="56" t="s">
        <v>29831</v>
      </c>
      <c r="C7427" s="56" t="s">
        <v>17970</v>
      </c>
      <c r="D7427" s="57">
        <v>22</v>
      </c>
      <c r="E7427" s="70">
        <v>42023</v>
      </c>
      <c r="F7427" s="56" t="s">
        <v>29866</v>
      </c>
      <c r="G7427" s="58"/>
    </row>
    <row r="7428" spans="1:7" ht="30">
      <c r="A7428" s="55">
        <v>7425</v>
      </c>
      <c r="B7428" s="56" t="s">
        <v>29831</v>
      </c>
      <c r="C7428" s="56" t="s">
        <v>17970</v>
      </c>
      <c r="D7428" s="57">
        <v>20</v>
      </c>
      <c r="E7428" s="70">
        <v>42063</v>
      </c>
      <c r="F7428" s="56" t="s">
        <v>29867</v>
      </c>
      <c r="G7428" s="58"/>
    </row>
    <row r="7429" spans="1:7" ht="30">
      <c r="A7429" s="55">
        <v>7426</v>
      </c>
      <c r="B7429" s="56" t="s">
        <v>29831</v>
      </c>
      <c r="C7429" s="56" t="s">
        <v>17970</v>
      </c>
      <c r="D7429" s="57">
        <v>13</v>
      </c>
      <c r="E7429" s="70">
        <v>42185</v>
      </c>
      <c r="F7429" s="56" t="s">
        <v>29868</v>
      </c>
      <c r="G7429" s="58"/>
    </row>
    <row r="7430" spans="1:7" ht="30">
      <c r="A7430" s="55">
        <v>7427</v>
      </c>
      <c r="B7430" s="56" t="s">
        <v>29831</v>
      </c>
      <c r="C7430" s="56" t="s">
        <v>17970</v>
      </c>
      <c r="D7430" s="57">
        <v>4</v>
      </c>
      <c r="E7430" s="70">
        <v>42836</v>
      </c>
      <c r="F7430" s="56" t="s">
        <v>29869</v>
      </c>
      <c r="G7430" s="58"/>
    </row>
    <row r="7431" spans="1:7" ht="30">
      <c r="A7431" s="55">
        <v>7428</v>
      </c>
      <c r="B7431" s="56" t="s">
        <v>29831</v>
      </c>
      <c r="C7431" s="56" t="s">
        <v>17970</v>
      </c>
      <c r="D7431" s="57">
        <v>2</v>
      </c>
      <c r="E7431" s="70">
        <v>127553</v>
      </c>
      <c r="F7431" s="56" t="s">
        <v>29870</v>
      </c>
      <c r="G7431" s="58"/>
    </row>
    <row r="7432" spans="1:7" ht="30">
      <c r="A7432" s="55">
        <v>7429</v>
      </c>
      <c r="B7432" s="56" t="s">
        <v>29831</v>
      </c>
      <c r="C7432" s="56" t="s">
        <v>17970</v>
      </c>
      <c r="D7432" s="57">
        <v>17</v>
      </c>
      <c r="E7432" s="70">
        <v>133623</v>
      </c>
      <c r="F7432" s="56" t="s">
        <v>29871</v>
      </c>
      <c r="G7432" s="58"/>
    </row>
    <row r="7433" spans="1:7" ht="30">
      <c r="A7433" s="55">
        <v>7430</v>
      </c>
      <c r="B7433" s="56" t="s">
        <v>29831</v>
      </c>
      <c r="C7433" s="56" t="s">
        <v>17970</v>
      </c>
      <c r="D7433" s="57">
        <v>13</v>
      </c>
      <c r="E7433" s="70">
        <v>133624</v>
      </c>
      <c r="F7433" s="56" t="s">
        <v>29872</v>
      </c>
      <c r="G7433" s="58"/>
    </row>
    <row r="7434" spans="1:7" ht="30">
      <c r="A7434" s="55">
        <v>7431</v>
      </c>
      <c r="B7434" s="56" t="s">
        <v>29831</v>
      </c>
      <c r="C7434" s="56" t="s">
        <v>17970</v>
      </c>
      <c r="D7434" s="57">
        <v>4</v>
      </c>
      <c r="E7434" s="70">
        <v>133625</v>
      </c>
      <c r="F7434" s="56" t="s">
        <v>29873</v>
      </c>
      <c r="G7434" s="58"/>
    </row>
    <row r="7435" spans="1:7" ht="30">
      <c r="A7435" s="55">
        <v>7432</v>
      </c>
      <c r="B7435" s="56" t="s">
        <v>29831</v>
      </c>
      <c r="C7435" s="56" t="s">
        <v>17970</v>
      </c>
      <c r="D7435" s="57">
        <v>4</v>
      </c>
      <c r="E7435" s="70">
        <v>266884</v>
      </c>
      <c r="F7435" s="56" t="s">
        <v>29874</v>
      </c>
      <c r="G7435" s="58"/>
    </row>
    <row r="7436" spans="1:7" ht="25.5">
      <c r="A7436" s="55">
        <v>7433</v>
      </c>
      <c r="B7436" s="61" t="s">
        <v>29875</v>
      </c>
      <c r="C7436" s="61" t="s">
        <v>17970</v>
      </c>
      <c r="D7436" s="57">
        <v>17</v>
      </c>
      <c r="E7436" s="57">
        <v>277797</v>
      </c>
      <c r="F7436" s="61" t="s">
        <v>29876</v>
      </c>
      <c r="G7436" s="58"/>
    </row>
    <row r="7437" spans="1:7" ht="30">
      <c r="A7437" s="55">
        <v>7434</v>
      </c>
      <c r="B7437" s="56" t="s">
        <v>29875</v>
      </c>
      <c r="C7437" s="56" t="s">
        <v>17970</v>
      </c>
      <c r="D7437" s="57">
        <v>2</v>
      </c>
      <c r="E7437" s="70">
        <v>20768</v>
      </c>
      <c r="F7437" s="56" t="s">
        <v>29877</v>
      </c>
      <c r="G7437" s="58"/>
    </row>
    <row r="7438" spans="1:7" ht="30">
      <c r="A7438" s="55">
        <v>7435</v>
      </c>
      <c r="B7438" s="56" t="s">
        <v>29875</v>
      </c>
      <c r="C7438" s="56" t="s">
        <v>17970</v>
      </c>
      <c r="D7438" s="57">
        <v>1</v>
      </c>
      <c r="E7438" s="70">
        <v>39647</v>
      </c>
      <c r="F7438" s="56" t="s">
        <v>29878</v>
      </c>
      <c r="G7438" s="58"/>
    </row>
    <row r="7439" spans="1:7" ht="30">
      <c r="A7439" s="55">
        <v>7436</v>
      </c>
      <c r="B7439" s="56" t="s">
        <v>29875</v>
      </c>
      <c r="C7439" s="56" t="s">
        <v>17970</v>
      </c>
      <c r="D7439" s="57">
        <v>7</v>
      </c>
      <c r="E7439" s="70">
        <v>39679</v>
      </c>
      <c r="F7439" s="56" t="s">
        <v>20909</v>
      </c>
      <c r="G7439" s="58"/>
    </row>
    <row r="7440" spans="1:7" ht="30">
      <c r="A7440" s="55">
        <v>7437</v>
      </c>
      <c r="B7440" s="56" t="s">
        <v>29911</v>
      </c>
      <c r="C7440" s="56" t="s">
        <v>17970</v>
      </c>
      <c r="D7440" s="57">
        <v>5</v>
      </c>
      <c r="E7440" s="70">
        <v>54335</v>
      </c>
      <c r="F7440" s="56" t="s">
        <v>29912</v>
      </c>
      <c r="G7440" s="58"/>
    </row>
    <row r="7441" spans="1:7">
      <c r="A7441" s="55">
        <v>7438</v>
      </c>
      <c r="B7441" s="56" t="s">
        <v>29911</v>
      </c>
      <c r="C7441" s="56" t="s">
        <v>17970</v>
      </c>
      <c r="D7441" s="57">
        <v>4</v>
      </c>
      <c r="E7441" s="70">
        <v>90287</v>
      </c>
      <c r="F7441" s="56" t="s">
        <v>29913</v>
      </c>
      <c r="G7441" s="58"/>
    </row>
    <row r="7442" spans="1:7">
      <c r="A7442" s="55">
        <v>7439</v>
      </c>
      <c r="B7442" s="56" t="s">
        <v>29914</v>
      </c>
      <c r="C7442" s="56" t="s">
        <v>17970</v>
      </c>
      <c r="D7442" s="57">
        <v>9</v>
      </c>
      <c r="E7442" s="70">
        <v>107594</v>
      </c>
      <c r="F7442" s="56" t="s">
        <v>29915</v>
      </c>
      <c r="G7442" s="58"/>
    </row>
    <row r="7443" spans="1:7">
      <c r="A7443" s="55">
        <v>7440</v>
      </c>
      <c r="B7443" s="56" t="s">
        <v>29914</v>
      </c>
      <c r="C7443" s="56" t="s">
        <v>17970</v>
      </c>
      <c r="D7443" s="57">
        <v>6</v>
      </c>
      <c r="E7443" s="70">
        <v>107596</v>
      </c>
      <c r="F7443" s="56" t="s">
        <v>29916</v>
      </c>
      <c r="G7443" s="58"/>
    </row>
    <row r="7444" spans="1:7">
      <c r="A7444" s="55">
        <v>7441</v>
      </c>
      <c r="B7444" s="56" t="s">
        <v>29917</v>
      </c>
      <c r="C7444" s="56" t="s">
        <v>17970</v>
      </c>
      <c r="D7444" s="57">
        <v>12</v>
      </c>
      <c r="E7444" s="70">
        <v>4808</v>
      </c>
      <c r="F7444" s="56" t="s">
        <v>29918</v>
      </c>
      <c r="G7444" s="58"/>
    </row>
    <row r="7445" spans="1:7">
      <c r="A7445" s="55">
        <v>7442</v>
      </c>
      <c r="B7445" s="56" t="s">
        <v>29917</v>
      </c>
      <c r="C7445" s="56" t="s">
        <v>17970</v>
      </c>
      <c r="D7445" s="57">
        <v>5</v>
      </c>
      <c r="E7445" s="70">
        <v>4809</v>
      </c>
      <c r="F7445" s="56" t="s">
        <v>29919</v>
      </c>
      <c r="G7445" s="58"/>
    </row>
    <row r="7446" spans="1:7" ht="30">
      <c r="A7446" s="55">
        <v>7443</v>
      </c>
      <c r="B7446" s="56" t="s">
        <v>29917</v>
      </c>
      <c r="C7446" s="56" t="s">
        <v>17970</v>
      </c>
      <c r="D7446" s="57">
        <v>5</v>
      </c>
      <c r="E7446" s="70">
        <v>4810</v>
      </c>
      <c r="F7446" s="56" t="s">
        <v>29920</v>
      </c>
      <c r="G7446" s="58"/>
    </row>
    <row r="7447" spans="1:7">
      <c r="A7447" s="55">
        <v>7444</v>
      </c>
      <c r="B7447" s="56" t="s">
        <v>29917</v>
      </c>
      <c r="C7447" s="56" t="s">
        <v>17970</v>
      </c>
      <c r="D7447" s="57">
        <v>7</v>
      </c>
      <c r="E7447" s="70">
        <v>4818</v>
      </c>
      <c r="F7447" s="56" t="s">
        <v>29921</v>
      </c>
      <c r="G7447" s="58"/>
    </row>
    <row r="7448" spans="1:7">
      <c r="A7448" s="55">
        <v>7445</v>
      </c>
      <c r="B7448" s="56" t="s">
        <v>29917</v>
      </c>
      <c r="C7448" s="56" t="s">
        <v>17970</v>
      </c>
      <c r="D7448" s="57">
        <v>7</v>
      </c>
      <c r="E7448" s="70">
        <v>4920</v>
      </c>
      <c r="F7448" s="56" t="s">
        <v>29922</v>
      </c>
      <c r="G7448" s="58"/>
    </row>
    <row r="7449" spans="1:7">
      <c r="A7449" s="55">
        <v>7446</v>
      </c>
      <c r="B7449" s="56" t="s">
        <v>29917</v>
      </c>
      <c r="C7449" s="56" t="s">
        <v>17970</v>
      </c>
      <c r="D7449" s="57">
        <v>4</v>
      </c>
      <c r="E7449" s="70">
        <v>4928</v>
      </c>
      <c r="F7449" s="56" t="s">
        <v>29923</v>
      </c>
      <c r="G7449" s="58"/>
    </row>
    <row r="7450" spans="1:7">
      <c r="A7450" s="55">
        <v>7447</v>
      </c>
      <c r="B7450" s="56" t="s">
        <v>29924</v>
      </c>
      <c r="C7450" s="56" t="s">
        <v>17970</v>
      </c>
      <c r="D7450" s="57">
        <v>15</v>
      </c>
      <c r="E7450" s="70">
        <v>20480</v>
      </c>
      <c r="F7450" s="56" t="s">
        <v>29925</v>
      </c>
      <c r="G7450" s="58"/>
    </row>
    <row r="7451" spans="1:7">
      <c r="A7451" s="55">
        <v>7448</v>
      </c>
      <c r="B7451" s="56" t="s">
        <v>29986</v>
      </c>
      <c r="C7451" s="56" t="s">
        <v>17970</v>
      </c>
      <c r="D7451" s="57">
        <v>3</v>
      </c>
      <c r="E7451" s="70">
        <v>27106</v>
      </c>
      <c r="F7451" s="56" t="s">
        <v>29987</v>
      </c>
      <c r="G7451" s="58"/>
    </row>
    <row r="7452" spans="1:7">
      <c r="A7452" s="55">
        <v>7449</v>
      </c>
      <c r="B7452" s="56" t="s">
        <v>29986</v>
      </c>
      <c r="C7452" s="56" t="s">
        <v>17970</v>
      </c>
      <c r="D7452" s="57">
        <v>1</v>
      </c>
      <c r="E7452" s="70">
        <v>29990</v>
      </c>
      <c r="F7452" s="56" t="s">
        <v>29988</v>
      </c>
      <c r="G7452" s="58"/>
    </row>
    <row r="7453" spans="1:7" ht="75">
      <c r="A7453" s="55">
        <v>7450</v>
      </c>
      <c r="B7453" s="56" t="s">
        <v>29986</v>
      </c>
      <c r="C7453" s="56" t="s">
        <v>17970</v>
      </c>
      <c r="D7453" s="57">
        <v>1</v>
      </c>
      <c r="E7453" s="70">
        <v>39001</v>
      </c>
      <c r="F7453" s="56" t="s">
        <v>29989</v>
      </c>
      <c r="G7453" s="58"/>
    </row>
    <row r="7454" spans="1:7" ht="30">
      <c r="A7454" s="55">
        <v>7451</v>
      </c>
      <c r="B7454" s="56" t="s">
        <v>29986</v>
      </c>
      <c r="C7454" s="56" t="s">
        <v>17970</v>
      </c>
      <c r="D7454" s="57">
        <v>1</v>
      </c>
      <c r="E7454" s="70">
        <v>74367</v>
      </c>
      <c r="F7454" s="56" t="s">
        <v>29990</v>
      </c>
      <c r="G7454" s="58"/>
    </row>
    <row r="7455" spans="1:7" ht="30">
      <c r="A7455" s="55">
        <v>7452</v>
      </c>
      <c r="B7455" s="56" t="s">
        <v>29986</v>
      </c>
      <c r="C7455" s="56" t="s">
        <v>17970</v>
      </c>
      <c r="D7455" s="57">
        <v>1</v>
      </c>
      <c r="E7455" s="70">
        <v>74509</v>
      </c>
      <c r="F7455" s="56" t="s">
        <v>29991</v>
      </c>
      <c r="G7455" s="58"/>
    </row>
    <row r="7456" spans="1:7" ht="30">
      <c r="A7456" s="55">
        <v>7453</v>
      </c>
      <c r="B7456" s="56" t="s">
        <v>29986</v>
      </c>
      <c r="C7456" s="56" t="s">
        <v>17970</v>
      </c>
      <c r="D7456" s="57">
        <v>8</v>
      </c>
      <c r="E7456" s="70">
        <v>87283</v>
      </c>
      <c r="F7456" s="56" t="s">
        <v>29992</v>
      </c>
      <c r="G7456" s="58"/>
    </row>
    <row r="7457" spans="1:7" ht="30">
      <c r="A7457" s="55">
        <v>7454</v>
      </c>
      <c r="B7457" s="56" t="s">
        <v>29986</v>
      </c>
      <c r="C7457" s="56" t="s">
        <v>17970</v>
      </c>
      <c r="D7457" s="57">
        <v>1</v>
      </c>
      <c r="E7457" s="70">
        <v>88526</v>
      </c>
      <c r="F7457" s="56" t="s">
        <v>29993</v>
      </c>
      <c r="G7457" s="58"/>
    </row>
    <row r="7458" spans="1:7" ht="30">
      <c r="A7458" s="55">
        <v>7455</v>
      </c>
      <c r="B7458" s="56" t="s">
        <v>29986</v>
      </c>
      <c r="C7458" s="56" t="s">
        <v>17970</v>
      </c>
      <c r="D7458" s="57">
        <v>6</v>
      </c>
      <c r="E7458" s="70">
        <v>91726</v>
      </c>
      <c r="F7458" s="56" t="s">
        <v>29994</v>
      </c>
      <c r="G7458" s="58"/>
    </row>
    <row r="7459" spans="1:7" ht="30">
      <c r="A7459" s="55">
        <v>7456</v>
      </c>
      <c r="B7459" s="56" t="s">
        <v>29986</v>
      </c>
      <c r="C7459" s="56" t="s">
        <v>17970</v>
      </c>
      <c r="D7459" s="57">
        <v>4</v>
      </c>
      <c r="E7459" s="70">
        <v>91728</v>
      </c>
      <c r="F7459" s="56" t="s">
        <v>29995</v>
      </c>
      <c r="G7459" s="58"/>
    </row>
    <row r="7460" spans="1:7">
      <c r="A7460" s="55">
        <v>7457</v>
      </c>
      <c r="B7460" s="56" t="s">
        <v>29986</v>
      </c>
      <c r="C7460" s="56" t="s">
        <v>17970</v>
      </c>
      <c r="D7460" s="57">
        <v>2</v>
      </c>
      <c r="E7460" s="70">
        <v>119150</v>
      </c>
      <c r="F7460" s="56" t="s">
        <v>18550</v>
      </c>
      <c r="G7460" s="58"/>
    </row>
    <row r="7461" spans="1:7" ht="30">
      <c r="A7461" s="55">
        <v>7458</v>
      </c>
      <c r="B7461" s="56" t="s">
        <v>29986</v>
      </c>
      <c r="C7461" s="56" t="s">
        <v>17970</v>
      </c>
      <c r="D7461" s="57">
        <v>2</v>
      </c>
      <c r="E7461" s="70">
        <v>131796</v>
      </c>
      <c r="F7461" s="56" t="s">
        <v>29996</v>
      </c>
      <c r="G7461" s="58"/>
    </row>
    <row r="7462" spans="1:7" ht="30">
      <c r="A7462" s="55">
        <v>7459</v>
      </c>
      <c r="B7462" s="56" t="s">
        <v>29986</v>
      </c>
      <c r="C7462" s="56" t="s">
        <v>17970</v>
      </c>
      <c r="D7462" s="57">
        <v>2</v>
      </c>
      <c r="E7462" s="70">
        <v>263530</v>
      </c>
      <c r="F7462" s="56" t="s">
        <v>29997</v>
      </c>
      <c r="G7462" s="58"/>
    </row>
    <row r="7463" spans="1:7" ht="30">
      <c r="A7463" s="55">
        <v>7460</v>
      </c>
      <c r="B7463" s="56" t="s">
        <v>29986</v>
      </c>
      <c r="C7463" s="56" t="s">
        <v>17970</v>
      </c>
      <c r="D7463" s="57">
        <v>2</v>
      </c>
      <c r="E7463" s="70">
        <v>263535</v>
      </c>
      <c r="F7463" s="56" t="s">
        <v>29998</v>
      </c>
      <c r="G7463" s="58"/>
    </row>
    <row r="7464" spans="1:7" ht="30">
      <c r="A7464" s="55">
        <v>7461</v>
      </c>
      <c r="B7464" s="56" t="s">
        <v>29986</v>
      </c>
      <c r="C7464" s="56" t="s">
        <v>17970</v>
      </c>
      <c r="D7464" s="57">
        <v>3</v>
      </c>
      <c r="E7464" s="70">
        <v>272066</v>
      </c>
      <c r="F7464" s="56" t="s">
        <v>29999</v>
      </c>
      <c r="G7464" s="58"/>
    </row>
    <row r="7465" spans="1:7" ht="30">
      <c r="A7465" s="55">
        <v>7462</v>
      </c>
      <c r="B7465" s="56" t="s">
        <v>29986</v>
      </c>
      <c r="C7465" s="56" t="s">
        <v>17970</v>
      </c>
      <c r="D7465" s="57">
        <v>3</v>
      </c>
      <c r="E7465" s="70">
        <v>272067</v>
      </c>
      <c r="F7465" s="56" t="s">
        <v>30000</v>
      </c>
      <c r="G7465" s="58"/>
    </row>
    <row r="7466" spans="1:7" ht="75">
      <c r="A7466" s="55">
        <v>7463</v>
      </c>
      <c r="B7466" s="56" t="s">
        <v>29986</v>
      </c>
      <c r="C7466" s="56" t="s">
        <v>17970</v>
      </c>
      <c r="D7466" s="57">
        <v>8</v>
      </c>
      <c r="E7466" s="70">
        <v>272338</v>
      </c>
      <c r="F7466" s="56" t="s">
        <v>30001</v>
      </c>
      <c r="G7466" s="58"/>
    </row>
    <row r="7467" spans="1:7">
      <c r="A7467" s="55">
        <v>7464</v>
      </c>
      <c r="B7467" s="56" t="s">
        <v>30046</v>
      </c>
      <c r="C7467" s="56" t="s">
        <v>17970</v>
      </c>
      <c r="D7467" s="57">
        <v>6</v>
      </c>
      <c r="E7467" s="70">
        <v>82484</v>
      </c>
      <c r="F7467" s="56" t="s">
        <v>30047</v>
      </c>
      <c r="G7467" s="58"/>
    </row>
    <row r="7468" spans="1:7">
      <c r="A7468" s="55">
        <v>7465</v>
      </c>
      <c r="B7468" s="56" t="s">
        <v>30046</v>
      </c>
      <c r="C7468" s="56" t="s">
        <v>17970</v>
      </c>
      <c r="D7468" s="57">
        <v>4</v>
      </c>
      <c r="E7468" s="70">
        <v>82486</v>
      </c>
      <c r="F7468" s="56" t="s">
        <v>30048</v>
      </c>
      <c r="G7468" s="58"/>
    </row>
    <row r="7469" spans="1:7" ht="30">
      <c r="A7469" s="55">
        <v>7466</v>
      </c>
      <c r="B7469" s="56" t="s">
        <v>30046</v>
      </c>
      <c r="C7469" s="56" t="s">
        <v>17970</v>
      </c>
      <c r="D7469" s="57">
        <v>9</v>
      </c>
      <c r="E7469" s="70">
        <v>83315</v>
      </c>
      <c r="F7469" s="56" t="s">
        <v>30049</v>
      </c>
      <c r="G7469" s="58"/>
    </row>
    <row r="7470" spans="1:7">
      <c r="A7470" s="55">
        <v>7467</v>
      </c>
      <c r="B7470" s="56" t="s">
        <v>30046</v>
      </c>
      <c r="C7470" s="56" t="s">
        <v>17970</v>
      </c>
      <c r="D7470" s="57">
        <v>9</v>
      </c>
      <c r="E7470" s="70">
        <v>90601</v>
      </c>
      <c r="F7470" s="56" t="s">
        <v>30050</v>
      </c>
      <c r="G7470" s="58"/>
    </row>
    <row r="7471" spans="1:7">
      <c r="A7471" s="55">
        <v>7468</v>
      </c>
      <c r="B7471" s="56" t="s">
        <v>30046</v>
      </c>
      <c r="C7471" s="56" t="s">
        <v>17970</v>
      </c>
      <c r="D7471" s="57">
        <v>9</v>
      </c>
      <c r="E7471" s="70">
        <v>91141</v>
      </c>
      <c r="F7471" s="56" t="s">
        <v>30051</v>
      </c>
      <c r="G7471" s="58"/>
    </row>
    <row r="7472" spans="1:7" ht="30">
      <c r="A7472" s="55">
        <v>7469</v>
      </c>
      <c r="B7472" s="56" t="s">
        <v>28307</v>
      </c>
      <c r="C7472" s="56" t="s">
        <v>17970</v>
      </c>
      <c r="D7472" s="57">
        <v>3</v>
      </c>
      <c r="E7472" s="70">
        <v>71817</v>
      </c>
      <c r="F7472" s="56" t="s">
        <v>31137</v>
      </c>
      <c r="G7472" s="58"/>
    </row>
    <row r="7473" spans="1:7" ht="30">
      <c r="A7473" s="55">
        <v>7470</v>
      </c>
      <c r="B7473" s="56" t="s">
        <v>28307</v>
      </c>
      <c r="C7473" s="56" t="s">
        <v>17970</v>
      </c>
      <c r="D7473" s="57">
        <v>1</v>
      </c>
      <c r="E7473" s="70">
        <v>71818</v>
      </c>
      <c r="F7473" s="56" t="s">
        <v>31138</v>
      </c>
      <c r="G7473" s="58"/>
    </row>
    <row r="7474" spans="1:7" ht="30">
      <c r="A7474" s="55">
        <v>7471</v>
      </c>
      <c r="B7474" s="56" t="s">
        <v>28307</v>
      </c>
      <c r="C7474" s="56" t="s">
        <v>17970</v>
      </c>
      <c r="D7474" s="57">
        <v>7</v>
      </c>
      <c r="E7474" s="70">
        <v>85045</v>
      </c>
      <c r="F7474" s="56" t="s">
        <v>31156</v>
      </c>
      <c r="G7474" s="58"/>
    </row>
    <row r="7475" spans="1:7" ht="30">
      <c r="A7475" s="55">
        <v>7472</v>
      </c>
      <c r="B7475" s="56" t="s">
        <v>28307</v>
      </c>
      <c r="C7475" s="56" t="s">
        <v>17970</v>
      </c>
      <c r="D7475" s="57">
        <v>1</v>
      </c>
      <c r="E7475" s="70">
        <v>85046</v>
      </c>
      <c r="F7475" s="56" t="s">
        <v>31157</v>
      </c>
      <c r="G7475" s="58"/>
    </row>
    <row r="7476" spans="1:7" ht="30">
      <c r="A7476" s="55">
        <v>7473</v>
      </c>
      <c r="B7476" s="56" t="s">
        <v>28307</v>
      </c>
      <c r="C7476" s="56" t="s">
        <v>17970</v>
      </c>
      <c r="D7476" s="57">
        <v>5</v>
      </c>
      <c r="E7476" s="70">
        <v>87722</v>
      </c>
      <c r="F7476" s="56" t="s">
        <v>31168</v>
      </c>
      <c r="G7476" s="58"/>
    </row>
    <row r="7477" spans="1:7" ht="30">
      <c r="A7477" s="55">
        <v>7474</v>
      </c>
      <c r="B7477" s="56" t="s">
        <v>28307</v>
      </c>
      <c r="C7477" s="56" t="s">
        <v>17970</v>
      </c>
      <c r="D7477" s="57">
        <v>1</v>
      </c>
      <c r="E7477" s="70">
        <v>87723</v>
      </c>
      <c r="F7477" s="56" t="s">
        <v>31169</v>
      </c>
      <c r="G7477" s="58"/>
    </row>
    <row r="7478" spans="1:7" ht="30">
      <c r="A7478" s="55">
        <v>7475</v>
      </c>
      <c r="B7478" s="56" t="s">
        <v>28307</v>
      </c>
      <c r="C7478" s="56" t="s">
        <v>17970</v>
      </c>
      <c r="D7478" s="57">
        <v>3</v>
      </c>
      <c r="E7478" s="70">
        <v>87737</v>
      </c>
      <c r="F7478" s="56" t="s">
        <v>31173</v>
      </c>
      <c r="G7478" s="58"/>
    </row>
    <row r="7479" spans="1:7" ht="30">
      <c r="A7479" s="55">
        <v>7476</v>
      </c>
      <c r="B7479" s="56" t="s">
        <v>28307</v>
      </c>
      <c r="C7479" s="56" t="s">
        <v>17970</v>
      </c>
      <c r="D7479" s="57">
        <v>1</v>
      </c>
      <c r="E7479" s="70">
        <v>87738</v>
      </c>
      <c r="F7479" s="56" t="s">
        <v>31174</v>
      </c>
      <c r="G7479" s="58"/>
    </row>
    <row r="7480" spans="1:7" ht="30">
      <c r="A7480" s="55">
        <v>7477</v>
      </c>
      <c r="B7480" s="56" t="s">
        <v>28307</v>
      </c>
      <c r="C7480" s="56" t="s">
        <v>17970</v>
      </c>
      <c r="D7480" s="57">
        <v>4</v>
      </c>
      <c r="E7480" s="70">
        <v>88893</v>
      </c>
      <c r="F7480" s="56" t="s">
        <v>31177</v>
      </c>
      <c r="G7480" s="58"/>
    </row>
    <row r="7481" spans="1:7" ht="30">
      <c r="A7481" s="55">
        <v>7478</v>
      </c>
      <c r="B7481" s="56" t="s">
        <v>28307</v>
      </c>
      <c r="C7481" s="56" t="s">
        <v>17970</v>
      </c>
      <c r="D7481" s="57">
        <v>1</v>
      </c>
      <c r="E7481" s="70">
        <v>88894</v>
      </c>
      <c r="F7481" s="56" t="s">
        <v>31178</v>
      </c>
      <c r="G7481" s="58"/>
    </row>
    <row r="7482" spans="1:7" ht="30">
      <c r="A7482" s="55">
        <v>7479</v>
      </c>
      <c r="B7482" s="56" t="s">
        <v>28307</v>
      </c>
      <c r="C7482" s="56" t="s">
        <v>17970</v>
      </c>
      <c r="D7482" s="57">
        <v>1</v>
      </c>
      <c r="E7482" s="70">
        <v>103578</v>
      </c>
      <c r="F7482" s="56" t="s">
        <v>19479</v>
      </c>
      <c r="G7482" s="58"/>
    </row>
    <row r="7483" spans="1:7" ht="30">
      <c r="A7483" s="55">
        <v>7480</v>
      </c>
      <c r="B7483" s="56" t="s">
        <v>28307</v>
      </c>
      <c r="C7483" s="56" t="s">
        <v>17970</v>
      </c>
      <c r="D7483" s="57">
        <v>6</v>
      </c>
      <c r="E7483" s="70">
        <v>103614</v>
      </c>
      <c r="F7483" s="56" t="s">
        <v>19480</v>
      </c>
      <c r="G7483" s="58"/>
    </row>
    <row r="7484" spans="1:7" ht="30">
      <c r="A7484" s="55">
        <v>7481</v>
      </c>
      <c r="B7484" s="56" t="s">
        <v>32613</v>
      </c>
      <c r="C7484" s="56" t="s">
        <v>17970</v>
      </c>
      <c r="D7484" s="57">
        <v>2</v>
      </c>
      <c r="E7484" s="70">
        <v>124924</v>
      </c>
      <c r="F7484" s="56" t="s">
        <v>32632</v>
      </c>
      <c r="G7484" s="58"/>
    </row>
    <row r="7485" spans="1:7" ht="30">
      <c r="A7485" s="55">
        <v>7482</v>
      </c>
      <c r="B7485" s="56" t="s">
        <v>32613</v>
      </c>
      <c r="C7485" s="56" t="s">
        <v>17970</v>
      </c>
      <c r="D7485" s="57">
        <v>2</v>
      </c>
      <c r="E7485" s="70">
        <v>124926</v>
      </c>
      <c r="F7485" s="56" t="s">
        <v>32633</v>
      </c>
      <c r="G7485" s="58"/>
    </row>
    <row r="7486" spans="1:7" ht="30">
      <c r="A7486" s="55">
        <v>7483</v>
      </c>
      <c r="B7486" s="56" t="s">
        <v>32613</v>
      </c>
      <c r="C7486" s="56" t="s">
        <v>17970</v>
      </c>
      <c r="D7486" s="57">
        <v>2</v>
      </c>
      <c r="E7486" s="70">
        <v>125099</v>
      </c>
      <c r="F7486" s="56" t="s">
        <v>32637</v>
      </c>
      <c r="G7486" s="58"/>
    </row>
    <row r="7487" spans="1:7">
      <c r="A7487" s="55">
        <v>7484</v>
      </c>
      <c r="B7487" s="56" t="s">
        <v>34022</v>
      </c>
      <c r="C7487" s="56" t="s">
        <v>17970</v>
      </c>
      <c r="D7487" s="57">
        <v>7</v>
      </c>
      <c r="E7487" s="70">
        <v>53424</v>
      </c>
      <c r="F7487" s="56" t="s">
        <v>34023</v>
      </c>
      <c r="G7487" s="58"/>
    </row>
    <row r="7488" spans="1:7" ht="30">
      <c r="A7488" s="55">
        <v>7485</v>
      </c>
      <c r="B7488" s="56" t="s">
        <v>34022</v>
      </c>
      <c r="C7488" s="56" t="s">
        <v>17970</v>
      </c>
      <c r="D7488" s="57">
        <v>11</v>
      </c>
      <c r="E7488" s="70">
        <v>53602</v>
      </c>
      <c r="F7488" s="56" t="s">
        <v>34024</v>
      </c>
      <c r="G7488" s="58"/>
    </row>
    <row r="7489" spans="1:7">
      <c r="A7489" s="55">
        <v>7486</v>
      </c>
      <c r="B7489" s="56" t="s">
        <v>34025</v>
      </c>
      <c r="C7489" s="56" t="s">
        <v>17970</v>
      </c>
      <c r="D7489" s="57">
        <v>3</v>
      </c>
      <c r="E7489" s="70">
        <v>26129</v>
      </c>
      <c r="F7489" s="56" t="s">
        <v>34026</v>
      </c>
      <c r="G7489" s="58"/>
    </row>
    <row r="7490" spans="1:7" ht="30">
      <c r="A7490" s="55">
        <v>7487</v>
      </c>
      <c r="B7490" s="56" t="s">
        <v>34025</v>
      </c>
      <c r="C7490" s="56" t="s">
        <v>17970</v>
      </c>
      <c r="D7490" s="57">
        <v>2</v>
      </c>
      <c r="E7490" s="70">
        <v>31929</v>
      </c>
      <c r="F7490" s="56" t="s">
        <v>34027</v>
      </c>
      <c r="G7490" s="58"/>
    </row>
    <row r="7491" spans="1:7">
      <c r="A7491" s="55">
        <v>7488</v>
      </c>
      <c r="B7491" s="56" t="s">
        <v>34025</v>
      </c>
      <c r="C7491" s="56" t="s">
        <v>17970</v>
      </c>
      <c r="D7491" s="57">
        <v>3</v>
      </c>
      <c r="E7491" s="70">
        <v>267986</v>
      </c>
      <c r="F7491" s="56" t="s">
        <v>34028</v>
      </c>
      <c r="G7491" s="58"/>
    </row>
    <row r="7492" spans="1:7" ht="30">
      <c r="A7492" s="55">
        <v>7489</v>
      </c>
      <c r="B7492" s="56" t="s">
        <v>34025</v>
      </c>
      <c r="C7492" s="56" t="s">
        <v>17970</v>
      </c>
      <c r="D7492" s="57">
        <v>9</v>
      </c>
      <c r="E7492" s="70">
        <v>267987</v>
      </c>
      <c r="F7492" s="56" t="s">
        <v>34029</v>
      </c>
      <c r="G7492" s="58"/>
    </row>
    <row r="7493" spans="1:7" ht="30">
      <c r="A7493" s="55">
        <v>7490</v>
      </c>
      <c r="B7493" s="56" t="s">
        <v>18377</v>
      </c>
      <c r="C7493" s="56" t="s">
        <v>17970</v>
      </c>
      <c r="D7493" s="57">
        <v>20</v>
      </c>
      <c r="E7493" s="70">
        <v>74430</v>
      </c>
      <c r="F7493" s="56" t="s">
        <v>34030</v>
      </c>
      <c r="G7493" s="58"/>
    </row>
    <row r="7494" spans="1:7">
      <c r="A7494" s="55">
        <v>7491</v>
      </c>
      <c r="B7494" s="56" t="s">
        <v>18377</v>
      </c>
      <c r="C7494" s="56" t="s">
        <v>17970</v>
      </c>
      <c r="D7494" s="57">
        <v>7</v>
      </c>
      <c r="E7494" s="70">
        <v>80552</v>
      </c>
      <c r="F7494" s="56" t="s">
        <v>34031</v>
      </c>
      <c r="G7494" s="58"/>
    </row>
    <row r="7495" spans="1:7">
      <c r="A7495" s="55">
        <v>7492</v>
      </c>
      <c r="B7495" s="56" t="s">
        <v>18377</v>
      </c>
      <c r="C7495" s="56" t="s">
        <v>17970</v>
      </c>
      <c r="D7495" s="57">
        <v>9</v>
      </c>
      <c r="E7495" s="70">
        <v>80553</v>
      </c>
      <c r="F7495" s="56" t="s">
        <v>34032</v>
      </c>
      <c r="G7495" s="58"/>
    </row>
    <row r="7496" spans="1:7" ht="30">
      <c r="A7496" s="55">
        <v>7493</v>
      </c>
      <c r="B7496" s="56" t="s">
        <v>34033</v>
      </c>
      <c r="C7496" s="56" t="s">
        <v>17970</v>
      </c>
      <c r="D7496" s="57">
        <v>7</v>
      </c>
      <c r="E7496" s="70">
        <v>55748</v>
      </c>
      <c r="F7496" s="56" t="s">
        <v>34034</v>
      </c>
      <c r="G7496" s="58"/>
    </row>
    <row r="7497" spans="1:7" ht="30">
      <c r="A7497" s="55">
        <v>7494</v>
      </c>
      <c r="B7497" s="56" t="s">
        <v>34033</v>
      </c>
      <c r="C7497" s="56" t="s">
        <v>17970</v>
      </c>
      <c r="D7497" s="57">
        <v>9</v>
      </c>
      <c r="E7497" s="70">
        <v>85601</v>
      </c>
      <c r="F7497" s="56" t="s">
        <v>34035</v>
      </c>
      <c r="G7497" s="58"/>
    </row>
    <row r="7498" spans="1:7" ht="30">
      <c r="A7498" s="55">
        <v>7495</v>
      </c>
      <c r="B7498" s="56" t="s">
        <v>34033</v>
      </c>
      <c r="C7498" s="56" t="s">
        <v>17970</v>
      </c>
      <c r="D7498" s="57">
        <v>6</v>
      </c>
      <c r="E7498" s="70">
        <v>85604</v>
      </c>
      <c r="F7498" s="56" t="s">
        <v>34036</v>
      </c>
      <c r="G7498" s="58"/>
    </row>
    <row r="7499" spans="1:7">
      <c r="A7499" s="55">
        <v>7496</v>
      </c>
      <c r="B7499" s="56" t="s">
        <v>34037</v>
      </c>
      <c r="C7499" s="56" t="s">
        <v>17970</v>
      </c>
      <c r="D7499" s="57">
        <v>9</v>
      </c>
      <c r="E7499" s="70">
        <v>7705</v>
      </c>
      <c r="F7499" s="56" t="s">
        <v>34038</v>
      </c>
      <c r="G7499" s="58"/>
    </row>
    <row r="7500" spans="1:7">
      <c r="A7500" s="55">
        <v>7497</v>
      </c>
      <c r="B7500" s="56" t="s">
        <v>34037</v>
      </c>
      <c r="C7500" s="56" t="s">
        <v>17970</v>
      </c>
      <c r="D7500" s="57">
        <v>12</v>
      </c>
      <c r="E7500" s="70">
        <v>9145</v>
      </c>
      <c r="F7500" s="56" t="s">
        <v>34039</v>
      </c>
      <c r="G7500" s="58"/>
    </row>
    <row r="7501" spans="1:7" ht="30">
      <c r="A7501" s="55">
        <v>7498</v>
      </c>
      <c r="B7501" s="56" t="s">
        <v>34037</v>
      </c>
      <c r="C7501" s="56" t="s">
        <v>17970</v>
      </c>
      <c r="D7501" s="57">
        <v>6</v>
      </c>
      <c r="E7501" s="70">
        <v>9146</v>
      </c>
      <c r="F7501" s="56" t="s">
        <v>34040</v>
      </c>
      <c r="G7501" s="58"/>
    </row>
    <row r="7502" spans="1:7" ht="30">
      <c r="A7502" s="55">
        <v>7499</v>
      </c>
      <c r="B7502" s="56" t="s">
        <v>34037</v>
      </c>
      <c r="C7502" s="56" t="s">
        <v>17970</v>
      </c>
      <c r="D7502" s="57">
        <v>5</v>
      </c>
      <c r="E7502" s="70">
        <v>9147</v>
      </c>
      <c r="F7502" s="56" t="s">
        <v>34041</v>
      </c>
      <c r="G7502" s="58"/>
    </row>
    <row r="7503" spans="1:7" ht="30">
      <c r="A7503" s="55">
        <v>7500</v>
      </c>
      <c r="B7503" s="56" t="s">
        <v>34037</v>
      </c>
      <c r="C7503" s="56" t="s">
        <v>17970</v>
      </c>
      <c r="D7503" s="57">
        <v>10</v>
      </c>
      <c r="E7503" s="70">
        <v>9148</v>
      </c>
      <c r="F7503" s="56" t="s">
        <v>34042</v>
      </c>
      <c r="G7503" s="58"/>
    </row>
    <row r="7504" spans="1:7" ht="30">
      <c r="A7504" s="55">
        <v>7501</v>
      </c>
      <c r="B7504" s="56" t="s">
        <v>34043</v>
      </c>
      <c r="C7504" s="56" t="s">
        <v>17970</v>
      </c>
      <c r="D7504" s="57">
        <v>10</v>
      </c>
      <c r="E7504" s="70">
        <v>62365</v>
      </c>
      <c r="F7504" s="56" t="s">
        <v>34044</v>
      </c>
      <c r="G7504" s="58"/>
    </row>
    <row r="7505" spans="1:7">
      <c r="A7505" s="55">
        <v>7502</v>
      </c>
      <c r="B7505" s="56" t="s">
        <v>34045</v>
      </c>
      <c r="C7505" s="56" t="s">
        <v>17970</v>
      </c>
      <c r="D7505" s="57">
        <v>13</v>
      </c>
      <c r="E7505" s="70">
        <v>25735</v>
      </c>
      <c r="F7505" s="56" t="s">
        <v>34046</v>
      </c>
      <c r="G7505" s="58"/>
    </row>
    <row r="7506" spans="1:7" ht="30">
      <c r="A7506" s="55">
        <v>7503</v>
      </c>
      <c r="B7506" s="56" t="s">
        <v>34045</v>
      </c>
      <c r="C7506" s="56" t="s">
        <v>17970</v>
      </c>
      <c r="D7506" s="57">
        <v>18</v>
      </c>
      <c r="E7506" s="70">
        <v>29137</v>
      </c>
      <c r="F7506" s="56" t="s">
        <v>34047</v>
      </c>
      <c r="G7506" s="58"/>
    </row>
    <row r="7507" spans="1:7" ht="30">
      <c r="A7507" s="55">
        <v>7504</v>
      </c>
      <c r="B7507" s="56" t="s">
        <v>34045</v>
      </c>
      <c r="C7507" s="56" t="s">
        <v>17970</v>
      </c>
      <c r="D7507" s="57">
        <v>14</v>
      </c>
      <c r="E7507" s="70">
        <v>29139</v>
      </c>
      <c r="F7507" s="56" t="s">
        <v>34048</v>
      </c>
      <c r="G7507" s="58"/>
    </row>
    <row r="7508" spans="1:7" ht="30">
      <c r="A7508" s="55">
        <v>7505</v>
      </c>
      <c r="B7508" s="56" t="s">
        <v>34045</v>
      </c>
      <c r="C7508" s="56" t="s">
        <v>17970</v>
      </c>
      <c r="D7508" s="57">
        <v>17</v>
      </c>
      <c r="E7508" s="70">
        <v>57848</v>
      </c>
      <c r="F7508" s="56" t="s">
        <v>34049</v>
      </c>
      <c r="G7508" s="58"/>
    </row>
    <row r="7509" spans="1:7">
      <c r="A7509" s="55">
        <v>7506</v>
      </c>
      <c r="B7509" s="56" t="s">
        <v>34045</v>
      </c>
      <c r="C7509" s="56" t="s">
        <v>17970</v>
      </c>
      <c r="D7509" s="57">
        <v>19</v>
      </c>
      <c r="E7509" s="70">
        <v>63394</v>
      </c>
      <c r="F7509" s="56" t="s">
        <v>34050</v>
      </c>
      <c r="G7509" s="58"/>
    </row>
    <row r="7510" spans="1:7">
      <c r="A7510" s="55">
        <v>7507</v>
      </c>
      <c r="B7510" s="56" t="s">
        <v>34045</v>
      </c>
      <c r="C7510" s="56" t="s">
        <v>17970</v>
      </c>
      <c r="D7510" s="57">
        <v>15</v>
      </c>
      <c r="E7510" s="70">
        <v>133690</v>
      </c>
      <c r="F7510" s="56" t="s">
        <v>34051</v>
      </c>
      <c r="G7510" s="58"/>
    </row>
    <row r="7511" spans="1:7">
      <c r="A7511" s="55">
        <v>7508</v>
      </c>
      <c r="B7511" s="61" t="s">
        <v>18558</v>
      </c>
      <c r="C7511" s="61" t="s">
        <v>18559</v>
      </c>
      <c r="D7511" s="57">
        <v>3</v>
      </c>
      <c r="E7511" s="57">
        <v>274620</v>
      </c>
      <c r="F7511" s="61" t="s">
        <v>18560</v>
      </c>
      <c r="G7511" s="58"/>
    </row>
    <row r="7512" spans="1:7">
      <c r="A7512" s="55">
        <v>7509</v>
      </c>
      <c r="B7512" s="56" t="s">
        <v>19494</v>
      </c>
      <c r="C7512" s="56" t="s">
        <v>18559</v>
      </c>
      <c r="D7512" s="57">
        <v>21</v>
      </c>
      <c r="E7512" s="70">
        <v>13054</v>
      </c>
      <c r="F7512" s="56" t="s">
        <v>19495</v>
      </c>
      <c r="G7512" s="58"/>
    </row>
    <row r="7513" spans="1:7">
      <c r="A7513" s="55">
        <v>7510</v>
      </c>
      <c r="B7513" s="56" t="s">
        <v>19494</v>
      </c>
      <c r="C7513" s="56" t="s">
        <v>18559</v>
      </c>
      <c r="D7513" s="57">
        <v>12</v>
      </c>
      <c r="E7513" s="70">
        <v>13055</v>
      </c>
      <c r="F7513" s="56" t="s">
        <v>19496</v>
      </c>
      <c r="G7513" s="58"/>
    </row>
    <row r="7514" spans="1:7">
      <c r="A7514" s="55">
        <v>7511</v>
      </c>
      <c r="B7514" s="56" t="s">
        <v>19494</v>
      </c>
      <c r="C7514" s="56" t="s">
        <v>18559</v>
      </c>
      <c r="D7514" s="57">
        <v>19</v>
      </c>
      <c r="E7514" s="70">
        <v>13056</v>
      </c>
      <c r="F7514" s="56" t="s">
        <v>19497</v>
      </c>
      <c r="G7514" s="58"/>
    </row>
    <row r="7515" spans="1:7">
      <c r="A7515" s="55">
        <v>7512</v>
      </c>
      <c r="B7515" s="56" t="s">
        <v>19494</v>
      </c>
      <c r="C7515" s="56" t="s">
        <v>18559</v>
      </c>
      <c r="D7515" s="57">
        <v>17</v>
      </c>
      <c r="E7515" s="70">
        <v>58787</v>
      </c>
      <c r="F7515" s="56" t="s">
        <v>19498</v>
      </c>
      <c r="G7515" s="58"/>
    </row>
    <row r="7516" spans="1:7">
      <c r="A7516" s="55">
        <v>7513</v>
      </c>
      <c r="B7516" s="56" t="s">
        <v>19494</v>
      </c>
      <c r="C7516" s="56" t="s">
        <v>18559</v>
      </c>
      <c r="D7516" s="57">
        <v>6</v>
      </c>
      <c r="E7516" s="70">
        <v>58789</v>
      </c>
      <c r="F7516" s="56" t="s">
        <v>19499</v>
      </c>
      <c r="G7516" s="58"/>
    </row>
    <row r="7517" spans="1:7">
      <c r="A7517" s="55">
        <v>7514</v>
      </c>
      <c r="B7517" s="56" t="s">
        <v>19500</v>
      </c>
      <c r="C7517" s="56" t="s">
        <v>18559</v>
      </c>
      <c r="D7517" s="57">
        <v>6</v>
      </c>
      <c r="E7517" s="70">
        <v>29660</v>
      </c>
      <c r="F7517" s="56" t="s">
        <v>19501</v>
      </c>
      <c r="G7517" s="58"/>
    </row>
    <row r="7518" spans="1:7">
      <c r="A7518" s="55">
        <v>7515</v>
      </c>
      <c r="B7518" s="56" t="s">
        <v>19502</v>
      </c>
      <c r="C7518" s="56" t="s">
        <v>18559</v>
      </c>
      <c r="D7518" s="57">
        <v>9</v>
      </c>
      <c r="E7518" s="70">
        <v>9253</v>
      </c>
      <c r="F7518" s="56" t="s">
        <v>19503</v>
      </c>
      <c r="G7518" s="58"/>
    </row>
    <row r="7519" spans="1:7">
      <c r="A7519" s="55">
        <v>7516</v>
      </c>
      <c r="B7519" s="56" t="s">
        <v>19502</v>
      </c>
      <c r="C7519" s="56" t="s">
        <v>18559</v>
      </c>
      <c r="D7519" s="57">
        <v>13</v>
      </c>
      <c r="E7519" s="70">
        <v>9254</v>
      </c>
      <c r="F7519" s="56" t="s">
        <v>19504</v>
      </c>
      <c r="G7519" s="58"/>
    </row>
    <row r="7520" spans="1:7">
      <c r="A7520" s="55">
        <v>7517</v>
      </c>
      <c r="B7520" s="56" t="s">
        <v>19502</v>
      </c>
      <c r="C7520" s="56" t="s">
        <v>18559</v>
      </c>
      <c r="D7520" s="57">
        <v>8</v>
      </c>
      <c r="E7520" s="70">
        <v>9255</v>
      </c>
      <c r="F7520" s="56" t="s">
        <v>19505</v>
      </c>
      <c r="G7520" s="58"/>
    </row>
    <row r="7521" spans="1:7" s="59" customFormat="1">
      <c r="A7521" s="55">
        <v>7518</v>
      </c>
      <c r="B7521" s="56" t="s">
        <v>19502</v>
      </c>
      <c r="C7521" s="56" t="s">
        <v>18559</v>
      </c>
      <c r="D7521" s="57">
        <v>3</v>
      </c>
      <c r="E7521" s="70">
        <v>9256</v>
      </c>
      <c r="F7521" s="56" t="s">
        <v>19506</v>
      </c>
    </row>
    <row r="7522" spans="1:7">
      <c r="A7522" s="55">
        <v>7519</v>
      </c>
      <c r="B7522" s="56" t="s">
        <v>19502</v>
      </c>
      <c r="C7522" s="56" t="s">
        <v>18559</v>
      </c>
      <c r="D7522" s="57">
        <v>15</v>
      </c>
      <c r="E7522" s="70">
        <v>9257</v>
      </c>
      <c r="F7522" s="56" t="s">
        <v>19507</v>
      </c>
      <c r="G7522" s="58"/>
    </row>
    <row r="7523" spans="1:7" ht="30">
      <c r="A7523" s="55">
        <v>7520</v>
      </c>
      <c r="B7523" s="56" t="s">
        <v>19502</v>
      </c>
      <c r="C7523" s="56" t="s">
        <v>18559</v>
      </c>
      <c r="D7523" s="57">
        <v>5</v>
      </c>
      <c r="E7523" s="70">
        <v>50283</v>
      </c>
      <c r="F7523" s="56" t="s">
        <v>19508</v>
      </c>
      <c r="G7523" s="58"/>
    </row>
    <row r="7524" spans="1:7" ht="30">
      <c r="A7524" s="55">
        <v>7521</v>
      </c>
      <c r="B7524" s="56" t="s">
        <v>19502</v>
      </c>
      <c r="C7524" s="56" t="s">
        <v>18559</v>
      </c>
      <c r="D7524" s="57">
        <v>4</v>
      </c>
      <c r="E7524" s="70">
        <v>133884</v>
      </c>
      <c r="F7524" s="56" t="s">
        <v>19509</v>
      </c>
      <c r="G7524" s="58"/>
    </row>
    <row r="7525" spans="1:7">
      <c r="A7525" s="55">
        <v>7522</v>
      </c>
      <c r="B7525" s="56" t="s">
        <v>19517</v>
      </c>
      <c r="C7525" s="56" t="s">
        <v>18559</v>
      </c>
      <c r="D7525" s="57">
        <v>11</v>
      </c>
      <c r="E7525" s="70">
        <v>18648</v>
      </c>
      <c r="F7525" s="56" t="s">
        <v>19518</v>
      </c>
      <c r="G7525" s="58"/>
    </row>
    <row r="7526" spans="1:7">
      <c r="A7526" s="55">
        <v>7523</v>
      </c>
      <c r="B7526" s="56" t="s">
        <v>19517</v>
      </c>
      <c r="C7526" s="56" t="s">
        <v>18559</v>
      </c>
      <c r="D7526" s="57">
        <v>4</v>
      </c>
      <c r="E7526" s="70">
        <v>18650</v>
      </c>
      <c r="F7526" s="56" t="s">
        <v>19519</v>
      </c>
      <c r="G7526" s="58"/>
    </row>
    <row r="7527" spans="1:7" ht="30">
      <c r="A7527" s="55">
        <v>7524</v>
      </c>
      <c r="B7527" s="56" t="s">
        <v>19517</v>
      </c>
      <c r="C7527" s="56" t="s">
        <v>18559</v>
      </c>
      <c r="D7527" s="57">
        <v>8</v>
      </c>
      <c r="E7527" s="70">
        <v>22515</v>
      </c>
      <c r="F7527" s="56" t="s">
        <v>19520</v>
      </c>
      <c r="G7527" s="58"/>
    </row>
    <row r="7528" spans="1:7" ht="30">
      <c r="A7528" s="55">
        <v>7525</v>
      </c>
      <c r="B7528" s="56" t="s">
        <v>19521</v>
      </c>
      <c r="C7528" s="56" t="s">
        <v>18559</v>
      </c>
      <c r="D7528" s="57">
        <v>5</v>
      </c>
      <c r="E7528" s="70">
        <v>5938</v>
      </c>
      <c r="F7528" s="56" t="s">
        <v>19522</v>
      </c>
      <c r="G7528" s="58"/>
    </row>
    <row r="7529" spans="1:7">
      <c r="A7529" s="55">
        <v>7526</v>
      </c>
      <c r="B7529" s="56" t="s">
        <v>19521</v>
      </c>
      <c r="C7529" s="56" t="s">
        <v>18559</v>
      </c>
      <c r="D7529" s="57">
        <v>4</v>
      </c>
      <c r="E7529" s="70">
        <v>10020</v>
      </c>
      <c r="F7529" s="56" t="s">
        <v>19523</v>
      </c>
      <c r="G7529" s="58"/>
    </row>
    <row r="7530" spans="1:7">
      <c r="A7530" s="55">
        <v>7527</v>
      </c>
      <c r="B7530" s="56" t="s">
        <v>18249</v>
      </c>
      <c r="C7530" s="56" t="s">
        <v>18559</v>
      </c>
      <c r="D7530" s="57">
        <v>1</v>
      </c>
      <c r="E7530" s="70">
        <v>18108</v>
      </c>
      <c r="F7530" s="56" t="s">
        <v>19524</v>
      </c>
      <c r="G7530" s="58"/>
    </row>
    <row r="7531" spans="1:7">
      <c r="A7531" s="55">
        <v>7528</v>
      </c>
      <c r="B7531" s="56" t="s">
        <v>18249</v>
      </c>
      <c r="C7531" s="56" t="s">
        <v>18559</v>
      </c>
      <c r="D7531" s="57">
        <v>4</v>
      </c>
      <c r="E7531" s="70">
        <v>19254</v>
      </c>
      <c r="F7531" s="56" t="s">
        <v>19525</v>
      </c>
      <c r="G7531" s="58"/>
    </row>
    <row r="7532" spans="1:7">
      <c r="A7532" s="55">
        <v>7529</v>
      </c>
      <c r="B7532" s="56" t="s">
        <v>18249</v>
      </c>
      <c r="C7532" s="56" t="s">
        <v>18559</v>
      </c>
      <c r="D7532" s="57">
        <v>6</v>
      </c>
      <c r="E7532" s="70">
        <v>19257</v>
      </c>
      <c r="F7532" s="56" t="s">
        <v>19526</v>
      </c>
      <c r="G7532" s="58"/>
    </row>
    <row r="7533" spans="1:7">
      <c r="A7533" s="55">
        <v>7530</v>
      </c>
      <c r="B7533" s="56" t="s">
        <v>19527</v>
      </c>
      <c r="C7533" s="56" t="s">
        <v>18559</v>
      </c>
      <c r="D7533" s="57">
        <v>4</v>
      </c>
      <c r="E7533" s="70">
        <v>114797</v>
      </c>
      <c r="F7533" s="56" t="s">
        <v>19528</v>
      </c>
      <c r="G7533" s="58"/>
    </row>
    <row r="7534" spans="1:7">
      <c r="A7534" s="55">
        <v>7531</v>
      </c>
      <c r="B7534" s="56" t="s">
        <v>19529</v>
      </c>
      <c r="C7534" s="56" t="s">
        <v>18559</v>
      </c>
      <c r="D7534" s="57">
        <v>2</v>
      </c>
      <c r="E7534" s="70">
        <v>54410</v>
      </c>
      <c r="F7534" s="56" t="s">
        <v>19530</v>
      </c>
      <c r="G7534" s="58"/>
    </row>
    <row r="7535" spans="1:7">
      <c r="A7535" s="55">
        <v>7532</v>
      </c>
      <c r="B7535" s="56" t="s">
        <v>19529</v>
      </c>
      <c r="C7535" s="56" t="s">
        <v>18559</v>
      </c>
      <c r="D7535" s="57">
        <v>10</v>
      </c>
      <c r="E7535" s="70">
        <v>72178</v>
      </c>
      <c r="F7535" s="56" t="s">
        <v>19531</v>
      </c>
      <c r="G7535" s="58"/>
    </row>
    <row r="7536" spans="1:7" ht="30">
      <c r="A7536" s="55">
        <v>7533</v>
      </c>
      <c r="B7536" s="56" t="s">
        <v>19532</v>
      </c>
      <c r="C7536" s="56" t="s">
        <v>18559</v>
      </c>
      <c r="D7536" s="57">
        <v>12</v>
      </c>
      <c r="E7536" s="70">
        <v>31928</v>
      </c>
      <c r="F7536" s="56" t="s">
        <v>19533</v>
      </c>
      <c r="G7536" s="58"/>
    </row>
    <row r="7537" spans="1:7">
      <c r="A7537" s="55">
        <v>7534</v>
      </c>
      <c r="B7537" s="56" t="s">
        <v>19532</v>
      </c>
      <c r="C7537" s="56" t="s">
        <v>18559</v>
      </c>
      <c r="D7537" s="57">
        <v>4</v>
      </c>
      <c r="E7537" s="70">
        <v>31931</v>
      </c>
      <c r="F7537" s="56" t="s">
        <v>19534</v>
      </c>
      <c r="G7537" s="58"/>
    </row>
    <row r="7538" spans="1:7" ht="30">
      <c r="A7538" s="55">
        <v>7535</v>
      </c>
      <c r="B7538" s="56" t="s">
        <v>19532</v>
      </c>
      <c r="C7538" s="56" t="s">
        <v>18559</v>
      </c>
      <c r="D7538" s="57">
        <v>2</v>
      </c>
      <c r="E7538" s="70">
        <v>91425</v>
      </c>
      <c r="F7538" s="56" t="s">
        <v>19535</v>
      </c>
      <c r="G7538" s="58"/>
    </row>
    <row r="7539" spans="1:7" ht="30">
      <c r="A7539" s="55">
        <v>7536</v>
      </c>
      <c r="B7539" s="56" t="s">
        <v>19532</v>
      </c>
      <c r="C7539" s="56" t="s">
        <v>18559</v>
      </c>
      <c r="D7539" s="57">
        <v>2</v>
      </c>
      <c r="E7539" s="70">
        <v>107585</v>
      </c>
      <c r="F7539" s="56" t="s">
        <v>19536</v>
      </c>
      <c r="G7539" s="58"/>
    </row>
    <row r="7540" spans="1:7" ht="30">
      <c r="A7540" s="55">
        <v>7537</v>
      </c>
      <c r="B7540" s="56" t="s">
        <v>19532</v>
      </c>
      <c r="C7540" s="56" t="s">
        <v>18559</v>
      </c>
      <c r="D7540" s="57">
        <v>8</v>
      </c>
      <c r="E7540" s="70">
        <v>133776</v>
      </c>
      <c r="F7540" s="56" t="s">
        <v>19537</v>
      </c>
      <c r="G7540" s="58"/>
    </row>
    <row r="7541" spans="1:7" ht="30">
      <c r="A7541" s="55">
        <v>7538</v>
      </c>
      <c r="B7541" s="56" t="s">
        <v>19538</v>
      </c>
      <c r="C7541" s="56" t="s">
        <v>18559</v>
      </c>
      <c r="D7541" s="57">
        <v>4</v>
      </c>
      <c r="E7541" s="70">
        <v>25549</v>
      </c>
      <c r="F7541" s="56" t="s">
        <v>19539</v>
      </c>
      <c r="G7541" s="58"/>
    </row>
    <row r="7542" spans="1:7">
      <c r="A7542" s="55">
        <v>7539</v>
      </c>
      <c r="B7542" s="56" t="s">
        <v>19538</v>
      </c>
      <c r="C7542" s="56" t="s">
        <v>18559</v>
      </c>
      <c r="D7542" s="57">
        <v>1</v>
      </c>
      <c r="E7542" s="70">
        <v>74505</v>
      </c>
      <c r="F7542" s="56" t="s">
        <v>18550</v>
      </c>
      <c r="G7542" s="58"/>
    </row>
    <row r="7543" spans="1:7">
      <c r="A7543" s="55">
        <v>7540</v>
      </c>
      <c r="B7543" s="56" t="s">
        <v>19538</v>
      </c>
      <c r="C7543" s="56" t="s">
        <v>18559</v>
      </c>
      <c r="D7543" s="57">
        <v>1</v>
      </c>
      <c r="E7543" s="70">
        <v>74507</v>
      </c>
      <c r="F7543" s="56" t="s">
        <v>19540</v>
      </c>
      <c r="G7543" s="58"/>
    </row>
    <row r="7544" spans="1:7" ht="30">
      <c r="A7544" s="55">
        <v>7541</v>
      </c>
      <c r="B7544" s="56" t="s">
        <v>19541</v>
      </c>
      <c r="C7544" s="56" t="s">
        <v>18559</v>
      </c>
      <c r="D7544" s="57">
        <v>11</v>
      </c>
      <c r="E7544" s="70">
        <v>7448</v>
      </c>
      <c r="F7544" s="56" t="s">
        <v>19542</v>
      </c>
      <c r="G7544" s="58"/>
    </row>
    <row r="7545" spans="1:7">
      <c r="A7545" s="55">
        <v>7542</v>
      </c>
      <c r="B7545" s="56" t="s">
        <v>19541</v>
      </c>
      <c r="C7545" s="56" t="s">
        <v>18559</v>
      </c>
      <c r="D7545" s="57">
        <v>5</v>
      </c>
      <c r="E7545" s="70">
        <v>7742</v>
      </c>
      <c r="F7545" s="56" t="s">
        <v>19543</v>
      </c>
      <c r="G7545" s="58"/>
    </row>
    <row r="7546" spans="1:7" ht="30">
      <c r="A7546" s="55">
        <v>7543</v>
      </c>
      <c r="B7546" s="56" t="s">
        <v>19541</v>
      </c>
      <c r="C7546" s="56" t="s">
        <v>18559</v>
      </c>
      <c r="D7546" s="57">
        <v>6</v>
      </c>
      <c r="E7546" s="70">
        <v>20910</v>
      </c>
      <c r="F7546" s="56" t="s">
        <v>19544</v>
      </c>
      <c r="G7546" s="58"/>
    </row>
    <row r="7547" spans="1:7" ht="30">
      <c r="A7547" s="55">
        <v>7544</v>
      </c>
      <c r="B7547" s="56" t="s">
        <v>19541</v>
      </c>
      <c r="C7547" s="56" t="s">
        <v>18559</v>
      </c>
      <c r="D7547" s="57">
        <v>13</v>
      </c>
      <c r="E7547" s="70">
        <v>21008</v>
      </c>
      <c r="F7547" s="56" t="s">
        <v>19545</v>
      </c>
      <c r="G7547" s="58"/>
    </row>
    <row r="7548" spans="1:7" ht="30">
      <c r="A7548" s="55">
        <v>7545</v>
      </c>
      <c r="B7548" s="56" t="s">
        <v>19541</v>
      </c>
      <c r="C7548" s="56" t="s">
        <v>18559</v>
      </c>
      <c r="D7548" s="57">
        <v>8</v>
      </c>
      <c r="E7548" s="70">
        <v>21223</v>
      </c>
      <c r="F7548" s="56" t="s">
        <v>19546</v>
      </c>
      <c r="G7548" s="58"/>
    </row>
    <row r="7549" spans="1:7" ht="30">
      <c r="A7549" s="55">
        <v>7546</v>
      </c>
      <c r="B7549" s="56" t="s">
        <v>19541</v>
      </c>
      <c r="C7549" s="56" t="s">
        <v>18559</v>
      </c>
      <c r="D7549" s="57">
        <v>11</v>
      </c>
      <c r="E7549" s="70">
        <v>21279</v>
      </c>
      <c r="F7549" s="56" t="s">
        <v>19547</v>
      </c>
      <c r="G7549" s="58"/>
    </row>
    <row r="7550" spans="1:7" ht="30">
      <c r="A7550" s="55">
        <v>7547</v>
      </c>
      <c r="B7550" s="56" t="s">
        <v>19541</v>
      </c>
      <c r="C7550" s="56" t="s">
        <v>18559</v>
      </c>
      <c r="D7550" s="57">
        <v>9</v>
      </c>
      <c r="E7550" s="70">
        <v>21347</v>
      </c>
      <c r="F7550" s="56" t="s">
        <v>19548</v>
      </c>
      <c r="G7550" s="58"/>
    </row>
    <row r="7551" spans="1:7" ht="30">
      <c r="A7551" s="55">
        <v>7548</v>
      </c>
      <c r="B7551" s="56" t="s">
        <v>19541</v>
      </c>
      <c r="C7551" s="56" t="s">
        <v>18559</v>
      </c>
      <c r="D7551" s="57">
        <v>8</v>
      </c>
      <c r="E7551" s="70">
        <v>42163</v>
      </c>
      <c r="F7551" s="56" t="s">
        <v>19549</v>
      </c>
      <c r="G7551" s="58"/>
    </row>
    <row r="7552" spans="1:7" ht="30">
      <c r="A7552" s="55">
        <v>7549</v>
      </c>
      <c r="B7552" s="56" t="s">
        <v>19541</v>
      </c>
      <c r="C7552" s="56" t="s">
        <v>18559</v>
      </c>
      <c r="D7552" s="57">
        <v>6</v>
      </c>
      <c r="E7552" s="70">
        <v>42767</v>
      </c>
      <c r="F7552" s="56" t="s">
        <v>19550</v>
      </c>
      <c r="G7552" s="58"/>
    </row>
    <row r="7553" spans="1:7" ht="30">
      <c r="A7553" s="55">
        <v>7550</v>
      </c>
      <c r="B7553" s="56" t="s">
        <v>19541</v>
      </c>
      <c r="C7553" s="56" t="s">
        <v>18559</v>
      </c>
      <c r="D7553" s="57">
        <v>10</v>
      </c>
      <c r="E7553" s="70">
        <v>43548</v>
      </c>
      <c r="F7553" s="56" t="s">
        <v>19551</v>
      </c>
      <c r="G7553" s="58"/>
    </row>
    <row r="7554" spans="1:7">
      <c r="A7554" s="55">
        <v>7551</v>
      </c>
      <c r="B7554" s="56" t="s">
        <v>19541</v>
      </c>
      <c r="C7554" s="56" t="s">
        <v>18559</v>
      </c>
      <c r="D7554" s="57">
        <v>10</v>
      </c>
      <c r="E7554" s="70">
        <v>50396</v>
      </c>
      <c r="F7554" s="56" t="s">
        <v>19552</v>
      </c>
      <c r="G7554" s="58"/>
    </row>
    <row r="7555" spans="1:7" ht="30">
      <c r="A7555" s="55">
        <v>7552</v>
      </c>
      <c r="B7555" s="56" t="s">
        <v>19541</v>
      </c>
      <c r="C7555" s="56" t="s">
        <v>18559</v>
      </c>
      <c r="D7555" s="57">
        <v>2</v>
      </c>
      <c r="E7555" s="70">
        <v>68185</v>
      </c>
      <c r="F7555" s="56" t="s">
        <v>19553</v>
      </c>
      <c r="G7555" s="58"/>
    </row>
    <row r="7556" spans="1:7" ht="30">
      <c r="A7556" s="55">
        <v>7553</v>
      </c>
      <c r="B7556" s="56" t="s">
        <v>19541</v>
      </c>
      <c r="C7556" s="56" t="s">
        <v>18559</v>
      </c>
      <c r="D7556" s="57">
        <v>15</v>
      </c>
      <c r="E7556" s="70">
        <v>72391</v>
      </c>
      <c r="F7556" s="56" t="s">
        <v>19554</v>
      </c>
      <c r="G7556" s="58"/>
    </row>
    <row r="7557" spans="1:7">
      <c r="A7557" s="55">
        <v>7554</v>
      </c>
      <c r="B7557" s="56" t="s">
        <v>19555</v>
      </c>
      <c r="C7557" s="56" t="s">
        <v>18559</v>
      </c>
      <c r="D7557" s="57">
        <v>6</v>
      </c>
      <c r="E7557" s="70">
        <v>16402</v>
      </c>
      <c r="F7557" s="56" t="s">
        <v>19556</v>
      </c>
      <c r="G7557" s="58"/>
    </row>
    <row r="7558" spans="1:7" s="59" customFormat="1">
      <c r="A7558" s="55">
        <v>7555</v>
      </c>
      <c r="B7558" s="56" t="s">
        <v>19555</v>
      </c>
      <c r="C7558" s="56" t="s">
        <v>18559</v>
      </c>
      <c r="D7558" s="57">
        <v>5</v>
      </c>
      <c r="E7558" s="70">
        <v>42256</v>
      </c>
      <c r="F7558" s="56" t="s">
        <v>19557</v>
      </c>
    </row>
    <row r="7559" spans="1:7">
      <c r="A7559" s="55">
        <v>7556</v>
      </c>
      <c r="B7559" s="56" t="s">
        <v>19555</v>
      </c>
      <c r="C7559" s="56" t="s">
        <v>18559</v>
      </c>
      <c r="D7559" s="57">
        <v>10</v>
      </c>
      <c r="E7559" s="70">
        <v>42258</v>
      </c>
      <c r="F7559" s="56" t="s">
        <v>19558</v>
      </c>
      <c r="G7559" s="58"/>
    </row>
    <row r="7560" spans="1:7" ht="45">
      <c r="A7560" s="55">
        <v>7557</v>
      </c>
      <c r="B7560" s="56" t="s">
        <v>19555</v>
      </c>
      <c r="C7560" s="56" t="s">
        <v>18559</v>
      </c>
      <c r="D7560" s="57">
        <v>14</v>
      </c>
      <c r="E7560" s="70">
        <v>57719</v>
      </c>
      <c r="F7560" s="56" t="s">
        <v>19559</v>
      </c>
      <c r="G7560" s="58"/>
    </row>
    <row r="7561" spans="1:7">
      <c r="A7561" s="55">
        <v>7558</v>
      </c>
      <c r="B7561" s="56" t="s">
        <v>19560</v>
      </c>
      <c r="C7561" s="56" t="s">
        <v>18559</v>
      </c>
      <c r="D7561" s="57">
        <v>8</v>
      </c>
      <c r="E7561" s="70">
        <v>73314</v>
      </c>
      <c r="F7561" s="56" t="s">
        <v>19561</v>
      </c>
      <c r="G7561" s="58"/>
    </row>
    <row r="7562" spans="1:7">
      <c r="A7562" s="55">
        <v>7559</v>
      </c>
      <c r="B7562" s="56" t="s">
        <v>19560</v>
      </c>
      <c r="C7562" s="56" t="s">
        <v>18559</v>
      </c>
      <c r="D7562" s="57">
        <v>2</v>
      </c>
      <c r="E7562" s="70">
        <v>73524</v>
      </c>
      <c r="F7562" s="56" t="s">
        <v>19562</v>
      </c>
      <c r="G7562" s="58"/>
    </row>
    <row r="7563" spans="1:7">
      <c r="A7563" s="55">
        <v>7560</v>
      </c>
      <c r="B7563" s="56" t="s">
        <v>19560</v>
      </c>
      <c r="C7563" s="56" t="s">
        <v>18559</v>
      </c>
      <c r="D7563" s="57">
        <v>4</v>
      </c>
      <c r="E7563" s="70">
        <v>74590</v>
      </c>
      <c r="F7563" s="56" t="s">
        <v>19563</v>
      </c>
      <c r="G7563" s="58"/>
    </row>
    <row r="7564" spans="1:7">
      <c r="A7564" s="55">
        <v>7561</v>
      </c>
      <c r="B7564" s="56" t="s">
        <v>19560</v>
      </c>
      <c r="C7564" s="56" t="s">
        <v>18559</v>
      </c>
      <c r="D7564" s="57">
        <v>8</v>
      </c>
      <c r="E7564" s="70">
        <v>196309</v>
      </c>
      <c r="F7564" s="56" t="s">
        <v>19564</v>
      </c>
      <c r="G7564" s="58"/>
    </row>
    <row r="7565" spans="1:7">
      <c r="A7565" s="55">
        <v>7562</v>
      </c>
      <c r="B7565" s="56" t="s">
        <v>19565</v>
      </c>
      <c r="C7565" s="56" t="s">
        <v>18559</v>
      </c>
      <c r="D7565" s="57">
        <v>2</v>
      </c>
      <c r="E7565" s="70">
        <v>18167</v>
      </c>
      <c r="F7565" s="56" t="s">
        <v>19566</v>
      </c>
      <c r="G7565" s="58"/>
    </row>
    <row r="7566" spans="1:7">
      <c r="A7566" s="55">
        <v>7563</v>
      </c>
      <c r="B7566" s="56" t="s">
        <v>19565</v>
      </c>
      <c r="C7566" s="56" t="s">
        <v>18559</v>
      </c>
      <c r="D7566" s="57">
        <v>5</v>
      </c>
      <c r="E7566" s="70">
        <v>18205</v>
      </c>
      <c r="F7566" s="56" t="s">
        <v>19567</v>
      </c>
      <c r="G7566" s="58"/>
    </row>
    <row r="7567" spans="1:7" ht="30">
      <c r="A7567" s="55">
        <v>7564</v>
      </c>
      <c r="B7567" s="56" t="s">
        <v>19565</v>
      </c>
      <c r="C7567" s="56" t="s">
        <v>18559</v>
      </c>
      <c r="D7567" s="57">
        <v>3</v>
      </c>
      <c r="E7567" s="70">
        <v>34847</v>
      </c>
      <c r="F7567" s="56" t="s">
        <v>19568</v>
      </c>
      <c r="G7567" s="58"/>
    </row>
    <row r="7568" spans="1:7" ht="30">
      <c r="A7568" s="55">
        <v>7565</v>
      </c>
      <c r="B7568" s="56" t="s">
        <v>19565</v>
      </c>
      <c r="C7568" s="56" t="s">
        <v>18559</v>
      </c>
      <c r="D7568" s="57">
        <v>2</v>
      </c>
      <c r="E7568" s="70">
        <v>35171</v>
      </c>
      <c r="F7568" s="56" t="s">
        <v>19569</v>
      </c>
      <c r="G7568" s="58"/>
    </row>
    <row r="7569" spans="1:7">
      <c r="A7569" s="55">
        <v>7566</v>
      </c>
      <c r="B7569" s="56" t="s">
        <v>19565</v>
      </c>
      <c r="C7569" s="56" t="s">
        <v>18559</v>
      </c>
      <c r="D7569" s="57">
        <v>1</v>
      </c>
      <c r="E7569" s="70">
        <v>38556</v>
      </c>
      <c r="F7569" s="56" t="s">
        <v>19570</v>
      </c>
      <c r="G7569" s="58"/>
    </row>
    <row r="7570" spans="1:7">
      <c r="A7570" s="55">
        <v>7567</v>
      </c>
      <c r="B7570" s="56" t="s">
        <v>19571</v>
      </c>
      <c r="C7570" s="56" t="s">
        <v>18559</v>
      </c>
      <c r="D7570" s="57">
        <v>2</v>
      </c>
      <c r="E7570" s="70">
        <v>49325</v>
      </c>
      <c r="F7570" s="56" t="s">
        <v>19518</v>
      </c>
      <c r="G7570" s="58"/>
    </row>
    <row r="7571" spans="1:7" ht="30">
      <c r="A7571" s="55">
        <v>7568</v>
      </c>
      <c r="B7571" s="56" t="s">
        <v>19572</v>
      </c>
      <c r="C7571" s="56" t="s">
        <v>18559</v>
      </c>
      <c r="D7571" s="57">
        <v>2</v>
      </c>
      <c r="E7571" s="70">
        <v>81348</v>
      </c>
      <c r="F7571" s="56" t="s">
        <v>19573</v>
      </c>
      <c r="G7571" s="58"/>
    </row>
    <row r="7572" spans="1:7" ht="30">
      <c r="A7572" s="55">
        <v>7569</v>
      </c>
      <c r="B7572" s="56" t="s">
        <v>19572</v>
      </c>
      <c r="C7572" s="56" t="s">
        <v>18559</v>
      </c>
      <c r="D7572" s="57">
        <v>2</v>
      </c>
      <c r="E7572" s="70">
        <v>81718</v>
      </c>
      <c r="F7572" s="56" t="s">
        <v>19574</v>
      </c>
      <c r="G7572" s="58"/>
    </row>
    <row r="7573" spans="1:7">
      <c r="A7573" s="55">
        <v>7570</v>
      </c>
      <c r="B7573" s="56" t="s">
        <v>19572</v>
      </c>
      <c r="C7573" s="56" t="s">
        <v>18559</v>
      </c>
      <c r="D7573" s="57">
        <v>1</v>
      </c>
      <c r="E7573" s="70">
        <v>81752</v>
      </c>
      <c r="F7573" s="56" t="s">
        <v>19575</v>
      </c>
      <c r="G7573" s="58"/>
    </row>
    <row r="7574" spans="1:7">
      <c r="A7574" s="55">
        <v>7571</v>
      </c>
      <c r="B7574" s="56" t="s">
        <v>19572</v>
      </c>
      <c r="C7574" s="56" t="s">
        <v>18559</v>
      </c>
      <c r="D7574" s="57">
        <v>2</v>
      </c>
      <c r="E7574" s="70">
        <v>81816</v>
      </c>
      <c r="F7574" s="56" t="s">
        <v>19576</v>
      </c>
      <c r="G7574" s="58"/>
    </row>
    <row r="7575" spans="1:7">
      <c r="A7575" s="55">
        <v>7572</v>
      </c>
      <c r="B7575" s="56" t="s">
        <v>19577</v>
      </c>
      <c r="C7575" s="56" t="s">
        <v>18559</v>
      </c>
      <c r="D7575" s="57">
        <v>2</v>
      </c>
      <c r="E7575" s="70">
        <v>40183</v>
      </c>
      <c r="F7575" s="56" t="s">
        <v>19578</v>
      </c>
      <c r="G7575" s="58"/>
    </row>
    <row r="7576" spans="1:7">
      <c r="A7576" s="55">
        <v>7573</v>
      </c>
      <c r="B7576" s="56" t="s">
        <v>19577</v>
      </c>
      <c r="C7576" s="56" t="s">
        <v>18559</v>
      </c>
      <c r="D7576" s="57">
        <v>4</v>
      </c>
      <c r="E7576" s="70">
        <v>40184</v>
      </c>
      <c r="F7576" s="56" t="s">
        <v>19579</v>
      </c>
      <c r="G7576" s="58"/>
    </row>
    <row r="7577" spans="1:7">
      <c r="A7577" s="55">
        <v>7574</v>
      </c>
      <c r="B7577" s="56" t="s">
        <v>19577</v>
      </c>
      <c r="C7577" s="56" t="s">
        <v>18559</v>
      </c>
      <c r="D7577" s="57">
        <v>4</v>
      </c>
      <c r="E7577" s="70">
        <v>40185</v>
      </c>
      <c r="F7577" s="56" t="s">
        <v>19580</v>
      </c>
      <c r="G7577" s="58"/>
    </row>
    <row r="7578" spans="1:7" ht="30">
      <c r="A7578" s="55">
        <v>7575</v>
      </c>
      <c r="B7578" s="56" t="s">
        <v>19581</v>
      </c>
      <c r="C7578" s="56" t="s">
        <v>18559</v>
      </c>
      <c r="D7578" s="57">
        <v>11</v>
      </c>
      <c r="E7578" s="70">
        <v>17641</v>
      </c>
      <c r="F7578" s="56" t="s">
        <v>19582</v>
      </c>
      <c r="G7578" s="58"/>
    </row>
    <row r="7579" spans="1:7" ht="30">
      <c r="A7579" s="55">
        <v>7576</v>
      </c>
      <c r="B7579" s="56" t="s">
        <v>19581</v>
      </c>
      <c r="C7579" s="56" t="s">
        <v>18559</v>
      </c>
      <c r="D7579" s="57">
        <v>6</v>
      </c>
      <c r="E7579" s="70">
        <v>17642</v>
      </c>
      <c r="F7579" s="56" t="s">
        <v>19583</v>
      </c>
      <c r="G7579" s="58"/>
    </row>
    <row r="7580" spans="1:7" ht="30">
      <c r="A7580" s="55">
        <v>7577</v>
      </c>
      <c r="B7580" s="56" t="s">
        <v>19581</v>
      </c>
      <c r="C7580" s="56" t="s">
        <v>18559</v>
      </c>
      <c r="D7580" s="57">
        <v>13</v>
      </c>
      <c r="E7580" s="70">
        <v>17643</v>
      </c>
      <c r="F7580" s="56" t="s">
        <v>19584</v>
      </c>
      <c r="G7580" s="58"/>
    </row>
    <row r="7581" spans="1:7" ht="30">
      <c r="A7581" s="55">
        <v>7578</v>
      </c>
      <c r="B7581" s="56" t="s">
        <v>19581</v>
      </c>
      <c r="C7581" s="56" t="s">
        <v>18559</v>
      </c>
      <c r="D7581" s="57">
        <v>16</v>
      </c>
      <c r="E7581" s="70">
        <v>17644</v>
      </c>
      <c r="F7581" s="56" t="s">
        <v>19585</v>
      </c>
      <c r="G7581" s="58"/>
    </row>
    <row r="7582" spans="1:7" ht="30">
      <c r="A7582" s="55">
        <v>7579</v>
      </c>
      <c r="B7582" s="56" t="s">
        <v>19581</v>
      </c>
      <c r="C7582" s="56" t="s">
        <v>18559</v>
      </c>
      <c r="D7582" s="57">
        <v>5</v>
      </c>
      <c r="E7582" s="70">
        <v>17645</v>
      </c>
      <c r="F7582" s="56" t="s">
        <v>19586</v>
      </c>
      <c r="G7582" s="58"/>
    </row>
    <row r="7583" spans="1:7" ht="30">
      <c r="A7583" s="55">
        <v>7580</v>
      </c>
      <c r="B7583" s="56" t="s">
        <v>19581</v>
      </c>
      <c r="C7583" s="56" t="s">
        <v>18559</v>
      </c>
      <c r="D7583" s="57">
        <v>15</v>
      </c>
      <c r="E7583" s="70">
        <v>17646</v>
      </c>
      <c r="F7583" s="56" t="s">
        <v>19587</v>
      </c>
      <c r="G7583" s="58"/>
    </row>
    <row r="7584" spans="1:7" ht="30">
      <c r="A7584" s="55">
        <v>7581</v>
      </c>
      <c r="B7584" s="56" t="s">
        <v>19581</v>
      </c>
      <c r="C7584" s="56" t="s">
        <v>18559</v>
      </c>
      <c r="D7584" s="57">
        <v>12</v>
      </c>
      <c r="E7584" s="70">
        <v>17647</v>
      </c>
      <c r="F7584" s="56" t="s">
        <v>19588</v>
      </c>
      <c r="G7584" s="58"/>
    </row>
    <row r="7585" spans="1:7" ht="30">
      <c r="A7585" s="55">
        <v>7582</v>
      </c>
      <c r="B7585" s="56" t="s">
        <v>19581</v>
      </c>
      <c r="C7585" s="56" t="s">
        <v>18559</v>
      </c>
      <c r="D7585" s="57">
        <v>14</v>
      </c>
      <c r="E7585" s="70">
        <v>17648</v>
      </c>
      <c r="F7585" s="56" t="s">
        <v>19589</v>
      </c>
      <c r="G7585" s="58"/>
    </row>
    <row r="7586" spans="1:7" ht="30">
      <c r="A7586" s="55">
        <v>7583</v>
      </c>
      <c r="B7586" s="56" t="s">
        <v>19590</v>
      </c>
      <c r="C7586" s="56" t="s">
        <v>18559</v>
      </c>
      <c r="D7586" s="57">
        <v>22</v>
      </c>
      <c r="E7586" s="70">
        <v>13209</v>
      </c>
      <c r="F7586" s="56" t="s">
        <v>19591</v>
      </c>
      <c r="G7586" s="58"/>
    </row>
    <row r="7587" spans="1:7" ht="30">
      <c r="A7587" s="55">
        <v>7584</v>
      </c>
      <c r="B7587" s="56" t="s">
        <v>19590</v>
      </c>
      <c r="C7587" s="56" t="s">
        <v>18559</v>
      </c>
      <c r="D7587" s="57">
        <v>7</v>
      </c>
      <c r="E7587" s="70">
        <v>13210</v>
      </c>
      <c r="F7587" s="56" t="s">
        <v>19592</v>
      </c>
      <c r="G7587" s="58"/>
    </row>
    <row r="7588" spans="1:7" ht="30">
      <c r="A7588" s="55">
        <v>7585</v>
      </c>
      <c r="B7588" s="56" t="s">
        <v>19590</v>
      </c>
      <c r="C7588" s="56" t="s">
        <v>18559</v>
      </c>
      <c r="D7588" s="57">
        <v>10</v>
      </c>
      <c r="E7588" s="70">
        <v>13212</v>
      </c>
      <c r="F7588" s="56" t="s">
        <v>19593</v>
      </c>
      <c r="G7588" s="58"/>
    </row>
    <row r="7589" spans="1:7" ht="30">
      <c r="A7589" s="55">
        <v>7586</v>
      </c>
      <c r="B7589" s="56" t="s">
        <v>19590</v>
      </c>
      <c r="C7589" s="56" t="s">
        <v>18559</v>
      </c>
      <c r="D7589" s="57">
        <v>5</v>
      </c>
      <c r="E7589" s="70">
        <v>20425</v>
      </c>
      <c r="F7589" s="56" t="s">
        <v>19594</v>
      </c>
      <c r="G7589" s="58"/>
    </row>
    <row r="7590" spans="1:7" ht="30">
      <c r="A7590" s="55">
        <v>7587</v>
      </c>
      <c r="B7590" s="56" t="s">
        <v>19590</v>
      </c>
      <c r="C7590" s="56" t="s">
        <v>18559</v>
      </c>
      <c r="D7590" s="57">
        <v>5</v>
      </c>
      <c r="E7590" s="70">
        <v>20426</v>
      </c>
      <c r="F7590" s="56" t="s">
        <v>19595</v>
      </c>
      <c r="G7590" s="58"/>
    </row>
    <row r="7591" spans="1:7" ht="30">
      <c r="A7591" s="55">
        <v>7588</v>
      </c>
      <c r="B7591" s="56" t="s">
        <v>19590</v>
      </c>
      <c r="C7591" s="56" t="s">
        <v>18559</v>
      </c>
      <c r="D7591" s="57">
        <v>3</v>
      </c>
      <c r="E7591" s="70">
        <v>20427</v>
      </c>
      <c r="F7591" s="56" t="s">
        <v>19596</v>
      </c>
      <c r="G7591" s="58"/>
    </row>
    <row r="7592" spans="1:7">
      <c r="A7592" s="55">
        <v>7589</v>
      </c>
      <c r="B7592" s="56" t="s">
        <v>19597</v>
      </c>
      <c r="C7592" s="56" t="s">
        <v>18559</v>
      </c>
      <c r="D7592" s="57">
        <v>12</v>
      </c>
      <c r="E7592" s="70">
        <v>21986</v>
      </c>
      <c r="F7592" s="56" t="s">
        <v>19598</v>
      </c>
      <c r="G7592" s="58"/>
    </row>
    <row r="7593" spans="1:7">
      <c r="A7593" s="55">
        <v>7590</v>
      </c>
      <c r="B7593" s="56" t="s">
        <v>19597</v>
      </c>
      <c r="C7593" s="56" t="s">
        <v>18559</v>
      </c>
      <c r="D7593" s="57">
        <v>2</v>
      </c>
      <c r="E7593" s="70">
        <v>22011</v>
      </c>
      <c r="F7593" s="56" t="s">
        <v>19599</v>
      </c>
      <c r="G7593" s="58"/>
    </row>
    <row r="7594" spans="1:7">
      <c r="A7594" s="55">
        <v>7591</v>
      </c>
      <c r="B7594" s="56" t="s">
        <v>19597</v>
      </c>
      <c r="C7594" s="56" t="s">
        <v>18559</v>
      </c>
      <c r="D7594" s="57">
        <v>15</v>
      </c>
      <c r="E7594" s="70">
        <v>22061</v>
      </c>
      <c r="F7594" s="56" t="s">
        <v>19600</v>
      </c>
      <c r="G7594" s="58"/>
    </row>
    <row r="7595" spans="1:7" ht="30">
      <c r="A7595" s="55">
        <v>7592</v>
      </c>
      <c r="B7595" s="56" t="s">
        <v>19597</v>
      </c>
      <c r="C7595" s="56" t="s">
        <v>18559</v>
      </c>
      <c r="D7595" s="57">
        <v>1</v>
      </c>
      <c r="E7595" s="70">
        <v>25797</v>
      </c>
      <c r="F7595" s="56" t="s">
        <v>19601</v>
      </c>
      <c r="G7595" s="58"/>
    </row>
    <row r="7596" spans="1:7" ht="30">
      <c r="A7596" s="55">
        <v>7593</v>
      </c>
      <c r="B7596" s="56" t="s">
        <v>19597</v>
      </c>
      <c r="C7596" s="56" t="s">
        <v>18559</v>
      </c>
      <c r="D7596" s="57">
        <v>6</v>
      </c>
      <c r="E7596" s="70">
        <v>263265</v>
      </c>
      <c r="F7596" s="56" t="s">
        <v>19602</v>
      </c>
      <c r="G7596" s="58"/>
    </row>
    <row r="7597" spans="1:7" ht="30">
      <c r="A7597" s="55">
        <v>7594</v>
      </c>
      <c r="B7597" s="56" t="s">
        <v>19603</v>
      </c>
      <c r="C7597" s="56" t="s">
        <v>18559</v>
      </c>
      <c r="D7597" s="57">
        <v>7</v>
      </c>
      <c r="E7597" s="70">
        <v>58329</v>
      </c>
      <c r="F7597" s="56" t="s">
        <v>19604</v>
      </c>
      <c r="G7597" s="58"/>
    </row>
    <row r="7598" spans="1:7">
      <c r="A7598" s="55">
        <v>7595</v>
      </c>
      <c r="B7598" s="56" t="s">
        <v>19603</v>
      </c>
      <c r="C7598" s="56" t="s">
        <v>18559</v>
      </c>
      <c r="D7598" s="57">
        <v>11</v>
      </c>
      <c r="E7598" s="70">
        <v>62574</v>
      </c>
      <c r="F7598" s="56" t="s">
        <v>19605</v>
      </c>
      <c r="G7598" s="58"/>
    </row>
    <row r="7599" spans="1:7">
      <c r="A7599" s="55">
        <v>7596</v>
      </c>
      <c r="B7599" s="56" t="s">
        <v>19603</v>
      </c>
      <c r="C7599" s="56" t="s">
        <v>18559</v>
      </c>
      <c r="D7599" s="57">
        <v>5</v>
      </c>
      <c r="E7599" s="70">
        <v>64343</v>
      </c>
      <c r="F7599" s="56" t="s">
        <v>19606</v>
      </c>
      <c r="G7599" s="58"/>
    </row>
    <row r="7600" spans="1:7" ht="30">
      <c r="A7600" s="55">
        <v>7597</v>
      </c>
      <c r="B7600" s="56" t="s">
        <v>19603</v>
      </c>
      <c r="C7600" s="56" t="s">
        <v>18559</v>
      </c>
      <c r="D7600" s="57">
        <v>18</v>
      </c>
      <c r="E7600" s="70">
        <v>64344</v>
      </c>
      <c r="F7600" s="56" t="s">
        <v>19607</v>
      </c>
      <c r="G7600" s="58"/>
    </row>
    <row r="7601" spans="1:7">
      <c r="A7601" s="55">
        <v>7598</v>
      </c>
      <c r="B7601" s="56" t="s">
        <v>19608</v>
      </c>
      <c r="C7601" s="56" t="s">
        <v>18559</v>
      </c>
      <c r="D7601" s="57">
        <v>2</v>
      </c>
      <c r="E7601" s="70">
        <v>48190</v>
      </c>
      <c r="F7601" s="56" t="s">
        <v>19609</v>
      </c>
      <c r="G7601" s="58"/>
    </row>
    <row r="7602" spans="1:7" ht="30">
      <c r="A7602" s="55">
        <v>7599</v>
      </c>
      <c r="B7602" s="56" t="s">
        <v>19608</v>
      </c>
      <c r="C7602" s="56" t="s">
        <v>18559</v>
      </c>
      <c r="D7602" s="57">
        <v>3</v>
      </c>
      <c r="E7602" s="70">
        <v>48070</v>
      </c>
      <c r="F7602" s="56" t="s">
        <v>19610</v>
      </c>
      <c r="G7602" s="58"/>
    </row>
    <row r="7603" spans="1:7" ht="30">
      <c r="A7603" s="55">
        <v>7600</v>
      </c>
      <c r="B7603" s="56" t="s">
        <v>19608</v>
      </c>
      <c r="C7603" s="56" t="s">
        <v>18559</v>
      </c>
      <c r="D7603" s="57">
        <v>1</v>
      </c>
      <c r="E7603" s="70">
        <v>63499</v>
      </c>
      <c r="F7603" s="56" t="s">
        <v>19611</v>
      </c>
      <c r="G7603" s="58"/>
    </row>
    <row r="7604" spans="1:7" ht="30">
      <c r="A7604" s="55">
        <v>7601</v>
      </c>
      <c r="B7604" s="56" t="s">
        <v>19608</v>
      </c>
      <c r="C7604" s="56" t="s">
        <v>18559</v>
      </c>
      <c r="D7604" s="57">
        <v>23</v>
      </c>
      <c r="E7604" s="70">
        <v>66120</v>
      </c>
      <c r="F7604" s="56" t="s">
        <v>19612</v>
      </c>
      <c r="G7604" s="58"/>
    </row>
    <row r="7605" spans="1:7" ht="30">
      <c r="A7605" s="55">
        <v>7602</v>
      </c>
      <c r="B7605" s="56" t="s">
        <v>19608</v>
      </c>
      <c r="C7605" s="56" t="s">
        <v>18559</v>
      </c>
      <c r="D7605" s="57">
        <v>12</v>
      </c>
      <c r="E7605" s="70">
        <v>69267</v>
      </c>
      <c r="F7605" s="56" t="s">
        <v>19613</v>
      </c>
      <c r="G7605" s="58"/>
    </row>
    <row r="7606" spans="1:7" ht="30">
      <c r="A7606" s="55">
        <v>7603</v>
      </c>
      <c r="B7606" s="56" t="s">
        <v>19608</v>
      </c>
      <c r="C7606" s="56" t="s">
        <v>18559</v>
      </c>
      <c r="D7606" s="57">
        <v>2</v>
      </c>
      <c r="E7606" s="70">
        <v>110001</v>
      </c>
      <c r="F7606" s="56" t="s">
        <v>19614</v>
      </c>
      <c r="G7606" s="58"/>
    </row>
    <row r="7607" spans="1:7" ht="30">
      <c r="A7607" s="55">
        <v>7604</v>
      </c>
      <c r="B7607" s="56" t="s">
        <v>19608</v>
      </c>
      <c r="C7607" s="56" t="s">
        <v>18559</v>
      </c>
      <c r="D7607" s="57">
        <v>1</v>
      </c>
      <c r="E7607" s="70">
        <v>110078</v>
      </c>
      <c r="F7607" s="56" t="s">
        <v>19615</v>
      </c>
      <c r="G7607" s="58"/>
    </row>
    <row r="7608" spans="1:7">
      <c r="A7608" s="55">
        <v>7605</v>
      </c>
      <c r="B7608" s="56" t="s">
        <v>19616</v>
      </c>
      <c r="C7608" s="56" t="s">
        <v>18559</v>
      </c>
      <c r="D7608" s="57">
        <v>9</v>
      </c>
      <c r="E7608" s="70">
        <v>21777</v>
      </c>
      <c r="F7608" s="56" t="s">
        <v>19617</v>
      </c>
      <c r="G7608" s="58"/>
    </row>
    <row r="7609" spans="1:7">
      <c r="A7609" s="55">
        <v>7606</v>
      </c>
      <c r="B7609" s="56" t="s">
        <v>19616</v>
      </c>
      <c r="C7609" s="56" t="s">
        <v>18559</v>
      </c>
      <c r="D7609" s="57">
        <v>3</v>
      </c>
      <c r="E7609" s="70">
        <v>21921</v>
      </c>
      <c r="F7609" s="56" t="s">
        <v>19618</v>
      </c>
      <c r="G7609" s="58"/>
    </row>
    <row r="7610" spans="1:7">
      <c r="A7610" s="55">
        <v>7607</v>
      </c>
      <c r="B7610" s="56" t="s">
        <v>19616</v>
      </c>
      <c r="C7610" s="56" t="s">
        <v>18559</v>
      </c>
      <c r="D7610" s="57">
        <v>6</v>
      </c>
      <c r="E7610" s="70">
        <v>21949</v>
      </c>
      <c r="F7610" s="56" t="s">
        <v>19619</v>
      </c>
      <c r="G7610" s="58"/>
    </row>
    <row r="7611" spans="1:7">
      <c r="A7611" s="55">
        <v>7608</v>
      </c>
      <c r="B7611" s="56" t="s">
        <v>19616</v>
      </c>
      <c r="C7611" s="56" t="s">
        <v>18559</v>
      </c>
      <c r="D7611" s="57">
        <v>22</v>
      </c>
      <c r="E7611" s="70">
        <v>21972</v>
      </c>
      <c r="F7611" s="56" t="s">
        <v>19620</v>
      </c>
      <c r="G7611" s="58"/>
    </row>
    <row r="7612" spans="1:7">
      <c r="A7612" s="55">
        <v>7609</v>
      </c>
      <c r="B7612" s="56" t="s">
        <v>19616</v>
      </c>
      <c r="C7612" s="56" t="s">
        <v>18559</v>
      </c>
      <c r="D7612" s="57">
        <v>2</v>
      </c>
      <c r="E7612" s="70">
        <v>21989</v>
      </c>
      <c r="F7612" s="56" t="s">
        <v>19621</v>
      </c>
      <c r="G7612" s="58"/>
    </row>
    <row r="7613" spans="1:7">
      <c r="A7613" s="55">
        <v>7610</v>
      </c>
      <c r="B7613" s="56" t="s">
        <v>19622</v>
      </c>
      <c r="C7613" s="56" t="s">
        <v>18559</v>
      </c>
      <c r="D7613" s="57">
        <v>3</v>
      </c>
      <c r="E7613" s="70">
        <v>41187</v>
      </c>
      <c r="F7613" s="56" t="s">
        <v>19623</v>
      </c>
      <c r="G7613" s="58"/>
    </row>
    <row r="7614" spans="1:7">
      <c r="A7614" s="55">
        <v>7611</v>
      </c>
      <c r="B7614" s="56" t="s">
        <v>19624</v>
      </c>
      <c r="C7614" s="56" t="s">
        <v>18559</v>
      </c>
      <c r="D7614" s="57">
        <v>5</v>
      </c>
      <c r="E7614" s="70">
        <v>11858</v>
      </c>
      <c r="F7614" s="56" t="s">
        <v>19625</v>
      </c>
      <c r="G7614" s="58"/>
    </row>
    <row r="7615" spans="1:7">
      <c r="A7615" s="55">
        <v>7612</v>
      </c>
      <c r="B7615" s="56" t="s">
        <v>19624</v>
      </c>
      <c r="C7615" s="56" t="s">
        <v>18559</v>
      </c>
      <c r="D7615" s="57">
        <v>17</v>
      </c>
      <c r="E7615" s="70">
        <v>19670</v>
      </c>
      <c r="F7615" s="56" t="s">
        <v>19626</v>
      </c>
      <c r="G7615" s="58"/>
    </row>
    <row r="7616" spans="1:7">
      <c r="A7616" s="55">
        <v>7613</v>
      </c>
      <c r="B7616" s="56" t="s">
        <v>19624</v>
      </c>
      <c r="C7616" s="56" t="s">
        <v>18559</v>
      </c>
      <c r="D7616" s="57">
        <v>16</v>
      </c>
      <c r="E7616" s="70">
        <v>19672</v>
      </c>
      <c r="F7616" s="56" t="s">
        <v>19627</v>
      </c>
      <c r="G7616" s="58"/>
    </row>
    <row r="7617" spans="1:7">
      <c r="A7617" s="55">
        <v>7614</v>
      </c>
      <c r="B7617" s="56" t="s">
        <v>19624</v>
      </c>
      <c r="C7617" s="56" t="s">
        <v>18559</v>
      </c>
      <c r="D7617" s="57">
        <v>5</v>
      </c>
      <c r="E7617" s="70">
        <v>19817</v>
      </c>
      <c r="F7617" s="56" t="s">
        <v>19628</v>
      </c>
      <c r="G7617" s="58"/>
    </row>
    <row r="7618" spans="1:7" ht="30">
      <c r="A7618" s="55">
        <v>7615</v>
      </c>
      <c r="B7618" s="56" t="s">
        <v>19624</v>
      </c>
      <c r="C7618" s="56" t="s">
        <v>18559</v>
      </c>
      <c r="D7618" s="57">
        <v>14</v>
      </c>
      <c r="E7618" s="70">
        <v>22420</v>
      </c>
      <c r="F7618" s="56" t="s">
        <v>19629</v>
      </c>
      <c r="G7618" s="58"/>
    </row>
    <row r="7619" spans="1:7">
      <c r="A7619" s="55">
        <v>7616</v>
      </c>
      <c r="B7619" s="56" t="s">
        <v>19624</v>
      </c>
      <c r="C7619" s="56" t="s">
        <v>18559</v>
      </c>
      <c r="D7619" s="57">
        <v>8</v>
      </c>
      <c r="E7619" s="70">
        <v>27927</v>
      </c>
      <c r="F7619" s="56" t="s">
        <v>19630</v>
      </c>
      <c r="G7619" s="58"/>
    </row>
    <row r="7620" spans="1:7" ht="30">
      <c r="A7620" s="55">
        <v>7617</v>
      </c>
      <c r="B7620" s="56" t="s">
        <v>19624</v>
      </c>
      <c r="C7620" s="56" t="s">
        <v>18559</v>
      </c>
      <c r="D7620" s="57">
        <v>11</v>
      </c>
      <c r="E7620" s="70">
        <v>29402</v>
      </c>
      <c r="F7620" s="56" t="s">
        <v>19631</v>
      </c>
      <c r="G7620" s="58"/>
    </row>
    <row r="7621" spans="1:7">
      <c r="A7621" s="55">
        <v>7618</v>
      </c>
      <c r="B7621" s="56" t="s">
        <v>19624</v>
      </c>
      <c r="C7621" s="56" t="s">
        <v>18559</v>
      </c>
      <c r="D7621" s="57">
        <v>18</v>
      </c>
      <c r="E7621" s="70">
        <v>29404</v>
      </c>
      <c r="F7621" s="56" t="s">
        <v>19632</v>
      </c>
      <c r="G7621" s="58"/>
    </row>
    <row r="7622" spans="1:7">
      <c r="A7622" s="55">
        <v>7619</v>
      </c>
      <c r="B7622" s="56" t="s">
        <v>19624</v>
      </c>
      <c r="C7622" s="56" t="s">
        <v>18559</v>
      </c>
      <c r="D7622" s="57">
        <v>2</v>
      </c>
      <c r="E7622" s="70">
        <v>262212</v>
      </c>
      <c r="F7622" s="56" t="s">
        <v>19633</v>
      </c>
      <c r="G7622" s="58"/>
    </row>
    <row r="7623" spans="1:7" ht="30">
      <c r="A7623" s="55">
        <v>7620</v>
      </c>
      <c r="B7623" s="56" t="s">
        <v>19624</v>
      </c>
      <c r="C7623" s="56" t="s">
        <v>18559</v>
      </c>
      <c r="D7623" s="57">
        <v>11</v>
      </c>
      <c r="E7623" s="70">
        <v>262217</v>
      </c>
      <c r="F7623" s="56" t="s">
        <v>19634</v>
      </c>
      <c r="G7623" s="58"/>
    </row>
    <row r="7624" spans="1:7" ht="30">
      <c r="A7624" s="55">
        <v>7621</v>
      </c>
      <c r="B7624" s="56" t="s">
        <v>19635</v>
      </c>
      <c r="C7624" s="56" t="s">
        <v>18559</v>
      </c>
      <c r="D7624" s="57">
        <v>2</v>
      </c>
      <c r="E7624" s="70">
        <v>66282</v>
      </c>
      <c r="F7624" s="56" t="s">
        <v>19636</v>
      </c>
      <c r="G7624" s="58"/>
    </row>
    <row r="7625" spans="1:7">
      <c r="A7625" s="55">
        <v>7622</v>
      </c>
      <c r="B7625" s="56" t="s">
        <v>19635</v>
      </c>
      <c r="C7625" s="56" t="s">
        <v>18559</v>
      </c>
      <c r="D7625" s="57">
        <v>3</v>
      </c>
      <c r="E7625" s="70">
        <v>74021</v>
      </c>
      <c r="F7625" s="56" t="s">
        <v>19637</v>
      </c>
      <c r="G7625" s="58"/>
    </row>
    <row r="7626" spans="1:7">
      <c r="A7626" s="55">
        <v>7623</v>
      </c>
      <c r="B7626" s="56" t="s">
        <v>19638</v>
      </c>
      <c r="C7626" s="56" t="s">
        <v>18559</v>
      </c>
      <c r="D7626" s="57">
        <v>5</v>
      </c>
      <c r="E7626" s="70">
        <v>23204</v>
      </c>
      <c r="F7626" s="56" t="s">
        <v>19639</v>
      </c>
      <c r="G7626" s="58"/>
    </row>
    <row r="7627" spans="1:7">
      <c r="A7627" s="55">
        <v>7624</v>
      </c>
      <c r="B7627" s="56" t="s">
        <v>19638</v>
      </c>
      <c r="C7627" s="56" t="s">
        <v>18559</v>
      </c>
      <c r="D7627" s="57">
        <v>3</v>
      </c>
      <c r="E7627" s="70">
        <v>272091</v>
      </c>
      <c r="F7627" s="56" t="s">
        <v>19640</v>
      </c>
      <c r="G7627" s="58"/>
    </row>
    <row r="7628" spans="1:7">
      <c r="A7628" s="55">
        <v>7625</v>
      </c>
      <c r="B7628" s="56" t="s">
        <v>19641</v>
      </c>
      <c r="C7628" s="56" t="s">
        <v>18559</v>
      </c>
      <c r="D7628" s="57">
        <v>6</v>
      </c>
      <c r="E7628" s="70">
        <v>6101</v>
      </c>
      <c r="F7628" s="56" t="s">
        <v>19642</v>
      </c>
      <c r="G7628" s="58"/>
    </row>
    <row r="7629" spans="1:7">
      <c r="A7629" s="55">
        <v>7626</v>
      </c>
      <c r="B7629" s="56" t="s">
        <v>19641</v>
      </c>
      <c r="C7629" s="56" t="s">
        <v>18559</v>
      </c>
      <c r="D7629" s="57">
        <v>6</v>
      </c>
      <c r="E7629" s="70">
        <v>6104</v>
      </c>
      <c r="F7629" s="56" t="s">
        <v>19643</v>
      </c>
      <c r="G7629" s="58"/>
    </row>
    <row r="7630" spans="1:7">
      <c r="A7630" s="55">
        <v>7627</v>
      </c>
      <c r="B7630" s="56" t="s">
        <v>19641</v>
      </c>
      <c r="C7630" s="56" t="s">
        <v>18559</v>
      </c>
      <c r="D7630" s="57">
        <v>7</v>
      </c>
      <c r="E7630" s="70">
        <v>196224</v>
      </c>
      <c r="F7630" s="56" t="s">
        <v>19644</v>
      </c>
      <c r="G7630" s="58"/>
    </row>
    <row r="7631" spans="1:7" ht="30">
      <c r="A7631" s="55">
        <v>7628</v>
      </c>
      <c r="B7631" s="56" t="s">
        <v>19645</v>
      </c>
      <c r="C7631" s="56" t="s">
        <v>18559</v>
      </c>
      <c r="D7631" s="57">
        <v>6</v>
      </c>
      <c r="E7631" s="70">
        <v>17373</v>
      </c>
      <c r="F7631" s="56" t="s">
        <v>19646</v>
      </c>
      <c r="G7631" s="58"/>
    </row>
    <row r="7632" spans="1:7" ht="30">
      <c r="A7632" s="55">
        <v>7629</v>
      </c>
      <c r="B7632" s="56" t="s">
        <v>19645</v>
      </c>
      <c r="C7632" s="56" t="s">
        <v>18559</v>
      </c>
      <c r="D7632" s="57">
        <v>9</v>
      </c>
      <c r="E7632" s="70">
        <v>18776</v>
      </c>
      <c r="F7632" s="56" t="s">
        <v>19647</v>
      </c>
      <c r="G7632" s="58"/>
    </row>
    <row r="7633" spans="1:7" ht="30">
      <c r="A7633" s="55">
        <v>7630</v>
      </c>
      <c r="B7633" s="56" t="s">
        <v>19645</v>
      </c>
      <c r="C7633" s="56" t="s">
        <v>18559</v>
      </c>
      <c r="D7633" s="57">
        <v>20</v>
      </c>
      <c r="E7633" s="70">
        <v>86842</v>
      </c>
      <c r="F7633" s="56" t="s">
        <v>19648</v>
      </c>
      <c r="G7633" s="58"/>
    </row>
    <row r="7634" spans="1:7" ht="30">
      <c r="A7634" s="55">
        <v>7631</v>
      </c>
      <c r="B7634" s="56" t="s">
        <v>19645</v>
      </c>
      <c r="C7634" s="56" t="s">
        <v>18559</v>
      </c>
      <c r="D7634" s="57">
        <v>7</v>
      </c>
      <c r="E7634" s="70">
        <v>268109</v>
      </c>
      <c r="F7634" s="56" t="s">
        <v>19649</v>
      </c>
      <c r="G7634" s="58"/>
    </row>
    <row r="7635" spans="1:7">
      <c r="A7635" s="55">
        <v>7632</v>
      </c>
      <c r="B7635" s="56" t="s">
        <v>19650</v>
      </c>
      <c r="C7635" s="56" t="s">
        <v>18559</v>
      </c>
      <c r="D7635" s="57">
        <v>7</v>
      </c>
      <c r="E7635" s="70">
        <v>107158</v>
      </c>
      <c r="F7635" s="56" t="s">
        <v>19651</v>
      </c>
      <c r="G7635" s="58"/>
    </row>
    <row r="7636" spans="1:7" ht="30">
      <c r="A7636" s="55">
        <v>7633</v>
      </c>
      <c r="B7636" s="56" t="s">
        <v>19650</v>
      </c>
      <c r="C7636" s="56" t="s">
        <v>18559</v>
      </c>
      <c r="D7636" s="57">
        <v>1</v>
      </c>
      <c r="E7636" s="70">
        <v>109825</v>
      </c>
      <c r="F7636" s="56" t="s">
        <v>19652</v>
      </c>
      <c r="G7636" s="58"/>
    </row>
    <row r="7637" spans="1:7" ht="30">
      <c r="A7637" s="55">
        <v>7634</v>
      </c>
      <c r="B7637" s="56" t="s">
        <v>19653</v>
      </c>
      <c r="C7637" s="56" t="s">
        <v>18559</v>
      </c>
      <c r="D7637" s="57">
        <v>2</v>
      </c>
      <c r="E7637" s="70">
        <v>81488</v>
      </c>
      <c r="F7637" s="56" t="s">
        <v>19654</v>
      </c>
      <c r="G7637" s="58"/>
    </row>
    <row r="7638" spans="1:7" ht="30">
      <c r="A7638" s="55">
        <v>7635</v>
      </c>
      <c r="B7638" s="56" t="s">
        <v>19653</v>
      </c>
      <c r="C7638" s="56" t="s">
        <v>18559</v>
      </c>
      <c r="D7638" s="57">
        <v>2</v>
      </c>
      <c r="E7638" s="70">
        <v>122462</v>
      </c>
      <c r="F7638" s="56" t="s">
        <v>19655</v>
      </c>
      <c r="G7638" s="58"/>
    </row>
    <row r="7639" spans="1:7">
      <c r="A7639" s="55">
        <v>7636</v>
      </c>
      <c r="B7639" s="56" t="s">
        <v>19653</v>
      </c>
      <c r="C7639" s="56" t="s">
        <v>18559</v>
      </c>
      <c r="D7639" s="57">
        <v>15</v>
      </c>
      <c r="E7639" s="70">
        <v>262763</v>
      </c>
      <c r="F7639" s="56" t="s">
        <v>19656</v>
      </c>
      <c r="G7639" s="58"/>
    </row>
    <row r="7640" spans="1:7">
      <c r="A7640" s="55">
        <v>7637</v>
      </c>
      <c r="B7640" s="56" t="s">
        <v>19657</v>
      </c>
      <c r="C7640" s="56" t="s">
        <v>18559</v>
      </c>
      <c r="D7640" s="57">
        <v>1</v>
      </c>
      <c r="E7640" s="70">
        <v>59069</v>
      </c>
      <c r="F7640" s="56" t="s">
        <v>19658</v>
      </c>
      <c r="G7640" s="58"/>
    </row>
    <row r="7641" spans="1:7">
      <c r="A7641" s="55">
        <v>7638</v>
      </c>
      <c r="B7641" s="56" t="s">
        <v>19657</v>
      </c>
      <c r="C7641" s="56" t="s">
        <v>18559</v>
      </c>
      <c r="D7641" s="57">
        <v>13</v>
      </c>
      <c r="E7641" s="70">
        <v>59073</v>
      </c>
      <c r="F7641" s="56" t="s">
        <v>19659</v>
      </c>
      <c r="G7641" s="58"/>
    </row>
    <row r="7642" spans="1:7">
      <c r="A7642" s="55">
        <v>7639</v>
      </c>
      <c r="B7642" s="56" t="s">
        <v>19657</v>
      </c>
      <c r="C7642" s="56" t="s">
        <v>18559</v>
      </c>
      <c r="D7642" s="57">
        <v>2</v>
      </c>
      <c r="E7642" s="70">
        <v>59795</v>
      </c>
      <c r="F7642" s="56" t="s">
        <v>19660</v>
      </c>
      <c r="G7642" s="58"/>
    </row>
    <row r="7643" spans="1:7">
      <c r="A7643" s="55">
        <v>7640</v>
      </c>
      <c r="B7643" s="56" t="s">
        <v>19664</v>
      </c>
      <c r="C7643" s="56" t="s">
        <v>18559</v>
      </c>
      <c r="D7643" s="57">
        <v>12</v>
      </c>
      <c r="E7643" s="70">
        <v>18986</v>
      </c>
      <c r="F7643" s="56" t="s">
        <v>19665</v>
      </c>
      <c r="G7643" s="58"/>
    </row>
    <row r="7644" spans="1:7">
      <c r="A7644" s="55">
        <v>7641</v>
      </c>
      <c r="B7644" s="56" t="s">
        <v>19664</v>
      </c>
      <c r="C7644" s="56" t="s">
        <v>18559</v>
      </c>
      <c r="D7644" s="57">
        <v>11</v>
      </c>
      <c r="E7644" s="70">
        <v>21722</v>
      </c>
      <c r="F7644" s="56" t="s">
        <v>19666</v>
      </c>
      <c r="G7644" s="58"/>
    </row>
    <row r="7645" spans="1:7" ht="30">
      <c r="A7645" s="55">
        <v>7642</v>
      </c>
      <c r="B7645" s="56" t="s">
        <v>19664</v>
      </c>
      <c r="C7645" s="56" t="s">
        <v>18559</v>
      </c>
      <c r="D7645" s="57">
        <v>17</v>
      </c>
      <c r="E7645" s="70">
        <v>21723</v>
      </c>
      <c r="F7645" s="56" t="s">
        <v>19667</v>
      </c>
      <c r="G7645" s="58"/>
    </row>
    <row r="7646" spans="1:7">
      <c r="A7646" s="55">
        <v>7643</v>
      </c>
      <c r="B7646" s="56" t="s">
        <v>19664</v>
      </c>
      <c r="C7646" s="56" t="s">
        <v>18559</v>
      </c>
      <c r="D7646" s="57">
        <v>12</v>
      </c>
      <c r="E7646" s="70">
        <v>21724</v>
      </c>
      <c r="F7646" s="56" t="s">
        <v>19668</v>
      </c>
      <c r="G7646" s="58"/>
    </row>
    <row r="7647" spans="1:7">
      <c r="A7647" s="55">
        <v>7644</v>
      </c>
      <c r="B7647" s="56" t="s">
        <v>19664</v>
      </c>
      <c r="C7647" s="56" t="s">
        <v>18559</v>
      </c>
      <c r="D7647" s="57">
        <v>2</v>
      </c>
      <c r="E7647" s="70">
        <v>34253</v>
      </c>
      <c r="F7647" s="56" t="s">
        <v>19669</v>
      </c>
      <c r="G7647" s="58"/>
    </row>
    <row r="7648" spans="1:7">
      <c r="A7648" s="55">
        <v>7645</v>
      </c>
      <c r="B7648" s="56" t="s">
        <v>19664</v>
      </c>
      <c r="C7648" s="56" t="s">
        <v>18559</v>
      </c>
      <c r="D7648" s="57">
        <v>2</v>
      </c>
      <c r="E7648" s="70">
        <v>34255</v>
      </c>
      <c r="F7648" s="56" t="s">
        <v>19670</v>
      </c>
      <c r="G7648" s="58"/>
    </row>
    <row r="7649" spans="1:7">
      <c r="A7649" s="55">
        <v>7646</v>
      </c>
      <c r="B7649" s="56" t="s">
        <v>19664</v>
      </c>
      <c r="C7649" s="56" t="s">
        <v>18559</v>
      </c>
      <c r="D7649" s="57">
        <v>1</v>
      </c>
      <c r="E7649" s="70">
        <v>34257</v>
      </c>
      <c r="F7649" s="56" t="s">
        <v>19671</v>
      </c>
      <c r="G7649" s="58"/>
    </row>
    <row r="7650" spans="1:7">
      <c r="A7650" s="55">
        <v>7647</v>
      </c>
      <c r="B7650" s="56" t="s">
        <v>19664</v>
      </c>
      <c r="C7650" s="56" t="s">
        <v>18559</v>
      </c>
      <c r="D7650" s="57">
        <v>2</v>
      </c>
      <c r="E7650" s="70">
        <v>34259</v>
      </c>
      <c r="F7650" s="56" t="s">
        <v>19672</v>
      </c>
      <c r="G7650" s="58"/>
    </row>
    <row r="7651" spans="1:7" ht="30">
      <c r="A7651" s="55">
        <v>7648</v>
      </c>
      <c r="B7651" s="56" t="s">
        <v>19664</v>
      </c>
      <c r="C7651" s="56" t="s">
        <v>18559</v>
      </c>
      <c r="D7651" s="57">
        <v>8</v>
      </c>
      <c r="E7651" s="70">
        <v>272147</v>
      </c>
      <c r="F7651" s="56" t="s">
        <v>19673</v>
      </c>
      <c r="G7651" s="58"/>
    </row>
    <row r="7652" spans="1:7">
      <c r="A7652" s="55">
        <v>7649</v>
      </c>
      <c r="B7652" s="56" t="s">
        <v>19674</v>
      </c>
      <c r="C7652" s="56" t="s">
        <v>18559</v>
      </c>
      <c r="D7652" s="57">
        <v>19</v>
      </c>
      <c r="E7652" s="70">
        <v>75034</v>
      </c>
      <c r="F7652" s="56" t="s">
        <v>19675</v>
      </c>
      <c r="G7652" s="58"/>
    </row>
    <row r="7653" spans="1:7">
      <c r="A7653" s="55">
        <v>7650</v>
      </c>
      <c r="B7653" s="56" t="s">
        <v>19674</v>
      </c>
      <c r="C7653" s="56" t="s">
        <v>18559</v>
      </c>
      <c r="D7653" s="57">
        <v>1</v>
      </c>
      <c r="E7653" s="70">
        <v>81515</v>
      </c>
      <c r="F7653" s="56" t="s">
        <v>19676</v>
      </c>
      <c r="G7653" s="58"/>
    </row>
    <row r="7654" spans="1:7">
      <c r="A7654" s="55">
        <v>7651</v>
      </c>
      <c r="B7654" s="56" t="s">
        <v>19674</v>
      </c>
      <c r="C7654" s="56" t="s">
        <v>18559</v>
      </c>
      <c r="D7654" s="57">
        <v>1</v>
      </c>
      <c r="E7654" s="70">
        <v>88626</v>
      </c>
      <c r="F7654" s="56" t="s">
        <v>19677</v>
      </c>
      <c r="G7654" s="58"/>
    </row>
    <row r="7655" spans="1:7">
      <c r="A7655" s="55">
        <v>7652</v>
      </c>
      <c r="B7655" s="56" t="s">
        <v>19674</v>
      </c>
      <c r="C7655" s="56" t="s">
        <v>18559</v>
      </c>
      <c r="D7655" s="57">
        <v>2</v>
      </c>
      <c r="E7655" s="70">
        <v>88772</v>
      </c>
      <c r="F7655" s="56" t="s">
        <v>18440</v>
      </c>
      <c r="G7655" s="58"/>
    </row>
    <row r="7656" spans="1:7">
      <c r="A7656" s="55">
        <v>7653</v>
      </c>
      <c r="B7656" s="56" t="s">
        <v>19674</v>
      </c>
      <c r="C7656" s="56" t="s">
        <v>18559</v>
      </c>
      <c r="D7656" s="57">
        <v>1</v>
      </c>
      <c r="E7656" s="70">
        <v>89444</v>
      </c>
      <c r="F7656" s="56" t="s">
        <v>19678</v>
      </c>
      <c r="G7656" s="58"/>
    </row>
    <row r="7657" spans="1:7">
      <c r="A7657" s="55">
        <v>7654</v>
      </c>
      <c r="B7657" s="56" t="s">
        <v>19674</v>
      </c>
      <c r="C7657" s="56" t="s">
        <v>18559</v>
      </c>
      <c r="D7657" s="57">
        <v>1</v>
      </c>
      <c r="E7657" s="70">
        <v>89999</v>
      </c>
      <c r="F7657" s="56" t="s">
        <v>18411</v>
      </c>
      <c r="G7657" s="58"/>
    </row>
    <row r="7658" spans="1:7">
      <c r="A7658" s="55">
        <v>7655</v>
      </c>
      <c r="B7658" s="56" t="s">
        <v>19674</v>
      </c>
      <c r="C7658" s="56" t="s">
        <v>18559</v>
      </c>
      <c r="D7658" s="57">
        <v>2</v>
      </c>
      <c r="E7658" s="70">
        <v>268265</v>
      </c>
      <c r="F7658" s="56" t="s">
        <v>19679</v>
      </c>
      <c r="G7658" s="58"/>
    </row>
    <row r="7659" spans="1:7">
      <c r="A7659" s="55">
        <v>7656</v>
      </c>
      <c r="B7659" s="56" t="s">
        <v>19680</v>
      </c>
      <c r="C7659" s="56" t="s">
        <v>18559</v>
      </c>
      <c r="D7659" s="57">
        <v>7</v>
      </c>
      <c r="E7659" s="70">
        <v>20312</v>
      </c>
      <c r="F7659" s="56" t="s">
        <v>19681</v>
      </c>
      <c r="G7659" s="58"/>
    </row>
    <row r="7660" spans="1:7">
      <c r="A7660" s="55">
        <v>7657</v>
      </c>
      <c r="B7660" s="56" t="s">
        <v>19680</v>
      </c>
      <c r="C7660" s="56" t="s">
        <v>18559</v>
      </c>
      <c r="D7660" s="57">
        <v>9</v>
      </c>
      <c r="E7660" s="70">
        <v>20313</v>
      </c>
      <c r="F7660" s="56" t="s">
        <v>19682</v>
      </c>
      <c r="G7660" s="58"/>
    </row>
    <row r="7661" spans="1:7">
      <c r="A7661" s="55">
        <v>7658</v>
      </c>
      <c r="B7661" s="56" t="s">
        <v>19680</v>
      </c>
      <c r="C7661" s="56" t="s">
        <v>18559</v>
      </c>
      <c r="D7661" s="57">
        <v>2</v>
      </c>
      <c r="E7661" s="70">
        <v>86130</v>
      </c>
      <c r="F7661" s="56" t="s">
        <v>19683</v>
      </c>
      <c r="G7661" s="58"/>
    </row>
    <row r="7662" spans="1:7" ht="30">
      <c r="A7662" s="55">
        <v>7659</v>
      </c>
      <c r="B7662" s="56" t="s">
        <v>19684</v>
      </c>
      <c r="C7662" s="56" t="s">
        <v>18559</v>
      </c>
      <c r="D7662" s="57">
        <v>2</v>
      </c>
      <c r="E7662" s="70">
        <v>79308</v>
      </c>
      <c r="F7662" s="56" t="s">
        <v>19685</v>
      </c>
      <c r="G7662" s="58"/>
    </row>
    <row r="7663" spans="1:7" ht="30">
      <c r="A7663" s="55">
        <v>7660</v>
      </c>
      <c r="B7663" s="56" t="s">
        <v>19684</v>
      </c>
      <c r="C7663" s="56" t="s">
        <v>18559</v>
      </c>
      <c r="D7663" s="57">
        <v>2</v>
      </c>
      <c r="E7663" s="70">
        <v>80457</v>
      </c>
      <c r="F7663" s="56" t="s">
        <v>19686</v>
      </c>
      <c r="G7663" s="58"/>
    </row>
    <row r="7664" spans="1:7">
      <c r="A7664" s="55">
        <v>7661</v>
      </c>
      <c r="B7664" s="56" t="s">
        <v>19687</v>
      </c>
      <c r="C7664" s="56" t="s">
        <v>18559</v>
      </c>
      <c r="D7664" s="57">
        <v>4</v>
      </c>
      <c r="E7664" s="70">
        <v>67856</v>
      </c>
      <c r="F7664" s="56" t="s">
        <v>19688</v>
      </c>
      <c r="G7664" s="58"/>
    </row>
    <row r="7665" spans="1:7">
      <c r="A7665" s="55">
        <v>7662</v>
      </c>
      <c r="B7665" s="56" t="s">
        <v>19687</v>
      </c>
      <c r="C7665" s="56" t="s">
        <v>18559</v>
      </c>
      <c r="D7665" s="57">
        <v>14</v>
      </c>
      <c r="E7665" s="70">
        <v>67857</v>
      </c>
      <c r="F7665" s="56" t="s">
        <v>19689</v>
      </c>
      <c r="G7665" s="58"/>
    </row>
    <row r="7666" spans="1:7" ht="30">
      <c r="A7666" s="55">
        <v>7663</v>
      </c>
      <c r="B7666" s="56" t="s">
        <v>19687</v>
      </c>
      <c r="C7666" s="56" t="s">
        <v>18559</v>
      </c>
      <c r="D7666" s="57">
        <v>2</v>
      </c>
      <c r="E7666" s="70">
        <v>81381</v>
      </c>
      <c r="F7666" s="56" t="s">
        <v>19690</v>
      </c>
      <c r="G7666" s="58"/>
    </row>
    <row r="7667" spans="1:7">
      <c r="A7667" s="55">
        <v>7664</v>
      </c>
      <c r="B7667" s="56" t="s">
        <v>19691</v>
      </c>
      <c r="C7667" s="56" t="s">
        <v>18559</v>
      </c>
      <c r="D7667" s="57">
        <v>13</v>
      </c>
      <c r="E7667" s="70">
        <v>39750</v>
      </c>
      <c r="F7667" s="56" t="s">
        <v>19692</v>
      </c>
      <c r="G7667" s="58"/>
    </row>
    <row r="7668" spans="1:7">
      <c r="A7668" s="55">
        <v>7665</v>
      </c>
      <c r="B7668" s="56" t="s">
        <v>19691</v>
      </c>
      <c r="C7668" s="56" t="s">
        <v>18559</v>
      </c>
      <c r="D7668" s="57">
        <v>8</v>
      </c>
      <c r="E7668" s="70">
        <v>47672</v>
      </c>
      <c r="F7668" s="56" t="s">
        <v>19693</v>
      </c>
      <c r="G7668" s="58"/>
    </row>
    <row r="7669" spans="1:7">
      <c r="A7669" s="55">
        <v>7666</v>
      </c>
      <c r="B7669" s="56" t="s">
        <v>19691</v>
      </c>
      <c r="C7669" s="56" t="s">
        <v>18559</v>
      </c>
      <c r="D7669" s="57">
        <v>11</v>
      </c>
      <c r="E7669" s="70">
        <v>58559</v>
      </c>
      <c r="F7669" s="56" t="s">
        <v>19694</v>
      </c>
      <c r="G7669" s="58"/>
    </row>
    <row r="7670" spans="1:7">
      <c r="A7670" s="55">
        <v>7667</v>
      </c>
      <c r="B7670" s="56" t="s">
        <v>19695</v>
      </c>
      <c r="C7670" s="56" t="s">
        <v>18559</v>
      </c>
      <c r="D7670" s="57">
        <v>1</v>
      </c>
      <c r="E7670" s="70">
        <v>72319</v>
      </c>
      <c r="F7670" s="56" t="s">
        <v>19696</v>
      </c>
      <c r="G7670" s="58"/>
    </row>
    <row r="7671" spans="1:7">
      <c r="A7671" s="55">
        <v>7668</v>
      </c>
      <c r="B7671" s="56" t="s">
        <v>19695</v>
      </c>
      <c r="C7671" s="56" t="s">
        <v>18559</v>
      </c>
      <c r="D7671" s="57">
        <v>1</v>
      </c>
      <c r="E7671" s="70">
        <v>72320</v>
      </c>
      <c r="F7671" s="56" t="s">
        <v>19697</v>
      </c>
      <c r="G7671" s="58"/>
    </row>
    <row r="7672" spans="1:7" ht="30">
      <c r="A7672" s="55">
        <v>7669</v>
      </c>
      <c r="B7672" s="56" t="s">
        <v>19695</v>
      </c>
      <c r="C7672" s="56" t="s">
        <v>18559</v>
      </c>
      <c r="D7672" s="57">
        <v>7</v>
      </c>
      <c r="E7672" s="70">
        <v>72321</v>
      </c>
      <c r="F7672" s="56" t="s">
        <v>19698</v>
      </c>
      <c r="G7672" s="58"/>
    </row>
    <row r="7673" spans="1:7">
      <c r="A7673" s="55">
        <v>7670</v>
      </c>
      <c r="B7673" s="56" t="s">
        <v>19695</v>
      </c>
      <c r="C7673" s="56" t="s">
        <v>18559</v>
      </c>
      <c r="D7673" s="57">
        <v>1</v>
      </c>
      <c r="E7673" s="70">
        <v>73735</v>
      </c>
      <c r="F7673" s="56" t="s">
        <v>19699</v>
      </c>
      <c r="G7673" s="58"/>
    </row>
    <row r="7674" spans="1:7">
      <c r="A7674" s="55">
        <v>7671</v>
      </c>
      <c r="B7674" s="56" t="s">
        <v>19695</v>
      </c>
      <c r="C7674" s="56" t="s">
        <v>18559</v>
      </c>
      <c r="D7674" s="57">
        <v>1</v>
      </c>
      <c r="E7674" s="70">
        <v>73736</v>
      </c>
      <c r="F7674" s="56" t="s">
        <v>19700</v>
      </c>
      <c r="G7674" s="58"/>
    </row>
    <row r="7675" spans="1:7">
      <c r="A7675" s="55">
        <v>7672</v>
      </c>
      <c r="B7675" s="56" t="s">
        <v>19695</v>
      </c>
      <c r="C7675" s="56" t="s">
        <v>18559</v>
      </c>
      <c r="D7675" s="57">
        <v>1</v>
      </c>
      <c r="E7675" s="70">
        <v>73737</v>
      </c>
      <c r="F7675" s="56" t="s">
        <v>19701</v>
      </c>
      <c r="G7675" s="58"/>
    </row>
    <row r="7676" spans="1:7" ht="30">
      <c r="A7676" s="55">
        <v>7673</v>
      </c>
      <c r="B7676" s="56" t="s">
        <v>19695</v>
      </c>
      <c r="C7676" s="56" t="s">
        <v>18559</v>
      </c>
      <c r="D7676" s="57">
        <v>9</v>
      </c>
      <c r="E7676" s="70">
        <v>88533</v>
      </c>
      <c r="F7676" s="56" t="s">
        <v>19702</v>
      </c>
      <c r="G7676" s="58"/>
    </row>
    <row r="7677" spans="1:7">
      <c r="A7677" s="55">
        <v>7674</v>
      </c>
      <c r="B7677" s="56" t="s">
        <v>19695</v>
      </c>
      <c r="C7677" s="56" t="s">
        <v>18559</v>
      </c>
      <c r="D7677" s="57">
        <v>14</v>
      </c>
      <c r="E7677" s="70">
        <v>262280</v>
      </c>
      <c r="F7677" s="56" t="s">
        <v>19703</v>
      </c>
      <c r="G7677" s="58"/>
    </row>
    <row r="7678" spans="1:7">
      <c r="A7678" s="55">
        <v>7675</v>
      </c>
      <c r="B7678" s="56" t="s">
        <v>19704</v>
      </c>
      <c r="C7678" s="56" t="s">
        <v>18559</v>
      </c>
      <c r="D7678" s="57">
        <v>2</v>
      </c>
      <c r="E7678" s="70">
        <v>51860</v>
      </c>
      <c r="F7678" s="56" t="s">
        <v>19705</v>
      </c>
      <c r="G7678" s="58"/>
    </row>
    <row r="7679" spans="1:7">
      <c r="A7679" s="55">
        <v>7676</v>
      </c>
      <c r="B7679" s="56" t="s">
        <v>19704</v>
      </c>
      <c r="C7679" s="56" t="s">
        <v>18559</v>
      </c>
      <c r="D7679" s="57">
        <v>7</v>
      </c>
      <c r="E7679" s="70">
        <v>51862</v>
      </c>
      <c r="F7679" s="56" t="s">
        <v>19706</v>
      </c>
      <c r="G7679" s="58"/>
    </row>
    <row r="7680" spans="1:7">
      <c r="A7680" s="55">
        <v>7677</v>
      </c>
      <c r="B7680" s="56" t="s">
        <v>19704</v>
      </c>
      <c r="C7680" s="56" t="s">
        <v>18559</v>
      </c>
      <c r="D7680" s="57">
        <v>2</v>
      </c>
      <c r="E7680" s="70">
        <v>53241</v>
      </c>
      <c r="F7680" s="56" t="s">
        <v>19707</v>
      </c>
      <c r="G7680" s="58"/>
    </row>
    <row r="7681" spans="1:7" ht="30">
      <c r="A7681" s="55">
        <v>7678</v>
      </c>
      <c r="B7681" s="56" t="s">
        <v>19714</v>
      </c>
      <c r="C7681" s="56" t="s">
        <v>18559</v>
      </c>
      <c r="D7681" s="57">
        <v>8</v>
      </c>
      <c r="E7681" s="70">
        <v>21808</v>
      </c>
      <c r="F7681" s="56" t="s">
        <v>19715</v>
      </c>
      <c r="G7681" s="58"/>
    </row>
    <row r="7682" spans="1:7" ht="30">
      <c r="A7682" s="55">
        <v>7679</v>
      </c>
      <c r="B7682" s="56" t="s">
        <v>19714</v>
      </c>
      <c r="C7682" s="56" t="s">
        <v>18559</v>
      </c>
      <c r="D7682" s="57">
        <v>7</v>
      </c>
      <c r="E7682" s="70">
        <v>21863</v>
      </c>
      <c r="F7682" s="56" t="s">
        <v>19716</v>
      </c>
      <c r="G7682" s="58"/>
    </row>
    <row r="7683" spans="1:7">
      <c r="A7683" s="55">
        <v>7680</v>
      </c>
      <c r="B7683" s="56" t="s">
        <v>19714</v>
      </c>
      <c r="C7683" s="56" t="s">
        <v>18559</v>
      </c>
      <c r="D7683" s="57">
        <v>8</v>
      </c>
      <c r="E7683" s="70">
        <v>21883</v>
      </c>
      <c r="F7683" s="56" t="s">
        <v>19717</v>
      </c>
      <c r="G7683" s="58"/>
    </row>
    <row r="7684" spans="1:7">
      <c r="A7684" s="55">
        <v>7681</v>
      </c>
      <c r="B7684" s="56" t="s">
        <v>19714</v>
      </c>
      <c r="C7684" s="56" t="s">
        <v>18559</v>
      </c>
      <c r="D7684" s="57">
        <v>2</v>
      </c>
      <c r="E7684" s="70">
        <v>22055</v>
      </c>
      <c r="F7684" s="56" t="s">
        <v>19718</v>
      </c>
      <c r="G7684" s="58"/>
    </row>
    <row r="7685" spans="1:7">
      <c r="A7685" s="55">
        <v>7682</v>
      </c>
      <c r="B7685" s="56" t="s">
        <v>19714</v>
      </c>
      <c r="C7685" s="56" t="s">
        <v>18559</v>
      </c>
      <c r="D7685" s="57">
        <v>11</v>
      </c>
      <c r="E7685" s="70">
        <v>262680</v>
      </c>
      <c r="F7685" s="56" t="s">
        <v>19719</v>
      </c>
      <c r="G7685" s="58"/>
    </row>
    <row r="7686" spans="1:7">
      <c r="A7686" s="55">
        <v>7683</v>
      </c>
      <c r="B7686" s="56" t="s">
        <v>19720</v>
      </c>
      <c r="C7686" s="56" t="s">
        <v>18559</v>
      </c>
      <c r="D7686" s="57">
        <v>9</v>
      </c>
      <c r="E7686" s="70">
        <v>70726</v>
      </c>
      <c r="F7686" s="56" t="s">
        <v>19721</v>
      </c>
      <c r="G7686" s="58"/>
    </row>
    <row r="7687" spans="1:7">
      <c r="A7687" s="55">
        <v>7684</v>
      </c>
      <c r="B7687" s="56" t="s">
        <v>19722</v>
      </c>
      <c r="C7687" s="56" t="s">
        <v>18559</v>
      </c>
      <c r="D7687" s="57">
        <v>6</v>
      </c>
      <c r="E7687" s="70">
        <v>10160</v>
      </c>
      <c r="F7687" s="56" t="s">
        <v>19723</v>
      </c>
      <c r="G7687" s="58"/>
    </row>
    <row r="7688" spans="1:7">
      <c r="A7688" s="55">
        <v>7685</v>
      </c>
      <c r="B7688" s="56" t="s">
        <v>19722</v>
      </c>
      <c r="C7688" s="56" t="s">
        <v>18559</v>
      </c>
      <c r="D7688" s="57">
        <v>6</v>
      </c>
      <c r="E7688" s="70">
        <v>10237</v>
      </c>
      <c r="F7688" s="56" t="s">
        <v>19724</v>
      </c>
      <c r="G7688" s="58"/>
    </row>
    <row r="7689" spans="1:7">
      <c r="A7689" s="55">
        <v>7686</v>
      </c>
      <c r="B7689" s="56" t="s">
        <v>19722</v>
      </c>
      <c r="C7689" s="56" t="s">
        <v>18559</v>
      </c>
      <c r="D7689" s="57">
        <v>9</v>
      </c>
      <c r="E7689" s="70">
        <v>11164</v>
      </c>
      <c r="F7689" s="56" t="s">
        <v>19725</v>
      </c>
      <c r="G7689" s="58"/>
    </row>
    <row r="7690" spans="1:7">
      <c r="A7690" s="55">
        <v>7687</v>
      </c>
      <c r="B7690" s="56" t="s">
        <v>19722</v>
      </c>
      <c r="C7690" s="56" t="s">
        <v>18559</v>
      </c>
      <c r="D7690" s="57">
        <v>3</v>
      </c>
      <c r="E7690" s="70">
        <v>11232</v>
      </c>
      <c r="F7690" s="56" t="s">
        <v>19726</v>
      </c>
      <c r="G7690" s="58"/>
    </row>
    <row r="7691" spans="1:7">
      <c r="A7691" s="55">
        <v>7688</v>
      </c>
      <c r="B7691" s="56" t="s">
        <v>19727</v>
      </c>
      <c r="C7691" s="56" t="s">
        <v>18559</v>
      </c>
      <c r="D7691" s="57">
        <v>8</v>
      </c>
      <c r="E7691" s="70">
        <v>106352</v>
      </c>
      <c r="F7691" s="56" t="s">
        <v>19728</v>
      </c>
      <c r="G7691" s="58"/>
    </row>
    <row r="7692" spans="1:7">
      <c r="A7692" s="55">
        <v>7689</v>
      </c>
      <c r="B7692" s="56" t="s">
        <v>19727</v>
      </c>
      <c r="C7692" s="56" t="s">
        <v>18559</v>
      </c>
      <c r="D7692" s="57">
        <v>6</v>
      </c>
      <c r="E7692" s="70">
        <v>106354</v>
      </c>
      <c r="F7692" s="56" t="s">
        <v>19729</v>
      </c>
      <c r="G7692" s="58"/>
    </row>
    <row r="7693" spans="1:7" ht="30">
      <c r="A7693" s="55">
        <v>7690</v>
      </c>
      <c r="B7693" s="56" t="s">
        <v>19730</v>
      </c>
      <c r="C7693" s="56" t="s">
        <v>18559</v>
      </c>
      <c r="D7693" s="57">
        <v>10</v>
      </c>
      <c r="E7693" s="70">
        <v>81769</v>
      </c>
      <c r="F7693" s="56" t="s">
        <v>19731</v>
      </c>
      <c r="G7693" s="58"/>
    </row>
    <row r="7694" spans="1:7">
      <c r="A7694" s="55">
        <v>7691</v>
      </c>
      <c r="B7694" s="56" t="s">
        <v>19730</v>
      </c>
      <c r="C7694" s="56" t="s">
        <v>18559</v>
      </c>
      <c r="D7694" s="57">
        <v>2</v>
      </c>
      <c r="E7694" s="70">
        <v>85983</v>
      </c>
      <c r="F7694" s="56" t="s">
        <v>19732</v>
      </c>
      <c r="G7694" s="58"/>
    </row>
    <row r="7695" spans="1:7">
      <c r="A7695" s="55">
        <v>7692</v>
      </c>
      <c r="B7695" s="56" t="s">
        <v>19730</v>
      </c>
      <c r="C7695" s="56" t="s">
        <v>18559</v>
      </c>
      <c r="D7695" s="57">
        <v>2</v>
      </c>
      <c r="E7695" s="70">
        <v>86523</v>
      </c>
      <c r="F7695" s="56" t="s">
        <v>19733</v>
      </c>
      <c r="G7695" s="58"/>
    </row>
    <row r="7696" spans="1:7" ht="30">
      <c r="A7696" s="55">
        <v>7693</v>
      </c>
      <c r="B7696" s="56" t="s">
        <v>19730</v>
      </c>
      <c r="C7696" s="56" t="s">
        <v>18559</v>
      </c>
      <c r="D7696" s="57">
        <v>2</v>
      </c>
      <c r="E7696" s="70">
        <v>86524</v>
      </c>
      <c r="F7696" s="56" t="s">
        <v>19734</v>
      </c>
      <c r="G7696" s="58"/>
    </row>
    <row r="7697" spans="1:7">
      <c r="A7697" s="55">
        <v>7694</v>
      </c>
      <c r="B7697" s="56" t="s">
        <v>19730</v>
      </c>
      <c r="C7697" s="56" t="s">
        <v>18559</v>
      </c>
      <c r="D7697" s="57">
        <v>24</v>
      </c>
      <c r="E7697" s="70">
        <v>90571</v>
      </c>
      <c r="F7697" s="56" t="s">
        <v>19735</v>
      </c>
      <c r="G7697" s="58"/>
    </row>
    <row r="7698" spans="1:7">
      <c r="A7698" s="55">
        <v>7695</v>
      </c>
      <c r="B7698" s="56" t="s">
        <v>19730</v>
      </c>
      <c r="C7698" s="56" t="s">
        <v>18559</v>
      </c>
      <c r="D7698" s="57">
        <v>2</v>
      </c>
      <c r="E7698" s="70">
        <v>127219</v>
      </c>
      <c r="F7698" s="56" t="s">
        <v>19736</v>
      </c>
      <c r="G7698" s="58"/>
    </row>
    <row r="7699" spans="1:7">
      <c r="A7699" s="55">
        <v>7696</v>
      </c>
      <c r="B7699" s="56" t="s">
        <v>19730</v>
      </c>
      <c r="C7699" s="56" t="s">
        <v>18559</v>
      </c>
      <c r="D7699" s="57">
        <v>3</v>
      </c>
      <c r="E7699" s="70">
        <v>267085</v>
      </c>
      <c r="F7699" s="56" t="s">
        <v>19737</v>
      </c>
      <c r="G7699" s="58"/>
    </row>
    <row r="7700" spans="1:7">
      <c r="A7700" s="55">
        <v>7697</v>
      </c>
      <c r="B7700" s="56" t="s">
        <v>19738</v>
      </c>
      <c r="C7700" s="56" t="s">
        <v>18559</v>
      </c>
      <c r="D7700" s="57">
        <v>6</v>
      </c>
      <c r="E7700" s="70">
        <v>12395</v>
      </c>
      <c r="F7700" s="56" t="s">
        <v>19739</v>
      </c>
      <c r="G7700" s="58"/>
    </row>
    <row r="7701" spans="1:7">
      <c r="A7701" s="55">
        <v>7698</v>
      </c>
      <c r="B7701" s="56" t="s">
        <v>19738</v>
      </c>
      <c r="C7701" s="56" t="s">
        <v>18559</v>
      </c>
      <c r="D7701" s="57">
        <v>4</v>
      </c>
      <c r="E7701" s="70">
        <v>12397</v>
      </c>
      <c r="F7701" s="56" t="s">
        <v>19740</v>
      </c>
      <c r="G7701" s="58"/>
    </row>
    <row r="7702" spans="1:7" ht="30">
      <c r="A7702" s="55">
        <v>7699</v>
      </c>
      <c r="B7702" s="56" t="s">
        <v>19738</v>
      </c>
      <c r="C7702" s="56" t="s">
        <v>18559</v>
      </c>
      <c r="D7702" s="57">
        <v>4</v>
      </c>
      <c r="E7702" s="70">
        <v>12412</v>
      </c>
      <c r="F7702" s="56" t="s">
        <v>19741</v>
      </c>
      <c r="G7702" s="58"/>
    </row>
    <row r="7703" spans="1:7" ht="30">
      <c r="A7703" s="55">
        <v>7700</v>
      </c>
      <c r="B7703" s="56" t="s">
        <v>19738</v>
      </c>
      <c r="C7703" s="56" t="s">
        <v>18559</v>
      </c>
      <c r="D7703" s="57">
        <v>7</v>
      </c>
      <c r="E7703" s="70">
        <v>12426</v>
      </c>
      <c r="F7703" s="56" t="s">
        <v>19742</v>
      </c>
      <c r="G7703" s="58"/>
    </row>
    <row r="7704" spans="1:7">
      <c r="A7704" s="55">
        <v>7701</v>
      </c>
      <c r="B7704" s="56" t="s">
        <v>19743</v>
      </c>
      <c r="C7704" s="56" t="s">
        <v>18559</v>
      </c>
      <c r="D7704" s="57">
        <v>5</v>
      </c>
      <c r="E7704" s="70">
        <v>48993</v>
      </c>
      <c r="F7704" s="56" t="s">
        <v>19744</v>
      </c>
      <c r="G7704" s="58"/>
    </row>
    <row r="7705" spans="1:7">
      <c r="A7705" s="55">
        <v>7702</v>
      </c>
      <c r="B7705" s="56" t="s">
        <v>19743</v>
      </c>
      <c r="C7705" s="56" t="s">
        <v>18559</v>
      </c>
      <c r="D7705" s="57">
        <v>9</v>
      </c>
      <c r="E7705" s="70">
        <v>48994</v>
      </c>
      <c r="F7705" s="56" t="s">
        <v>19745</v>
      </c>
      <c r="G7705" s="58"/>
    </row>
    <row r="7706" spans="1:7">
      <c r="A7706" s="55">
        <v>7703</v>
      </c>
      <c r="B7706" s="56" t="s">
        <v>19743</v>
      </c>
      <c r="C7706" s="56" t="s">
        <v>18559</v>
      </c>
      <c r="D7706" s="57">
        <v>7</v>
      </c>
      <c r="E7706" s="70">
        <v>48995</v>
      </c>
      <c r="F7706" s="56" t="s">
        <v>19746</v>
      </c>
      <c r="G7706" s="58"/>
    </row>
    <row r="7707" spans="1:7" ht="30">
      <c r="A7707" s="55">
        <v>7704</v>
      </c>
      <c r="B7707" s="56" t="s">
        <v>19743</v>
      </c>
      <c r="C7707" s="56" t="s">
        <v>18559</v>
      </c>
      <c r="D7707" s="57">
        <v>12</v>
      </c>
      <c r="E7707" s="70">
        <v>48996</v>
      </c>
      <c r="F7707" s="56" t="s">
        <v>19747</v>
      </c>
      <c r="G7707" s="58"/>
    </row>
    <row r="7708" spans="1:7">
      <c r="A7708" s="55">
        <v>7705</v>
      </c>
      <c r="B7708" s="56" t="s">
        <v>19748</v>
      </c>
      <c r="C7708" s="56" t="s">
        <v>18559</v>
      </c>
      <c r="D7708" s="57">
        <v>5</v>
      </c>
      <c r="E7708" s="70">
        <v>79097</v>
      </c>
      <c r="F7708" s="56" t="s">
        <v>19749</v>
      </c>
      <c r="G7708" s="58"/>
    </row>
    <row r="7709" spans="1:7">
      <c r="A7709" s="55">
        <v>7706</v>
      </c>
      <c r="B7709" s="56" t="s">
        <v>19748</v>
      </c>
      <c r="C7709" s="56" t="s">
        <v>18559</v>
      </c>
      <c r="D7709" s="57">
        <v>4</v>
      </c>
      <c r="E7709" s="70">
        <v>79099</v>
      </c>
      <c r="F7709" s="56" t="s">
        <v>19750</v>
      </c>
      <c r="G7709" s="58"/>
    </row>
    <row r="7710" spans="1:7">
      <c r="A7710" s="55">
        <v>7707</v>
      </c>
      <c r="B7710" s="56" t="s">
        <v>19748</v>
      </c>
      <c r="C7710" s="56" t="s">
        <v>18559</v>
      </c>
      <c r="D7710" s="57">
        <v>10</v>
      </c>
      <c r="E7710" s="70">
        <v>196390</v>
      </c>
      <c r="F7710" s="56" t="s">
        <v>19751</v>
      </c>
      <c r="G7710" s="58"/>
    </row>
    <row r="7711" spans="1:7">
      <c r="A7711" s="55">
        <v>7708</v>
      </c>
      <c r="B7711" s="56" t="s">
        <v>19752</v>
      </c>
      <c r="C7711" s="56" t="s">
        <v>18559</v>
      </c>
      <c r="D7711" s="57">
        <v>13</v>
      </c>
      <c r="E7711" s="70">
        <v>48744</v>
      </c>
      <c r="F7711" s="56" t="s">
        <v>19753</v>
      </c>
      <c r="G7711" s="58"/>
    </row>
    <row r="7712" spans="1:7">
      <c r="A7712" s="55">
        <v>7709</v>
      </c>
      <c r="B7712" s="56" t="s">
        <v>19752</v>
      </c>
      <c r="C7712" s="56" t="s">
        <v>18559</v>
      </c>
      <c r="D7712" s="57">
        <v>7</v>
      </c>
      <c r="E7712" s="70">
        <v>55553</v>
      </c>
      <c r="F7712" s="56" t="s">
        <v>19754</v>
      </c>
      <c r="G7712" s="58"/>
    </row>
    <row r="7713" spans="1:7" ht="30">
      <c r="A7713" s="55">
        <v>7710</v>
      </c>
      <c r="B7713" s="56" t="s">
        <v>19752</v>
      </c>
      <c r="C7713" s="56" t="s">
        <v>18559</v>
      </c>
      <c r="D7713" s="57">
        <v>2</v>
      </c>
      <c r="E7713" s="70">
        <v>55602</v>
      </c>
      <c r="F7713" s="56" t="s">
        <v>19755</v>
      </c>
      <c r="G7713" s="58"/>
    </row>
    <row r="7714" spans="1:7">
      <c r="A7714" s="55">
        <v>7711</v>
      </c>
      <c r="B7714" s="56" t="s">
        <v>19756</v>
      </c>
      <c r="C7714" s="56" t="s">
        <v>18559</v>
      </c>
      <c r="D7714" s="57">
        <v>5</v>
      </c>
      <c r="E7714" s="70">
        <v>27146</v>
      </c>
      <c r="F7714" s="56" t="s">
        <v>19757</v>
      </c>
      <c r="G7714" s="58"/>
    </row>
    <row r="7715" spans="1:7">
      <c r="A7715" s="55">
        <v>7712</v>
      </c>
      <c r="B7715" s="56" t="s">
        <v>19756</v>
      </c>
      <c r="C7715" s="56" t="s">
        <v>18559</v>
      </c>
      <c r="D7715" s="57">
        <v>9</v>
      </c>
      <c r="E7715" s="70">
        <v>27147</v>
      </c>
      <c r="F7715" s="56" t="s">
        <v>19758</v>
      </c>
      <c r="G7715" s="58"/>
    </row>
    <row r="7716" spans="1:7">
      <c r="A7716" s="55">
        <v>7713</v>
      </c>
      <c r="B7716" s="56" t="s">
        <v>19756</v>
      </c>
      <c r="C7716" s="56" t="s">
        <v>18559</v>
      </c>
      <c r="D7716" s="57">
        <v>12</v>
      </c>
      <c r="E7716" s="70">
        <v>27337</v>
      </c>
      <c r="F7716" s="56" t="s">
        <v>19759</v>
      </c>
      <c r="G7716" s="58"/>
    </row>
    <row r="7717" spans="1:7" ht="30">
      <c r="A7717" s="55">
        <v>7714</v>
      </c>
      <c r="B7717" s="56" t="s">
        <v>19756</v>
      </c>
      <c r="C7717" s="56" t="s">
        <v>18559</v>
      </c>
      <c r="D7717" s="57">
        <v>7</v>
      </c>
      <c r="E7717" s="70">
        <v>27456</v>
      </c>
      <c r="F7717" s="56" t="s">
        <v>19760</v>
      </c>
      <c r="G7717" s="58"/>
    </row>
    <row r="7718" spans="1:7" ht="30">
      <c r="A7718" s="55">
        <v>7715</v>
      </c>
      <c r="B7718" s="56" t="s">
        <v>19756</v>
      </c>
      <c r="C7718" s="56" t="s">
        <v>18559</v>
      </c>
      <c r="D7718" s="57">
        <v>14</v>
      </c>
      <c r="E7718" s="70">
        <v>32118</v>
      </c>
      <c r="F7718" s="56" t="s">
        <v>19761</v>
      </c>
      <c r="G7718" s="58"/>
    </row>
    <row r="7719" spans="1:7">
      <c r="A7719" s="55">
        <v>7716</v>
      </c>
      <c r="B7719" s="56" t="s">
        <v>19756</v>
      </c>
      <c r="C7719" s="56" t="s">
        <v>18559</v>
      </c>
      <c r="D7719" s="57">
        <v>6</v>
      </c>
      <c r="E7719" s="70">
        <v>62430</v>
      </c>
      <c r="F7719" s="56" t="s">
        <v>19762</v>
      </c>
      <c r="G7719" s="58"/>
    </row>
    <row r="7720" spans="1:7">
      <c r="A7720" s="55">
        <v>7717</v>
      </c>
      <c r="B7720" s="56" t="s">
        <v>19756</v>
      </c>
      <c r="C7720" s="56" t="s">
        <v>18559</v>
      </c>
      <c r="D7720" s="57">
        <v>20</v>
      </c>
      <c r="E7720" s="70">
        <v>62431</v>
      </c>
      <c r="F7720" s="56" t="s">
        <v>19763</v>
      </c>
      <c r="G7720" s="58"/>
    </row>
    <row r="7721" spans="1:7" ht="30">
      <c r="A7721" s="55">
        <v>7718</v>
      </c>
      <c r="B7721" s="56" t="s">
        <v>19769</v>
      </c>
      <c r="C7721" s="56" t="s">
        <v>18559</v>
      </c>
      <c r="D7721" s="57">
        <v>11</v>
      </c>
      <c r="E7721" s="70">
        <v>46602</v>
      </c>
      <c r="F7721" s="56" t="s">
        <v>19770</v>
      </c>
      <c r="G7721" s="58"/>
    </row>
    <row r="7722" spans="1:7">
      <c r="A7722" s="55">
        <v>7719</v>
      </c>
      <c r="B7722" s="56" t="s">
        <v>19769</v>
      </c>
      <c r="C7722" s="56" t="s">
        <v>18559</v>
      </c>
      <c r="D7722" s="57">
        <v>6</v>
      </c>
      <c r="E7722" s="70">
        <v>47074</v>
      </c>
      <c r="F7722" s="56" t="s">
        <v>19771</v>
      </c>
      <c r="G7722" s="58"/>
    </row>
    <row r="7723" spans="1:7">
      <c r="A7723" s="55">
        <v>7720</v>
      </c>
      <c r="B7723" s="56" t="s">
        <v>19772</v>
      </c>
      <c r="C7723" s="56" t="s">
        <v>18559</v>
      </c>
      <c r="D7723" s="57">
        <v>1</v>
      </c>
      <c r="E7723" s="70">
        <v>11758</v>
      </c>
      <c r="F7723" s="56" t="s">
        <v>19773</v>
      </c>
      <c r="G7723" s="58"/>
    </row>
    <row r="7724" spans="1:7">
      <c r="A7724" s="55">
        <v>7721</v>
      </c>
      <c r="B7724" s="56" t="s">
        <v>19772</v>
      </c>
      <c r="C7724" s="56" t="s">
        <v>18559</v>
      </c>
      <c r="D7724" s="57">
        <v>2</v>
      </c>
      <c r="E7724" s="70">
        <v>26939</v>
      </c>
      <c r="F7724" s="56" t="s">
        <v>19774</v>
      </c>
      <c r="G7724" s="58"/>
    </row>
    <row r="7725" spans="1:7" ht="30">
      <c r="A7725" s="55">
        <v>7722</v>
      </c>
      <c r="B7725" s="56" t="s">
        <v>19772</v>
      </c>
      <c r="C7725" s="56" t="s">
        <v>18559</v>
      </c>
      <c r="D7725" s="57">
        <v>2</v>
      </c>
      <c r="E7725" s="70">
        <v>26942</v>
      </c>
      <c r="F7725" s="56" t="s">
        <v>19775</v>
      </c>
      <c r="G7725" s="58"/>
    </row>
    <row r="7726" spans="1:7">
      <c r="A7726" s="55">
        <v>7723</v>
      </c>
      <c r="B7726" s="56" t="s">
        <v>19772</v>
      </c>
      <c r="C7726" s="56" t="s">
        <v>18559</v>
      </c>
      <c r="D7726" s="57">
        <v>2</v>
      </c>
      <c r="E7726" s="70">
        <v>27957</v>
      </c>
      <c r="F7726" s="56" t="s">
        <v>19776</v>
      </c>
      <c r="G7726" s="58"/>
    </row>
    <row r="7727" spans="1:7">
      <c r="A7727" s="55">
        <v>7724</v>
      </c>
      <c r="B7727" s="56" t="s">
        <v>19777</v>
      </c>
      <c r="C7727" s="56" t="s">
        <v>18559</v>
      </c>
      <c r="D7727" s="57">
        <v>12</v>
      </c>
      <c r="E7727" s="70">
        <v>73478</v>
      </c>
      <c r="F7727" s="56" t="s">
        <v>19778</v>
      </c>
      <c r="G7727" s="58"/>
    </row>
    <row r="7728" spans="1:7" ht="30">
      <c r="A7728" s="55">
        <v>7725</v>
      </c>
      <c r="B7728" s="56" t="s">
        <v>19777</v>
      </c>
      <c r="C7728" s="56" t="s">
        <v>18559</v>
      </c>
      <c r="D7728" s="57">
        <v>4</v>
      </c>
      <c r="E7728" s="70">
        <v>73495</v>
      </c>
      <c r="F7728" s="56" t="s">
        <v>19779</v>
      </c>
      <c r="G7728" s="58"/>
    </row>
    <row r="7729" spans="1:7">
      <c r="A7729" s="55">
        <v>7726</v>
      </c>
      <c r="B7729" s="56" t="s">
        <v>19777</v>
      </c>
      <c r="C7729" s="56" t="s">
        <v>18559</v>
      </c>
      <c r="D7729" s="57">
        <v>2</v>
      </c>
      <c r="E7729" s="70">
        <v>73523</v>
      </c>
      <c r="F7729" s="56" t="s">
        <v>19780</v>
      </c>
      <c r="G7729" s="58"/>
    </row>
    <row r="7730" spans="1:7">
      <c r="A7730" s="55">
        <v>7727</v>
      </c>
      <c r="B7730" s="56" t="s">
        <v>19781</v>
      </c>
      <c r="C7730" s="56" t="s">
        <v>18559</v>
      </c>
      <c r="D7730" s="57">
        <v>5</v>
      </c>
      <c r="E7730" s="70">
        <v>92310</v>
      </c>
      <c r="F7730" s="56" t="s">
        <v>19782</v>
      </c>
      <c r="G7730" s="58"/>
    </row>
    <row r="7731" spans="1:7">
      <c r="A7731" s="55">
        <v>7728</v>
      </c>
      <c r="B7731" s="56" t="s">
        <v>19783</v>
      </c>
      <c r="C7731" s="56" t="s">
        <v>18559</v>
      </c>
      <c r="D7731" s="57">
        <v>3</v>
      </c>
      <c r="E7731" s="70">
        <v>84616</v>
      </c>
      <c r="F7731" s="56" t="s">
        <v>19784</v>
      </c>
      <c r="G7731" s="58"/>
    </row>
    <row r="7732" spans="1:7">
      <c r="A7732" s="55">
        <v>7729</v>
      </c>
      <c r="B7732" s="56" t="s">
        <v>19785</v>
      </c>
      <c r="C7732" s="56" t="s">
        <v>18559</v>
      </c>
      <c r="D7732" s="57">
        <v>5</v>
      </c>
      <c r="E7732" s="70">
        <v>42516</v>
      </c>
      <c r="F7732" s="56" t="s">
        <v>19786</v>
      </c>
      <c r="G7732" s="58"/>
    </row>
    <row r="7733" spans="1:7">
      <c r="A7733" s="55">
        <v>7730</v>
      </c>
      <c r="B7733" s="56" t="s">
        <v>19785</v>
      </c>
      <c r="C7733" s="56" t="s">
        <v>18559</v>
      </c>
      <c r="D7733" s="57">
        <v>2</v>
      </c>
      <c r="E7733" s="70">
        <v>55750</v>
      </c>
      <c r="F7733" s="56" t="s">
        <v>19787</v>
      </c>
      <c r="G7733" s="58"/>
    </row>
    <row r="7734" spans="1:7">
      <c r="A7734" s="55">
        <v>7731</v>
      </c>
      <c r="B7734" s="56" t="s">
        <v>19788</v>
      </c>
      <c r="C7734" s="56" t="s">
        <v>18559</v>
      </c>
      <c r="D7734" s="57">
        <v>9</v>
      </c>
      <c r="E7734" s="70">
        <v>6272</v>
      </c>
      <c r="F7734" s="56" t="s">
        <v>19789</v>
      </c>
      <c r="G7734" s="58"/>
    </row>
    <row r="7735" spans="1:7">
      <c r="A7735" s="55">
        <v>7732</v>
      </c>
      <c r="B7735" s="56" t="s">
        <v>19788</v>
      </c>
      <c r="C7735" s="56" t="s">
        <v>18559</v>
      </c>
      <c r="D7735" s="57">
        <v>8</v>
      </c>
      <c r="E7735" s="70">
        <v>6274</v>
      </c>
      <c r="F7735" s="56" t="s">
        <v>19790</v>
      </c>
      <c r="G7735" s="58"/>
    </row>
    <row r="7736" spans="1:7">
      <c r="A7736" s="55">
        <v>7733</v>
      </c>
      <c r="B7736" s="56" t="s">
        <v>19788</v>
      </c>
      <c r="C7736" s="56" t="s">
        <v>18559</v>
      </c>
      <c r="D7736" s="57">
        <v>14</v>
      </c>
      <c r="E7736" s="70">
        <v>19288</v>
      </c>
      <c r="F7736" s="56" t="s">
        <v>19791</v>
      </c>
      <c r="G7736" s="58"/>
    </row>
    <row r="7737" spans="1:7">
      <c r="A7737" s="55">
        <v>7734</v>
      </c>
      <c r="B7737" s="56" t="s">
        <v>19788</v>
      </c>
      <c r="C7737" s="56" t="s">
        <v>18559</v>
      </c>
      <c r="D7737" s="57">
        <v>5</v>
      </c>
      <c r="E7737" s="70">
        <v>19325</v>
      </c>
      <c r="F7737" s="56" t="s">
        <v>19792</v>
      </c>
      <c r="G7737" s="58"/>
    </row>
    <row r="7738" spans="1:7">
      <c r="A7738" s="55">
        <v>7735</v>
      </c>
      <c r="B7738" s="56" t="s">
        <v>19788</v>
      </c>
      <c r="C7738" s="56" t="s">
        <v>18559</v>
      </c>
      <c r="D7738" s="57">
        <v>5</v>
      </c>
      <c r="E7738" s="70">
        <v>19446</v>
      </c>
      <c r="F7738" s="56" t="s">
        <v>19793</v>
      </c>
      <c r="G7738" s="58"/>
    </row>
    <row r="7739" spans="1:7">
      <c r="A7739" s="55">
        <v>7736</v>
      </c>
      <c r="B7739" s="56" t="s">
        <v>19788</v>
      </c>
      <c r="C7739" s="56" t="s">
        <v>18559</v>
      </c>
      <c r="D7739" s="57">
        <v>7</v>
      </c>
      <c r="E7739" s="70">
        <v>19468</v>
      </c>
      <c r="F7739" s="56" t="s">
        <v>19794</v>
      </c>
      <c r="G7739" s="58"/>
    </row>
    <row r="7740" spans="1:7" ht="30">
      <c r="A7740" s="55">
        <v>7737</v>
      </c>
      <c r="B7740" s="56" t="s">
        <v>19788</v>
      </c>
      <c r="C7740" s="56" t="s">
        <v>18559</v>
      </c>
      <c r="D7740" s="57">
        <v>3</v>
      </c>
      <c r="E7740" s="70">
        <v>19516</v>
      </c>
      <c r="F7740" s="56" t="s">
        <v>19795</v>
      </c>
      <c r="G7740" s="58"/>
    </row>
    <row r="7741" spans="1:7">
      <c r="A7741" s="55">
        <v>7738</v>
      </c>
      <c r="B7741" s="56" t="s">
        <v>19788</v>
      </c>
      <c r="C7741" s="56" t="s">
        <v>18559</v>
      </c>
      <c r="D7741" s="57">
        <v>13</v>
      </c>
      <c r="E7741" s="70">
        <v>109198</v>
      </c>
      <c r="F7741" s="56" t="s">
        <v>19796</v>
      </c>
      <c r="G7741" s="58"/>
    </row>
    <row r="7742" spans="1:7">
      <c r="A7742" s="55">
        <v>7739</v>
      </c>
      <c r="B7742" s="56" t="s">
        <v>19797</v>
      </c>
      <c r="C7742" s="56" t="s">
        <v>18559</v>
      </c>
      <c r="D7742" s="57">
        <v>2</v>
      </c>
      <c r="E7742" s="70">
        <v>48322</v>
      </c>
      <c r="F7742" s="56" t="s">
        <v>19798</v>
      </c>
      <c r="G7742" s="58"/>
    </row>
    <row r="7743" spans="1:7">
      <c r="A7743" s="55">
        <v>7740</v>
      </c>
      <c r="B7743" s="56" t="s">
        <v>19797</v>
      </c>
      <c r="C7743" s="56" t="s">
        <v>18559</v>
      </c>
      <c r="D7743" s="57">
        <v>1</v>
      </c>
      <c r="E7743" s="70">
        <v>48324</v>
      </c>
      <c r="F7743" s="56" t="s">
        <v>19799</v>
      </c>
      <c r="G7743" s="58"/>
    </row>
    <row r="7744" spans="1:7">
      <c r="A7744" s="55">
        <v>7741</v>
      </c>
      <c r="B7744" s="56" t="s">
        <v>19800</v>
      </c>
      <c r="C7744" s="56" t="s">
        <v>18559</v>
      </c>
      <c r="D7744" s="57">
        <v>4</v>
      </c>
      <c r="E7744" s="70">
        <v>110999</v>
      </c>
      <c r="F7744" s="56" t="s">
        <v>19801</v>
      </c>
      <c r="G7744" s="58"/>
    </row>
    <row r="7745" spans="1:7">
      <c r="A7745" s="55">
        <v>7742</v>
      </c>
      <c r="B7745" s="56" t="s">
        <v>19800</v>
      </c>
      <c r="C7745" s="56" t="s">
        <v>18559</v>
      </c>
      <c r="D7745" s="57">
        <v>2</v>
      </c>
      <c r="E7745" s="70">
        <v>111000</v>
      </c>
      <c r="F7745" s="56" t="s">
        <v>19802</v>
      </c>
      <c r="G7745" s="58"/>
    </row>
    <row r="7746" spans="1:7">
      <c r="A7746" s="55">
        <v>7743</v>
      </c>
      <c r="B7746" s="56" t="s">
        <v>19800</v>
      </c>
      <c r="C7746" s="56" t="s">
        <v>18559</v>
      </c>
      <c r="D7746" s="57">
        <v>2</v>
      </c>
      <c r="E7746" s="70">
        <v>111001</v>
      </c>
      <c r="F7746" s="56" t="s">
        <v>19803</v>
      </c>
      <c r="G7746" s="58"/>
    </row>
    <row r="7747" spans="1:7" ht="30">
      <c r="A7747" s="55">
        <v>7744</v>
      </c>
      <c r="B7747" s="56" t="s">
        <v>19809</v>
      </c>
      <c r="C7747" s="56" t="s">
        <v>18559</v>
      </c>
      <c r="D7747" s="57">
        <v>2</v>
      </c>
      <c r="E7747" s="70">
        <v>58114</v>
      </c>
      <c r="F7747" s="56" t="s">
        <v>19810</v>
      </c>
      <c r="G7747" s="58"/>
    </row>
    <row r="7748" spans="1:7">
      <c r="A7748" s="55">
        <v>7745</v>
      </c>
      <c r="B7748" s="56" t="s">
        <v>19809</v>
      </c>
      <c r="C7748" s="56" t="s">
        <v>18559</v>
      </c>
      <c r="D7748" s="57">
        <v>3</v>
      </c>
      <c r="E7748" s="70">
        <v>58148</v>
      </c>
      <c r="F7748" s="56" t="s">
        <v>19811</v>
      </c>
      <c r="G7748" s="58"/>
    </row>
    <row r="7749" spans="1:7" ht="30">
      <c r="A7749" s="55">
        <v>7746</v>
      </c>
      <c r="B7749" s="56" t="s">
        <v>19809</v>
      </c>
      <c r="C7749" s="56" t="s">
        <v>18559</v>
      </c>
      <c r="D7749" s="57">
        <v>16</v>
      </c>
      <c r="E7749" s="70">
        <v>59662</v>
      </c>
      <c r="F7749" s="56" t="s">
        <v>19812</v>
      </c>
      <c r="G7749" s="58"/>
    </row>
    <row r="7750" spans="1:7">
      <c r="A7750" s="55">
        <v>7747</v>
      </c>
      <c r="B7750" s="56" t="s">
        <v>19813</v>
      </c>
      <c r="C7750" s="56" t="s">
        <v>18559</v>
      </c>
      <c r="D7750" s="57">
        <v>1</v>
      </c>
      <c r="E7750" s="70">
        <v>104884</v>
      </c>
      <c r="F7750" s="56" t="s">
        <v>19814</v>
      </c>
      <c r="G7750" s="58"/>
    </row>
    <row r="7751" spans="1:7">
      <c r="A7751" s="55">
        <v>7748</v>
      </c>
      <c r="B7751" s="56" t="s">
        <v>19813</v>
      </c>
      <c r="C7751" s="56" t="s">
        <v>18559</v>
      </c>
      <c r="D7751" s="57">
        <v>2</v>
      </c>
      <c r="E7751" s="70">
        <v>104886</v>
      </c>
      <c r="F7751" s="56" t="s">
        <v>19815</v>
      </c>
      <c r="G7751" s="58"/>
    </row>
    <row r="7752" spans="1:7">
      <c r="A7752" s="55">
        <v>7749</v>
      </c>
      <c r="B7752" s="56" t="s">
        <v>19816</v>
      </c>
      <c r="C7752" s="56" t="s">
        <v>18559</v>
      </c>
      <c r="D7752" s="57">
        <v>6</v>
      </c>
      <c r="E7752" s="70">
        <v>6185</v>
      </c>
      <c r="F7752" s="56" t="s">
        <v>19817</v>
      </c>
      <c r="G7752" s="58"/>
    </row>
    <row r="7753" spans="1:7">
      <c r="A7753" s="55">
        <v>7750</v>
      </c>
      <c r="B7753" s="56" t="s">
        <v>19816</v>
      </c>
      <c r="C7753" s="56" t="s">
        <v>18559</v>
      </c>
      <c r="D7753" s="57">
        <v>14</v>
      </c>
      <c r="E7753" s="70">
        <v>7726</v>
      </c>
      <c r="F7753" s="56" t="s">
        <v>19818</v>
      </c>
      <c r="G7753" s="58"/>
    </row>
    <row r="7754" spans="1:7">
      <c r="A7754" s="55">
        <v>7751</v>
      </c>
      <c r="B7754" s="56" t="s">
        <v>19816</v>
      </c>
      <c r="C7754" s="56" t="s">
        <v>18559</v>
      </c>
      <c r="D7754" s="57">
        <v>6</v>
      </c>
      <c r="E7754" s="70">
        <v>12870</v>
      </c>
      <c r="F7754" s="56" t="s">
        <v>19819</v>
      </c>
      <c r="G7754" s="58"/>
    </row>
    <row r="7755" spans="1:7">
      <c r="A7755" s="55">
        <v>7752</v>
      </c>
      <c r="B7755" s="56" t="s">
        <v>19816</v>
      </c>
      <c r="C7755" s="56" t="s">
        <v>18559</v>
      </c>
      <c r="D7755" s="57">
        <v>8</v>
      </c>
      <c r="E7755" s="70">
        <v>13109</v>
      </c>
      <c r="F7755" s="56" t="s">
        <v>19820</v>
      </c>
      <c r="G7755" s="58"/>
    </row>
    <row r="7756" spans="1:7">
      <c r="A7756" s="55">
        <v>7753</v>
      </c>
      <c r="B7756" s="56" t="s">
        <v>19816</v>
      </c>
      <c r="C7756" s="56" t="s">
        <v>18559</v>
      </c>
      <c r="D7756" s="57">
        <v>17</v>
      </c>
      <c r="E7756" s="70">
        <v>13251</v>
      </c>
      <c r="F7756" s="56" t="s">
        <v>19821</v>
      </c>
      <c r="G7756" s="58"/>
    </row>
    <row r="7757" spans="1:7">
      <c r="A7757" s="55">
        <v>7754</v>
      </c>
      <c r="B7757" s="56" t="s">
        <v>19816</v>
      </c>
      <c r="C7757" s="56" t="s">
        <v>18559</v>
      </c>
      <c r="D7757" s="57">
        <v>5</v>
      </c>
      <c r="E7757" s="70">
        <v>13583</v>
      </c>
      <c r="F7757" s="56" t="s">
        <v>19822</v>
      </c>
      <c r="G7757" s="58"/>
    </row>
    <row r="7758" spans="1:7">
      <c r="A7758" s="55">
        <v>7755</v>
      </c>
      <c r="B7758" s="56" t="s">
        <v>19823</v>
      </c>
      <c r="C7758" s="56" t="s">
        <v>18559</v>
      </c>
      <c r="D7758" s="57">
        <v>5</v>
      </c>
      <c r="E7758" s="70">
        <v>10251</v>
      </c>
      <c r="F7758" s="56" t="s">
        <v>19824</v>
      </c>
      <c r="G7758" s="58"/>
    </row>
    <row r="7759" spans="1:7">
      <c r="A7759" s="55">
        <v>7756</v>
      </c>
      <c r="B7759" s="56" t="s">
        <v>19823</v>
      </c>
      <c r="C7759" s="56" t="s">
        <v>18559</v>
      </c>
      <c r="D7759" s="57">
        <v>20</v>
      </c>
      <c r="E7759" s="70">
        <v>10354</v>
      </c>
      <c r="F7759" s="56" t="s">
        <v>19825</v>
      </c>
      <c r="G7759" s="58"/>
    </row>
    <row r="7760" spans="1:7">
      <c r="A7760" s="55">
        <v>7757</v>
      </c>
      <c r="B7760" s="56" t="s">
        <v>19826</v>
      </c>
      <c r="C7760" s="56" t="s">
        <v>18559</v>
      </c>
      <c r="D7760" s="57">
        <v>29</v>
      </c>
      <c r="E7760" s="70">
        <v>68267</v>
      </c>
      <c r="F7760" s="56" t="s">
        <v>19827</v>
      </c>
      <c r="G7760" s="58"/>
    </row>
    <row r="7761" spans="1:7">
      <c r="A7761" s="55">
        <v>7758</v>
      </c>
      <c r="B7761" s="56" t="s">
        <v>19826</v>
      </c>
      <c r="C7761" s="56" t="s">
        <v>18559</v>
      </c>
      <c r="D7761" s="57">
        <v>5</v>
      </c>
      <c r="E7761" s="70">
        <v>84033</v>
      </c>
      <c r="F7761" s="56" t="s">
        <v>19828</v>
      </c>
      <c r="G7761" s="58"/>
    </row>
    <row r="7762" spans="1:7">
      <c r="A7762" s="55">
        <v>7759</v>
      </c>
      <c r="B7762" s="56" t="s">
        <v>19826</v>
      </c>
      <c r="C7762" s="56" t="s">
        <v>18559</v>
      </c>
      <c r="D7762" s="57">
        <v>6</v>
      </c>
      <c r="E7762" s="70">
        <v>84036</v>
      </c>
      <c r="F7762" s="56" t="s">
        <v>19829</v>
      </c>
      <c r="G7762" s="58"/>
    </row>
    <row r="7763" spans="1:7" ht="30">
      <c r="A7763" s="55">
        <v>7760</v>
      </c>
      <c r="B7763" s="56" t="s">
        <v>23309</v>
      </c>
      <c r="C7763" s="56" t="s">
        <v>18559</v>
      </c>
      <c r="D7763" s="57">
        <v>2</v>
      </c>
      <c r="E7763" s="70">
        <v>75572</v>
      </c>
      <c r="F7763" s="56" t="s">
        <v>23343</v>
      </c>
      <c r="G7763" s="58"/>
    </row>
    <row r="7764" spans="1:7" ht="30">
      <c r="A7764" s="55">
        <v>7761</v>
      </c>
      <c r="B7764" s="56" t="s">
        <v>23309</v>
      </c>
      <c r="C7764" s="56" t="s">
        <v>18559</v>
      </c>
      <c r="D7764" s="57">
        <v>10</v>
      </c>
      <c r="E7764" s="70">
        <v>75575</v>
      </c>
      <c r="F7764" s="56" t="s">
        <v>23344</v>
      </c>
      <c r="G7764" s="58"/>
    </row>
    <row r="7765" spans="1:7" ht="30">
      <c r="A7765" s="55">
        <v>7762</v>
      </c>
      <c r="B7765" s="56" t="s">
        <v>23309</v>
      </c>
      <c r="C7765" s="56" t="s">
        <v>18559</v>
      </c>
      <c r="D7765" s="57">
        <v>9</v>
      </c>
      <c r="E7765" s="70">
        <v>75576</v>
      </c>
      <c r="F7765" s="56" t="s">
        <v>23345</v>
      </c>
      <c r="G7765" s="58"/>
    </row>
    <row r="7766" spans="1:7" ht="45">
      <c r="A7766" s="55">
        <v>7763</v>
      </c>
      <c r="B7766" s="56" t="s">
        <v>23890</v>
      </c>
      <c r="C7766" s="56" t="s">
        <v>18559</v>
      </c>
      <c r="D7766" s="57">
        <v>2</v>
      </c>
      <c r="E7766" s="70">
        <v>34829</v>
      </c>
      <c r="F7766" s="56" t="s">
        <v>23891</v>
      </c>
      <c r="G7766" s="58"/>
    </row>
    <row r="7767" spans="1:7" ht="30">
      <c r="A7767" s="55">
        <v>7764</v>
      </c>
      <c r="B7767" s="56" t="s">
        <v>23892</v>
      </c>
      <c r="C7767" s="56" t="s">
        <v>18559</v>
      </c>
      <c r="D7767" s="57">
        <v>6</v>
      </c>
      <c r="E7767" s="70">
        <v>34830</v>
      </c>
      <c r="F7767" s="56" t="s">
        <v>23893</v>
      </c>
      <c r="G7767" s="58"/>
    </row>
    <row r="7768" spans="1:7" ht="30">
      <c r="A7768" s="55">
        <v>7765</v>
      </c>
      <c r="B7768" s="56" t="s">
        <v>23976</v>
      </c>
      <c r="C7768" s="56" t="s">
        <v>18559</v>
      </c>
      <c r="D7768" s="57">
        <v>2</v>
      </c>
      <c r="E7768" s="70">
        <v>41821</v>
      </c>
      <c r="F7768" s="56" t="s">
        <v>23977</v>
      </c>
      <c r="G7768" s="58"/>
    </row>
    <row r="7769" spans="1:7" ht="30">
      <c r="A7769" s="55">
        <v>7766</v>
      </c>
      <c r="B7769" s="56" t="s">
        <v>24378</v>
      </c>
      <c r="C7769" s="56" t="s">
        <v>18559</v>
      </c>
      <c r="D7769" s="57">
        <v>2</v>
      </c>
      <c r="E7769" s="70">
        <v>26762</v>
      </c>
      <c r="F7769" s="56" t="s">
        <v>24379</v>
      </c>
      <c r="G7769" s="58"/>
    </row>
    <row r="7770" spans="1:7" ht="45">
      <c r="A7770" s="55">
        <v>7767</v>
      </c>
      <c r="B7770" s="56" t="s">
        <v>24469</v>
      </c>
      <c r="C7770" s="56" t="s">
        <v>18559</v>
      </c>
      <c r="D7770" s="57">
        <v>1</v>
      </c>
      <c r="E7770" s="70">
        <v>74502</v>
      </c>
      <c r="F7770" s="56" t="s">
        <v>24470</v>
      </c>
      <c r="G7770" s="58"/>
    </row>
    <row r="7771" spans="1:7" ht="45">
      <c r="A7771" s="55">
        <v>7768</v>
      </c>
      <c r="B7771" s="56" t="s">
        <v>24797</v>
      </c>
      <c r="C7771" s="56" t="s">
        <v>18559</v>
      </c>
      <c r="D7771" s="57">
        <v>2</v>
      </c>
      <c r="E7771" s="70">
        <v>91774</v>
      </c>
      <c r="F7771" s="56" t="s">
        <v>24798</v>
      </c>
      <c r="G7771" s="58"/>
    </row>
    <row r="7772" spans="1:7" ht="30">
      <c r="A7772" s="55">
        <v>7769</v>
      </c>
      <c r="B7772" s="56" t="s">
        <v>25130</v>
      </c>
      <c r="C7772" s="56" t="s">
        <v>18559</v>
      </c>
      <c r="D7772" s="57">
        <v>2</v>
      </c>
      <c r="E7772" s="70">
        <v>113979</v>
      </c>
      <c r="F7772" s="56" t="s">
        <v>25131</v>
      </c>
      <c r="G7772" s="58"/>
    </row>
    <row r="7773" spans="1:7" ht="45">
      <c r="A7773" s="55">
        <v>7770</v>
      </c>
      <c r="B7773" s="56" t="s">
        <v>25524</v>
      </c>
      <c r="C7773" s="56" t="s">
        <v>18559</v>
      </c>
      <c r="D7773" s="57">
        <v>17</v>
      </c>
      <c r="E7773" s="70">
        <v>17487</v>
      </c>
      <c r="F7773" s="56" t="s">
        <v>25525</v>
      </c>
      <c r="G7773" s="58"/>
    </row>
    <row r="7774" spans="1:7" ht="45">
      <c r="A7774" s="55">
        <v>7771</v>
      </c>
      <c r="B7774" s="56" t="s">
        <v>25860</v>
      </c>
      <c r="C7774" s="56" t="s">
        <v>18559</v>
      </c>
      <c r="D7774" s="57">
        <v>5</v>
      </c>
      <c r="E7774" s="70">
        <v>34826</v>
      </c>
      <c r="F7774" s="56" t="s">
        <v>25861</v>
      </c>
      <c r="G7774" s="58"/>
    </row>
    <row r="7775" spans="1:7" ht="30">
      <c r="A7775" s="55">
        <v>7772</v>
      </c>
      <c r="B7775" s="56" t="s">
        <v>26856</v>
      </c>
      <c r="C7775" s="56" t="s">
        <v>18559</v>
      </c>
      <c r="D7775" s="57">
        <v>1</v>
      </c>
      <c r="E7775" s="70">
        <v>70957</v>
      </c>
      <c r="F7775" s="56" t="s">
        <v>26857</v>
      </c>
      <c r="G7775" s="58"/>
    </row>
    <row r="7776" spans="1:7" ht="30">
      <c r="A7776" s="55">
        <v>7773</v>
      </c>
      <c r="B7776" s="56" t="s">
        <v>27352</v>
      </c>
      <c r="C7776" s="56" t="s">
        <v>18559</v>
      </c>
      <c r="D7776" s="57">
        <v>4</v>
      </c>
      <c r="E7776" s="70">
        <v>6648</v>
      </c>
      <c r="F7776" s="56" t="s">
        <v>27353</v>
      </c>
      <c r="G7776" s="58"/>
    </row>
    <row r="7777" spans="1:7">
      <c r="A7777" s="55">
        <v>7774</v>
      </c>
      <c r="B7777" s="56" t="s">
        <v>26800</v>
      </c>
      <c r="C7777" s="56" t="s">
        <v>18559</v>
      </c>
      <c r="D7777" s="57">
        <v>10</v>
      </c>
      <c r="E7777" s="70">
        <v>2937</v>
      </c>
      <c r="F7777" s="56" t="s">
        <v>27470</v>
      </c>
      <c r="G7777" s="58"/>
    </row>
    <row r="7778" spans="1:7">
      <c r="A7778" s="55">
        <v>7775</v>
      </c>
      <c r="B7778" s="56" t="s">
        <v>26800</v>
      </c>
      <c r="C7778" s="56" t="s">
        <v>18559</v>
      </c>
      <c r="D7778" s="57">
        <v>15</v>
      </c>
      <c r="E7778" s="70">
        <v>2960</v>
      </c>
      <c r="F7778" s="56" t="s">
        <v>27471</v>
      </c>
      <c r="G7778" s="58"/>
    </row>
    <row r="7779" spans="1:7">
      <c r="A7779" s="55">
        <v>7776</v>
      </c>
      <c r="B7779" s="56" t="s">
        <v>26800</v>
      </c>
      <c r="C7779" s="56" t="s">
        <v>18559</v>
      </c>
      <c r="D7779" s="57">
        <v>5</v>
      </c>
      <c r="E7779" s="70">
        <v>5956</v>
      </c>
      <c r="F7779" s="56" t="s">
        <v>27472</v>
      </c>
      <c r="G7779" s="58"/>
    </row>
    <row r="7780" spans="1:7">
      <c r="A7780" s="55">
        <v>7777</v>
      </c>
      <c r="B7780" s="56" t="s">
        <v>26800</v>
      </c>
      <c r="C7780" s="56" t="s">
        <v>18559</v>
      </c>
      <c r="D7780" s="57">
        <v>18</v>
      </c>
      <c r="E7780" s="70">
        <v>6405</v>
      </c>
      <c r="F7780" s="56" t="s">
        <v>27473</v>
      </c>
      <c r="G7780" s="58"/>
    </row>
    <row r="7781" spans="1:7">
      <c r="A7781" s="55">
        <v>7778</v>
      </c>
      <c r="B7781" s="56" t="s">
        <v>26800</v>
      </c>
      <c r="C7781" s="56" t="s">
        <v>18559</v>
      </c>
      <c r="D7781" s="57">
        <v>10</v>
      </c>
      <c r="E7781" s="70">
        <v>6761</v>
      </c>
      <c r="F7781" s="56" t="s">
        <v>27474</v>
      </c>
      <c r="G7781" s="58"/>
    </row>
    <row r="7782" spans="1:7">
      <c r="A7782" s="55">
        <v>7779</v>
      </c>
      <c r="B7782" s="56" t="s">
        <v>26800</v>
      </c>
      <c r="C7782" s="56" t="s">
        <v>18559</v>
      </c>
      <c r="D7782" s="57">
        <v>12</v>
      </c>
      <c r="E7782" s="70">
        <v>7521</v>
      </c>
      <c r="F7782" s="56" t="s">
        <v>27475</v>
      </c>
      <c r="G7782" s="58"/>
    </row>
    <row r="7783" spans="1:7">
      <c r="A7783" s="55">
        <v>7780</v>
      </c>
      <c r="B7783" s="56" t="s">
        <v>26800</v>
      </c>
      <c r="C7783" s="56" t="s">
        <v>18559</v>
      </c>
      <c r="D7783" s="57">
        <v>16</v>
      </c>
      <c r="E7783" s="70">
        <v>7571</v>
      </c>
      <c r="F7783" s="56" t="s">
        <v>27476</v>
      </c>
      <c r="G7783" s="58"/>
    </row>
    <row r="7784" spans="1:7">
      <c r="A7784" s="55">
        <v>7781</v>
      </c>
      <c r="B7784" s="56" t="s">
        <v>26800</v>
      </c>
      <c r="C7784" s="56" t="s">
        <v>18559</v>
      </c>
      <c r="D7784" s="57">
        <v>1</v>
      </c>
      <c r="E7784" s="70">
        <v>7899</v>
      </c>
      <c r="F7784" s="56" t="s">
        <v>27477</v>
      </c>
      <c r="G7784" s="58"/>
    </row>
    <row r="7785" spans="1:7">
      <c r="A7785" s="55">
        <v>7782</v>
      </c>
      <c r="B7785" s="56" t="s">
        <v>26800</v>
      </c>
      <c r="C7785" s="56" t="s">
        <v>18559</v>
      </c>
      <c r="D7785" s="57">
        <v>5</v>
      </c>
      <c r="E7785" s="70">
        <v>8213</v>
      </c>
      <c r="F7785" s="56" t="s">
        <v>27478</v>
      </c>
      <c r="G7785" s="58"/>
    </row>
    <row r="7786" spans="1:7">
      <c r="A7786" s="55">
        <v>7783</v>
      </c>
      <c r="B7786" s="56" t="s">
        <v>26800</v>
      </c>
      <c r="C7786" s="56" t="s">
        <v>18559</v>
      </c>
      <c r="D7786" s="57">
        <v>22</v>
      </c>
      <c r="E7786" s="70">
        <v>8231</v>
      </c>
      <c r="F7786" s="56" t="s">
        <v>27479</v>
      </c>
      <c r="G7786" s="58"/>
    </row>
    <row r="7787" spans="1:7">
      <c r="A7787" s="55">
        <v>7784</v>
      </c>
      <c r="B7787" s="56" t="s">
        <v>26800</v>
      </c>
      <c r="C7787" s="56" t="s">
        <v>18559</v>
      </c>
      <c r="D7787" s="57">
        <v>14</v>
      </c>
      <c r="E7787" s="70">
        <v>8258</v>
      </c>
      <c r="F7787" s="56" t="s">
        <v>27480</v>
      </c>
      <c r="G7787" s="58"/>
    </row>
    <row r="7788" spans="1:7" ht="30">
      <c r="A7788" s="55">
        <v>7785</v>
      </c>
      <c r="B7788" s="56" t="s">
        <v>26800</v>
      </c>
      <c r="C7788" s="56" t="s">
        <v>18559</v>
      </c>
      <c r="D7788" s="57">
        <v>5</v>
      </c>
      <c r="E7788" s="70">
        <v>8296</v>
      </c>
      <c r="F7788" s="56" t="s">
        <v>27481</v>
      </c>
      <c r="G7788" s="58"/>
    </row>
    <row r="7789" spans="1:7" ht="30">
      <c r="A7789" s="55">
        <v>7786</v>
      </c>
      <c r="B7789" s="56" t="s">
        <v>26800</v>
      </c>
      <c r="C7789" s="56" t="s">
        <v>18559</v>
      </c>
      <c r="D7789" s="57">
        <v>2</v>
      </c>
      <c r="E7789" s="70">
        <v>2936</v>
      </c>
      <c r="F7789" s="56" t="s">
        <v>27482</v>
      </c>
      <c r="G7789" s="58"/>
    </row>
    <row r="7790" spans="1:7">
      <c r="A7790" s="55">
        <v>7787</v>
      </c>
      <c r="B7790" s="56" t="s">
        <v>26800</v>
      </c>
      <c r="C7790" s="56" t="s">
        <v>18559</v>
      </c>
      <c r="D7790" s="57">
        <v>2</v>
      </c>
      <c r="E7790" s="70">
        <v>127714</v>
      </c>
      <c r="F7790" s="56" t="s">
        <v>27483</v>
      </c>
      <c r="G7790" s="58"/>
    </row>
    <row r="7791" spans="1:7">
      <c r="A7791" s="55">
        <v>7788</v>
      </c>
      <c r="B7791" s="56" t="s">
        <v>27484</v>
      </c>
      <c r="C7791" s="56" t="s">
        <v>18559</v>
      </c>
      <c r="D7791" s="57">
        <v>5</v>
      </c>
      <c r="E7791" s="70">
        <v>11027</v>
      </c>
      <c r="F7791" s="56" t="s">
        <v>27485</v>
      </c>
      <c r="G7791" s="58"/>
    </row>
    <row r="7792" spans="1:7">
      <c r="A7792" s="55">
        <v>7789</v>
      </c>
      <c r="B7792" s="56" t="s">
        <v>27484</v>
      </c>
      <c r="C7792" s="56" t="s">
        <v>18559</v>
      </c>
      <c r="D7792" s="57">
        <v>12</v>
      </c>
      <c r="E7792" s="70">
        <v>11515</v>
      </c>
      <c r="F7792" s="56" t="s">
        <v>20887</v>
      </c>
      <c r="G7792" s="58"/>
    </row>
    <row r="7793" spans="1:7">
      <c r="A7793" s="55">
        <v>7790</v>
      </c>
      <c r="B7793" s="56" t="s">
        <v>27484</v>
      </c>
      <c r="C7793" s="56" t="s">
        <v>18559</v>
      </c>
      <c r="D7793" s="57">
        <v>2</v>
      </c>
      <c r="E7793" s="70">
        <v>11582</v>
      </c>
      <c r="F7793" s="56" t="s">
        <v>18550</v>
      </c>
      <c r="G7793" s="58"/>
    </row>
    <row r="7794" spans="1:7">
      <c r="A7794" s="55">
        <v>7791</v>
      </c>
      <c r="B7794" s="56" t="s">
        <v>27484</v>
      </c>
      <c r="C7794" s="56" t="s">
        <v>18559</v>
      </c>
      <c r="D7794" s="57">
        <v>1</v>
      </c>
      <c r="E7794" s="70">
        <v>111738</v>
      </c>
      <c r="F7794" s="56" t="s">
        <v>27486</v>
      </c>
      <c r="G7794" s="58"/>
    </row>
    <row r="7795" spans="1:7">
      <c r="A7795" s="55">
        <v>7792</v>
      </c>
      <c r="B7795" s="56" t="s">
        <v>27484</v>
      </c>
      <c r="C7795" s="56" t="s">
        <v>18559</v>
      </c>
      <c r="D7795" s="57">
        <v>1</v>
      </c>
      <c r="E7795" s="70">
        <v>111750</v>
      </c>
      <c r="F7795" s="56" t="s">
        <v>19391</v>
      </c>
      <c r="G7795" s="58"/>
    </row>
    <row r="7796" spans="1:7" ht="30">
      <c r="A7796" s="55">
        <v>7793</v>
      </c>
      <c r="B7796" s="56" t="s">
        <v>27487</v>
      </c>
      <c r="C7796" s="56" t="s">
        <v>18559</v>
      </c>
      <c r="D7796" s="57">
        <v>6</v>
      </c>
      <c r="E7796" s="70">
        <v>6106</v>
      </c>
      <c r="F7796" s="56" t="s">
        <v>27491</v>
      </c>
      <c r="G7796" s="58"/>
    </row>
    <row r="7797" spans="1:7" ht="30">
      <c r="A7797" s="55">
        <v>7794</v>
      </c>
      <c r="B7797" s="56" t="s">
        <v>27487</v>
      </c>
      <c r="C7797" s="56" t="s">
        <v>18559</v>
      </c>
      <c r="D7797" s="57">
        <v>4</v>
      </c>
      <c r="E7797" s="70">
        <v>6438</v>
      </c>
      <c r="F7797" s="56" t="s">
        <v>27492</v>
      </c>
      <c r="G7797" s="58"/>
    </row>
    <row r="7798" spans="1:7" ht="30">
      <c r="A7798" s="55">
        <v>7795</v>
      </c>
      <c r="B7798" s="56" t="s">
        <v>27487</v>
      </c>
      <c r="C7798" s="56" t="s">
        <v>18559</v>
      </c>
      <c r="D7798" s="57">
        <v>7</v>
      </c>
      <c r="E7798" s="70">
        <v>10571</v>
      </c>
      <c r="F7798" s="56" t="s">
        <v>27494</v>
      </c>
      <c r="G7798" s="58"/>
    </row>
    <row r="7799" spans="1:7" ht="30">
      <c r="A7799" s="55">
        <v>7796</v>
      </c>
      <c r="B7799" s="56" t="s">
        <v>27487</v>
      </c>
      <c r="C7799" s="56" t="s">
        <v>18559</v>
      </c>
      <c r="D7799" s="57">
        <v>6</v>
      </c>
      <c r="E7799" s="70">
        <v>13578</v>
      </c>
      <c r="F7799" s="56" t="s">
        <v>27495</v>
      </c>
      <c r="G7799" s="58"/>
    </row>
    <row r="7800" spans="1:7" ht="30">
      <c r="A7800" s="55">
        <v>7797</v>
      </c>
      <c r="B7800" s="56" t="s">
        <v>27487</v>
      </c>
      <c r="C7800" s="56" t="s">
        <v>18559</v>
      </c>
      <c r="D7800" s="57">
        <v>11</v>
      </c>
      <c r="E7800" s="70">
        <v>68442</v>
      </c>
      <c r="F7800" s="56" t="s">
        <v>27518</v>
      </c>
      <c r="G7800" s="58"/>
    </row>
    <row r="7801" spans="1:7" ht="30">
      <c r="A7801" s="55">
        <v>7798</v>
      </c>
      <c r="B7801" s="56" t="s">
        <v>27487</v>
      </c>
      <c r="C7801" s="56" t="s">
        <v>18559</v>
      </c>
      <c r="D7801" s="57">
        <v>2</v>
      </c>
      <c r="E7801" s="70">
        <v>111756</v>
      </c>
      <c r="F7801" s="56" t="s">
        <v>27529</v>
      </c>
      <c r="G7801" s="58"/>
    </row>
    <row r="7802" spans="1:7" ht="45">
      <c r="A7802" s="55">
        <v>7799</v>
      </c>
      <c r="B7802" s="56" t="s">
        <v>27487</v>
      </c>
      <c r="C7802" s="56" t="s">
        <v>18559</v>
      </c>
      <c r="D7802" s="57">
        <v>2</v>
      </c>
      <c r="E7802" s="70">
        <v>115430</v>
      </c>
      <c r="F7802" s="56" t="s">
        <v>27531</v>
      </c>
      <c r="G7802" s="58"/>
    </row>
    <row r="7803" spans="1:7">
      <c r="A7803" s="55">
        <v>7800</v>
      </c>
      <c r="B7803" s="56" t="s">
        <v>27541</v>
      </c>
      <c r="C7803" s="56" t="s">
        <v>18559</v>
      </c>
      <c r="D7803" s="57">
        <v>15</v>
      </c>
      <c r="E7803" s="70">
        <v>8929</v>
      </c>
      <c r="F7803" s="56" t="s">
        <v>27542</v>
      </c>
      <c r="G7803" s="58"/>
    </row>
    <row r="7804" spans="1:7">
      <c r="A7804" s="55">
        <v>7801</v>
      </c>
      <c r="B7804" s="56" t="s">
        <v>27541</v>
      </c>
      <c r="C7804" s="56" t="s">
        <v>18559</v>
      </c>
      <c r="D7804" s="57">
        <v>13</v>
      </c>
      <c r="E7804" s="70">
        <v>9239</v>
      </c>
      <c r="F7804" s="56" t="s">
        <v>27543</v>
      </c>
      <c r="G7804" s="58"/>
    </row>
    <row r="7805" spans="1:7">
      <c r="A7805" s="55">
        <v>7802</v>
      </c>
      <c r="B7805" s="56" t="s">
        <v>27541</v>
      </c>
      <c r="C7805" s="56" t="s">
        <v>18559</v>
      </c>
      <c r="D7805" s="57">
        <v>3</v>
      </c>
      <c r="E7805" s="70">
        <v>23374</v>
      </c>
      <c r="F7805" s="56" t="s">
        <v>27544</v>
      </c>
      <c r="G7805" s="58"/>
    </row>
    <row r="7806" spans="1:7">
      <c r="A7806" s="55">
        <v>7803</v>
      </c>
      <c r="B7806" s="56" t="s">
        <v>27541</v>
      </c>
      <c r="C7806" s="56" t="s">
        <v>18559</v>
      </c>
      <c r="D7806" s="57">
        <v>12</v>
      </c>
      <c r="E7806" s="70">
        <v>23375</v>
      </c>
      <c r="F7806" s="56" t="s">
        <v>27545</v>
      </c>
      <c r="G7806" s="58"/>
    </row>
    <row r="7807" spans="1:7">
      <c r="A7807" s="55">
        <v>7804</v>
      </c>
      <c r="B7807" s="56" t="s">
        <v>27541</v>
      </c>
      <c r="C7807" s="56" t="s">
        <v>18559</v>
      </c>
      <c r="D7807" s="57">
        <v>1</v>
      </c>
      <c r="E7807" s="70">
        <v>35180</v>
      </c>
      <c r="F7807" s="56" t="s">
        <v>27546</v>
      </c>
      <c r="G7807" s="58"/>
    </row>
    <row r="7808" spans="1:7">
      <c r="A7808" s="55">
        <v>7805</v>
      </c>
      <c r="B7808" s="56" t="s">
        <v>27541</v>
      </c>
      <c r="C7808" s="56" t="s">
        <v>18559</v>
      </c>
      <c r="D7808" s="57">
        <v>4</v>
      </c>
      <c r="E7808" s="70">
        <v>35181</v>
      </c>
      <c r="F7808" s="56" t="s">
        <v>27547</v>
      </c>
      <c r="G7808" s="58"/>
    </row>
    <row r="7809" spans="1:7">
      <c r="A7809" s="55">
        <v>7806</v>
      </c>
      <c r="B7809" s="56" t="s">
        <v>27541</v>
      </c>
      <c r="C7809" s="56" t="s">
        <v>18559</v>
      </c>
      <c r="D7809" s="57">
        <v>1</v>
      </c>
      <c r="E7809" s="70">
        <v>35187</v>
      </c>
      <c r="F7809" s="56" t="s">
        <v>27548</v>
      </c>
      <c r="G7809" s="58"/>
    </row>
    <row r="7810" spans="1:7">
      <c r="A7810" s="55">
        <v>7807</v>
      </c>
      <c r="B7810" s="56" t="s">
        <v>27541</v>
      </c>
      <c r="C7810" s="56" t="s">
        <v>18559</v>
      </c>
      <c r="D7810" s="57">
        <v>1</v>
      </c>
      <c r="E7810" s="70">
        <v>38571</v>
      </c>
      <c r="F7810" s="56" t="s">
        <v>19391</v>
      </c>
      <c r="G7810" s="58"/>
    </row>
    <row r="7811" spans="1:7">
      <c r="A7811" s="55">
        <v>7808</v>
      </c>
      <c r="B7811" s="56" t="s">
        <v>27541</v>
      </c>
      <c r="C7811" s="56" t="s">
        <v>18559</v>
      </c>
      <c r="D7811" s="57">
        <v>1</v>
      </c>
      <c r="E7811" s="70">
        <v>38572</v>
      </c>
      <c r="F7811" s="56" t="s">
        <v>27549</v>
      </c>
      <c r="G7811" s="58"/>
    </row>
    <row r="7812" spans="1:7">
      <c r="A7812" s="55">
        <v>7809</v>
      </c>
      <c r="B7812" s="56" t="s">
        <v>27541</v>
      </c>
      <c r="C7812" s="56" t="s">
        <v>18559</v>
      </c>
      <c r="D7812" s="57">
        <v>7</v>
      </c>
      <c r="E7812" s="70">
        <v>47624</v>
      </c>
      <c r="F7812" s="56" t="s">
        <v>27550</v>
      </c>
      <c r="G7812" s="58"/>
    </row>
    <row r="7813" spans="1:7">
      <c r="A7813" s="55">
        <v>7810</v>
      </c>
      <c r="B7813" s="56" t="s">
        <v>27553</v>
      </c>
      <c r="C7813" s="56" t="s">
        <v>18559</v>
      </c>
      <c r="D7813" s="57">
        <v>2</v>
      </c>
      <c r="E7813" s="70">
        <v>80444</v>
      </c>
      <c r="F7813" s="56" t="s">
        <v>27554</v>
      </c>
      <c r="G7813" s="58"/>
    </row>
    <row r="7814" spans="1:7">
      <c r="A7814" s="55">
        <v>7811</v>
      </c>
      <c r="B7814" s="56" t="s">
        <v>27553</v>
      </c>
      <c r="C7814" s="56" t="s">
        <v>18559</v>
      </c>
      <c r="D7814" s="57">
        <v>4</v>
      </c>
      <c r="E7814" s="70">
        <v>80616</v>
      </c>
      <c r="F7814" s="56" t="s">
        <v>27555</v>
      </c>
      <c r="G7814" s="58"/>
    </row>
    <row r="7815" spans="1:7">
      <c r="A7815" s="55">
        <v>7812</v>
      </c>
      <c r="B7815" s="56" t="s">
        <v>27553</v>
      </c>
      <c r="C7815" s="56" t="s">
        <v>18559</v>
      </c>
      <c r="D7815" s="57">
        <v>4</v>
      </c>
      <c r="E7815" s="70">
        <v>80619</v>
      </c>
      <c r="F7815" s="56" t="s">
        <v>27556</v>
      </c>
      <c r="G7815" s="58"/>
    </row>
    <row r="7816" spans="1:7">
      <c r="A7816" s="55">
        <v>7813</v>
      </c>
      <c r="B7816" s="56" t="s">
        <v>27553</v>
      </c>
      <c r="C7816" s="56" t="s">
        <v>18559</v>
      </c>
      <c r="D7816" s="57">
        <v>1</v>
      </c>
      <c r="E7816" s="70">
        <v>80621</v>
      </c>
      <c r="F7816" s="56" t="s">
        <v>27557</v>
      </c>
      <c r="G7816" s="58"/>
    </row>
    <row r="7817" spans="1:7">
      <c r="A7817" s="55">
        <v>7814</v>
      </c>
      <c r="B7817" s="56" t="s">
        <v>27553</v>
      </c>
      <c r="C7817" s="56" t="s">
        <v>18559</v>
      </c>
      <c r="D7817" s="57">
        <v>1</v>
      </c>
      <c r="E7817" s="70">
        <v>80627</v>
      </c>
      <c r="F7817" s="56" t="s">
        <v>27558</v>
      </c>
      <c r="G7817" s="58"/>
    </row>
    <row r="7818" spans="1:7">
      <c r="A7818" s="55">
        <v>7815</v>
      </c>
      <c r="B7818" s="56" t="s">
        <v>27553</v>
      </c>
      <c r="C7818" s="56" t="s">
        <v>18559</v>
      </c>
      <c r="D7818" s="57">
        <v>1</v>
      </c>
      <c r="E7818" s="70">
        <v>80629</v>
      </c>
      <c r="F7818" s="56" t="s">
        <v>28105</v>
      </c>
      <c r="G7818" s="58"/>
    </row>
    <row r="7819" spans="1:7">
      <c r="A7819" s="55">
        <v>7816</v>
      </c>
      <c r="B7819" s="56" t="s">
        <v>27553</v>
      </c>
      <c r="C7819" s="56" t="s">
        <v>18559</v>
      </c>
      <c r="D7819" s="57">
        <v>3</v>
      </c>
      <c r="E7819" s="70">
        <v>80646</v>
      </c>
      <c r="F7819" s="56" t="s">
        <v>28483</v>
      </c>
      <c r="G7819" s="58"/>
    </row>
    <row r="7820" spans="1:7" ht="30">
      <c r="A7820" s="55">
        <v>7817</v>
      </c>
      <c r="B7820" s="56" t="s">
        <v>27559</v>
      </c>
      <c r="C7820" s="56" t="s">
        <v>18559</v>
      </c>
      <c r="D7820" s="57">
        <v>18</v>
      </c>
      <c r="E7820" s="70">
        <v>85927</v>
      </c>
      <c r="F7820" s="56" t="s">
        <v>27560</v>
      </c>
      <c r="G7820" s="58"/>
    </row>
    <row r="7821" spans="1:7" ht="30">
      <c r="A7821" s="55">
        <v>7818</v>
      </c>
      <c r="B7821" s="56" t="s">
        <v>27559</v>
      </c>
      <c r="C7821" s="56" t="s">
        <v>18559</v>
      </c>
      <c r="D7821" s="57">
        <v>4</v>
      </c>
      <c r="E7821" s="70">
        <v>89934</v>
      </c>
      <c r="F7821" s="56" t="s">
        <v>27561</v>
      </c>
      <c r="G7821" s="58"/>
    </row>
    <row r="7822" spans="1:7" ht="30">
      <c r="A7822" s="55">
        <v>7819</v>
      </c>
      <c r="B7822" s="56" t="s">
        <v>27559</v>
      </c>
      <c r="C7822" s="56" t="s">
        <v>18559</v>
      </c>
      <c r="D7822" s="57">
        <v>3</v>
      </c>
      <c r="E7822" s="70">
        <v>89935</v>
      </c>
      <c r="F7822" s="56" t="s">
        <v>27562</v>
      </c>
      <c r="G7822" s="58"/>
    </row>
    <row r="7823" spans="1:7" ht="30">
      <c r="A7823" s="55">
        <v>7820</v>
      </c>
      <c r="B7823" s="56" t="s">
        <v>27559</v>
      </c>
      <c r="C7823" s="56" t="s">
        <v>18559</v>
      </c>
      <c r="D7823" s="57">
        <v>7</v>
      </c>
      <c r="E7823" s="70">
        <v>91908</v>
      </c>
      <c r="F7823" s="56" t="s">
        <v>27563</v>
      </c>
      <c r="G7823" s="58"/>
    </row>
    <row r="7824" spans="1:7">
      <c r="A7824" s="55">
        <v>7821</v>
      </c>
      <c r="B7824" s="56" t="s">
        <v>27564</v>
      </c>
      <c r="C7824" s="56" t="s">
        <v>18559</v>
      </c>
      <c r="D7824" s="57">
        <v>5</v>
      </c>
      <c r="E7824" s="70">
        <v>92279</v>
      </c>
      <c r="F7824" s="56" t="s">
        <v>27565</v>
      </c>
      <c r="G7824" s="58"/>
    </row>
    <row r="7825" spans="1:7">
      <c r="A7825" s="55">
        <v>7822</v>
      </c>
      <c r="B7825" s="56" t="s">
        <v>27564</v>
      </c>
      <c r="C7825" s="56" t="s">
        <v>18559</v>
      </c>
      <c r="D7825" s="57">
        <v>4</v>
      </c>
      <c r="E7825" s="70">
        <v>92501</v>
      </c>
      <c r="F7825" s="56" t="s">
        <v>27566</v>
      </c>
      <c r="G7825" s="58"/>
    </row>
    <row r="7826" spans="1:7">
      <c r="A7826" s="55">
        <v>7823</v>
      </c>
      <c r="B7826" s="56" t="s">
        <v>27564</v>
      </c>
      <c r="C7826" s="56" t="s">
        <v>18559</v>
      </c>
      <c r="D7826" s="57">
        <v>16</v>
      </c>
      <c r="E7826" s="70">
        <v>92505</v>
      </c>
      <c r="F7826" s="56" t="s">
        <v>27567</v>
      </c>
      <c r="G7826" s="58"/>
    </row>
    <row r="7827" spans="1:7">
      <c r="A7827" s="55">
        <v>7824</v>
      </c>
      <c r="B7827" s="56" t="s">
        <v>27564</v>
      </c>
      <c r="C7827" s="56" t="s">
        <v>18559</v>
      </c>
      <c r="D7827" s="57">
        <v>4</v>
      </c>
      <c r="E7827" s="70">
        <v>92516</v>
      </c>
      <c r="F7827" s="56" t="s">
        <v>27568</v>
      </c>
      <c r="G7827" s="58"/>
    </row>
    <row r="7828" spans="1:7">
      <c r="A7828" s="55">
        <v>7825</v>
      </c>
      <c r="B7828" s="56" t="s">
        <v>27564</v>
      </c>
      <c r="C7828" s="56" t="s">
        <v>18559</v>
      </c>
      <c r="D7828" s="57">
        <v>3</v>
      </c>
      <c r="E7828" s="70">
        <v>92717</v>
      </c>
      <c r="F7828" s="56" t="s">
        <v>27569</v>
      </c>
      <c r="G7828" s="58"/>
    </row>
    <row r="7829" spans="1:7">
      <c r="A7829" s="55">
        <v>7826</v>
      </c>
      <c r="B7829" s="56" t="s">
        <v>27564</v>
      </c>
      <c r="C7829" s="56" t="s">
        <v>18559</v>
      </c>
      <c r="D7829" s="57">
        <v>4</v>
      </c>
      <c r="E7829" s="70">
        <v>92719</v>
      </c>
      <c r="F7829" s="56" t="s">
        <v>27570</v>
      </c>
      <c r="G7829" s="58"/>
    </row>
    <row r="7830" spans="1:7">
      <c r="A7830" s="55">
        <v>7827</v>
      </c>
      <c r="B7830" s="56" t="s">
        <v>27564</v>
      </c>
      <c r="C7830" s="56" t="s">
        <v>18559</v>
      </c>
      <c r="D7830" s="57">
        <v>1</v>
      </c>
      <c r="E7830" s="70">
        <v>92720</v>
      </c>
      <c r="F7830" s="56" t="s">
        <v>27571</v>
      </c>
      <c r="G7830" s="58"/>
    </row>
    <row r="7831" spans="1:7" ht="30">
      <c r="A7831" s="55">
        <v>7828</v>
      </c>
      <c r="B7831" s="56" t="s">
        <v>27564</v>
      </c>
      <c r="C7831" s="56" t="s">
        <v>18559</v>
      </c>
      <c r="D7831" s="57">
        <v>1</v>
      </c>
      <c r="E7831" s="70">
        <v>103494</v>
      </c>
      <c r="F7831" s="56" t="s">
        <v>27572</v>
      </c>
      <c r="G7831" s="58"/>
    </row>
    <row r="7832" spans="1:7">
      <c r="A7832" s="55">
        <v>7829</v>
      </c>
      <c r="B7832" s="56" t="s">
        <v>27564</v>
      </c>
      <c r="C7832" s="56" t="s">
        <v>18559</v>
      </c>
      <c r="D7832" s="57">
        <v>1</v>
      </c>
      <c r="E7832" s="70">
        <v>103496</v>
      </c>
      <c r="F7832" s="56" t="s">
        <v>27573</v>
      </c>
      <c r="G7832" s="58"/>
    </row>
    <row r="7833" spans="1:7">
      <c r="A7833" s="55">
        <v>7830</v>
      </c>
      <c r="B7833" s="56" t="s">
        <v>27564</v>
      </c>
      <c r="C7833" s="56" t="s">
        <v>18559</v>
      </c>
      <c r="D7833" s="57">
        <v>1</v>
      </c>
      <c r="E7833" s="70">
        <v>103500</v>
      </c>
      <c r="F7833" s="56" t="s">
        <v>27574</v>
      </c>
      <c r="G7833" s="58"/>
    </row>
    <row r="7834" spans="1:7">
      <c r="A7834" s="55">
        <v>7831</v>
      </c>
      <c r="B7834" s="56" t="s">
        <v>27564</v>
      </c>
      <c r="C7834" s="56" t="s">
        <v>18559</v>
      </c>
      <c r="D7834" s="57">
        <v>2</v>
      </c>
      <c r="E7834" s="70">
        <v>104133</v>
      </c>
      <c r="F7834" s="56" t="s">
        <v>27575</v>
      </c>
      <c r="G7834" s="58"/>
    </row>
    <row r="7835" spans="1:7">
      <c r="A7835" s="55">
        <v>7832</v>
      </c>
      <c r="B7835" s="56" t="s">
        <v>27564</v>
      </c>
      <c r="C7835" s="56" t="s">
        <v>18559</v>
      </c>
      <c r="D7835" s="57">
        <v>6</v>
      </c>
      <c r="E7835" s="70">
        <v>105486</v>
      </c>
      <c r="F7835" s="56" t="s">
        <v>27576</v>
      </c>
      <c r="G7835" s="58"/>
    </row>
    <row r="7836" spans="1:7">
      <c r="A7836" s="55">
        <v>7833</v>
      </c>
      <c r="B7836" s="56" t="s">
        <v>27564</v>
      </c>
      <c r="C7836" s="56" t="s">
        <v>18559</v>
      </c>
      <c r="D7836" s="57">
        <v>6</v>
      </c>
      <c r="E7836" s="70">
        <v>105488</v>
      </c>
      <c r="F7836" s="56" t="s">
        <v>27577</v>
      </c>
      <c r="G7836" s="58"/>
    </row>
    <row r="7837" spans="1:7">
      <c r="A7837" s="55">
        <v>7834</v>
      </c>
      <c r="B7837" s="56" t="s">
        <v>27564</v>
      </c>
      <c r="C7837" s="56" t="s">
        <v>18559</v>
      </c>
      <c r="D7837" s="57">
        <v>2</v>
      </c>
      <c r="E7837" s="70">
        <v>106488</v>
      </c>
      <c r="F7837" s="56" t="s">
        <v>27578</v>
      </c>
      <c r="G7837" s="58"/>
    </row>
    <row r="7838" spans="1:7">
      <c r="A7838" s="55">
        <v>7835</v>
      </c>
      <c r="B7838" s="56" t="s">
        <v>27564</v>
      </c>
      <c r="C7838" s="56" t="s">
        <v>18559</v>
      </c>
      <c r="D7838" s="57">
        <v>1</v>
      </c>
      <c r="E7838" s="70">
        <v>106489</v>
      </c>
      <c r="F7838" s="56" t="s">
        <v>27579</v>
      </c>
      <c r="G7838" s="58"/>
    </row>
    <row r="7839" spans="1:7" ht="30">
      <c r="A7839" s="55">
        <v>7836</v>
      </c>
      <c r="B7839" s="56" t="s">
        <v>27564</v>
      </c>
      <c r="C7839" s="56" t="s">
        <v>18559</v>
      </c>
      <c r="D7839" s="57">
        <v>1</v>
      </c>
      <c r="E7839" s="70">
        <v>106668</v>
      </c>
      <c r="F7839" s="56" t="s">
        <v>27580</v>
      </c>
      <c r="G7839" s="58"/>
    </row>
    <row r="7840" spans="1:7">
      <c r="A7840" s="55">
        <v>7837</v>
      </c>
      <c r="B7840" s="56" t="s">
        <v>27564</v>
      </c>
      <c r="C7840" s="56" t="s">
        <v>18559</v>
      </c>
      <c r="D7840" s="57">
        <v>2</v>
      </c>
      <c r="E7840" s="70">
        <v>123710</v>
      </c>
      <c r="F7840" s="56" t="s">
        <v>27581</v>
      </c>
      <c r="G7840" s="58"/>
    </row>
    <row r="7841" spans="1:7">
      <c r="A7841" s="55">
        <v>7838</v>
      </c>
      <c r="B7841" s="56" t="s">
        <v>27582</v>
      </c>
      <c r="C7841" s="56" t="s">
        <v>18559</v>
      </c>
      <c r="D7841" s="57">
        <v>9</v>
      </c>
      <c r="E7841" s="70">
        <v>18342</v>
      </c>
      <c r="F7841" s="56" t="s">
        <v>27583</v>
      </c>
      <c r="G7841" s="58"/>
    </row>
    <row r="7842" spans="1:7">
      <c r="A7842" s="55">
        <v>7839</v>
      </c>
      <c r="B7842" s="56" t="s">
        <v>27582</v>
      </c>
      <c r="C7842" s="56" t="s">
        <v>18559</v>
      </c>
      <c r="D7842" s="57">
        <v>4</v>
      </c>
      <c r="E7842" s="70">
        <v>27934</v>
      </c>
      <c r="F7842" s="56" t="s">
        <v>27584</v>
      </c>
      <c r="G7842" s="58"/>
    </row>
    <row r="7843" spans="1:7">
      <c r="A7843" s="55">
        <v>7840</v>
      </c>
      <c r="B7843" s="56" t="s">
        <v>27582</v>
      </c>
      <c r="C7843" s="56" t="s">
        <v>18559</v>
      </c>
      <c r="D7843" s="57">
        <v>3</v>
      </c>
      <c r="E7843" s="70">
        <v>28562</v>
      </c>
      <c r="F7843" s="56" t="s">
        <v>27585</v>
      </c>
      <c r="G7843" s="58"/>
    </row>
    <row r="7844" spans="1:7">
      <c r="A7844" s="55">
        <v>7841</v>
      </c>
      <c r="B7844" s="56" t="s">
        <v>27582</v>
      </c>
      <c r="C7844" s="56" t="s">
        <v>18559</v>
      </c>
      <c r="D7844" s="57">
        <v>3</v>
      </c>
      <c r="E7844" s="70">
        <v>29062</v>
      </c>
      <c r="F7844" s="56" t="s">
        <v>27586</v>
      </c>
      <c r="G7844" s="58"/>
    </row>
    <row r="7845" spans="1:7">
      <c r="A7845" s="55">
        <v>7842</v>
      </c>
      <c r="B7845" s="56" t="s">
        <v>27582</v>
      </c>
      <c r="C7845" s="56" t="s">
        <v>18559</v>
      </c>
      <c r="D7845" s="57">
        <v>2</v>
      </c>
      <c r="E7845" s="70">
        <v>29247</v>
      </c>
      <c r="F7845" s="56" t="s">
        <v>27587</v>
      </c>
      <c r="G7845" s="58"/>
    </row>
    <row r="7846" spans="1:7">
      <c r="A7846" s="55">
        <v>7843</v>
      </c>
      <c r="B7846" s="56" t="s">
        <v>27582</v>
      </c>
      <c r="C7846" s="56" t="s">
        <v>18559</v>
      </c>
      <c r="D7846" s="57">
        <v>1</v>
      </c>
      <c r="E7846" s="70">
        <v>29251</v>
      </c>
      <c r="F7846" s="56" t="s">
        <v>27588</v>
      </c>
      <c r="G7846" s="58"/>
    </row>
    <row r="7847" spans="1:7">
      <c r="A7847" s="55">
        <v>7844</v>
      </c>
      <c r="B7847" s="56" t="s">
        <v>26366</v>
      </c>
      <c r="C7847" s="56" t="s">
        <v>18559</v>
      </c>
      <c r="D7847" s="57">
        <v>5</v>
      </c>
      <c r="E7847" s="70">
        <v>16553</v>
      </c>
      <c r="F7847" s="56" t="s">
        <v>27589</v>
      </c>
      <c r="G7847" s="58"/>
    </row>
    <row r="7848" spans="1:7">
      <c r="A7848" s="55">
        <v>7845</v>
      </c>
      <c r="B7848" s="56" t="s">
        <v>26366</v>
      </c>
      <c r="C7848" s="56" t="s">
        <v>18559</v>
      </c>
      <c r="D7848" s="57">
        <v>1</v>
      </c>
      <c r="E7848" s="70">
        <v>73908</v>
      </c>
      <c r="F7848" s="56" t="s">
        <v>27590</v>
      </c>
      <c r="G7848" s="58"/>
    </row>
    <row r="7849" spans="1:7">
      <c r="A7849" s="55">
        <v>7846</v>
      </c>
      <c r="B7849" s="56" t="s">
        <v>26366</v>
      </c>
      <c r="C7849" s="56" t="s">
        <v>18559</v>
      </c>
      <c r="D7849" s="57">
        <v>2</v>
      </c>
      <c r="E7849" s="70">
        <v>73909</v>
      </c>
      <c r="F7849" s="56" t="s">
        <v>27591</v>
      </c>
      <c r="G7849" s="58"/>
    </row>
    <row r="7850" spans="1:7">
      <c r="A7850" s="55">
        <v>7847</v>
      </c>
      <c r="B7850" s="56" t="s">
        <v>26366</v>
      </c>
      <c r="C7850" s="56" t="s">
        <v>18559</v>
      </c>
      <c r="D7850" s="57">
        <v>1</v>
      </c>
      <c r="E7850" s="70">
        <v>73911</v>
      </c>
      <c r="F7850" s="56" t="s">
        <v>27592</v>
      </c>
      <c r="G7850" s="58"/>
    </row>
    <row r="7851" spans="1:7">
      <c r="A7851" s="55">
        <v>7848</v>
      </c>
      <c r="B7851" s="56" t="s">
        <v>26366</v>
      </c>
      <c r="C7851" s="56" t="s">
        <v>18559</v>
      </c>
      <c r="D7851" s="57">
        <v>1</v>
      </c>
      <c r="E7851" s="70">
        <v>92500</v>
      </c>
      <c r="F7851" s="56" t="s">
        <v>27593</v>
      </c>
      <c r="G7851" s="58"/>
    </row>
    <row r="7852" spans="1:7" ht="30">
      <c r="A7852" s="55">
        <v>7849</v>
      </c>
      <c r="B7852" s="56" t="s">
        <v>26366</v>
      </c>
      <c r="C7852" s="56" t="s">
        <v>18559</v>
      </c>
      <c r="D7852" s="57">
        <v>1</v>
      </c>
      <c r="E7852" s="70">
        <v>73905</v>
      </c>
      <c r="F7852" s="56" t="s">
        <v>27594</v>
      </c>
      <c r="G7852" s="58"/>
    </row>
    <row r="7853" spans="1:7" ht="30">
      <c r="A7853" s="55">
        <v>7850</v>
      </c>
      <c r="B7853" s="56" t="s">
        <v>26366</v>
      </c>
      <c r="C7853" s="56" t="s">
        <v>18559</v>
      </c>
      <c r="D7853" s="57">
        <v>1</v>
      </c>
      <c r="E7853" s="70">
        <v>73906</v>
      </c>
      <c r="F7853" s="56" t="s">
        <v>27595</v>
      </c>
      <c r="G7853" s="58"/>
    </row>
    <row r="7854" spans="1:7" ht="30">
      <c r="A7854" s="55">
        <v>7851</v>
      </c>
      <c r="B7854" s="56" t="s">
        <v>26366</v>
      </c>
      <c r="C7854" s="56" t="s">
        <v>18559</v>
      </c>
      <c r="D7854" s="57">
        <v>4</v>
      </c>
      <c r="E7854" s="70">
        <v>277320</v>
      </c>
      <c r="F7854" s="56" t="s">
        <v>27596</v>
      </c>
      <c r="G7854" s="58"/>
    </row>
    <row r="7855" spans="1:7">
      <c r="A7855" s="55">
        <v>7852</v>
      </c>
      <c r="B7855" s="56" t="s">
        <v>27597</v>
      </c>
      <c r="C7855" s="56" t="s">
        <v>18559</v>
      </c>
      <c r="D7855" s="57">
        <v>5</v>
      </c>
      <c r="E7855" s="70">
        <v>8687</v>
      </c>
      <c r="F7855" s="56" t="s">
        <v>27598</v>
      </c>
      <c r="G7855" s="58"/>
    </row>
    <row r="7856" spans="1:7">
      <c r="A7856" s="55">
        <v>7853</v>
      </c>
      <c r="B7856" s="56" t="s">
        <v>27599</v>
      </c>
      <c r="C7856" s="56" t="s">
        <v>18559</v>
      </c>
      <c r="D7856" s="57">
        <v>1</v>
      </c>
      <c r="E7856" s="70">
        <v>56036</v>
      </c>
      <c r="F7856" s="56" t="s">
        <v>27600</v>
      </c>
      <c r="G7856" s="58"/>
    </row>
    <row r="7857" spans="1:7" ht="30">
      <c r="A7857" s="55">
        <v>7854</v>
      </c>
      <c r="B7857" s="56" t="s">
        <v>27599</v>
      </c>
      <c r="C7857" s="56" t="s">
        <v>18559</v>
      </c>
      <c r="D7857" s="57">
        <v>1</v>
      </c>
      <c r="E7857" s="70">
        <v>61323</v>
      </c>
      <c r="F7857" s="56" t="s">
        <v>27601</v>
      </c>
      <c r="G7857" s="58"/>
    </row>
    <row r="7858" spans="1:7" ht="30">
      <c r="A7858" s="55">
        <v>7855</v>
      </c>
      <c r="B7858" s="56" t="s">
        <v>27599</v>
      </c>
      <c r="C7858" s="56" t="s">
        <v>18559</v>
      </c>
      <c r="D7858" s="57">
        <v>1</v>
      </c>
      <c r="E7858" s="70">
        <v>61327</v>
      </c>
      <c r="F7858" s="56" t="s">
        <v>27602</v>
      </c>
      <c r="G7858" s="58"/>
    </row>
    <row r="7859" spans="1:7" ht="30">
      <c r="A7859" s="55">
        <v>7856</v>
      </c>
      <c r="B7859" s="56" t="s">
        <v>27599</v>
      </c>
      <c r="C7859" s="56" t="s">
        <v>18559</v>
      </c>
      <c r="D7859" s="57">
        <v>1</v>
      </c>
      <c r="E7859" s="70">
        <v>62390</v>
      </c>
      <c r="F7859" s="56" t="s">
        <v>27603</v>
      </c>
      <c r="G7859" s="58"/>
    </row>
    <row r="7860" spans="1:7" ht="30">
      <c r="A7860" s="55">
        <v>7857</v>
      </c>
      <c r="B7860" s="56" t="s">
        <v>27599</v>
      </c>
      <c r="C7860" s="56" t="s">
        <v>18559</v>
      </c>
      <c r="D7860" s="57">
        <v>1</v>
      </c>
      <c r="E7860" s="70">
        <v>62393</v>
      </c>
      <c r="F7860" s="56" t="s">
        <v>27604</v>
      </c>
      <c r="G7860" s="58"/>
    </row>
    <row r="7861" spans="1:7">
      <c r="A7861" s="55">
        <v>7858</v>
      </c>
      <c r="B7861" s="56" t="s">
        <v>27599</v>
      </c>
      <c r="C7861" s="56" t="s">
        <v>18559</v>
      </c>
      <c r="D7861" s="57">
        <v>1</v>
      </c>
      <c r="E7861" s="70">
        <v>64764</v>
      </c>
      <c r="F7861" s="56" t="s">
        <v>27605</v>
      </c>
      <c r="G7861" s="58"/>
    </row>
    <row r="7862" spans="1:7">
      <c r="A7862" s="55">
        <v>7859</v>
      </c>
      <c r="B7862" s="56" t="s">
        <v>27599</v>
      </c>
      <c r="C7862" s="56" t="s">
        <v>18559</v>
      </c>
      <c r="D7862" s="57">
        <v>1</v>
      </c>
      <c r="E7862" s="70">
        <v>85757</v>
      </c>
      <c r="F7862" s="56" t="s">
        <v>27606</v>
      </c>
      <c r="G7862" s="58"/>
    </row>
    <row r="7863" spans="1:7" ht="30">
      <c r="A7863" s="55">
        <v>7860</v>
      </c>
      <c r="B7863" s="56" t="s">
        <v>27700</v>
      </c>
      <c r="C7863" s="56" t="s">
        <v>18559</v>
      </c>
      <c r="D7863" s="57">
        <v>6</v>
      </c>
      <c r="E7863" s="70">
        <v>40186</v>
      </c>
      <c r="F7863" s="56" t="s">
        <v>27701</v>
      </c>
      <c r="G7863" s="58"/>
    </row>
    <row r="7864" spans="1:7" ht="60">
      <c r="A7864" s="55">
        <v>7861</v>
      </c>
      <c r="B7864" s="56" t="s">
        <v>27720</v>
      </c>
      <c r="C7864" s="56" t="s">
        <v>18559</v>
      </c>
      <c r="D7864" s="57">
        <v>2</v>
      </c>
      <c r="E7864" s="70">
        <v>47257</v>
      </c>
      <c r="F7864" s="56" t="s">
        <v>27721</v>
      </c>
      <c r="G7864" s="58"/>
    </row>
    <row r="7865" spans="1:7" ht="30">
      <c r="A7865" s="55">
        <v>7862</v>
      </c>
      <c r="B7865" s="56" t="s">
        <v>27964</v>
      </c>
      <c r="C7865" s="56" t="s">
        <v>18559</v>
      </c>
      <c r="D7865" s="57">
        <v>5</v>
      </c>
      <c r="E7865" s="70">
        <v>60829</v>
      </c>
      <c r="F7865" s="56" t="s">
        <v>27965</v>
      </c>
      <c r="G7865" s="58"/>
    </row>
    <row r="7866" spans="1:7" ht="30">
      <c r="A7866" s="55">
        <v>7863</v>
      </c>
      <c r="B7866" s="56" t="s">
        <v>27993</v>
      </c>
      <c r="C7866" s="56" t="s">
        <v>18559</v>
      </c>
      <c r="D7866" s="57">
        <v>5</v>
      </c>
      <c r="E7866" s="70">
        <v>39046</v>
      </c>
      <c r="F7866" s="56" t="s">
        <v>27994</v>
      </c>
      <c r="G7866" s="58"/>
    </row>
    <row r="7867" spans="1:7" ht="30">
      <c r="A7867" s="55">
        <v>7864</v>
      </c>
      <c r="B7867" s="56" t="s">
        <v>27995</v>
      </c>
      <c r="C7867" s="56" t="s">
        <v>18559</v>
      </c>
      <c r="D7867" s="57">
        <v>7</v>
      </c>
      <c r="E7867" s="70">
        <v>20953</v>
      </c>
      <c r="F7867" s="56" t="s">
        <v>27996</v>
      </c>
      <c r="G7867" s="58"/>
    </row>
    <row r="7868" spans="1:7" ht="30">
      <c r="A7868" s="55">
        <v>7865</v>
      </c>
      <c r="B7868" s="56" t="s">
        <v>27997</v>
      </c>
      <c r="C7868" s="56" t="s">
        <v>18559</v>
      </c>
      <c r="D7868" s="57">
        <v>5</v>
      </c>
      <c r="E7868" s="70">
        <v>39057</v>
      </c>
      <c r="F7868" s="56" t="s">
        <v>27998</v>
      </c>
      <c r="G7868" s="58"/>
    </row>
    <row r="7869" spans="1:7" ht="45">
      <c r="A7869" s="55">
        <v>7866</v>
      </c>
      <c r="B7869" s="56" t="s">
        <v>27999</v>
      </c>
      <c r="C7869" s="56" t="s">
        <v>18559</v>
      </c>
      <c r="D7869" s="57">
        <v>5</v>
      </c>
      <c r="E7869" s="70">
        <v>21228</v>
      </c>
      <c r="F7869" s="56" t="s">
        <v>28000</v>
      </c>
      <c r="G7869" s="58"/>
    </row>
    <row r="7870" spans="1:7" ht="30">
      <c r="A7870" s="55">
        <v>7867</v>
      </c>
      <c r="B7870" s="56" t="s">
        <v>28001</v>
      </c>
      <c r="C7870" s="56" t="s">
        <v>18559</v>
      </c>
      <c r="D7870" s="57">
        <v>7</v>
      </c>
      <c r="E7870" s="70">
        <v>25910</v>
      </c>
      <c r="F7870" s="56" t="s">
        <v>28002</v>
      </c>
      <c r="G7870" s="58"/>
    </row>
    <row r="7871" spans="1:7" ht="30">
      <c r="A7871" s="55">
        <v>7868</v>
      </c>
      <c r="B7871" s="56" t="s">
        <v>28003</v>
      </c>
      <c r="C7871" s="56" t="s">
        <v>18559</v>
      </c>
      <c r="D7871" s="57">
        <v>4</v>
      </c>
      <c r="E7871" s="70">
        <v>21226</v>
      </c>
      <c r="F7871" s="56" t="s">
        <v>28004</v>
      </c>
      <c r="G7871" s="58"/>
    </row>
    <row r="7872" spans="1:7" ht="30">
      <c r="A7872" s="55">
        <v>7869</v>
      </c>
      <c r="B7872" s="56" t="s">
        <v>28005</v>
      </c>
      <c r="C7872" s="56" t="s">
        <v>18559</v>
      </c>
      <c r="D7872" s="57">
        <v>6</v>
      </c>
      <c r="E7872" s="70">
        <v>20905</v>
      </c>
      <c r="F7872" s="56" t="s">
        <v>28006</v>
      </c>
      <c r="G7872" s="58"/>
    </row>
    <row r="7873" spans="1:7" ht="30">
      <c r="A7873" s="55">
        <v>7870</v>
      </c>
      <c r="B7873" s="56" t="s">
        <v>28325</v>
      </c>
      <c r="C7873" s="56" t="s">
        <v>18559</v>
      </c>
      <c r="D7873" s="57">
        <v>6</v>
      </c>
      <c r="E7873" s="70">
        <v>12353</v>
      </c>
      <c r="F7873" s="56" t="s">
        <v>28326</v>
      </c>
      <c r="G7873" s="58"/>
    </row>
    <row r="7874" spans="1:7" ht="30">
      <c r="A7874" s="55">
        <v>7871</v>
      </c>
      <c r="B7874" s="56" t="s">
        <v>28327</v>
      </c>
      <c r="C7874" s="56" t="s">
        <v>18559</v>
      </c>
      <c r="D7874" s="57">
        <v>5</v>
      </c>
      <c r="E7874" s="70">
        <v>12363</v>
      </c>
      <c r="F7874" s="56" t="s">
        <v>28328</v>
      </c>
      <c r="G7874" s="58"/>
    </row>
    <row r="7875" spans="1:7" ht="30">
      <c r="A7875" s="55">
        <v>7872</v>
      </c>
      <c r="B7875" s="56" t="s">
        <v>28432</v>
      </c>
      <c r="C7875" s="56" t="s">
        <v>18559</v>
      </c>
      <c r="D7875" s="57">
        <v>4</v>
      </c>
      <c r="E7875" s="70">
        <v>12398</v>
      </c>
      <c r="F7875" s="56" t="s">
        <v>28433</v>
      </c>
      <c r="G7875" s="58"/>
    </row>
    <row r="7876" spans="1:7">
      <c r="A7876" s="55">
        <v>7873</v>
      </c>
      <c r="B7876" s="56" t="s">
        <v>29123</v>
      </c>
      <c r="C7876" s="56" t="s">
        <v>18559</v>
      </c>
      <c r="D7876" s="57">
        <v>8</v>
      </c>
      <c r="E7876" s="70">
        <v>23742</v>
      </c>
      <c r="F7876" s="56" t="s">
        <v>28086</v>
      </c>
      <c r="G7876" s="58"/>
    </row>
    <row r="7877" spans="1:7">
      <c r="A7877" s="55">
        <v>7874</v>
      </c>
      <c r="B7877" s="56" t="s">
        <v>29123</v>
      </c>
      <c r="C7877" s="56" t="s">
        <v>18559</v>
      </c>
      <c r="D7877" s="57">
        <v>15</v>
      </c>
      <c r="E7877" s="70">
        <v>23860</v>
      </c>
      <c r="F7877" s="56" t="s">
        <v>29124</v>
      </c>
      <c r="G7877" s="58"/>
    </row>
    <row r="7878" spans="1:7">
      <c r="A7878" s="55">
        <v>7875</v>
      </c>
      <c r="B7878" s="56" t="s">
        <v>29123</v>
      </c>
      <c r="C7878" s="56" t="s">
        <v>18559</v>
      </c>
      <c r="D7878" s="57">
        <v>6</v>
      </c>
      <c r="E7878" s="70">
        <v>34789</v>
      </c>
      <c r="F7878" s="56" t="s">
        <v>19430</v>
      </c>
      <c r="G7878" s="58"/>
    </row>
    <row r="7879" spans="1:7">
      <c r="A7879" s="55">
        <v>7876</v>
      </c>
      <c r="B7879" s="56" t="s">
        <v>29123</v>
      </c>
      <c r="C7879" s="56" t="s">
        <v>18559</v>
      </c>
      <c r="D7879" s="57">
        <v>5</v>
      </c>
      <c r="E7879" s="70">
        <v>35265</v>
      </c>
      <c r="F7879" s="56" t="s">
        <v>19394</v>
      </c>
      <c r="G7879" s="58"/>
    </row>
    <row r="7880" spans="1:7">
      <c r="A7880" s="55">
        <v>7877</v>
      </c>
      <c r="B7880" s="56" t="s">
        <v>29123</v>
      </c>
      <c r="C7880" s="56" t="s">
        <v>18559</v>
      </c>
      <c r="D7880" s="57">
        <v>5</v>
      </c>
      <c r="E7880" s="70">
        <v>38540</v>
      </c>
      <c r="F7880" s="56" t="s">
        <v>20887</v>
      </c>
      <c r="G7880" s="58"/>
    </row>
    <row r="7881" spans="1:7">
      <c r="A7881" s="55">
        <v>7878</v>
      </c>
      <c r="B7881" s="56" t="s">
        <v>29123</v>
      </c>
      <c r="C7881" s="56" t="s">
        <v>18559</v>
      </c>
      <c r="D7881" s="57">
        <v>6</v>
      </c>
      <c r="E7881" s="70">
        <v>38542</v>
      </c>
      <c r="F7881" s="56" t="s">
        <v>19434</v>
      </c>
      <c r="G7881" s="58"/>
    </row>
    <row r="7882" spans="1:7" ht="30">
      <c r="A7882" s="55">
        <v>7879</v>
      </c>
      <c r="B7882" s="56" t="s">
        <v>29123</v>
      </c>
      <c r="C7882" s="56" t="s">
        <v>18559</v>
      </c>
      <c r="D7882" s="57">
        <v>2</v>
      </c>
      <c r="E7882" s="70">
        <v>38549</v>
      </c>
      <c r="F7882" s="56" t="s">
        <v>29125</v>
      </c>
      <c r="G7882" s="58"/>
    </row>
    <row r="7883" spans="1:7" ht="30">
      <c r="A7883" s="55">
        <v>7880</v>
      </c>
      <c r="B7883" s="56" t="s">
        <v>29123</v>
      </c>
      <c r="C7883" s="56" t="s">
        <v>18559</v>
      </c>
      <c r="D7883" s="57">
        <v>5</v>
      </c>
      <c r="E7883" s="70">
        <v>38552</v>
      </c>
      <c r="F7883" s="56" t="s">
        <v>29126</v>
      </c>
      <c r="G7883" s="58"/>
    </row>
    <row r="7884" spans="1:7">
      <c r="A7884" s="55">
        <v>7881</v>
      </c>
      <c r="B7884" s="56" t="s">
        <v>29123</v>
      </c>
      <c r="C7884" s="56" t="s">
        <v>18559</v>
      </c>
      <c r="D7884" s="57">
        <v>1</v>
      </c>
      <c r="E7884" s="70">
        <v>47114</v>
      </c>
      <c r="F7884" s="56" t="s">
        <v>19397</v>
      </c>
      <c r="G7884" s="58"/>
    </row>
    <row r="7885" spans="1:7">
      <c r="A7885" s="55">
        <v>7882</v>
      </c>
      <c r="B7885" s="56" t="s">
        <v>29123</v>
      </c>
      <c r="C7885" s="56" t="s">
        <v>18559</v>
      </c>
      <c r="D7885" s="57">
        <v>1</v>
      </c>
      <c r="E7885" s="70">
        <v>51259</v>
      </c>
      <c r="F7885" s="56" t="s">
        <v>26873</v>
      </c>
      <c r="G7885" s="58"/>
    </row>
    <row r="7886" spans="1:7">
      <c r="A7886" s="55">
        <v>7883</v>
      </c>
      <c r="B7886" s="56" t="s">
        <v>29123</v>
      </c>
      <c r="C7886" s="56" t="s">
        <v>18559</v>
      </c>
      <c r="D7886" s="57">
        <v>1</v>
      </c>
      <c r="E7886" s="70">
        <v>118837</v>
      </c>
      <c r="F7886" s="56" t="s">
        <v>25963</v>
      </c>
      <c r="G7886" s="58"/>
    </row>
    <row r="7887" spans="1:7" ht="30">
      <c r="A7887" s="55">
        <v>7884</v>
      </c>
      <c r="B7887" s="56" t="s">
        <v>29440</v>
      </c>
      <c r="C7887" s="56" t="s">
        <v>18559</v>
      </c>
      <c r="D7887" s="57">
        <v>14</v>
      </c>
      <c r="E7887" s="70">
        <v>60970</v>
      </c>
      <c r="F7887" s="56" t="s">
        <v>29441</v>
      </c>
      <c r="G7887" s="58"/>
    </row>
    <row r="7888" spans="1:7">
      <c r="A7888" s="55">
        <v>7885</v>
      </c>
      <c r="B7888" s="56" t="s">
        <v>29440</v>
      </c>
      <c r="C7888" s="56" t="s">
        <v>18559</v>
      </c>
      <c r="D7888" s="57">
        <v>5</v>
      </c>
      <c r="E7888" s="70">
        <v>60974</v>
      </c>
      <c r="F7888" s="56" t="s">
        <v>29442</v>
      </c>
      <c r="G7888" s="58"/>
    </row>
    <row r="7889" spans="1:7" ht="30">
      <c r="A7889" s="55">
        <v>7886</v>
      </c>
      <c r="B7889" s="56" t="s">
        <v>29440</v>
      </c>
      <c r="C7889" s="56" t="s">
        <v>18559</v>
      </c>
      <c r="D7889" s="57">
        <v>11</v>
      </c>
      <c r="E7889" s="70">
        <v>66212</v>
      </c>
      <c r="F7889" s="56" t="s">
        <v>29443</v>
      </c>
      <c r="G7889" s="58"/>
    </row>
    <row r="7890" spans="1:7" ht="30">
      <c r="A7890" s="55">
        <v>7887</v>
      </c>
      <c r="B7890" s="56" t="s">
        <v>29440</v>
      </c>
      <c r="C7890" s="56" t="s">
        <v>18559</v>
      </c>
      <c r="D7890" s="57">
        <v>9</v>
      </c>
      <c r="E7890" s="70">
        <v>66301</v>
      </c>
      <c r="F7890" s="56" t="s">
        <v>29444</v>
      </c>
      <c r="G7890" s="58"/>
    </row>
    <row r="7891" spans="1:7" ht="30">
      <c r="A7891" s="55">
        <v>7888</v>
      </c>
      <c r="B7891" s="56" t="s">
        <v>29440</v>
      </c>
      <c r="C7891" s="56" t="s">
        <v>18559</v>
      </c>
      <c r="D7891" s="57">
        <v>1</v>
      </c>
      <c r="E7891" s="70">
        <v>66693</v>
      </c>
      <c r="F7891" s="56" t="s">
        <v>29445</v>
      </c>
      <c r="G7891" s="58"/>
    </row>
    <row r="7892" spans="1:7" ht="30">
      <c r="A7892" s="55">
        <v>7889</v>
      </c>
      <c r="B7892" s="56" t="s">
        <v>28307</v>
      </c>
      <c r="C7892" s="56" t="s">
        <v>18559</v>
      </c>
      <c r="D7892" s="57">
        <v>4</v>
      </c>
      <c r="E7892" s="70">
        <v>87745</v>
      </c>
      <c r="F7892" s="56" t="s">
        <v>31176</v>
      </c>
      <c r="G7892" s="58"/>
    </row>
    <row r="7893" spans="1:7" ht="30">
      <c r="A7893" s="55">
        <v>7890</v>
      </c>
      <c r="B7893" s="56" t="s">
        <v>28307</v>
      </c>
      <c r="C7893" s="56" t="s">
        <v>18559</v>
      </c>
      <c r="D7893" s="57">
        <v>3</v>
      </c>
      <c r="E7893" s="70">
        <v>104145</v>
      </c>
      <c r="F7893" s="56" t="s">
        <v>31184</v>
      </c>
      <c r="G7893" s="58"/>
    </row>
    <row r="7894" spans="1:7">
      <c r="A7894" s="55">
        <v>7891</v>
      </c>
      <c r="B7894" s="56" t="s">
        <v>19830</v>
      </c>
      <c r="C7894" s="56" t="s">
        <v>18581</v>
      </c>
      <c r="D7894" s="57">
        <v>2</v>
      </c>
      <c r="E7894" s="70">
        <v>48983</v>
      </c>
      <c r="F7894" s="56" t="s">
        <v>19831</v>
      </c>
      <c r="G7894" s="58"/>
    </row>
    <row r="7895" spans="1:7">
      <c r="A7895" s="55">
        <v>7892</v>
      </c>
      <c r="B7895" s="56" t="s">
        <v>19832</v>
      </c>
      <c r="C7895" s="56" t="s">
        <v>18581</v>
      </c>
      <c r="D7895" s="57">
        <v>2</v>
      </c>
      <c r="E7895" s="70">
        <v>61639</v>
      </c>
      <c r="F7895" s="56" t="s">
        <v>19833</v>
      </c>
      <c r="G7895" s="58"/>
    </row>
    <row r="7896" spans="1:7">
      <c r="A7896" s="55">
        <v>7893</v>
      </c>
      <c r="B7896" s="56" t="s">
        <v>19834</v>
      </c>
      <c r="C7896" s="56" t="s">
        <v>18581</v>
      </c>
      <c r="D7896" s="57">
        <v>9</v>
      </c>
      <c r="E7896" s="70">
        <v>26812</v>
      </c>
      <c r="F7896" s="56" t="s">
        <v>19835</v>
      </c>
      <c r="G7896" s="58"/>
    </row>
    <row r="7897" spans="1:7" ht="30">
      <c r="A7897" s="55">
        <v>7894</v>
      </c>
      <c r="B7897" s="56" t="s">
        <v>19834</v>
      </c>
      <c r="C7897" s="56" t="s">
        <v>18581</v>
      </c>
      <c r="D7897" s="57">
        <v>11</v>
      </c>
      <c r="E7897" s="70">
        <v>26899</v>
      </c>
      <c r="F7897" s="56" t="s">
        <v>19836</v>
      </c>
      <c r="G7897" s="58"/>
    </row>
    <row r="7898" spans="1:7" ht="30">
      <c r="A7898" s="55">
        <v>7895</v>
      </c>
      <c r="B7898" s="56" t="s">
        <v>19834</v>
      </c>
      <c r="C7898" s="56" t="s">
        <v>18581</v>
      </c>
      <c r="D7898" s="57">
        <v>16</v>
      </c>
      <c r="E7898" s="70">
        <v>27705</v>
      </c>
      <c r="F7898" s="56" t="s">
        <v>19837</v>
      </c>
      <c r="G7898" s="58"/>
    </row>
    <row r="7899" spans="1:7" ht="30">
      <c r="A7899" s="55">
        <v>7896</v>
      </c>
      <c r="B7899" s="56" t="s">
        <v>19834</v>
      </c>
      <c r="C7899" s="56" t="s">
        <v>18581</v>
      </c>
      <c r="D7899" s="57">
        <v>6</v>
      </c>
      <c r="E7899" s="70">
        <v>27707</v>
      </c>
      <c r="F7899" s="56" t="s">
        <v>19838</v>
      </c>
      <c r="G7899" s="58"/>
    </row>
    <row r="7900" spans="1:7">
      <c r="A7900" s="55">
        <v>7897</v>
      </c>
      <c r="B7900" s="56" t="s">
        <v>19834</v>
      </c>
      <c r="C7900" s="56" t="s">
        <v>18581</v>
      </c>
      <c r="D7900" s="57">
        <v>20</v>
      </c>
      <c r="E7900" s="70">
        <v>27784</v>
      </c>
      <c r="F7900" s="56" t="s">
        <v>19839</v>
      </c>
      <c r="G7900" s="58"/>
    </row>
    <row r="7901" spans="1:7">
      <c r="A7901" s="55">
        <v>7898</v>
      </c>
      <c r="B7901" s="56" t="s">
        <v>19834</v>
      </c>
      <c r="C7901" s="56" t="s">
        <v>18581</v>
      </c>
      <c r="D7901" s="57">
        <v>3</v>
      </c>
      <c r="E7901" s="70">
        <v>272383</v>
      </c>
      <c r="F7901" s="56" t="s">
        <v>19840</v>
      </c>
      <c r="G7901" s="58"/>
    </row>
    <row r="7902" spans="1:7" ht="30">
      <c r="A7902" s="55">
        <v>7899</v>
      </c>
      <c r="B7902" s="56" t="s">
        <v>19834</v>
      </c>
      <c r="C7902" s="56" t="s">
        <v>18581</v>
      </c>
      <c r="D7902" s="57">
        <v>4</v>
      </c>
      <c r="E7902" s="70">
        <v>275327</v>
      </c>
      <c r="F7902" s="56" t="s">
        <v>19841</v>
      </c>
      <c r="G7902" s="58"/>
    </row>
    <row r="7903" spans="1:7">
      <c r="A7903" s="55">
        <v>7900</v>
      </c>
      <c r="B7903" s="56" t="s">
        <v>19834</v>
      </c>
      <c r="C7903" s="56" t="s">
        <v>18581</v>
      </c>
      <c r="D7903" s="57">
        <v>4</v>
      </c>
      <c r="E7903" s="70">
        <v>276828</v>
      </c>
      <c r="F7903" s="56" t="s">
        <v>28497</v>
      </c>
      <c r="G7903" s="58"/>
    </row>
    <row r="7904" spans="1:7">
      <c r="A7904" s="55">
        <v>7901</v>
      </c>
      <c r="B7904" s="56" t="s">
        <v>19846</v>
      </c>
      <c r="C7904" s="56" t="s">
        <v>18581</v>
      </c>
      <c r="D7904" s="57">
        <v>9</v>
      </c>
      <c r="E7904" s="70">
        <v>109303</v>
      </c>
      <c r="F7904" s="56" t="s">
        <v>19847</v>
      </c>
      <c r="G7904" s="58"/>
    </row>
    <row r="7905" spans="1:7">
      <c r="A7905" s="55">
        <v>7902</v>
      </c>
      <c r="B7905" s="56" t="s">
        <v>19846</v>
      </c>
      <c r="C7905" s="56" t="s">
        <v>18581</v>
      </c>
      <c r="D7905" s="57">
        <v>12</v>
      </c>
      <c r="E7905" s="70">
        <v>109407</v>
      </c>
      <c r="F7905" s="56" t="s">
        <v>19848</v>
      </c>
      <c r="G7905" s="58"/>
    </row>
    <row r="7906" spans="1:7">
      <c r="A7906" s="55">
        <v>7903</v>
      </c>
      <c r="B7906" s="56" t="s">
        <v>19846</v>
      </c>
      <c r="C7906" s="56" t="s">
        <v>18581</v>
      </c>
      <c r="D7906" s="57">
        <v>6</v>
      </c>
      <c r="E7906" s="70">
        <v>109430</v>
      </c>
      <c r="F7906" s="56" t="s">
        <v>19849</v>
      </c>
      <c r="G7906" s="58"/>
    </row>
    <row r="7907" spans="1:7">
      <c r="A7907" s="55">
        <v>7904</v>
      </c>
      <c r="B7907" s="56" t="s">
        <v>19846</v>
      </c>
      <c r="C7907" s="56" t="s">
        <v>18581</v>
      </c>
      <c r="D7907" s="57">
        <v>6</v>
      </c>
      <c r="E7907" s="70">
        <v>109436</v>
      </c>
      <c r="F7907" s="56" t="s">
        <v>19850</v>
      </c>
      <c r="G7907" s="58"/>
    </row>
    <row r="7908" spans="1:7">
      <c r="A7908" s="55">
        <v>7905</v>
      </c>
      <c r="B7908" s="56" t="s">
        <v>19846</v>
      </c>
      <c r="C7908" s="56" t="s">
        <v>18581</v>
      </c>
      <c r="D7908" s="57">
        <v>3</v>
      </c>
      <c r="E7908" s="70">
        <v>109446</v>
      </c>
      <c r="F7908" s="56" t="s">
        <v>19851</v>
      </c>
      <c r="G7908" s="58"/>
    </row>
    <row r="7909" spans="1:7">
      <c r="A7909" s="55">
        <v>7906</v>
      </c>
      <c r="B7909" s="56" t="s">
        <v>19846</v>
      </c>
      <c r="C7909" s="56" t="s">
        <v>18581</v>
      </c>
      <c r="D7909" s="57">
        <v>4</v>
      </c>
      <c r="E7909" s="70">
        <v>109460</v>
      </c>
      <c r="F7909" s="56" t="s">
        <v>19852</v>
      </c>
      <c r="G7909" s="58"/>
    </row>
    <row r="7910" spans="1:7">
      <c r="A7910" s="55">
        <v>7907</v>
      </c>
      <c r="B7910" s="56" t="s">
        <v>19846</v>
      </c>
      <c r="C7910" s="56" t="s">
        <v>18581</v>
      </c>
      <c r="D7910" s="57">
        <v>7</v>
      </c>
      <c r="E7910" s="70">
        <v>109464</v>
      </c>
      <c r="F7910" s="56" t="s">
        <v>19853</v>
      </c>
      <c r="G7910" s="58"/>
    </row>
    <row r="7911" spans="1:7">
      <c r="A7911" s="55">
        <v>7908</v>
      </c>
      <c r="B7911" s="56" t="s">
        <v>19846</v>
      </c>
      <c r="C7911" s="56" t="s">
        <v>18581</v>
      </c>
      <c r="D7911" s="57">
        <v>8</v>
      </c>
      <c r="E7911" s="70">
        <v>109469</v>
      </c>
      <c r="F7911" s="56" t="s">
        <v>19854</v>
      </c>
      <c r="G7911" s="58"/>
    </row>
    <row r="7912" spans="1:7">
      <c r="A7912" s="55">
        <v>7909</v>
      </c>
      <c r="B7912" s="56" t="s">
        <v>19846</v>
      </c>
      <c r="C7912" s="56" t="s">
        <v>18581</v>
      </c>
      <c r="D7912" s="57">
        <v>3</v>
      </c>
      <c r="E7912" s="70">
        <v>109510</v>
      </c>
      <c r="F7912" s="56" t="s">
        <v>19855</v>
      </c>
      <c r="G7912" s="58"/>
    </row>
    <row r="7913" spans="1:7">
      <c r="A7913" s="55">
        <v>7910</v>
      </c>
      <c r="B7913" s="56" t="s">
        <v>19846</v>
      </c>
      <c r="C7913" s="56" t="s">
        <v>18581</v>
      </c>
      <c r="D7913" s="57">
        <v>13</v>
      </c>
      <c r="E7913" s="70">
        <v>110158</v>
      </c>
      <c r="F7913" s="56" t="s">
        <v>19856</v>
      </c>
      <c r="G7913" s="58"/>
    </row>
    <row r="7914" spans="1:7" ht="30">
      <c r="A7914" s="55">
        <v>7911</v>
      </c>
      <c r="B7914" s="56" t="s">
        <v>19857</v>
      </c>
      <c r="C7914" s="56" t="s">
        <v>18581</v>
      </c>
      <c r="D7914" s="57">
        <v>3</v>
      </c>
      <c r="E7914" s="70">
        <v>24889</v>
      </c>
      <c r="F7914" s="56" t="s">
        <v>19858</v>
      </c>
      <c r="G7914" s="58"/>
    </row>
    <row r="7915" spans="1:7">
      <c r="A7915" s="55">
        <v>7912</v>
      </c>
      <c r="B7915" s="56" t="s">
        <v>19857</v>
      </c>
      <c r="C7915" s="56" t="s">
        <v>18581</v>
      </c>
      <c r="D7915" s="57">
        <v>8</v>
      </c>
      <c r="E7915" s="70">
        <v>24892</v>
      </c>
      <c r="F7915" s="56" t="s">
        <v>19859</v>
      </c>
      <c r="G7915" s="58"/>
    </row>
    <row r="7916" spans="1:7">
      <c r="A7916" s="55">
        <v>7913</v>
      </c>
      <c r="B7916" s="56" t="s">
        <v>19857</v>
      </c>
      <c r="C7916" s="56" t="s">
        <v>18581</v>
      </c>
      <c r="D7916" s="57">
        <v>2</v>
      </c>
      <c r="E7916" s="70">
        <v>34994</v>
      </c>
      <c r="F7916" s="56" t="s">
        <v>19860</v>
      </c>
      <c r="G7916" s="58"/>
    </row>
    <row r="7917" spans="1:7">
      <c r="A7917" s="55">
        <v>7914</v>
      </c>
      <c r="B7917" s="56" t="s">
        <v>19857</v>
      </c>
      <c r="C7917" s="56" t="s">
        <v>18581</v>
      </c>
      <c r="D7917" s="57">
        <v>3</v>
      </c>
      <c r="E7917" s="70">
        <v>39061</v>
      </c>
      <c r="F7917" s="56" t="s">
        <v>19861</v>
      </c>
      <c r="G7917" s="58"/>
    </row>
    <row r="7918" spans="1:7">
      <c r="A7918" s="55">
        <v>7915</v>
      </c>
      <c r="B7918" s="56" t="s">
        <v>19862</v>
      </c>
      <c r="C7918" s="56" t="s">
        <v>18581</v>
      </c>
      <c r="D7918" s="57">
        <v>14</v>
      </c>
      <c r="E7918" s="70">
        <v>4394</v>
      </c>
      <c r="F7918" s="56" t="s">
        <v>19863</v>
      </c>
      <c r="G7918" s="58"/>
    </row>
    <row r="7919" spans="1:7">
      <c r="A7919" s="55">
        <v>7916</v>
      </c>
      <c r="B7919" s="56" t="s">
        <v>19862</v>
      </c>
      <c r="C7919" s="56" t="s">
        <v>18581</v>
      </c>
      <c r="D7919" s="57">
        <v>14</v>
      </c>
      <c r="E7919" s="70">
        <v>59847</v>
      </c>
      <c r="F7919" s="56" t="s">
        <v>19864</v>
      </c>
      <c r="G7919" s="58"/>
    </row>
    <row r="7920" spans="1:7">
      <c r="A7920" s="55">
        <v>7917</v>
      </c>
      <c r="B7920" s="56" t="s">
        <v>19862</v>
      </c>
      <c r="C7920" s="56" t="s">
        <v>18581</v>
      </c>
      <c r="D7920" s="57">
        <v>3</v>
      </c>
      <c r="E7920" s="70">
        <v>59973</v>
      </c>
      <c r="F7920" s="56" t="s">
        <v>19865</v>
      </c>
      <c r="G7920" s="58"/>
    </row>
    <row r="7921" spans="1:7">
      <c r="A7921" s="55">
        <v>7918</v>
      </c>
      <c r="B7921" s="56" t="s">
        <v>19862</v>
      </c>
      <c r="C7921" s="56" t="s">
        <v>18581</v>
      </c>
      <c r="D7921" s="57">
        <v>9</v>
      </c>
      <c r="E7921" s="70">
        <v>60228</v>
      </c>
      <c r="F7921" s="56" t="s">
        <v>19866</v>
      </c>
      <c r="G7921" s="58"/>
    </row>
    <row r="7922" spans="1:7" ht="30">
      <c r="A7922" s="55">
        <v>7919</v>
      </c>
      <c r="B7922" s="56" t="s">
        <v>19862</v>
      </c>
      <c r="C7922" s="56" t="s">
        <v>18581</v>
      </c>
      <c r="D7922" s="57">
        <v>9</v>
      </c>
      <c r="E7922" s="70">
        <v>83460</v>
      </c>
      <c r="F7922" s="56" t="s">
        <v>19867</v>
      </c>
      <c r="G7922" s="58"/>
    </row>
    <row r="7923" spans="1:7">
      <c r="A7923" s="55">
        <v>7920</v>
      </c>
      <c r="B7923" s="56" t="s">
        <v>19862</v>
      </c>
      <c r="C7923" s="56" t="s">
        <v>18581</v>
      </c>
      <c r="D7923" s="57">
        <v>8</v>
      </c>
      <c r="E7923" s="70">
        <v>83996</v>
      </c>
      <c r="F7923" s="56" t="s">
        <v>19868</v>
      </c>
      <c r="G7923" s="58"/>
    </row>
    <row r="7924" spans="1:7">
      <c r="A7924" s="55">
        <v>7921</v>
      </c>
      <c r="B7924" s="56" t="s">
        <v>19862</v>
      </c>
      <c r="C7924" s="56" t="s">
        <v>18581</v>
      </c>
      <c r="D7924" s="57">
        <v>2</v>
      </c>
      <c r="E7924" s="70">
        <v>84297</v>
      </c>
      <c r="F7924" s="56" t="s">
        <v>19869</v>
      </c>
      <c r="G7924" s="58"/>
    </row>
    <row r="7925" spans="1:7" ht="30">
      <c r="A7925" s="55">
        <v>7922</v>
      </c>
      <c r="B7925" s="56" t="s">
        <v>19870</v>
      </c>
      <c r="C7925" s="56" t="s">
        <v>18581</v>
      </c>
      <c r="D7925" s="57">
        <v>8</v>
      </c>
      <c r="E7925" s="70">
        <v>29297</v>
      </c>
      <c r="F7925" s="56" t="s">
        <v>19871</v>
      </c>
      <c r="G7925" s="58"/>
    </row>
    <row r="7926" spans="1:7">
      <c r="A7926" s="55">
        <v>7923</v>
      </c>
      <c r="B7926" s="56" t="s">
        <v>19870</v>
      </c>
      <c r="C7926" s="56" t="s">
        <v>18581</v>
      </c>
      <c r="D7926" s="57">
        <v>5</v>
      </c>
      <c r="E7926" s="70">
        <v>31076</v>
      </c>
      <c r="F7926" s="56" t="s">
        <v>19872</v>
      </c>
      <c r="G7926" s="58"/>
    </row>
    <row r="7927" spans="1:7">
      <c r="A7927" s="55">
        <v>7924</v>
      </c>
      <c r="B7927" s="56" t="s">
        <v>19870</v>
      </c>
      <c r="C7927" s="56" t="s">
        <v>18581</v>
      </c>
      <c r="D7927" s="57">
        <v>3</v>
      </c>
      <c r="E7927" s="70">
        <v>31078</v>
      </c>
      <c r="F7927" s="56" t="s">
        <v>19873</v>
      </c>
      <c r="G7927" s="58"/>
    </row>
    <row r="7928" spans="1:7">
      <c r="A7928" s="55">
        <v>7925</v>
      </c>
      <c r="B7928" s="56" t="s">
        <v>19870</v>
      </c>
      <c r="C7928" s="56" t="s">
        <v>18581</v>
      </c>
      <c r="D7928" s="57">
        <v>6</v>
      </c>
      <c r="E7928" s="70">
        <v>31081</v>
      </c>
      <c r="F7928" s="56" t="s">
        <v>19874</v>
      </c>
      <c r="G7928" s="58"/>
    </row>
    <row r="7929" spans="1:7">
      <c r="A7929" s="55">
        <v>7926</v>
      </c>
      <c r="B7929" s="56" t="s">
        <v>19870</v>
      </c>
      <c r="C7929" s="56" t="s">
        <v>18581</v>
      </c>
      <c r="D7929" s="57">
        <v>7</v>
      </c>
      <c r="E7929" s="70">
        <v>31083</v>
      </c>
      <c r="F7929" s="56" t="s">
        <v>19875</v>
      </c>
      <c r="G7929" s="58"/>
    </row>
    <row r="7930" spans="1:7">
      <c r="A7930" s="55">
        <v>7927</v>
      </c>
      <c r="B7930" s="56" t="s">
        <v>19870</v>
      </c>
      <c r="C7930" s="56" t="s">
        <v>18581</v>
      </c>
      <c r="D7930" s="57">
        <v>9</v>
      </c>
      <c r="E7930" s="70">
        <v>31086</v>
      </c>
      <c r="F7930" s="56" t="s">
        <v>19876</v>
      </c>
      <c r="G7930" s="58"/>
    </row>
    <row r="7931" spans="1:7">
      <c r="A7931" s="55">
        <v>7928</v>
      </c>
      <c r="B7931" s="56" t="s">
        <v>19877</v>
      </c>
      <c r="C7931" s="56" t="s">
        <v>18581</v>
      </c>
      <c r="D7931" s="57">
        <v>3</v>
      </c>
      <c r="E7931" s="70">
        <v>25551</v>
      </c>
      <c r="F7931" s="56" t="s">
        <v>19878</v>
      </c>
      <c r="G7931" s="58"/>
    </row>
    <row r="7932" spans="1:7">
      <c r="A7932" s="55">
        <v>7929</v>
      </c>
      <c r="B7932" s="56" t="s">
        <v>19877</v>
      </c>
      <c r="C7932" s="56" t="s">
        <v>18581</v>
      </c>
      <c r="D7932" s="57">
        <v>11</v>
      </c>
      <c r="E7932" s="70">
        <v>26081</v>
      </c>
      <c r="F7932" s="56" t="s">
        <v>19879</v>
      </c>
      <c r="G7932" s="58"/>
    </row>
    <row r="7933" spans="1:7" ht="30">
      <c r="A7933" s="55">
        <v>7930</v>
      </c>
      <c r="B7933" s="56" t="s">
        <v>19877</v>
      </c>
      <c r="C7933" s="56" t="s">
        <v>18581</v>
      </c>
      <c r="D7933" s="57">
        <v>2</v>
      </c>
      <c r="E7933" s="70">
        <v>49148</v>
      </c>
      <c r="F7933" s="56" t="s">
        <v>19880</v>
      </c>
      <c r="G7933" s="58"/>
    </row>
    <row r="7934" spans="1:7">
      <c r="A7934" s="55">
        <v>7931</v>
      </c>
      <c r="B7934" s="56" t="s">
        <v>19877</v>
      </c>
      <c r="C7934" s="56" t="s">
        <v>18581</v>
      </c>
      <c r="D7934" s="57">
        <v>9</v>
      </c>
      <c r="E7934" s="70">
        <v>49644</v>
      </c>
      <c r="F7934" s="56" t="s">
        <v>19881</v>
      </c>
      <c r="G7934" s="58"/>
    </row>
    <row r="7935" spans="1:7">
      <c r="A7935" s="55">
        <v>7932</v>
      </c>
      <c r="B7935" s="56" t="s">
        <v>19882</v>
      </c>
      <c r="C7935" s="56" t="s">
        <v>18581</v>
      </c>
      <c r="D7935" s="57">
        <v>10</v>
      </c>
      <c r="E7935" s="70">
        <v>54103</v>
      </c>
      <c r="F7935" s="56" t="s">
        <v>19883</v>
      </c>
      <c r="G7935" s="58"/>
    </row>
    <row r="7936" spans="1:7" ht="30">
      <c r="A7936" s="55">
        <v>7933</v>
      </c>
      <c r="B7936" s="56" t="s">
        <v>19882</v>
      </c>
      <c r="C7936" s="56" t="s">
        <v>18581</v>
      </c>
      <c r="D7936" s="57">
        <v>2</v>
      </c>
      <c r="E7936" s="70">
        <v>60175</v>
      </c>
      <c r="F7936" s="56" t="s">
        <v>19884</v>
      </c>
      <c r="G7936" s="58"/>
    </row>
    <row r="7937" spans="1:7">
      <c r="A7937" s="55">
        <v>7934</v>
      </c>
      <c r="B7937" s="56" t="s">
        <v>19882</v>
      </c>
      <c r="C7937" s="56" t="s">
        <v>18581</v>
      </c>
      <c r="D7937" s="57">
        <v>5</v>
      </c>
      <c r="E7937" s="70">
        <v>80817</v>
      </c>
      <c r="F7937" s="56" t="s">
        <v>19885</v>
      </c>
      <c r="G7937" s="58"/>
    </row>
    <row r="7938" spans="1:7" ht="30">
      <c r="A7938" s="55">
        <v>7935</v>
      </c>
      <c r="B7938" s="56" t="s">
        <v>19882</v>
      </c>
      <c r="C7938" s="56" t="s">
        <v>18581</v>
      </c>
      <c r="D7938" s="57">
        <v>6</v>
      </c>
      <c r="E7938" s="70">
        <v>80820</v>
      </c>
      <c r="F7938" s="56" t="s">
        <v>19886</v>
      </c>
      <c r="G7938" s="58"/>
    </row>
    <row r="7939" spans="1:7">
      <c r="A7939" s="55">
        <v>7936</v>
      </c>
      <c r="B7939" s="56" t="s">
        <v>19882</v>
      </c>
      <c r="C7939" s="56" t="s">
        <v>18581</v>
      </c>
      <c r="D7939" s="57">
        <v>3</v>
      </c>
      <c r="E7939" s="70">
        <v>80821</v>
      </c>
      <c r="F7939" s="56" t="s">
        <v>19887</v>
      </c>
      <c r="G7939" s="58"/>
    </row>
    <row r="7940" spans="1:7">
      <c r="A7940" s="55">
        <v>7937</v>
      </c>
      <c r="B7940" s="56" t="s">
        <v>19882</v>
      </c>
      <c r="C7940" s="56" t="s">
        <v>18581</v>
      </c>
      <c r="D7940" s="57">
        <v>6</v>
      </c>
      <c r="E7940" s="70">
        <v>80823</v>
      </c>
      <c r="F7940" s="56" t="s">
        <v>19888</v>
      </c>
      <c r="G7940" s="58"/>
    </row>
    <row r="7941" spans="1:7">
      <c r="A7941" s="55">
        <v>7938</v>
      </c>
      <c r="B7941" s="56" t="s">
        <v>19889</v>
      </c>
      <c r="C7941" s="56" t="s">
        <v>18581</v>
      </c>
      <c r="D7941" s="57">
        <v>8</v>
      </c>
      <c r="E7941" s="70">
        <v>12404</v>
      </c>
      <c r="F7941" s="56" t="s">
        <v>19890</v>
      </c>
      <c r="G7941" s="58"/>
    </row>
    <row r="7942" spans="1:7">
      <c r="A7942" s="55">
        <v>7939</v>
      </c>
      <c r="B7942" s="56" t="s">
        <v>19889</v>
      </c>
      <c r="C7942" s="56" t="s">
        <v>18581</v>
      </c>
      <c r="D7942" s="57">
        <v>3</v>
      </c>
      <c r="E7942" s="70">
        <v>12469</v>
      </c>
      <c r="F7942" s="56" t="s">
        <v>19891</v>
      </c>
      <c r="G7942" s="58"/>
    </row>
    <row r="7943" spans="1:7">
      <c r="A7943" s="55">
        <v>7940</v>
      </c>
      <c r="B7943" s="56" t="s">
        <v>19889</v>
      </c>
      <c r="C7943" s="56" t="s">
        <v>18581</v>
      </c>
      <c r="D7943" s="57">
        <v>5</v>
      </c>
      <c r="E7943" s="70">
        <v>12470</v>
      </c>
      <c r="F7943" s="56" t="s">
        <v>19892</v>
      </c>
      <c r="G7943" s="58"/>
    </row>
    <row r="7944" spans="1:7">
      <c r="A7944" s="55">
        <v>7941</v>
      </c>
      <c r="B7944" s="56" t="s">
        <v>19889</v>
      </c>
      <c r="C7944" s="56" t="s">
        <v>18581</v>
      </c>
      <c r="D7944" s="57">
        <v>8</v>
      </c>
      <c r="E7944" s="70">
        <v>12471</v>
      </c>
      <c r="F7944" s="56" t="s">
        <v>19893</v>
      </c>
      <c r="G7944" s="58"/>
    </row>
    <row r="7945" spans="1:7">
      <c r="A7945" s="55">
        <v>7942</v>
      </c>
      <c r="B7945" s="56" t="s">
        <v>19889</v>
      </c>
      <c r="C7945" s="56" t="s">
        <v>18581</v>
      </c>
      <c r="D7945" s="57">
        <v>9</v>
      </c>
      <c r="E7945" s="70">
        <v>12472</v>
      </c>
      <c r="F7945" s="56" t="s">
        <v>19894</v>
      </c>
      <c r="G7945" s="58"/>
    </row>
    <row r="7946" spans="1:7">
      <c r="A7946" s="55">
        <v>7943</v>
      </c>
      <c r="B7946" s="56" t="s">
        <v>19889</v>
      </c>
      <c r="C7946" s="56" t="s">
        <v>18581</v>
      </c>
      <c r="D7946" s="57">
        <v>13</v>
      </c>
      <c r="E7946" s="70">
        <v>12490</v>
      </c>
      <c r="F7946" s="56" t="s">
        <v>19895</v>
      </c>
      <c r="G7946" s="58"/>
    </row>
    <row r="7947" spans="1:7">
      <c r="A7947" s="55">
        <v>7944</v>
      </c>
      <c r="B7947" s="56" t="s">
        <v>19889</v>
      </c>
      <c r="C7947" s="56" t="s">
        <v>18581</v>
      </c>
      <c r="D7947" s="57">
        <v>8</v>
      </c>
      <c r="E7947" s="70">
        <v>12514</v>
      </c>
      <c r="F7947" s="56" t="s">
        <v>19896</v>
      </c>
      <c r="G7947" s="58"/>
    </row>
    <row r="7948" spans="1:7">
      <c r="A7948" s="55">
        <v>7945</v>
      </c>
      <c r="B7948" s="56" t="s">
        <v>19889</v>
      </c>
      <c r="C7948" s="56" t="s">
        <v>18581</v>
      </c>
      <c r="D7948" s="57">
        <v>7</v>
      </c>
      <c r="E7948" s="70">
        <v>18303</v>
      </c>
      <c r="F7948" s="56" t="s">
        <v>19897</v>
      </c>
      <c r="G7948" s="58"/>
    </row>
    <row r="7949" spans="1:7">
      <c r="A7949" s="55">
        <v>7946</v>
      </c>
      <c r="B7949" s="56" t="s">
        <v>19889</v>
      </c>
      <c r="C7949" s="56" t="s">
        <v>18581</v>
      </c>
      <c r="D7949" s="57">
        <v>4</v>
      </c>
      <c r="E7949" s="70">
        <v>18305</v>
      </c>
      <c r="F7949" s="56" t="s">
        <v>19898</v>
      </c>
      <c r="G7949" s="58"/>
    </row>
    <row r="7950" spans="1:7">
      <c r="A7950" s="55">
        <v>7947</v>
      </c>
      <c r="B7950" s="56" t="s">
        <v>19889</v>
      </c>
      <c r="C7950" s="56" t="s">
        <v>18581</v>
      </c>
      <c r="D7950" s="57">
        <v>9</v>
      </c>
      <c r="E7950" s="70">
        <v>18307</v>
      </c>
      <c r="F7950" s="56" t="s">
        <v>19899</v>
      </c>
      <c r="G7950" s="58"/>
    </row>
    <row r="7951" spans="1:7" ht="25.5">
      <c r="A7951" s="55">
        <v>7948</v>
      </c>
      <c r="B7951" s="61" t="s">
        <v>19830</v>
      </c>
      <c r="C7951" s="61" t="s">
        <v>18581</v>
      </c>
      <c r="D7951" s="57">
        <v>6</v>
      </c>
      <c r="E7951" s="57">
        <v>64450</v>
      </c>
      <c r="F7951" s="61" t="s">
        <v>19900</v>
      </c>
      <c r="G7951" s="58"/>
    </row>
    <row r="7952" spans="1:7">
      <c r="A7952" s="55">
        <v>7949</v>
      </c>
      <c r="B7952" s="56" t="s">
        <v>19830</v>
      </c>
      <c r="C7952" s="56" t="s">
        <v>18581</v>
      </c>
      <c r="D7952" s="57">
        <v>8</v>
      </c>
      <c r="E7952" s="70">
        <v>22473</v>
      </c>
      <c r="F7952" s="56" t="s">
        <v>19901</v>
      </c>
      <c r="G7952" s="58"/>
    </row>
    <row r="7953" spans="1:7">
      <c r="A7953" s="55">
        <v>7950</v>
      </c>
      <c r="B7953" s="56" t="s">
        <v>19830</v>
      </c>
      <c r="C7953" s="56" t="s">
        <v>18581</v>
      </c>
      <c r="D7953" s="57">
        <v>5</v>
      </c>
      <c r="E7953" s="70">
        <v>64436</v>
      </c>
      <c r="F7953" s="56" t="s">
        <v>19902</v>
      </c>
      <c r="G7953" s="58"/>
    </row>
    <row r="7954" spans="1:7">
      <c r="A7954" s="55">
        <v>7951</v>
      </c>
      <c r="B7954" s="56" t="s">
        <v>19830</v>
      </c>
      <c r="C7954" s="56" t="s">
        <v>18581</v>
      </c>
      <c r="D7954" s="57">
        <v>9</v>
      </c>
      <c r="E7954" s="70">
        <v>64438</v>
      </c>
      <c r="F7954" s="56" t="s">
        <v>19903</v>
      </c>
      <c r="G7954" s="58"/>
    </row>
    <row r="7955" spans="1:7">
      <c r="A7955" s="55">
        <v>7952</v>
      </c>
      <c r="B7955" s="56" t="s">
        <v>19830</v>
      </c>
      <c r="C7955" s="56" t="s">
        <v>18581</v>
      </c>
      <c r="D7955" s="57">
        <v>7</v>
      </c>
      <c r="E7955" s="70">
        <v>64440</v>
      </c>
      <c r="F7955" s="56" t="s">
        <v>19904</v>
      </c>
      <c r="G7955" s="58"/>
    </row>
    <row r="7956" spans="1:7">
      <c r="A7956" s="55">
        <v>7953</v>
      </c>
      <c r="B7956" s="56" t="s">
        <v>19830</v>
      </c>
      <c r="C7956" s="56" t="s">
        <v>18581</v>
      </c>
      <c r="D7956" s="57">
        <v>4</v>
      </c>
      <c r="E7956" s="70">
        <v>64442</v>
      </c>
      <c r="F7956" s="56" t="s">
        <v>19905</v>
      </c>
      <c r="G7956" s="58"/>
    </row>
    <row r="7957" spans="1:7">
      <c r="A7957" s="55">
        <v>7954</v>
      </c>
      <c r="B7957" s="56" t="s">
        <v>19830</v>
      </c>
      <c r="C7957" s="56" t="s">
        <v>18581</v>
      </c>
      <c r="D7957" s="57">
        <v>3</v>
      </c>
      <c r="E7957" s="70">
        <v>64444</v>
      </c>
      <c r="F7957" s="56" t="s">
        <v>19906</v>
      </c>
      <c r="G7957" s="58"/>
    </row>
    <row r="7958" spans="1:7" ht="30">
      <c r="A7958" s="55">
        <v>7955</v>
      </c>
      <c r="B7958" s="56" t="s">
        <v>19830</v>
      </c>
      <c r="C7958" s="56" t="s">
        <v>18581</v>
      </c>
      <c r="D7958" s="57">
        <v>7</v>
      </c>
      <c r="E7958" s="70">
        <v>64448</v>
      </c>
      <c r="F7958" s="56" t="s">
        <v>19907</v>
      </c>
      <c r="G7958" s="58"/>
    </row>
    <row r="7959" spans="1:7" ht="30">
      <c r="A7959" s="55">
        <v>7956</v>
      </c>
      <c r="B7959" s="56" t="s">
        <v>19908</v>
      </c>
      <c r="C7959" s="56" t="s">
        <v>18581</v>
      </c>
      <c r="D7959" s="57">
        <v>7</v>
      </c>
      <c r="E7959" s="70">
        <v>51255</v>
      </c>
      <c r="F7959" s="56" t="s">
        <v>19909</v>
      </c>
      <c r="G7959" s="58"/>
    </row>
    <row r="7960" spans="1:7" ht="30">
      <c r="A7960" s="55">
        <v>7957</v>
      </c>
      <c r="B7960" s="56" t="s">
        <v>19908</v>
      </c>
      <c r="C7960" s="56" t="s">
        <v>18581</v>
      </c>
      <c r="D7960" s="57">
        <v>3</v>
      </c>
      <c r="E7960" s="70">
        <v>51265</v>
      </c>
      <c r="F7960" s="56" t="s">
        <v>19910</v>
      </c>
      <c r="G7960" s="58"/>
    </row>
    <row r="7961" spans="1:7">
      <c r="A7961" s="55">
        <v>7958</v>
      </c>
      <c r="B7961" s="56" t="s">
        <v>19908</v>
      </c>
      <c r="C7961" s="56" t="s">
        <v>18581</v>
      </c>
      <c r="D7961" s="57">
        <v>8</v>
      </c>
      <c r="E7961" s="70">
        <v>51848</v>
      </c>
      <c r="F7961" s="56" t="s">
        <v>19911</v>
      </c>
      <c r="G7961" s="58"/>
    </row>
    <row r="7962" spans="1:7">
      <c r="A7962" s="55">
        <v>7959</v>
      </c>
      <c r="B7962" s="56" t="s">
        <v>19908</v>
      </c>
      <c r="C7962" s="56" t="s">
        <v>18581</v>
      </c>
      <c r="D7962" s="57">
        <v>15</v>
      </c>
      <c r="E7962" s="70">
        <v>54006</v>
      </c>
      <c r="F7962" s="56" t="s">
        <v>19912</v>
      </c>
      <c r="G7962" s="58"/>
    </row>
    <row r="7963" spans="1:7">
      <c r="A7963" s="55">
        <v>7960</v>
      </c>
      <c r="B7963" s="56" t="s">
        <v>19908</v>
      </c>
      <c r="C7963" s="56" t="s">
        <v>18581</v>
      </c>
      <c r="D7963" s="57">
        <v>3</v>
      </c>
      <c r="E7963" s="70">
        <v>54276</v>
      </c>
      <c r="F7963" s="56" t="s">
        <v>19913</v>
      </c>
      <c r="G7963" s="58"/>
    </row>
    <row r="7964" spans="1:7" ht="30">
      <c r="A7964" s="55">
        <v>7961</v>
      </c>
      <c r="B7964" s="56" t="s">
        <v>19908</v>
      </c>
      <c r="C7964" s="56" t="s">
        <v>18581</v>
      </c>
      <c r="D7964" s="57">
        <v>6</v>
      </c>
      <c r="E7964" s="70">
        <v>54406</v>
      </c>
      <c r="F7964" s="56" t="s">
        <v>19914</v>
      </c>
      <c r="G7964" s="58"/>
    </row>
    <row r="7965" spans="1:7" ht="30">
      <c r="A7965" s="55">
        <v>7962</v>
      </c>
      <c r="B7965" s="56" t="s">
        <v>19908</v>
      </c>
      <c r="C7965" s="56" t="s">
        <v>18581</v>
      </c>
      <c r="D7965" s="57">
        <v>1</v>
      </c>
      <c r="E7965" s="70">
        <v>55575</v>
      </c>
      <c r="F7965" s="56" t="s">
        <v>19915</v>
      </c>
      <c r="G7965" s="58"/>
    </row>
    <row r="7966" spans="1:7">
      <c r="A7966" s="55">
        <v>7963</v>
      </c>
      <c r="B7966" s="56" t="s">
        <v>19908</v>
      </c>
      <c r="C7966" s="56" t="s">
        <v>18581</v>
      </c>
      <c r="D7966" s="57">
        <v>1</v>
      </c>
      <c r="E7966" s="70">
        <v>55586</v>
      </c>
      <c r="F7966" s="56" t="s">
        <v>19916</v>
      </c>
      <c r="G7966" s="58"/>
    </row>
    <row r="7967" spans="1:7" ht="30">
      <c r="A7967" s="55">
        <v>7964</v>
      </c>
      <c r="B7967" s="56" t="s">
        <v>19908</v>
      </c>
      <c r="C7967" s="56" t="s">
        <v>18581</v>
      </c>
      <c r="D7967" s="57">
        <v>2</v>
      </c>
      <c r="E7967" s="70">
        <v>55813</v>
      </c>
      <c r="F7967" s="56" t="s">
        <v>19917</v>
      </c>
      <c r="G7967" s="58"/>
    </row>
    <row r="7968" spans="1:7">
      <c r="A7968" s="55">
        <v>7965</v>
      </c>
      <c r="B7968" s="56" t="s">
        <v>19908</v>
      </c>
      <c r="C7968" s="56" t="s">
        <v>18581</v>
      </c>
      <c r="D7968" s="57">
        <v>2</v>
      </c>
      <c r="E7968" s="70">
        <v>59112</v>
      </c>
      <c r="F7968" s="56" t="s">
        <v>19918</v>
      </c>
      <c r="G7968" s="58"/>
    </row>
    <row r="7969" spans="1:7" ht="30">
      <c r="A7969" s="55">
        <v>7966</v>
      </c>
      <c r="B7969" s="56" t="s">
        <v>19908</v>
      </c>
      <c r="C7969" s="56" t="s">
        <v>18581</v>
      </c>
      <c r="D7969" s="57">
        <v>7</v>
      </c>
      <c r="E7969" s="70">
        <v>59624</v>
      </c>
      <c r="F7969" s="56" t="s">
        <v>19919</v>
      </c>
      <c r="G7969" s="58"/>
    </row>
    <row r="7970" spans="1:7">
      <c r="A7970" s="55">
        <v>7967</v>
      </c>
      <c r="B7970" s="56" t="s">
        <v>19908</v>
      </c>
      <c r="C7970" s="56" t="s">
        <v>18581</v>
      </c>
      <c r="D7970" s="57">
        <v>15</v>
      </c>
      <c r="E7970" s="70">
        <v>59628</v>
      </c>
      <c r="F7970" s="56" t="s">
        <v>19920</v>
      </c>
      <c r="G7970" s="58"/>
    </row>
    <row r="7971" spans="1:7" ht="30">
      <c r="A7971" s="55">
        <v>7968</v>
      </c>
      <c r="B7971" s="56" t="s">
        <v>19908</v>
      </c>
      <c r="C7971" s="56" t="s">
        <v>18581</v>
      </c>
      <c r="D7971" s="57">
        <v>3</v>
      </c>
      <c r="E7971" s="70">
        <v>59941</v>
      </c>
      <c r="F7971" s="56" t="s">
        <v>19921</v>
      </c>
      <c r="G7971" s="58"/>
    </row>
    <row r="7972" spans="1:7">
      <c r="A7972" s="55">
        <v>7969</v>
      </c>
      <c r="B7972" s="56" t="s">
        <v>19925</v>
      </c>
      <c r="C7972" s="56" t="s">
        <v>18581</v>
      </c>
      <c r="D7972" s="57">
        <v>3</v>
      </c>
      <c r="E7972" s="70">
        <v>113820</v>
      </c>
      <c r="F7972" s="56" t="s">
        <v>19926</v>
      </c>
      <c r="G7972" s="58"/>
    </row>
    <row r="7973" spans="1:7">
      <c r="A7973" s="55">
        <v>7970</v>
      </c>
      <c r="B7973" s="56" t="s">
        <v>19925</v>
      </c>
      <c r="C7973" s="56" t="s">
        <v>18581</v>
      </c>
      <c r="D7973" s="57">
        <v>4</v>
      </c>
      <c r="E7973" s="70">
        <v>113821</v>
      </c>
      <c r="F7973" s="56" t="s">
        <v>19927</v>
      </c>
      <c r="G7973" s="58"/>
    </row>
    <row r="7974" spans="1:7">
      <c r="A7974" s="55">
        <v>7971</v>
      </c>
      <c r="B7974" s="56" t="s">
        <v>19925</v>
      </c>
      <c r="C7974" s="56" t="s">
        <v>18581</v>
      </c>
      <c r="D7974" s="57">
        <v>8</v>
      </c>
      <c r="E7974" s="70">
        <v>113822</v>
      </c>
      <c r="F7974" s="56" t="s">
        <v>19928</v>
      </c>
      <c r="G7974" s="58"/>
    </row>
    <row r="7975" spans="1:7" ht="30">
      <c r="A7975" s="55">
        <v>7972</v>
      </c>
      <c r="B7975" s="56" t="s">
        <v>19925</v>
      </c>
      <c r="C7975" s="56" t="s">
        <v>18581</v>
      </c>
      <c r="D7975" s="57">
        <v>6</v>
      </c>
      <c r="E7975" s="70">
        <v>113826</v>
      </c>
      <c r="F7975" s="56" t="s">
        <v>19929</v>
      </c>
      <c r="G7975" s="58"/>
    </row>
    <row r="7976" spans="1:7">
      <c r="A7976" s="55">
        <v>7973</v>
      </c>
      <c r="B7976" s="56" t="s">
        <v>19930</v>
      </c>
      <c r="C7976" s="56" t="s">
        <v>18581</v>
      </c>
      <c r="D7976" s="57">
        <v>13</v>
      </c>
      <c r="E7976" s="70">
        <v>49664</v>
      </c>
      <c r="F7976" s="56" t="s">
        <v>19931</v>
      </c>
      <c r="G7976" s="58"/>
    </row>
    <row r="7977" spans="1:7" ht="30">
      <c r="A7977" s="55">
        <v>7974</v>
      </c>
      <c r="B7977" s="56" t="s">
        <v>19930</v>
      </c>
      <c r="C7977" s="56" t="s">
        <v>18581</v>
      </c>
      <c r="D7977" s="57">
        <v>10</v>
      </c>
      <c r="E7977" s="70">
        <v>59701</v>
      </c>
      <c r="F7977" s="56" t="s">
        <v>19932</v>
      </c>
      <c r="G7977" s="58"/>
    </row>
    <row r="7978" spans="1:7">
      <c r="A7978" s="55">
        <v>7975</v>
      </c>
      <c r="B7978" s="56" t="s">
        <v>19930</v>
      </c>
      <c r="C7978" s="56" t="s">
        <v>18581</v>
      </c>
      <c r="D7978" s="57">
        <v>11</v>
      </c>
      <c r="E7978" s="70">
        <v>62607</v>
      </c>
      <c r="F7978" s="56" t="s">
        <v>19933</v>
      </c>
      <c r="G7978" s="58"/>
    </row>
    <row r="7979" spans="1:7" ht="30">
      <c r="A7979" s="55">
        <v>7976</v>
      </c>
      <c r="B7979" s="56" t="s">
        <v>19930</v>
      </c>
      <c r="C7979" s="56" t="s">
        <v>18581</v>
      </c>
      <c r="D7979" s="57">
        <v>5</v>
      </c>
      <c r="E7979" s="70">
        <v>67855</v>
      </c>
      <c r="F7979" s="56" t="s">
        <v>19934</v>
      </c>
      <c r="G7979" s="58"/>
    </row>
    <row r="7980" spans="1:7" ht="30">
      <c r="A7980" s="55">
        <v>7977</v>
      </c>
      <c r="B7980" s="56" t="s">
        <v>19930</v>
      </c>
      <c r="C7980" s="56" t="s">
        <v>18581</v>
      </c>
      <c r="D7980" s="57">
        <v>15</v>
      </c>
      <c r="E7980" s="70">
        <v>68507</v>
      </c>
      <c r="F7980" s="56" t="s">
        <v>19935</v>
      </c>
      <c r="G7980" s="58"/>
    </row>
    <row r="7981" spans="1:7">
      <c r="A7981" s="55">
        <v>7978</v>
      </c>
      <c r="B7981" s="56" t="s">
        <v>19930</v>
      </c>
      <c r="C7981" s="56" t="s">
        <v>18581</v>
      </c>
      <c r="D7981" s="57">
        <v>3</v>
      </c>
      <c r="E7981" s="70">
        <v>69418</v>
      </c>
      <c r="F7981" s="56" t="s">
        <v>19936</v>
      </c>
      <c r="G7981" s="58"/>
    </row>
    <row r="7982" spans="1:7">
      <c r="A7982" s="55">
        <v>7979</v>
      </c>
      <c r="B7982" s="56" t="s">
        <v>19930</v>
      </c>
      <c r="C7982" s="56" t="s">
        <v>18581</v>
      </c>
      <c r="D7982" s="57">
        <v>8</v>
      </c>
      <c r="E7982" s="70">
        <v>69741</v>
      </c>
      <c r="F7982" s="56" t="s">
        <v>19937</v>
      </c>
      <c r="G7982" s="58"/>
    </row>
    <row r="7983" spans="1:7">
      <c r="A7983" s="55">
        <v>7980</v>
      </c>
      <c r="B7983" s="56" t="s">
        <v>19930</v>
      </c>
      <c r="C7983" s="56" t="s">
        <v>18581</v>
      </c>
      <c r="D7983" s="57">
        <v>3</v>
      </c>
      <c r="E7983" s="70">
        <v>69743</v>
      </c>
      <c r="F7983" s="56" t="s">
        <v>19938</v>
      </c>
      <c r="G7983" s="58"/>
    </row>
    <row r="7984" spans="1:7">
      <c r="A7984" s="55">
        <v>7981</v>
      </c>
      <c r="B7984" s="56" t="s">
        <v>19930</v>
      </c>
      <c r="C7984" s="56" t="s">
        <v>18581</v>
      </c>
      <c r="D7984" s="57">
        <v>7</v>
      </c>
      <c r="E7984" s="70">
        <v>69746</v>
      </c>
      <c r="F7984" s="56" t="s">
        <v>19939</v>
      </c>
      <c r="G7984" s="58"/>
    </row>
    <row r="7985" spans="1:7" ht="30">
      <c r="A7985" s="55">
        <v>7982</v>
      </c>
      <c r="B7985" s="56" t="s">
        <v>19930</v>
      </c>
      <c r="C7985" s="56" t="s">
        <v>18581</v>
      </c>
      <c r="D7985" s="57">
        <v>7</v>
      </c>
      <c r="E7985" s="70">
        <v>69749</v>
      </c>
      <c r="F7985" s="56" t="s">
        <v>19940</v>
      </c>
      <c r="G7985" s="58"/>
    </row>
    <row r="7986" spans="1:7">
      <c r="A7986" s="55">
        <v>7983</v>
      </c>
      <c r="B7986" s="56" t="s">
        <v>19930</v>
      </c>
      <c r="C7986" s="56" t="s">
        <v>18581</v>
      </c>
      <c r="D7986" s="57">
        <v>5</v>
      </c>
      <c r="E7986" s="70">
        <v>69751</v>
      </c>
      <c r="F7986" s="56" t="s">
        <v>19941</v>
      </c>
      <c r="G7986" s="58"/>
    </row>
    <row r="7987" spans="1:7">
      <c r="A7987" s="55">
        <v>7984</v>
      </c>
      <c r="B7987" s="56" t="s">
        <v>19942</v>
      </c>
      <c r="C7987" s="56" t="s">
        <v>18581</v>
      </c>
      <c r="D7987" s="57">
        <v>5</v>
      </c>
      <c r="E7987" s="70">
        <v>13402</v>
      </c>
      <c r="F7987" s="56" t="s">
        <v>19943</v>
      </c>
      <c r="G7987" s="58"/>
    </row>
    <row r="7988" spans="1:7" ht="30">
      <c r="A7988" s="55">
        <v>7985</v>
      </c>
      <c r="B7988" s="56" t="s">
        <v>19942</v>
      </c>
      <c r="C7988" s="56" t="s">
        <v>18581</v>
      </c>
      <c r="D7988" s="57">
        <v>4</v>
      </c>
      <c r="E7988" s="70">
        <v>13405</v>
      </c>
      <c r="F7988" s="56" t="s">
        <v>19944</v>
      </c>
      <c r="G7988" s="58"/>
    </row>
    <row r="7989" spans="1:7">
      <c r="A7989" s="55">
        <v>7986</v>
      </c>
      <c r="B7989" s="56" t="s">
        <v>19942</v>
      </c>
      <c r="C7989" s="56" t="s">
        <v>18581</v>
      </c>
      <c r="D7989" s="57">
        <v>2</v>
      </c>
      <c r="E7989" s="70">
        <v>41261</v>
      </c>
      <c r="F7989" s="56" t="s">
        <v>19945</v>
      </c>
      <c r="G7989" s="58"/>
    </row>
    <row r="7990" spans="1:7">
      <c r="A7990" s="55">
        <v>7987</v>
      </c>
      <c r="B7990" s="56" t="s">
        <v>19942</v>
      </c>
      <c r="C7990" s="56" t="s">
        <v>18581</v>
      </c>
      <c r="D7990" s="57">
        <v>12</v>
      </c>
      <c r="E7990" s="70">
        <v>41264</v>
      </c>
      <c r="F7990" s="56" t="s">
        <v>19946</v>
      </c>
      <c r="G7990" s="58"/>
    </row>
    <row r="7991" spans="1:7">
      <c r="A7991" s="55">
        <v>7988</v>
      </c>
      <c r="B7991" s="56" t="s">
        <v>19942</v>
      </c>
      <c r="C7991" s="56" t="s">
        <v>18581</v>
      </c>
      <c r="D7991" s="57">
        <v>2</v>
      </c>
      <c r="E7991" s="70">
        <v>41268</v>
      </c>
      <c r="F7991" s="56" t="s">
        <v>19947</v>
      </c>
      <c r="G7991" s="58"/>
    </row>
    <row r="7992" spans="1:7">
      <c r="A7992" s="55">
        <v>7989</v>
      </c>
      <c r="B7992" s="56" t="s">
        <v>19942</v>
      </c>
      <c r="C7992" s="56" t="s">
        <v>18581</v>
      </c>
      <c r="D7992" s="57">
        <v>3</v>
      </c>
      <c r="E7992" s="70">
        <v>41270</v>
      </c>
      <c r="F7992" s="56" t="s">
        <v>19948</v>
      </c>
      <c r="G7992" s="58"/>
    </row>
    <row r="7993" spans="1:7">
      <c r="A7993" s="55">
        <v>7990</v>
      </c>
      <c r="B7993" s="56" t="s">
        <v>19942</v>
      </c>
      <c r="C7993" s="56" t="s">
        <v>18581</v>
      </c>
      <c r="D7993" s="57">
        <v>2</v>
      </c>
      <c r="E7993" s="70">
        <v>41278</v>
      </c>
      <c r="F7993" s="56" t="s">
        <v>19949</v>
      </c>
      <c r="G7993" s="58"/>
    </row>
    <row r="7994" spans="1:7">
      <c r="A7994" s="55">
        <v>7991</v>
      </c>
      <c r="B7994" s="56" t="s">
        <v>19942</v>
      </c>
      <c r="C7994" s="56" t="s">
        <v>18581</v>
      </c>
      <c r="D7994" s="57">
        <v>4</v>
      </c>
      <c r="E7994" s="70">
        <v>43618</v>
      </c>
      <c r="F7994" s="56" t="s">
        <v>19950</v>
      </c>
      <c r="G7994" s="58"/>
    </row>
    <row r="7995" spans="1:7">
      <c r="A7995" s="55">
        <v>7992</v>
      </c>
      <c r="B7995" s="56" t="s">
        <v>19942</v>
      </c>
      <c r="C7995" s="56" t="s">
        <v>18581</v>
      </c>
      <c r="D7995" s="57">
        <v>6</v>
      </c>
      <c r="E7995" s="70">
        <v>58805</v>
      </c>
      <c r="F7995" s="56" t="s">
        <v>19951</v>
      </c>
      <c r="G7995" s="58"/>
    </row>
    <row r="7996" spans="1:7">
      <c r="A7996" s="55">
        <v>7993</v>
      </c>
      <c r="B7996" s="56" t="s">
        <v>19942</v>
      </c>
      <c r="C7996" s="56" t="s">
        <v>18581</v>
      </c>
      <c r="D7996" s="57">
        <v>10</v>
      </c>
      <c r="E7996" s="70">
        <v>58863</v>
      </c>
      <c r="F7996" s="56" t="s">
        <v>19952</v>
      </c>
      <c r="G7996" s="58"/>
    </row>
    <row r="7997" spans="1:7">
      <c r="A7997" s="55">
        <v>7994</v>
      </c>
      <c r="B7997" s="56" t="s">
        <v>19953</v>
      </c>
      <c r="C7997" s="56" t="s">
        <v>18581</v>
      </c>
      <c r="D7997" s="57">
        <v>12</v>
      </c>
      <c r="E7997" s="70">
        <v>20332</v>
      </c>
      <c r="F7997" s="56" t="s">
        <v>19954</v>
      </c>
      <c r="G7997" s="58"/>
    </row>
    <row r="7998" spans="1:7">
      <c r="A7998" s="55">
        <v>7995</v>
      </c>
      <c r="B7998" s="56" t="s">
        <v>19953</v>
      </c>
      <c r="C7998" s="56" t="s">
        <v>18581</v>
      </c>
      <c r="D7998" s="57">
        <v>6</v>
      </c>
      <c r="E7998" s="70">
        <v>20343</v>
      </c>
      <c r="F7998" s="56" t="s">
        <v>19955</v>
      </c>
      <c r="G7998" s="58"/>
    </row>
    <row r="7999" spans="1:7">
      <c r="A7999" s="55">
        <v>7996</v>
      </c>
      <c r="B7999" s="56" t="s">
        <v>19953</v>
      </c>
      <c r="C7999" s="56" t="s">
        <v>18581</v>
      </c>
      <c r="D7999" s="57">
        <v>9</v>
      </c>
      <c r="E7999" s="70">
        <v>20344</v>
      </c>
      <c r="F7999" s="56" t="s">
        <v>19956</v>
      </c>
      <c r="G7999" s="58"/>
    </row>
    <row r="8000" spans="1:7">
      <c r="A8000" s="55">
        <v>7997</v>
      </c>
      <c r="B8000" s="56" t="s">
        <v>19953</v>
      </c>
      <c r="C8000" s="56" t="s">
        <v>18581</v>
      </c>
      <c r="D8000" s="57">
        <v>6</v>
      </c>
      <c r="E8000" s="70">
        <v>20345</v>
      </c>
      <c r="F8000" s="56" t="s">
        <v>19957</v>
      </c>
      <c r="G8000" s="58"/>
    </row>
    <row r="8001" spans="1:7">
      <c r="A8001" s="55">
        <v>7998</v>
      </c>
      <c r="B8001" s="56" t="s">
        <v>19953</v>
      </c>
      <c r="C8001" s="56" t="s">
        <v>18581</v>
      </c>
      <c r="D8001" s="57">
        <v>12</v>
      </c>
      <c r="E8001" s="70">
        <v>20346</v>
      </c>
      <c r="F8001" s="56" t="s">
        <v>19958</v>
      </c>
      <c r="G8001" s="58"/>
    </row>
    <row r="8002" spans="1:7" ht="30">
      <c r="A8002" s="55">
        <v>7999</v>
      </c>
      <c r="B8002" s="56" t="s">
        <v>19953</v>
      </c>
      <c r="C8002" s="56" t="s">
        <v>18581</v>
      </c>
      <c r="D8002" s="57">
        <v>9</v>
      </c>
      <c r="E8002" s="70">
        <v>20348</v>
      </c>
      <c r="F8002" s="56" t="s">
        <v>19959</v>
      </c>
      <c r="G8002" s="58"/>
    </row>
    <row r="8003" spans="1:7">
      <c r="A8003" s="55">
        <v>8000</v>
      </c>
      <c r="B8003" s="56" t="s">
        <v>19953</v>
      </c>
      <c r="C8003" s="56" t="s">
        <v>18581</v>
      </c>
      <c r="D8003" s="57">
        <v>9</v>
      </c>
      <c r="E8003" s="70">
        <v>77553</v>
      </c>
      <c r="F8003" s="56" t="s">
        <v>19960</v>
      </c>
      <c r="G8003" s="58"/>
    </row>
    <row r="8004" spans="1:7">
      <c r="A8004" s="55">
        <v>8001</v>
      </c>
      <c r="B8004" s="56" t="s">
        <v>19953</v>
      </c>
      <c r="C8004" s="56" t="s">
        <v>18581</v>
      </c>
      <c r="D8004" s="57">
        <v>9</v>
      </c>
      <c r="E8004" s="70">
        <v>133969</v>
      </c>
      <c r="F8004" s="56" t="s">
        <v>19961</v>
      </c>
      <c r="G8004" s="58"/>
    </row>
    <row r="8005" spans="1:7">
      <c r="A8005" s="55">
        <v>8002</v>
      </c>
      <c r="B8005" s="56" t="s">
        <v>19953</v>
      </c>
      <c r="C8005" s="56" t="s">
        <v>18581</v>
      </c>
      <c r="D8005" s="57">
        <v>15</v>
      </c>
      <c r="E8005" s="70">
        <v>133982</v>
      </c>
      <c r="F8005" s="56" t="s">
        <v>19962</v>
      </c>
      <c r="G8005" s="58"/>
    </row>
    <row r="8006" spans="1:7">
      <c r="A8006" s="55">
        <v>8003</v>
      </c>
      <c r="B8006" s="56" t="s">
        <v>19963</v>
      </c>
      <c r="C8006" s="56" t="s">
        <v>18581</v>
      </c>
      <c r="D8006" s="57">
        <v>8</v>
      </c>
      <c r="E8006" s="70">
        <v>82461</v>
      </c>
      <c r="F8006" s="56" t="s">
        <v>19964</v>
      </c>
      <c r="G8006" s="58"/>
    </row>
    <row r="8007" spans="1:7" ht="30">
      <c r="A8007" s="55">
        <v>8004</v>
      </c>
      <c r="B8007" s="56" t="s">
        <v>19965</v>
      </c>
      <c r="C8007" s="56" t="s">
        <v>18581</v>
      </c>
      <c r="D8007" s="57">
        <v>2</v>
      </c>
      <c r="E8007" s="70">
        <v>9227</v>
      </c>
      <c r="F8007" s="56" t="s">
        <v>19966</v>
      </c>
      <c r="G8007" s="58"/>
    </row>
    <row r="8008" spans="1:7" ht="30">
      <c r="A8008" s="55">
        <v>8005</v>
      </c>
      <c r="B8008" s="56" t="s">
        <v>19965</v>
      </c>
      <c r="C8008" s="56" t="s">
        <v>18581</v>
      </c>
      <c r="D8008" s="57">
        <v>7</v>
      </c>
      <c r="E8008" s="70">
        <v>9591</v>
      </c>
      <c r="F8008" s="56" t="s">
        <v>19967</v>
      </c>
      <c r="G8008" s="58"/>
    </row>
    <row r="8009" spans="1:7">
      <c r="A8009" s="55">
        <v>8006</v>
      </c>
      <c r="B8009" s="56" t="s">
        <v>19965</v>
      </c>
      <c r="C8009" s="56" t="s">
        <v>18581</v>
      </c>
      <c r="D8009" s="57">
        <v>15</v>
      </c>
      <c r="E8009" s="70">
        <v>11928</v>
      </c>
      <c r="F8009" s="56" t="s">
        <v>19968</v>
      </c>
      <c r="G8009" s="58"/>
    </row>
    <row r="8010" spans="1:7">
      <c r="A8010" s="55">
        <v>8007</v>
      </c>
      <c r="B8010" s="56" t="s">
        <v>19965</v>
      </c>
      <c r="C8010" s="56" t="s">
        <v>18581</v>
      </c>
      <c r="D8010" s="57">
        <v>3</v>
      </c>
      <c r="E8010" s="70">
        <v>73571</v>
      </c>
      <c r="F8010" s="56" t="s">
        <v>19969</v>
      </c>
      <c r="G8010" s="58"/>
    </row>
    <row r="8011" spans="1:7">
      <c r="A8011" s="55">
        <v>8008</v>
      </c>
      <c r="B8011" s="56" t="s">
        <v>19970</v>
      </c>
      <c r="C8011" s="56" t="s">
        <v>18581</v>
      </c>
      <c r="D8011" s="57">
        <v>2</v>
      </c>
      <c r="E8011" s="70">
        <v>27521</v>
      </c>
      <c r="F8011" s="56" t="s">
        <v>19971</v>
      </c>
      <c r="G8011" s="58"/>
    </row>
    <row r="8012" spans="1:7">
      <c r="A8012" s="55">
        <v>8009</v>
      </c>
      <c r="B8012" s="56" t="s">
        <v>19970</v>
      </c>
      <c r="C8012" s="56" t="s">
        <v>18581</v>
      </c>
      <c r="D8012" s="57">
        <v>2</v>
      </c>
      <c r="E8012" s="70">
        <v>27522</v>
      </c>
      <c r="F8012" s="56" t="s">
        <v>19972</v>
      </c>
      <c r="G8012" s="58"/>
    </row>
    <row r="8013" spans="1:7">
      <c r="A8013" s="55">
        <v>8010</v>
      </c>
      <c r="B8013" s="56" t="s">
        <v>19970</v>
      </c>
      <c r="C8013" s="56" t="s">
        <v>18581</v>
      </c>
      <c r="D8013" s="57">
        <v>2</v>
      </c>
      <c r="E8013" s="70">
        <v>27523</v>
      </c>
      <c r="F8013" s="56" t="s">
        <v>19973</v>
      </c>
      <c r="G8013" s="58"/>
    </row>
    <row r="8014" spans="1:7" ht="30">
      <c r="A8014" s="55">
        <v>8011</v>
      </c>
      <c r="B8014" s="56" t="s">
        <v>19970</v>
      </c>
      <c r="C8014" s="56" t="s">
        <v>18581</v>
      </c>
      <c r="D8014" s="57">
        <v>2</v>
      </c>
      <c r="E8014" s="70">
        <v>27524</v>
      </c>
      <c r="F8014" s="56" t="s">
        <v>19974</v>
      </c>
      <c r="G8014" s="58"/>
    </row>
    <row r="8015" spans="1:7">
      <c r="A8015" s="55">
        <v>8012</v>
      </c>
      <c r="B8015" s="56" t="s">
        <v>19970</v>
      </c>
      <c r="C8015" s="56" t="s">
        <v>18581</v>
      </c>
      <c r="D8015" s="57">
        <v>2</v>
      </c>
      <c r="E8015" s="70">
        <v>27525</v>
      </c>
      <c r="F8015" s="56" t="s">
        <v>19975</v>
      </c>
      <c r="G8015" s="58"/>
    </row>
    <row r="8016" spans="1:7">
      <c r="A8016" s="55">
        <v>8013</v>
      </c>
      <c r="B8016" s="56" t="s">
        <v>19970</v>
      </c>
      <c r="C8016" s="56" t="s">
        <v>18581</v>
      </c>
      <c r="D8016" s="57">
        <v>2</v>
      </c>
      <c r="E8016" s="70">
        <v>27526</v>
      </c>
      <c r="F8016" s="56" t="s">
        <v>19976</v>
      </c>
      <c r="G8016" s="58"/>
    </row>
    <row r="8017" spans="1:7" ht="30">
      <c r="A8017" s="55">
        <v>8014</v>
      </c>
      <c r="B8017" s="56" t="s">
        <v>19970</v>
      </c>
      <c r="C8017" s="56" t="s">
        <v>18581</v>
      </c>
      <c r="D8017" s="57">
        <v>3</v>
      </c>
      <c r="E8017" s="70">
        <v>27527</v>
      </c>
      <c r="F8017" s="56" t="s">
        <v>19977</v>
      </c>
      <c r="G8017" s="58"/>
    </row>
    <row r="8018" spans="1:7">
      <c r="A8018" s="55">
        <v>8015</v>
      </c>
      <c r="B8018" s="56" t="s">
        <v>19978</v>
      </c>
      <c r="C8018" s="56" t="s">
        <v>18581</v>
      </c>
      <c r="D8018" s="57">
        <v>5</v>
      </c>
      <c r="E8018" s="70">
        <v>34989</v>
      </c>
      <c r="F8018" s="56" t="s">
        <v>19979</v>
      </c>
      <c r="G8018" s="58"/>
    </row>
    <row r="8019" spans="1:7">
      <c r="A8019" s="55">
        <v>8016</v>
      </c>
      <c r="B8019" s="56" t="s">
        <v>19978</v>
      </c>
      <c r="C8019" s="56" t="s">
        <v>18581</v>
      </c>
      <c r="D8019" s="57">
        <v>1</v>
      </c>
      <c r="E8019" s="70">
        <v>35054</v>
      </c>
      <c r="F8019" s="56" t="s">
        <v>19980</v>
      </c>
      <c r="G8019" s="58"/>
    </row>
    <row r="8020" spans="1:7">
      <c r="A8020" s="55">
        <v>8017</v>
      </c>
      <c r="B8020" s="56" t="s">
        <v>19978</v>
      </c>
      <c r="C8020" s="56" t="s">
        <v>18581</v>
      </c>
      <c r="D8020" s="57">
        <v>10</v>
      </c>
      <c r="E8020" s="70">
        <v>35215</v>
      </c>
      <c r="F8020" s="56" t="s">
        <v>19981</v>
      </c>
      <c r="G8020" s="58"/>
    </row>
    <row r="8021" spans="1:7">
      <c r="A8021" s="55">
        <v>8018</v>
      </c>
      <c r="B8021" s="56" t="s">
        <v>19978</v>
      </c>
      <c r="C8021" s="56" t="s">
        <v>18581</v>
      </c>
      <c r="D8021" s="57">
        <v>7</v>
      </c>
      <c r="E8021" s="70">
        <v>39733</v>
      </c>
      <c r="F8021" s="56" t="s">
        <v>19982</v>
      </c>
      <c r="G8021" s="58"/>
    </row>
    <row r="8022" spans="1:7" ht="30">
      <c r="A8022" s="55">
        <v>8019</v>
      </c>
      <c r="B8022" s="56" t="s">
        <v>19983</v>
      </c>
      <c r="C8022" s="56" t="s">
        <v>18581</v>
      </c>
      <c r="D8022" s="57">
        <v>4</v>
      </c>
      <c r="E8022" s="70">
        <v>13095</v>
      </c>
      <c r="F8022" s="56" t="s">
        <v>19984</v>
      </c>
      <c r="G8022" s="58"/>
    </row>
    <row r="8023" spans="1:7" ht="30">
      <c r="A8023" s="55">
        <v>8020</v>
      </c>
      <c r="B8023" s="56" t="s">
        <v>19983</v>
      </c>
      <c r="C8023" s="56" t="s">
        <v>18581</v>
      </c>
      <c r="D8023" s="57">
        <v>19</v>
      </c>
      <c r="E8023" s="70">
        <v>13593</v>
      </c>
      <c r="F8023" s="56" t="s">
        <v>19985</v>
      </c>
      <c r="G8023" s="58"/>
    </row>
    <row r="8024" spans="1:7" ht="30">
      <c r="A8024" s="55">
        <v>8021</v>
      </c>
      <c r="B8024" s="56" t="s">
        <v>19983</v>
      </c>
      <c r="C8024" s="56" t="s">
        <v>18581</v>
      </c>
      <c r="D8024" s="57">
        <v>6</v>
      </c>
      <c r="E8024" s="70">
        <v>17710</v>
      </c>
      <c r="F8024" s="56" t="s">
        <v>19986</v>
      </c>
      <c r="G8024" s="58"/>
    </row>
    <row r="8025" spans="1:7">
      <c r="A8025" s="55">
        <v>8022</v>
      </c>
      <c r="B8025" s="56" t="s">
        <v>19987</v>
      </c>
      <c r="C8025" s="56" t="s">
        <v>18581</v>
      </c>
      <c r="D8025" s="57">
        <v>6</v>
      </c>
      <c r="E8025" s="70">
        <v>49862</v>
      </c>
      <c r="F8025" s="56" t="s">
        <v>19988</v>
      </c>
      <c r="G8025" s="58"/>
    </row>
    <row r="8026" spans="1:7">
      <c r="A8026" s="55">
        <v>8023</v>
      </c>
      <c r="B8026" s="56" t="s">
        <v>19987</v>
      </c>
      <c r="C8026" s="56" t="s">
        <v>18581</v>
      </c>
      <c r="D8026" s="57">
        <v>6</v>
      </c>
      <c r="E8026" s="70">
        <v>52879</v>
      </c>
      <c r="F8026" s="56" t="s">
        <v>19989</v>
      </c>
      <c r="G8026" s="58"/>
    </row>
    <row r="8027" spans="1:7">
      <c r="A8027" s="55">
        <v>8024</v>
      </c>
      <c r="B8027" s="56" t="s">
        <v>19987</v>
      </c>
      <c r="C8027" s="56" t="s">
        <v>18581</v>
      </c>
      <c r="D8027" s="57">
        <v>7</v>
      </c>
      <c r="E8027" s="70">
        <v>57069</v>
      </c>
      <c r="F8027" s="56" t="s">
        <v>19990</v>
      </c>
      <c r="G8027" s="58"/>
    </row>
    <row r="8028" spans="1:7">
      <c r="A8028" s="55">
        <v>8025</v>
      </c>
      <c r="B8028" s="56" t="s">
        <v>19998</v>
      </c>
      <c r="C8028" s="56" t="s">
        <v>18581</v>
      </c>
      <c r="D8028" s="57">
        <v>3</v>
      </c>
      <c r="E8028" s="70">
        <v>48434</v>
      </c>
      <c r="F8028" s="56" t="s">
        <v>19999</v>
      </c>
      <c r="G8028" s="58"/>
    </row>
    <row r="8029" spans="1:7">
      <c r="A8029" s="55">
        <v>8026</v>
      </c>
      <c r="B8029" s="56" t="s">
        <v>19998</v>
      </c>
      <c r="C8029" s="56" t="s">
        <v>18581</v>
      </c>
      <c r="D8029" s="57">
        <v>15</v>
      </c>
      <c r="E8029" s="70">
        <v>50292</v>
      </c>
      <c r="F8029" s="56" t="s">
        <v>20000</v>
      </c>
      <c r="G8029" s="58"/>
    </row>
    <row r="8030" spans="1:7">
      <c r="A8030" s="55">
        <v>8027</v>
      </c>
      <c r="B8030" s="56" t="s">
        <v>19998</v>
      </c>
      <c r="C8030" s="56" t="s">
        <v>18581</v>
      </c>
      <c r="D8030" s="57">
        <v>4</v>
      </c>
      <c r="E8030" s="70">
        <v>51812</v>
      </c>
      <c r="F8030" s="56" t="s">
        <v>20001</v>
      </c>
      <c r="G8030" s="58"/>
    </row>
    <row r="8031" spans="1:7" ht="30">
      <c r="A8031" s="55">
        <v>8028</v>
      </c>
      <c r="B8031" s="56" t="s">
        <v>19998</v>
      </c>
      <c r="C8031" s="56" t="s">
        <v>18581</v>
      </c>
      <c r="D8031" s="57">
        <v>7</v>
      </c>
      <c r="E8031" s="70">
        <v>53080</v>
      </c>
      <c r="F8031" s="56" t="s">
        <v>20002</v>
      </c>
      <c r="G8031" s="58"/>
    </row>
    <row r="8032" spans="1:7">
      <c r="A8032" s="55">
        <v>8029</v>
      </c>
      <c r="B8032" s="56" t="s">
        <v>19998</v>
      </c>
      <c r="C8032" s="56" t="s">
        <v>18581</v>
      </c>
      <c r="D8032" s="57">
        <v>7</v>
      </c>
      <c r="E8032" s="70">
        <v>53082</v>
      </c>
      <c r="F8032" s="56" t="s">
        <v>20003</v>
      </c>
      <c r="G8032" s="58"/>
    </row>
    <row r="8033" spans="1:7">
      <c r="A8033" s="55">
        <v>8030</v>
      </c>
      <c r="B8033" s="56" t="s">
        <v>19998</v>
      </c>
      <c r="C8033" s="56" t="s">
        <v>18581</v>
      </c>
      <c r="D8033" s="57">
        <v>11</v>
      </c>
      <c r="E8033" s="70">
        <v>53084</v>
      </c>
      <c r="F8033" s="56" t="s">
        <v>20004</v>
      </c>
      <c r="G8033" s="58"/>
    </row>
    <row r="8034" spans="1:7">
      <c r="A8034" s="55">
        <v>8031</v>
      </c>
      <c r="B8034" s="56" t="s">
        <v>19998</v>
      </c>
      <c r="C8034" s="56" t="s">
        <v>18581</v>
      </c>
      <c r="D8034" s="57">
        <v>5</v>
      </c>
      <c r="E8034" s="70">
        <v>58509</v>
      </c>
      <c r="F8034" s="56" t="s">
        <v>20005</v>
      </c>
      <c r="G8034" s="58"/>
    </row>
    <row r="8035" spans="1:7">
      <c r="A8035" s="55">
        <v>8032</v>
      </c>
      <c r="B8035" s="56" t="s">
        <v>20006</v>
      </c>
      <c r="C8035" s="56" t="s">
        <v>18581</v>
      </c>
      <c r="D8035" s="57">
        <v>4</v>
      </c>
      <c r="E8035" s="70">
        <v>21318</v>
      </c>
      <c r="F8035" s="56" t="s">
        <v>20007</v>
      </c>
      <c r="G8035" s="58"/>
    </row>
    <row r="8036" spans="1:7">
      <c r="A8036" s="55">
        <v>8033</v>
      </c>
      <c r="B8036" s="56" t="s">
        <v>20006</v>
      </c>
      <c r="C8036" s="56" t="s">
        <v>18581</v>
      </c>
      <c r="D8036" s="57">
        <v>6</v>
      </c>
      <c r="E8036" s="70">
        <v>24567</v>
      </c>
      <c r="F8036" s="56" t="s">
        <v>20008</v>
      </c>
      <c r="G8036" s="58"/>
    </row>
    <row r="8037" spans="1:7">
      <c r="A8037" s="55">
        <v>8034</v>
      </c>
      <c r="B8037" s="56" t="s">
        <v>20006</v>
      </c>
      <c r="C8037" s="56" t="s">
        <v>18581</v>
      </c>
      <c r="D8037" s="57">
        <v>14</v>
      </c>
      <c r="E8037" s="70">
        <v>31778</v>
      </c>
      <c r="F8037" s="56" t="s">
        <v>20009</v>
      </c>
      <c r="G8037" s="58"/>
    </row>
    <row r="8038" spans="1:7">
      <c r="A8038" s="55">
        <v>8035</v>
      </c>
      <c r="B8038" s="56" t="s">
        <v>20010</v>
      </c>
      <c r="C8038" s="56" t="s">
        <v>18581</v>
      </c>
      <c r="D8038" s="57">
        <v>5</v>
      </c>
      <c r="E8038" s="70">
        <v>80130</v>
      </c>
      <c r="F8038" s="56" t="s">
        <v>20011</v>
      </c>
      <c r="G8038" s="58"/>
    </row>
    <row r="8039" spans="1:7">
      <c r="A8039" s="55">
        <v>8036</v>
      </c>
      <c r="B8039" s="56" t="s">
        <v>20010</v>
      </c>
      <c r="C8039" s="56" t="s">
        <v>18581</v>
      </c>
      <c r="D8039" s="57">
        <v>1</v>
      </c>
      <c r="E8039" s="70">
        <v>80131</v>
      </c>
      <c r="F8039" s="56" t="s">
        <v>20012</v>
      </c>
      <c r="G8039" s="58"/>
    </row>
    <row r="8040" spans="1:7">
      <c r="A8040" s="55">
        <v>8037</v>
      </c>
      <c r="B8040" s="56" t="s">
        <v>20010</v>
      </c>
      <c r="C8040" s="56" t="s">
        <v>18581</v>
      </c>
      <c r="D8040" s="57">
        <v>9</v>
      </c>
      <c r="E8040" s="70">
        <v>80133</v>
      </c>
      <c r="F8040" s="56" t="s">
        <v>20013</v>
      </c>
      <c r="G8040" s="58"/>
    </row>
    <row r="8041" spans="1:7">
      <c r="A8041" s="55">
        <v>8038</v>
      </c>
      <c r="B8041" s="56" t="s">
        <v>20010</v>
      </c>
      <c r="C8041" s="56" t="s">
        <v>18581</v>
      </c>
      <c r="D8041" s="57">
        <v>6</v>
      </c>
      <c r="E8041" s="70">
        <v>80135</v>
      </c>
      <c r="F8041" s="56" t="s">
        <v>20014</v>
      </c>
      <c r="G8041" s="58"/>
    </row>
    <row r="8042" spans="1:7">
      <c r="A8042" s="55">
        <v>8039</v>
      </c>
      <c r="B8042" s="56" t="s">
        <v>20010</v>
      </c>
      <c r="C8042" s="56" t="s">
        <v>18581</v>
      </c>
      <c r="D8042" s="57">
        <v>7</v>
      </c>
      <c r="E8042" s="70">
        <v>80137</v>
      </c>
      <c r="F8042" s="56" t="s">
        <v>20015</v>
      </c>
      <c r="G8042" s="58"/>
    </row>
    <row r="8043" spans="1:7" ht="30">
      <c r="A8043" s="55">
        <v>8040</v>
      </c>
      <c r="B8043" s="56" t="s">
        <v>20016</v>
      </c>
      <c r="C8043" s="56" t="s">
        <v>18581</v>
      </c>
      <c r="D8043" s="57">
        <v>5</v>
      </c>
      <c r="E8043" s="70">
        <v>70334</v>
      </c>
      <c r="F8043" s="56" t="s">
        <v>20017</v>
      </c>
      <c r="G8043" s="58"/>
    </row>
    <row r="8044" spans="1:7">
      <c r="A8044" s="55">
        <v>8041</v>
      </c>
      <c r="B8044" s="56" t="s">
        <v>20016</v>
      </c>
      <c r="C8044" s="56" t="s">
        <v>18581</v>
      </c>
      <c r="D8044" s="57">
        <v>1</v>
      </c>
      <c r="E8044" s="70">
        <v>70335</v>
      </c>
      <c r="F8044" s="56" t="s">
        <v>20018</v>
      </c>
      <c r="G8044" s="58"/>
    </row>
    <row r="8045" spans="1:7">
      <c r="A8045" s="55">
        <v>8042</v>
      </c>
      <c r="B8045" s="56" t="s">
        <v>20016</v>
      </c>
      <c r="C8045" s="56" t="s">
        <v>18581</v>
      </c>
      <c r="D8045" s="57">
        <v>8</v>
      </c>
      <c r="E8045" s="70">
        <v>70336</v>
      </c>
      <c r="F8045" s="56" t="s">
        <v>20019</v>
      </c>
      <c r="G8045" s="58"/>
    </row>
    <row r="8046" spans="1:7">
      <c r="A8046" s="55">
        <v>8043</v>
      </c>
      <c r="B8046" s="56" t="s">
        <v>20016</v>
      </c>
      <c r="C8046" s="56" t="s">
        <v>18581</v>
      </c>
      <c r="D8046" s="57">
        <v>10</v>
      </c>
      <c r="E8046" s="70">
        <v>70338</v>
      </c>
      <c r="F8046" s="56" t="s">
        <v>20020</v>
      </c>
      <c r="G8046" s="58"/>
    </row>
    <row r="8047" spans="1:7">
      <c r="A8047" s="55">
        <v>8044</v>
      </c>
      <c r="B8047" s="56" t="s">
        <v>20016</v>
      </c>
      <c r="C8047" s="56" t="s">
        <v>18581</v>
      </c>
      <c r="D8047" s="57">
        <v>16</v>
      </c>
      <c r="E8047" s="70">
        <v>70339</v>
      </c>
      <c r="F8047" s="56" t="s">
        <v>20021</v>
      </c>
      <c r="G8047" s="58"/>
    </row>
    <row r="8048" spans="1:7">
      <c r="A8048" s="55">
        <v>8045</v>
      </c>
      <c r="B8048" s="56" t="s">
        <v>20016</v>
      </c>
      <c r="C8048" s="56" t="s">
        <v>18581</v>
      </c>
      <c r="D8048" s="57">
        <v>11</v>
      </c>
      <c r="E8048" s="70">
        <v>73799</v>
      </c>
      <c r="F8048" s="56" t="s">
        <v>20022</v>
      </c>
      <c r="G8048" s="58"/>
    </row>
    <row r="8049" spans="1:7">
      <c r="A8049" s="55">
        <v>8046</v>
      </c>
      <c r="B8049" s="56" t="s">
        <v>20016</v>
      </c>
      <c r="C8049" s="56" t="s">
        <v>18581</v>
      </c>
      <c r="D8049" s="57">
        <v>15</v>
      </c>
      <c r="E8049" s="70">
        <v>73801</v>
      </c>
      <c r="F8049" s="56" t="s">
        <v>20023</v>
      </c>
      <c r="G8049" s="58"/>
    </row>
    <row r="8050" spans="1:7">
      <c r="A8050" s="55">
        <v>8047</v>
      </c>
      <c r="B8050" s="56" t="s">
        <v>20024</v>
      </c>
      <c r="C8050" s="56" t="s">
        <v>18581</v>
      </c>
      <c r="D8050" s="57">
        <v>6</v>
      </c>
      <c r="E8050" s="70">
        <v>48427</v>
      </c>
      <c r="F8050" s="56" t="s">
        <v>20025</v>
      </c>
      <c r="G8050" s="58"/>
    </row>
    <row r="8051" spans="1:7">
      <c r="A8051" s="55">
        <v>8048</v>
      </c>
      <c r="B8051" s="56" t="s">
        <v>20024</v>
      </c>
      <c r="C8051" s="56" t="s">
        <v>18581</v>
      </c>
      <c r="D8051" s="57">
        <v>1</v>
      </c>
      <c r="E8051" s="70">
        <v>48519</v>
      </c>
      <c r="F8051" s="56" t="s">
        <v>20026</v>
      </c>
      <c r="G8051" s="58"/>
    </row>
    <row r="8052" spans="1:7">
      <c r="A8052" s="55">
        <v>8049</v>
      </c>
      <c r="B8052" s="56" t="s">
        <v>20024</v>
      </c>
      <c r="C8052" s="56" t="s">
        <v>18581</v>
      </c>
      <c r="D8052" s="57">
        <v>2</v>
      </c>
      <c r="E8052" s="70">
        <v>48674</v>
      </c>
      <c r="F8052" s="56" t="s">
        <v>20027</v>
      </c>
      <c r="G8052" s="58"/>
    </row>
    <row r="8053" spans="1:7">
      <c r="A8053" s="55">
        <v>8050</v>
      </c>
      <c r="B8053" s="56" t="s">
        <v>20024</v>
      </c>
      <c r="C8053" s="56" t="s">
        <v>18581</v>
      </c>
      <c r="D8053" s="57">
        <v>2</v>
      </c>
      <c r="E8053" s="70">
        <v>48769</v>
      </c>
      <c r="F8053" s="56" t="s">
        <v>20028</v>
      </c>
      <c r="G8053" s="58"/>
    </row>
    <row r="8054" spans="1:7" ht="30">
      <c r="A8054" s="55">
        <v>8051</v>
      </c>
      <c r="B8054" s="56" t="s">
        <v>20024</v>
      </c>
      <c r="C8054" s="56" t="s">
        <v>18581</v>
      </c>
      <c r="D8054" s="57">
        <v>6</v>
      </c>
      <c r="E8054" s="70">
        <v>48955</v>
      </c>
      <c r="F8054" s="56" t="s">
        <v>20029</v>
      </c>
      <c r="G8054" s="58"/>
    </row>
    <row r="8055" spans="1:7">
      <c r="A8055" s="55">
        <v>8052</v>
      </c>
      <c r="B8055" s="56" t="s">
        <v>20024</v>
      </c>
      <c r="C8055" s="56" t="s">
        <v>18581</v>
      </c>
      <c r="D8055" s="57">
        <v>14</v>
      </c>
      <c r="E8055" s="70">
        <v>49292</v>
      </c>
      <c r="F8055" s="56" t="s">
        <v>20030</v>
      </c>
      <c r="G8055" s="58"/>
    </row>
    <row r="8056" spans="1:7">
      <c r="A8056" s="55">
        <v>8053</v>
      </c>
      <c r="B8056" s="56" t="s">
        <v>20024</v>
      </c>
      <c r="C8056" s="56" t="s">
        <v>18581</v>
      </c>
      <c r="D8056" s="57">
        <v>2</v>
      </c>
      <c r="E8056" s="70">
        <v>49620</v>
      </c>
      <c r="F8056" s="56" t="s">
        <v>20031</v>
      </c>
      <c r="G8056" s="58"/>
    </row>
    <row r="8057" spans="1:7">
      <c r="A8057" s="55">
        <v>8054</v>
      </c>
      <c r="B8057" s="56" t="s">
        <v>20024</v>
      </c>
      <c r="C8057" s="56" t="s">
        <v>18581</v>
      </c>
      <c r="D8057" s="57">
        <v>16</v>
      </c>
      <c r="E8057" s="70">
        <v>83598</v>
      </c>
      <c r="F8057" s="56" t="s">
        <v>20032</v>
      </c>
      <c r="G8057" s="58"/>
    </row>
    <row r="8058" spans="1:7">
      <c r="A8058" s="55">
        <v>8055</v>
      </c>
      <c r="B8058" s="56" t="s">
        <v>20024</v>
      </c>
      <c r="C8058" s="56" t="s">
        <v>18581</v>
      </c>
      <c r="D8058" s="57">
        <v>6</v>
      </c>
      <c r="E8058" s="70">
        <v>83599</v>
      </c>
      <c r="F8058" s="56" t="s">
        <v>20033</v>
      </c>
      <c r="G8058" s="58"/>
    </row>
    <row r="8059" spans="1:7" ht="30">
      <c r="A8059" s="55">
        <v>8056</v>
      </c>
      <c r="B8059" s="56" t="s">
        <v>20034</v>
      </c>
      <c r="C8059" s="56" t="s">
        <v>18581</v>
      </c>
      <c r="D8059" s="57">
        <v>2</v>
      </c>
      <c r="E8059" s="70">
        <v>15068</v>
      </c>
      <c r="F8059" s="56" t="s">
        <v>20035</v>
      </c>
      <c r="G8059" s="58"/>
    </row>
    <row r="8060" spans="1:7">
      <c r="A8060" s="55">
        <v>8057</v>
      </c>
      <c r="B8060" s="56" t="s">
        <v>20034</v>
      </c>
      <c r="C8060" s="56" t="s">
        <v>18581</v>
      </c>
      <c r="D8060" s="57">
        <v>5</v>
      </c>
      <c r="E8060" s="70">
        <v>15097</v>
      </c>
      <c r="F8060" s="56" t="s">
        <v>20036</v>
      </c>
      <c r="G8060" s="58"/>
    </row>
    <row r="8061" spans="1:7">
      <c r="A8061" s="55">
        <v>8058</v>
      </c>
      <c r="B8061" s="56" t="s">
        <v>20034</v>
      </c>
      <c r="C8061" s="56" t="s">
        <v>18581</v>
      </c>
      <c r="D8061" s="57">
        <v>1</v>
      </c>
      <c r="E8061" s="70">
        <v>93096</v>
      </c>
      <c r="F8061" s="56" t="s">
        <v>20037</v>
      </c>
      <c r="G8061" s="58"/>
    </row>
    <row r="8062" spans="1:7">
      <c r="A8062" s="55">
        <v>8059</v>
      </c>
      <c r="B8062" s="56" t="s">
        <v>20038</v>
      </c>
      <c r="C8062" s="56" t="s">
        <v>18581</v>
      </c>
      <c r="D8062" s="57">
        <v>9</v>
      </c>
      <c r="E8062" s="70">
        <v>21517</v>
      </c>
      <c r="F8062" s="56" t="s">
        <v>20039</v>
      </c>
      <c r="G8062" s="58"/>
    </row>
    <row r="8063" spans="1:7" ht="30">
      <c r="A8063" s="55">
        <v>8060</v>
      </c>
      <c r="B8063" s="56" t="s">
        <v>20038</v>
      </c>
      <c r="C8063" s="56" t="s">
        <v>18581</v>
      </c>
      <c r="D8063" s="57">
        <v>12</v>
      </c>
      <c r="E8063" s="70">
        <v>21518</v>
      </c>
      <c r="F8063" s="56" t="s">
        <v>20040</v>
      </c>
      <c r="G8063" s="58"/>
    </row>
    <row r="8064" spans="1:7">
      <c r="A8064" s="55">
        <v>8061</v>
      </c>
      <c r="B8064" s="56" t="s">
        <v>20038</v>
      </c>
      <c r="C8064" s="56" t="s">
        <v>18581</v>
      </c>
      <c r="D8064" s="57">
        <v>5</v>
      </c>
      <c r="E8064" s="70">
        <v>21519</v>
      </c>
      <c r="F8064" s="56" t="s">
        <v>20041</v>
      </c>
      <c r="G8064" s="58"/>
    </row>
    <row r="8065" spans="1:7">
      <c r="A8065" s="55">
        <v>8062</v>
      </c>
      <c r="B8065" s="56" t="s">
        <v>20038</v>
      </c>
      <c r="C8065" s="56" t="s">
        <v>18581</v>
      </c>
      <c r="D8065" s="57">
        <v>26</v>
      </c>
      <c r="E8065" s="70">
        <v>21524</v>
      </c>
      <c r="F8065" s="56" t="s">
        <v>20042</v>
      </c>
      <c r="G8065" s="58"/>
    </row>
    <row r="8066" spans="1:7" ht="30">
      <c r="A8066" s="55">
        <v>8063</v>
      </c>
      <c r="B8066" s="56" t="s">
        <v>20038</v>
      </c>
      <c r="C8066" s="56" t="s">
        <v>18581</v>
      </c>
      <c r="D8066" s="57">
        <v>1</v>
      </c>
      <c r="E8066" s="70">
        <v>84748</v>
      </c>
      <c r="F8066" s="56" t="s">
        <v>20043</v>
      </c>
      <c r="G8066" s="58"/>
    </row>
    <row r="8067" spans="1:7">
      <c r="A8067" s="55">
        <v>8064</v>
      </c>
      <c r="B8067" s="56" t="s">
        <v>20044</v>
      </c>
      <c r="C8067" s="56" t="s">
        <v>18581</v>
      </c>
      <c r="D8067" s="57">
        <v>2</v>
      </c>
      <c r="E8067" s="70">
        <v>20651</v>
      </c>
      <c r="F8067" s="56" t="s">
        <v>20045</v>
      </c>
      <c r="G8067" s="58"/>
    </row>
    <row r="8068" spans="1:7">
      <c r="A8068" s="55">
        <v>8065</v>
      </c>
      <c r="B8068" s="56" t="s">
        <v>20044</v>
      </c>
      <c r="C8068" s="56" t="s">
        <v>18581</v>
      </c>
      <c r="D8068" s="57">
        <v>9</v>
      </c>
      <c r="E8068" s="70">
        <v>20675</v>
      </c>
      <c r="F8068" s="56" t="s">
        <v>20046</v>
      </c>
      <c r="G8068" s="58"/>
    </row>
    <row r="8069" spans="1:7">
      <c r="A8069" s="55">
        <v>8066</v>
      </c>
      <c r="B8069" s="56" t="s">
        <v>20044</v>
      </c>
      <c r="C8069" s="56" t="s">
        <v>18581</v>
      </c>
      <c r="D8069" s="57">
        <v>10</v>
      </c>
      <c r="E8069" s="70">
        <v>20720</v>
      </c>
      <c r="F8069" s="56" t="s">
        <v>20047</v>
      </c>
      <c r="G8069" s="58"/>
    </row>
    <row r="8070" spans="1:7">
      <c r="A8070" s="55">
        <v>8067</v>
      </c>
      <c r="B8070" s="56" t="s">
        <v>20044</v>
      </c>
      <c r="C8070" s="56" t="s">
        <v>18581</v>
      </c>
      <c r="D8070" s="57">
        <v>6</v>
      </c>
      <c r="E8070" s="70">
        <v>21070</v>
      </c>
      <c r="F8070" s="56" t="s">
        <v>20048</v>
      </c>
      <c r="G8070" s="58"/>
    </row>
    <row r="8071" spans="1:7">
      <c r="A8071" s="55">
        <v>8068</v>
      </c>
      <c r="B8071" s="56" t="s">
        <v>20044</v>
      </c>
      <c r="C8071" s="56" t="s">
        <v>18581</v>
      </c>
      <c r="D8071" s="57">
        <v>3</v>
      </c>
      <c r="E8071" s="70">
        <v>21138</v>
      </c>
      <c r="F8071" s="56" t="s">
        <v>20049</v>
      </c>
      <c r="G8071" s="58"/>
    </row>
    <row r="8072" spans="1:7">
      <c r="A8072" s="55">
        <v>8069</v>
      </c>
      <c r="B8072" s="56" t="s">
        <v>20044</v>
      </c>
      <c r="C8072" s="56" t="s">
        <v>18581</v>
      </c>
      <c r="D8072" s="57">
        <v>6</v>
      </c>
      <c r="E8072" s="70">
        <v>21806</v>
      </c>
      <c r="F8072" s="56" t="s">
        <v>20050</v>
      </c>
      <c r="G8072" s="58"/>
    </row>
    <row r="8073" spans="1:7">
      <c r="A8073" s="55">
        <v>8070</v>
      </c>
      <c r="B8073" s="56" t="s">
        <v>20044</v>
      </c>
      <c r="C8073" s="56" t="s">
        <v>18581</v>
      </c>
      <c r="D8073" s="57">
        <v>5</v>
      </c>
      <c r="E8073" s="70">
        <v>21880</v>
      </c>
      <c r="F8073" s="56" t="s">
        <v>20051</v>
      </c>
      <c r="G8073" s="58"/>
    </row>
    <row r="8074" spans="1:7">
      <c r="A8074" s="55">
        <v>8071</v>
      </c>
      <c r="B8074" s="56" t="s">
        <v>20044</v>
      </c>
      <c r="C8074" s="56" t="s">
        <v>18581</v>
      </c>
      <c r="D8074" s="57">
        <v>2</v>
      </c>
      <c r="E8074" s="70">
        <v>21992</v>
      </c>
      <c r="F8074" s="56" t="s">
        <v>20052</v>
      </c>
      <c r="G8074" s="58"/>
    </row>
    <row r="8075" spans="1:7">
      <c r="A8075" s="55">
        <v>8072</v>
      </c>
      <c r="B8075" s="56" t="s">
        <v>20053</v>
      </c>
      <c r="C8075" s="56" t="s">
        <v>18581</v>
      </c>
      <c r="D8075" s="57">
        <v>11</v>
      </c>
      <c r="E8075" s="70">
        <v>70380</v>
      </c>
      <c r="F8075" s="56" t="s">
        <v>20054</v>
      </c>
      <c r="G8075" s="58"/>
    </row>
    <row r="8076" spans="1:7" ht="30">
      <c r="A8076" s="55">
        <v>8073</v>
      </c>
      <c r="B8076" s="56" t="s">
        <v>20053</v>
      </c>
      <c r="C8076" s="56" t="s">
        <v>18581</v>
      </c>
      <c r="D8076" s="57">
        <v>7</v>
      </c>
      <c r="E8076" s="70">
        <v>72756</v>
      </c>
      <c r="F8076" s="56" t="s">
        <v>20055</v>
      </c>
      <c r="G8076" s="58"/>
    </row>
    <row r="8077" spans="1:7" ht="30">
      <c r="A8077" s="55">
        <v>8074</v>
      </c>
      <c r="B8077" s="56" t="s">
        <v>20056</v>
      </c>
      <c r="C8077" s="56" t="s">
        <v>18581</v>
      </c>
      <c r="D8077" s="57">
        <v>2</v>
      </c>
      <c r="E8077" s="70">
        <v>68445</v>
      </c>
      <c r="F8077" s="56" t="s">
        <v>20057</v>
      </c>
      <c r="G8077" s="58"/>
    </row>
    <row r="8078" spans="1:7">
      <c r="A8078" s="55">
        <v>8075</v>
      </c>
      <c r="B8078" s="56" t="s">
        <v>20063</v>
      </c>
      <c r="C8078" s="56" t="s">
        <v>18581</v>
      </c>
      <c r="D8078" s="57">
        <v>3</v>
      </c>
      <c r="E8078" s="70">
        <v>106373</v>
      </c>
      <c r="F8078" s="56" t="s">
        <v>20064</v>
      </c>
      <c r="G8078" s="58"/>
    </row>
    <row r="8079" spans="1:7">
      <c r="A8079" s="55">
        <v>8076</v>
      </c>
      <c r="B8079" s="56" t="s">
        <v>20063</v>
      </c>
      <c r="C8079" s="56" t="s">
        <v>18581</v>
      </c>
      <c r="D8079" s="57">
        <v>12</v>
      </c>
      <c r="E8079" s="70">
        <v>106376</v>
      </c>
      <c r="F8079" s="56" t="s">
        <v>20065</v>
      </c>
      <c r="G8079" s="58"/>
    </row>
    <row r="8080" spans="1:7" ht="30">
      <c r="A8080" s="55">
        <v>8077</v>
      </c>
      <c r="B8080" s="56" t="s">
        <v>20063</v>
      </c>
      <c r="C8080" s="56" t="s">
        <v>18581</v>
      </c>
      <c r="D8080" s="57">
        <v>3</v>
      </c>
      <c r="E8080" s="70">
        <v>109140</v>
      </c>
      <c r="F8080" s="56" t="s">
        <v>20066</v>
      </c>
      <c r="G8080" s="58"/>
    </row>
    <row r="8081" spans="1:7">
      <c r="A8081" s="55">
        <v>8078</v>
      </c>
      <c r="B8081" s="56" t="s">
        <v>20063</v>
      </c>
      <c r="C8081" s="56" t="s">
        <v>18581</v>
      </c>
      <c r="D8081" s="57">
        <v>8</v>
      </c>
      <c r="E8081" s="70">
        <v>109417</v>
      </c>
      <c r="F8081" s="56" t="s">
        <v>20067</v>
      </c>
      <c r="G8081" s="58"/>
    </row>
    <row r="8082" spans="1:7">
      <c r="A8082" s="55">
        <v>8079</v>
      </c>
      <c r="B8082" s="56" t="s">
        <v>20063</v>
      </c>
      <c r="C8082" s="56" t="s">
        <v>18581</v>
      </c>
      <c r="D8082" s="57">
        <v>3</v>
      </c>
      <c r="E8082" s="70">
        <v>121802</v>
      </c>
      <c r="F8082" s="56" t="s">
        <v>20068</v>
      </c>
      <c r="G8082" s="58"/>
    </row>
    <row r="8083" spans="1:7">
      <c r="A8083" s="55">
        <v>8080</v>
      </c>
      <c r="B8083" s="56" t="s">
        <v>20069</v>
      </c>
      <c r="C8083" s="56" t="s">
        <v>18581</v>
      </c>
      <c r="D8083" s="57">
        <v>1</v>
      </c>
      <c r="E8083" s="70">
        <v>30110</v>
      </c>
      <c r="F8083" s="56" t="s">
        <v>20070</v>
      </c>
      <c r="G8083" s="58"/>
    </row>
    <row r="8084" spans="1:7">
      <c r="A8084" s="55">
        <v>8081</v>
      </c>
      <c r="B8084" s="56" t="s">
        <v>20069</v>
      </c>
      <c r="C8084" s="56" t="s">
        <v>18581</v>
      </c>
      <c r="D8084" s="57">
        <v>3</v>
      </c>
      <c r="E8084" s="70">
        <v>30181</v>
      </c>
      <c r="F8084" s="56" t="s">
        <v>20071</v>
      </c>
      <c r="G8084" s="58"/>
    </row>
    <row r="8085" spans="1:7">
      <c r="A8085" s="55">
        <v>8082</v>
      </c>
      <c r="B8085" s="56" t="s">
        <v>20069</v>
      </c>
      <c r="C8085" s="56" t="s">
        <v>18581</v>
      </c>
      <c r="D8085" s="57">
        <v>6</v>
      </c>
      <c r="E8085" s="70">
        <v>30231</v>
      </c>
      <c r="F8085" s="56" t="s">
        <v>20072</v>
      </c>
      <c r="G8085" s="58"/>
    </row>
    <row r="8086" spans="1:7">
      <c r="A8086" s="55">
        <v>8083</v>
      </c>
      <c r="B8086" s="56" t="s">
        <v>20069</v>
      </c>
      <c r="C8086" s="56" t="s">
        <v>18581</v>
      </c>
      <c r="D8086" s="57">
        <v>19</v>
      </c>
      <c r="E8086" s="70">
        <v>34776</v>
      </c>
      <c r="F8086" s="56" t="s">
        <v>20073</v>
      </c>
      <c r="G8086" s="58"/>
    </row>
    <row r="8087" spans="1:7" ht="30">
      <c r="A8087" s="55">
        <v>8084</v>
      </c>
      <c r="B8087" s="56" t="s">
        <v>20069</v>
      </c>
      <c r="C8087" s="56" t="s">
        <v>18581</v>
      </c>
      <c r="D8087" s="57">
        <v>2</v>
      </c>
      <c r="E8087" s="70">
        <v>48042</v>
      </c>
      <c r="F8087" s="56" t="s">
        <v>20074</v>
      </c>
      <c r="G8087" s="58"/>
    </row>
    <row r="8088" spans="1:7">
      <c r="A8088" s="55">
        <v>8085</v>
      </c>
      <c r="B8088" s="56" t="s">
        <v>20069</v>
      </c>
      <c r="C8088" s="56" t="s">
        <v>18581</v>
      </c>
      <c r="D8088" s="57">
        <v>2</v>
      </c>
      <c r="E8088" s="70">
        <v>74734</v>
      </c>
      <c r="F8088" s="56" t="s">
        <v>20075</v>
      </c>
      <c r="G8088" s="58"/>
    </row>
    <row r="8089" spans="1:7">
      <c r="A8089" s="55">
        <v>8086</v>
      </c>
      <c r="B8089" s="56" t="s">
        <v>20076</v>
      </c>
      <c r="C8089" s="56" t="s">
        <v>18581</v>
      </c>
      <c r="D8089" s="57">
        <v>17</v>
      </c>
      <c r="E8089" s="70">
        <v>7680</v>
      </c>
      <c r="F8089" s="56" t="s">
        <v>20077</v>
      </c>
      <c r="G8089" s="58"/>
    </row>
    <row r="8090" spans="1:7">
      <c r="A8090" s="55">
        <v>8087</v>
      </c>
      <c r="B8090" s="56" t="s">
        <v>20076</v>
      </c>
      <c r="C8090" s="56" t="s">
        <v>18581</v>
      </c>
      <c r="D8090" s="57">
        <v>1</v>
      </c>
      <c r="E8090" s="70">
        <v>9626</v>
      </c>
      <c r="F8090" s="56" t="s">
        <v>20078</v>
      </c>
      <c r="G8090" s="58"/>
    </row>
    <row r="8091" spans="1:7">
      <c r="A8091" s="55">
        <v>8088</v>
      </c>
      <c r="B8091" s="56" t="s">
        <v>20076</v>
      </c>
      <c r="C8091" s="56" t="s">
        <v>18581</v>
      </c>
      <c r="D8091" s="57">
        <v>13</v>
      </c>
      <c r="E8091" s="70">
        <v>10363</v>
      </c>
      <c r="F8091" s="56" t="s">
        <v>20079</v>
      </c>
      <c r="G8091" s="58"/>
    </row>
    <row r="8092" spans="1:7">
      <c r="A8092" s="55">
        <v>8089</v>
      </c>
      <c r="B8092" s="56" t="s">
        <v>20076</v>
      </c>
      <c r="C8092" s="56" t="s">
        <v>18581</v>
      </c>
      <c r="D8092" s="57">
        <v>19</v>
      </c>
      <c r="E8092" s="70">
        <v>10529</v>
      </c>
      <c r="F8092" s="56" t="s">
        <v>20080</v>
      </c>
      <c r="G8092" s="58"/>
    </row>
    <row r="8093" spans="1:7">
      <c r="A8093" s="55">
        <v>8090</v>
      </c>
      <c r="B8093" s="56" t="s">
        <v>20076</v>
      </c>
      <c r="C8093" s="56" t="s">
        <v>18581</v>
      </c>
      <c r="D8093" s="57">
        <v>7</v>
      </c>
      <c r="E8093" s="70">
        <v>11912</v>
      </c>
      <c r="F8093" s="56" t="s">
        <v>20081</v>
      </c>
      <c r="G8093" s="58"/>
    </row>
    <row r="8094" spans="1:7">
      <c r="A8094" s="55">
        <v>8091</v>
      </c>
      <c r="B8094" s="56" t="s">
        <v>20076</v>
      </c>
      <c r="C8094" s="56" t="s">
        <v>18581</v>
      </c>
      <c r="D8094" s="57">
        <v>5</v>
      </c>
      <c r="E8094" s="70">
        <v>11978</v>
      </c>
      <c r="F8094" s="56" t="s">
        <v>20082</v>
      </c>
      <c r="G8094" s="58"/>
    </row>
    <row r="8095" spans="1:7">
      <c r="A8095" s="55">
        <v>8092</v>
      </c>
      <c r="B8095" s="56" t="s">
        <v>20076</v>
      </c>
      <c r="C8095" s="56" t="s">
        <v>18581</v>
      </c>
      <c r="D8095" s="57">
        <v>19</v>
      </c>
      <c r="E8095" s="70">
        <v>12640</v>
      </c>
      <c r="F8095" s="56" t="s">
        <v>20083</v>
      </c>
      <c r="G8095" s="58"/>
    </row>
    <row r="8096" spans="1:7">
      <c r="A8096" s="55">
        <v>8093</v>
      </c>
      <c r="B8096" s="56" t="s">
        <v>20076</v>
      </c>
      <c r="C8096" s="56" t="s">
        <v>18581</v>
      </c>
      <c r="D8096" s="57">
        <v>5</v>
      </c>
      <c r="E8096" s="70">
        <v>41644</v>
      </c>
      <c r="F8096" s="56" t="s">
        <v>20084</v>
      </c>
      <c r="G8096" s="58"/>
    </row>
    <row r="8097" spans="1:7">
      <c r="A8097" s="55">
        <v>8094</v>
      </c>
      <c r="B8097" s="56" t="s">
        <v>20085</v>
      </c>
      <c r="C8097" s="56" t="s">
        <v>18581</v>
      </c>
      <c r="D8097" s="57">
        <v>7</v>
      </c>
      <c r="E8097" s="70">
        <v>92297</v>
      </c>
      <c r="F8097" s="56" t="s">
        <v>20086</v>
      </c>
      <c r="G8097" s="58"/>
    </row>
    <row r="8098" spans="1:7">
      <c r="A8098" s="55">
        <v>8095</v>
      </c>
      <c r="B8098" s="56" t="s">
        <v>20085</v>
      </c>
      <c r="C8098" s="56" t="s">
        <v>18581</v>
      </c>
      <c r="D8098" s="57">
        <v>17</v>
      </c>
      <c r="E8098" s="70">
        <v>92302</v>
      </c>
      <c r="F8098" s="56" t="s">
        <v>20087</v>
      </c>
      <c r="G8098" s="58"/>
    </row>
    <row r="8099" spans="1:7" ht="30">
      <c r="A8099" s="55">
        <v>8096</v>
      </c>
      <c r="B8099" s="56" t="s">
        <v>20088</v>
      </c>
      <c r="C8099" s="56" t="s">
        <v>18581</v>
      </c>
      <c r="D8099" s="57">
        <v>2</v>
      </c>
      <c r="E8099" s="70">
        <v>31045</v>
      </c>
      <c r="F8099" s="56" t="s">
        <v>20089</v>
      </c>
      <c r="G8099" s="58"/>
    </row>
    <row r="8100" spans="1:7">
      <c r="A8100" s="55">
        <v>8097</v>
      </c>
      <c r="B8100" s="56" t="s">
        <v>20088</v>
      </c>
      <c r="C8100" s="56" t="s">
        <v>18581</v>
      </c>
      <c r="D8100" s="57">
        <v>10</v>
      </c>
      <c r="E8100" s="70">
        <v>83797</v>
      </c>
      <c r="F8100" s="56" t="s">
        <v>20090</v>
      </c>
      <c r="G8100" s="58"/>
    </row>
    <row r="8101" spans="1:7">
      <c r="A8101" s="55">
        <v>8098</v>
      </c>
      <c r="B8101" s="56" t="s">
        <v>20088</v>
      </c>
      <c r="C8101" s="56" t="s">
        <v>18581</v>
      </c>
      <c r="D8101" s="57">
        <v>19</v>
      </c>
      <c r="E8101" s="70">
        <v>103451</v>
      </c>
      <c r="F8101" s="56" t="s">
        <v>20091</v>
      </c>
      <c r="G8101" s="58"/>
    </row>
    <row r="8102" spans="1:7">
      <c r="A8102" s="55">
        <v>8099</v>
      </c>
      <c r="B8102" s="56" t="s">
        <v>20092</v>
      </c>
      <c r="C8102" s="56" t="s">
        <v>18581</v>
      </c>
      <c r="D8102" s="57">
        <v>7</v>
      </c>
      <c r="E8102" s="70">
        <v>18257</v>
      </c>
      <c r="F8102" s="56" t="s">
        <v>20093</v>
      </c>
      <c r="G8102" s="58"/>
    </row>
    <row r="8103" spans="1:7">
      <c r="A8103" s="55">
        <v>8100</v>
      </c>
      <c r="B8103" s="56" t="s">
        <v>20092</v>
      </c>
      <c r="C8103" s="56" t="s">
        <v>18581</v>
      </c>
      <c r="D8103" s="57">
        <v>5</v>
      </c>
      <c r="E8103" s="70">
        <v>18286</v>
      </c>
      <c r="F8103" s="56" t="s">
        <v>20094</v>
      </c>
      <c r="G8103" s="58"/>
    </row>
    <row r="8104" spans="1:7">
      <c r="A8104" s="55">
        <v>8101</v>
      </c>
      <c r="B8104" s="56" t="s">
        <v>20092</v>
      </c>
      <c r="C8104" s="56" t="s">
        <v>18581</v>
      </c>
      <c r="D8104" s="57">
        <v>10</v>
      </c>
      <c r="E8104" s="70">
        <v>18324</v>
      </c>
      <c r="F8104" s="56" t="s">
        <v>20095</v>
      </c>
      <c r="G8104" s="58"/>
    </row>
    <row r="8105" spans="1:7">
      <c r="A8105" s="55">
        <v>8102</v>
      </c>
      <c r="B8105" s="56" t="s">
        <v>20092</v>
      </c>
      <c r="C8105" s="56" t="s">
        <v>18581</v>
      </c>
      <c r="D8105" s="57">
        <v>10</v>
      </c>
      <c r="E8105" s="70">
        <v>18348</v>
      </c>
      <c r="F8105" s="56" t="s">
        <v>20096</v>
      </c>
      <c r="G8105" s="58"/>
    </row>
    <row r="8106" spans="1:7">
      <c r="A8106" s="55">
        <v>8103</v>
      </c>
      <c r="B8106" s="56" t="s">
        <v>20092</v>
      </c>
      <c r="C8106" s="56" t="s">
        <v>18581</v>
      </c>
      <c r="D8106" s="57">
        <v>8</v>
      </c>
      <c r="E8106" s="70">
        <v>18412</v>
      </c>
      <c r="F8106" s="56" t="s">
        <v>20097</v>
      </c>
      <c r="G8106" s="58"/>
    </row>
    <row r="8107" spans="1:7" ht="30">
      <c r="A8107" s="55">
        <v>8104</v>
      </c>
      <c r="B8107" s="56" t="s">
        <v>20092</v>
      </c>
      <c r="C8107" s="56" t="s">
        <v>18581</v>
      </c>
      <c r="D8107" s="57">
        <v>11</v>
      </c>
      <c r="E8107" s="70">
        <v>18541</v>
      </c>
      <c r="F8107" s="56" t="s">
        <v>20098</v>
      </c>
      <c r="G8107" s="58"/>
    </row>
    <row r="8108" spans="1:7">
      <c r="A8108" s="55">
        <v>8105</v>
      </c>
      <c r="B8108" s="56" t="s">
        <v>20092</v>
      </c>
      <c r="C8108" s="56" t="s">
        <v>18581</v>
      </c>
      <c r="D8108" s="57">
        <v>6</v>
      </c>
      <c r="E8108" s="70">
        <v>18575</v>
      </c>
      <c r="F8108" s="56" t="s">
        <v>20099</v>
      </c>
      <c r="G8108" s="58"/>
    </row>
    <row r="8109" spans="1:7">
      <c r="A8109" s="55">
        <v>8106</v>
      </c>
      <c r="B8109" s="56" t="s">
        <v>20092</v>
      </c>
      <c r="C8109" s="56" t="s">
        <v>18581</v>
      </c>
      <c r="D8109" s="57">
        <v>8</v>
      </c>
      <c r="E8109" s="70">
        <v>18693</v>
      </c>
      <c r="F8109" s="56" t="s">
        <v>20100</v>
      </c>
      <c r="G8109" s="58"/>
    </row>
    <row r="8110" spans="1:7">
      <c r="A8110" s="55">
        <v>8107</v>
      </c>
      <c r="B8110" s="56" t="s">
        <v>20092</v>
      </c>
      <c r="C8110" s="56" t="s">
        <v>18581</v>
      </c>
      <c r="D8110" s="57">
        <v>8</v>
      </c>
      <c r="E8110" s="70">
        <v>19167</v>
      </c>
      <c r="F8110" s="56" t="s">
        <v>20101</v>
      </c>
      <c r="G8110" s="58"/>
    </row>
    <row r="8111" spans="1:7">
      <c r="A8111" s="55">
        <v>8108</v>
      </c>
      <c r="B8111" s="56" t="s">
        <v>20092</v>
      </c>
      <c r="C8111" s="56" t="s">
        <v>18581</v>
      </c>
      <c r="D8111" s="57">
        <v>4</v>
      </c>
      <c r="E8111" s="70">
        <v>19195</v>
      </c>
      <c r="F8111" s="56" t="s">
        <v>20102</v>
      </c>
      <c r="G8111" s="58"/>
    </row>
    <row r="8112" spans="1:7" ht="30">
      <c r="A8112" s="55">
        <v>8109</v>
      </c>
      <c r="B8112" s="56" t="s">
        <v>20103</v>
      </c>
      <c r="C8112" s="56" t="s">
        <v>18581</v>
      </c>
      <c r="D8112" s="57">
        <v>13</v>
      </c>
      <c r="E8112" s="70">
        <v>13720</v>
      </c>
      <c r="F8112" s="56" t="s">
        <v>20104</v>
      </c>
      <c r="G8112" s="58"/>
    </row>
    <row r="8113" spans="1:7">
      <c r="A8113" s="55">
        <v>8110</v>
      </c>
      <c r="B8113" s="56" t="s">
        <v>20103</v>
      </c>
      <c r="C8113" s="56" t="s">
        <v>18581</v>
      </c>
      <c r="D8113" s="57">
        <v>9</v>
      </c>
      <c r="E8113" s="70">
        <v>29167</v>
      </c>
      <c r="F8113" s="56" t="s">
        <v>20105</v>
      </c>
      <c r="G8113" s="58"/>
    </row>
    <row r="8114" spans="1:7">
      <c r="A8114" s="55">
        <v>8111</v>
      </c>
      <c r="B8114" s="56" t="s">
        <v>20103</v>
      </c>
      <c r="C8114" s="56" t="s">
        <v>18581</v>
      </c>
      <c r="D8114" s="57">
        <v>4</v>
      </c>
      <c r="E8114" s="70">
        <v>29258</v>
      </c>
      <c r="F8114" s="56" t="s">
        <v>20106</v>
      </c>
      <c r="G8114" s="58"/>
    </row>
    <row r="8115" spans="1:7" ht="30">
      <c r="A8115" s="55">
        <v>8112</v>
      </c>
      <c r="B8115" s="56" t="s">
        <v>20103</v>
      </c>
      <c r="C8115" s="56" t="s">
        <v>18581</v>
      </c>
      <c r="D8115" s="57">
        <v>6</v>
      </c>
      <c r="E8115" s="70">
        <v>29578</v>
      </c>
      <c r="F8115" s="56" t="s">
        <v>20107</v>
      </c>
      <c r="G8115" s="58"/>
    </row>
    <row r="8116" spans="1:7">
      <c r="A8116" s="55">
        <v>8113</v>
      </c>
      <c r="B8116" s="56" t="s">
        <v>20108</v>
      </c>
      <c r="C8116" s="56" t="s">
        <v>18581</v>
      </c>
      <c r="D8116" s="57">
        <v>5</v>
      </c>
      <c r="E8116" s="70">
        <v>35024</v>
      </c>
      <c r="F8116" s="56" t="s">
        <v>20109</v>
      </c>
      <c r="G8116" s="58"/>
    </row>
    <row r="8117" spans="1:7">
      <c r="A8117" s="55">
        <v>8114</v>
      </c>
      <c r="B8117" s="56" t="s">
        <v>20108</v>
      </c>
      <c r="C8117" s="56" t="s">
        <v>18581</v>
      </c>
      <c r="D8117" s="57">
        <v>2</v>
      </c>
      <c r="E8117" s="70">
        <v>35025</v>
      </c>
      <c r="F8117" s="56" t="s">
        <v>20110</v>
      </c>
      <c r="G8117" s="58"/>
    </row>
    <row r="8118" spans="1:7">
      <c r="A8118" s="55">
        <v>8115</v>
      </c>
      <c r="B8118" s="56" t="s">
        <v>20108</v>
      </c>
      <c r="C8118" s="56" t="s">
        <v>18581</v>
      </c>
      <c r="D8118" s="57">
        <v>4</v>
      </c>
      <c r="E8118" s="70">
        <v>35026</v>
      </c>
      <c r="F8118" s="56" t="s">
        <v>20111</v>
      </c>
      <c r="G8118" s="58"/>
    </row>
    <row r="8119" spans="1:7">
      <c r="A8119" s="55">
        <v>8116</v>
      </c>
      <c r="B8119" s="56" t="s">
        <v>20108</v>
      </c>
      <c r="C8119" s="56" t="s">
        <v>18581</v>
      </c>
      <c r="D8119" s="57">
        <v>4</v>
      </c>
      <c r="E8119" s="70">
        <v>35027</v>
      </c>
      <c r="F8119" s="56" t="s">
        <v>20112</v>
      </c>
      <c r="G8119" s="58"/>
    </row>
    <row r="8120" spans="1:7">
      <c r="A8120" s="55">
        <v>8117</v>
      </c>
      <c r="B8120" s="56" t="s">
        <v>20108</v>
      </c>
      <c r="C8120" s="56" t="s">
        <v>18581</v>
      </c>
      <c r="D8120" s="57">
        <v>1</v>
      </c>
      <c r="E8120" s="70">
        <v>35028</v>
      </c>
      <c r="F8120" s="56" t="s">
        <v>20113</v>
      </c>
      <c r="G8120" s="58"/>
    </row>
    <row r="8121" spans="1:7">
      <c r="A8121" s="55">
        <v>8118</v>
      </c>
      <c r="B8121" s="56" t="s">
        <v>20108</v>
      </c>
      <c r="C8121" s="56" t="s">
        <v>18581</v>
      </c>
      <c r="D8121" s="57">
        <v>2</v>
      </c>
      <c r="E8121" s="70">
        <v>123771</v>
      </c>
      <c r="F8121" s="56" t="s">
        <v>20114</v>
      </c>
      <c r="G8121" s="58"/>
    </row>
    <row r="8122" spans="1:7">
      <c r="A8122" s="55">
        <v>8119</v>
      </c>
      <c r="B8122" s="56" t="s">
        <v>20115</v>
      </c>
      <c r="C8122" s="56" t="s">
        <v>18581</v>
      </c>
      <c r="D8122" s="57">
        <v>2</v>
      </c>
      <c r="E8122" s="70">
        <v>74317</v>
      </c>
      <c r="F8122" s="56" t="s">
        <v>20116</v>
      </c>
      <c r="G8122" s="58"/>
    </row>
    <row r="8123" spans="1:7">
      <c r="A8123" s="55">
        <v>8120</v>
      </c>
      <c r="B8123" s="56" t="s">
        <v>20115</v>
      </c>
      <c r="C8123" s="56" t="s">
        <v>18581</v>
      </c>
      <c r="D8123" s="57">
        <v>4</v>
      </c>
      <c r="E8123" s="70">
        <v>74465</v>
      </c>
      <c r="F8123" s="56" t="s">
        <v>20117</v>
      </c>
      <c r="G8123" s="58"/>
    </row>
    <row r="8124" spans="1:7" ht="30">
      <c r="A8124" s="55">
        <v>8121</v>
      </c>
      <c r="B8124" s="56" t="s">
        <v>20115</v>
      </c>
      <c r="C8124" s="56" t="s">
        <v>18581</v>
      </c>
      <c r="D8124" s="57">
        <v>1</v>
      </c>
      <c r="E8124" s="70">
        <v>89393</v>
      </c>
      <c r="F8124" s="56" t="s">
        <v>20118</v>
      </c>
      <c r="G8124" s="58"/>
    </row>
    <row r="8125" spans="1:7">
      <c r="A8125" s="55">
        <v>8122</v>
      </c>
      <c r="B8125" s="56" t="s">
        <v>20119</v>
      </c>
      <c r="C8125" s="56" t="s">
        <v>18581</v>
      </c>
      <c r="D8125" s="57">
        <v>8</v>
      </c>
      <c r="E8125" s="70">
        <v>48450</v>
      </c>
      <c r="F8125" s="56" t="s">
        <v>20120</v>
      </c>
      <c r="G8125" s="58"/>
    </row>
    <row r="8126" spans="1:7">
      <c r="A8126" s="55">
        <v>8123</v>
      </c>
      <c r="B8126" s="56" t="s">
        <v>20119</v>
      </c>
      <c r="C8126" s="56" t="s">
        <v>18581</v>
      </c>
      <c r="D8126" s="57">
        <v>5</v>
      </c>
      <c r="E8126" s="70">
        <v>48964</v>
      </c>
      <c r="F8126" s="56" t="s">
        <v>20121</v>
      </c>
      <c r="G8126" s="58"/>
    </row>
    <row r="8127" spans="1:7">
      <c r="A8127" s="55">
        <v>8124</v>
      </c>
      <c r="B8127" s="56" t="s">
        <v>20119</v>
      </c>
      <c r="C8127" s="56" t="s">
        <v>18581</v>
      </c>
      <c r="D8127" s="57">
        <v>6</v>
      </c>
      <c r="E8127" s="70">
        <v>73515</v>
      </c>
      <c r="F8127" s="56" t="s">
        <v>20122</v>
      </c>
      <c r="G8127" s="58"/>
    </row>
    <row r="8128" spans="1:7">
      <c r="A8128" s="55">
        <v>8125</v>
      </c>
      <c r="B8128" s="56" t="s">
        <v>20119</v>
      </c>
      <c r="C8128" s="56" t="s">
        <v>18581</v>
      </c>
      <c r="D8128" s="57">
        <v>2</v>
      </c>
      <c r="E8128" s="70">
        <v>73655</v>
      </c>
      <c r="F8128" s="56" t="s">
        <v>20123</v>
      </c>
      <c r="G8128" s="58"/>
    </row>
    <row r="8129" spans="1:7">
      <c r="A8129" s="55">
        <v>8126</v>
      </c>
      <c r="B8129" s="56" t="s">
        <v>20126</v>
      </c>
      <c r="C8129" s="56" t="s">
        <v>18581</v>
      </c>
      <c r="D8129" s="57">
        <v>5</v>
      </c>
      <c r="E8129" s="70">
        <v>19500</v>
      </c>
      <c r="F8129" s="56" t="s">
        <v>20127</v>
      </c>
      <c r="G8129" s="58"/>
    </row>
    <row r="8130" spans="1:7">
      <c r="A8130" s="55">
        <v>8127</v>
      </c>
      <c r="B8130" s="56" t="s">
        <v>20126</v>
      </c>
      <c r="C8130" s="56" t="s">
        <v>18581</v>
      </c>
      <c r="D8130" s="57">
        <v>9</v>
      </c>
      <c r="E8130" s="70">
        <v>19501</v>
      </c>
      <c r="F8130" s="56" t="s">
        <v>20128</v>
      </c>
      <c r="G8130" s="58"/>
    </row>
    <row r="8131" spans="1:7">
      <c r="A8131" s="55">
        <v>8128</v>
      </c>
      <c r="B8131" s="56" t="s">
        <v>20126</v>
      </c>
      <c r="C8131" s="56" t="s">
        <v>18581</v>
      </c>
      <c r="D8131" s="57">
        <v>3</v>
      </c>
      <c r="E8131" s="70">
        <v>19947</v>
      </c>
      <c r="F8131" s="56" t="s">
        <v>20129</v>
      </c>
      <c r="G8131" s="58"/>
    </row>
    <row r="8132" spans="1:7">
      <c r="A8132" s="55">
        <v>8129</v>
      </c>
      <c r="B8132" s="56" t="s">
        <v>20126</v>
      </c>
      <c r="C8132" s="56" t="s">
        <v>18581</v>
      </c>
      <c r="D8132" s="57">
        <v>5</v>
      </c>
      <c r="E8132" s="70">
        <v>20988</v>
      </c>
      <c r="F8132" s="56" t="s">
        <v>20130</v>
      </c>
      <c r="G8132" s="58"/>
    </row>
    <row r="8133" spans="1:7" ht="30">
      <c r="A8133" s="55">
        <v>8130</v>
      </c>
      <c r="B8133" s="56" t="s">
        <v>20126</v>
      </c>
      <c r="C8133" s="56" t="s">
        <v>18581</v>
      </c>
      <c r="D8133" s="57">
        <v>7</v>
      </c>
      <c r="E8133" s="70">
        <v>21219</v>
      </c>
      <c r="F8133" s="56" t="s">
        <v>20131</v>
      </c>
      <c r="G8133" s="58"/>
    </row>
    <row r="8134" spans="1:7">
      <c r="A8134" s="55">
        <v>8131</v>
      </c>
      <c r="B8134" s="56" t="s">
        <v>20126</v>
      </c>
      <c r="C8134" s="56" t="s">
        <v>18581</v>
      </c>
      <c r="D8134" s="57">
        <v>12</v>
      </c>
      <c r="E8134" s="70">
        <v>21483</v>
      </c>
      <c r="F8134" s="56" t="s">
        <v>20132</v>
      </c>
      <c r="G8134" s="58"/>
    </row>
    <row r="8135" spans="1:7">
      <c r="A8135" s="55">
        <v>8132</v>
      </c>
      <c r="B8135" s="56" t="s">
        <v>20126</v>
      </c>
      <c r="C8135" s="56" t="s">
        <v>18581</v>
      </c>
      <c r="D8135" s="57">
        <v>9</v>
      </c>
      <c r="E8135" s="70">
        <v>22585</v>
      </c>
      <c r="F8135" s="56" t="s">
        <v>20133</v>
      </c>
      <c r="G8135" s="58"/>
    </row>
    <row r="8136" spans="1:7" ht="30">
      <c r="A8136" s="55">
        <v>8133</v>
      </c>
      <c r="B8136" s="56" t="s">
        <v>20126</v>
      </c>
      <c r="C8136" s="56" t="s">
        <v>18581</v>
      </c>
      <c r="D8136" s="57">
        <v>6</v>
      </c>
      <c r="E8136" s="70">
        <v>22723</v>
      </c>
      <c r="F8136" s="56" t="s">
        <v>20134</v>
      </c>
      <c r="G8136" s="58"/>
    </row>
    <row r="8137" spans="1:7">
      <c r="A8137" s="55">
        <v>8134</v>
      </c>
      <c r="B8137" s="56" t="s">
        <v>20126</v>
      </c>
      <c r="C8137" s="56" t="s">
        <v>18581</v>
      </c>
      <c r="D8137" s="57">
        <v>1</v>
      </c>
      <c r="E8137" s="70">
        <v>28261</v>
      </c>
      <c r="F8137" s="56" t="s">
        <v>20135</v>
      </c>
      <c r="G8137" s="58"/>
    </row>
    <row r="8138" spans="1:7">
      <c r="A8138" s="55">
        <v>8135</v>
      </c>
      <c r="B8138" s="56" t="s">
        <v>20126</v>
      </c>
      <c r="C8138" s="56" t="s">
        <v>18581</v>
      </c>
      <c r="D8138" s="57">
        <v>2</v>
      </c>
      <c r="E8138" s="70">
        <v>28486</v>
      </c>
      <c r="F8138" s="56" t="s">
        <v>20136</v>
      </c>
      <c r="G8138" s="58"/>
    </row>
    <row r="8139" spans="1:7">
      <c r="A8139" s="55">
        <v>8136</v>
      </c>
      <c r="B8139" s="56" t="s">
        <v>20137</v>
      </c>
      <c r="C8139" s="56" t="s">
        <v>18581</v>
      </c>
      <c r="D8139" s="57">
        <v>10</v>
      </c>
      <c r="E8139" s="70">
        <v>20461</v>
      </c>
      <c r="F8139" s="56" t="s">
        <v>20138</v>
      </c>
      <c r="G8139" s="58"/>
    </row>
    <row r="8140" spans="1:7" ht="30">
      <c r="A8140" s="55">
        <v>8137</v>
      </c>
      <c r="B8140" s="56" t="s">
        <v>20137</v>
      </c>
      <c r="C8140" s="56" t="s">
        <v>18581</v>
      </c>
      <c r="D8140" s="57">
        <v>5</v>
      </c>
      <c r="E8140" s="70">
        <v>20462</v>
      </c>
      <c r="F8140" s="56" t="s">
        <v>20139</v>
      </c>
      <c r="G8140" s="58"/>
    </row>
    <row r="8141" spans="1:7">
      <c r="A8141" s="55">
        <v>8138</v>
      </c>
      <c r="B8141" s="56" t="s">
        <v>20137</v>
      </c>
      <c r="C8141" s="56" t="s">
        <v>18581</v>
      </c>
      <c r="D8141" s="57">
        <v>14</v>
      </c>
      <c r="E8141" s="70">
        <v>20534</v>
      </c>
      <c r="F8141" s="56" t="s">
        <v>20140</v>
      </c>
      <c r="G8141" s="58"/>
    </row>
    <row r="8142" spans="1:7">
      <c r="A8142" s="55">
        <v>8139</v>
      </c>
      <c r="B8142" s="56" t="s">
        <v>20137</v>
      </c>
      <c r="C8142" s="56" t="s">
        <v>18581</v>
      </c>
      <c r="D8142" s="57">
        <v>10</v>
      </c>
      <c r="E8142" s="70">
        <v>20631</v>
      </c>
      <c r="F8142" s="56" t="s">
        <v>20141</v>
      </c>
      <c r="G8142" s="58"/>
    </row>
    <row r="8143" spans="1:7">
      <c r="A8143" s="55">
        <v>8140</v>
      </c>
      <c r="B8143" s="56" t="s">
        <v>20137</v>
      </c>
      <c r="C8143" s="56" t="s">
        <v>18581</v>
      </c>
      <c r="D8143" s="57">
        <v>7</v>
      </c>
      <c r="E8143" s="70">
        <v>20828</v>
      </c>
      <c r="F8143" s="56" t="s">
        <v>20142</v>
      </c>
      <c r="G8143" s="58"/>
    </row>
    <row r="8144" spans="1:7">
      <c r="A8144" s="55">
        <v>8141</v>
      </c>
      <c r="B8144" s="56" t="s">
        <v>20137</v>
      </c>
      <c r="C8144" s="56" t="s">
        <v>18581</v>
      </c>
      <c r="D8144" s="57">
        <v>5</v>
      </c>
      <c r="E8144" s="70">
        <v>20857</v>
      </c>
      <c r="F8144" s="56" t="s">
        <v>20143</v>
      </c>
      <c r="G8144" s="58"/>
    </row>
    <row r="8145" spans="1:7">
      <c r="A8145" s="55">
        <v>8142</v>
      </c>
      <c r="B8145" s="56" t="s">
        <v>20137</v>
      </c>
      <c r="C8145" s="56" t="s">
        <v>18581</v>
      </c>
      <c r="D8145" s="57">
        <v>19</v>
      </c>
      <c r="E8145" s="70">
        <v>20866</v>
      </c>
      <c r="F8145" s="56" t="s">
        <v>20144</v>
      </c>
      <c r="G8145" s="58"/>
    </row>
    <row r="8146" spans="1:7">
      <c r="A8146" s="55">
        <v>8143</v>
      </c>
      <c r="B8146" s="56" t="s">
        <v>20137</v>
      </c>
      <c r="C8146" s="56" t="s">
        <v>18581</v>
      </c>
      <c r="D8146" s="57">
        <v>11</v>
      </c>
      <c r="E8146" s="70">
        <v>24232</v>
      </c>
      <c r="F8146" s="56" t="s">
        <v>20145</v>
      </c>
      <c r="G8146" s="58"/>
    </row>
    <row r="8147" spans="1:7" ht="30">
      <c r="A8147" s="55">
        <v>8144</v>
      </c>
      <c r="B8147" s="56" t="s">
        <v>20137</v>
      </c>
      <c r="C8147" s="56" t="s">
        <v>18581</v>
      </c>
      <c r="D8147" s="57">
        <v>8</v>
      </c>
      <c r="E8147" s="70">
        <v>24262</v>
      </c>
      <c r="F8147" s="56" t="s">
        <v>20146</v>
      </c>
      <c r="G8147" s="58"/>
    </row>
    <row r="8148" spans="1:7">
      <c r="A8148" s="55">
        <v>8145</v>
      </c>
      <c r="B8148" s="56" t="s">
        <v>20147</v>
      </c>
      <c r="C8148" s="56" t="s">
        <v>18581</v>
      </c>
      <c r="D8148" s="57">
        <v>15</v>
      </c>
      <c r="E8148" s="70">
        <v>58777</v>
      </c>
      <c r="F8148" s="56" t="s">
        <v>20148</v>
      </c>
      <c r="G8148" s="58"/>
    </row>
    <row r="8149" spans="1:7">
      <c r="A8149" s="55">
        <v>8146</v>
      </c>
      <c r="B8149" s="56" t="s">
        <v>20147</v>
      </c>
      <c r="C8149" s="56" t="s">
        <v>18581</v>
      </c>
      <c r="D8149" s="57">
        <v>12</v>
      </c>
      <c r="E8149" s="70">
        <v>58780</v>
      </c>
      <c r="F8149" s="56" t="s">
        <v>20149</v>
      </c>
      <c r="G8149" s="58"/>
    </row>
    <row r="8150" spans="1:7">
      <c r="A8150" s="55">
        <v>8147</v>
      </c>
      <c r="B8150" s="56" t="s">
        <v>20147</v>
      </c>
      <c r="C8150" s="56" t="s">
        <v>18581</v>
      </c>
      <c r="D8150" s="57">
        <v>4</v>
      </c>
      <c r="E8150" s="70">
        <v>84579</v>
      </c>
      <c r="F8150" s="56" t="s">
        <v>20150</v>
      </c>
      <c r="G8150" s="58"/>
    </row>
    <row r="8151" spans="1:7">
      <c r="A8151" s="55">
        <v>8148</v>
      </c>
      <c r="B8151" s="56" t="s">
        <v>20147</v>
      </c>
      <c r="C8151" s="56" t="s">
        <v>18581</v>
      </c>
      <c r="D8151" s="57">
        <v>5</v>
      </c>
      <c r="E8151" s="70">
        <v>84585</v>
      </c>
      <c r="F8151" s="56" t="s">
        <v>20151</v>
      </c>
      <c r="G8151" s="58"/>
    </row>
    <row r="8152" spans="1:7">
      <c r="A8152" s="55">
        <v>8149</v>
      </c>
      <c r="B8152" s="56" t="s">
        <v>20152</v>
      </c>
      <c r="C8152" s="56" t="s">
        <v>18581</v>
      </c>
      <c r="D8152" s="57">
        <v>4</v>
      </c>
      <c r="E8152" s="70">
        <v>49765</v>
      </c>
      <c r="F8152" s="56" t="s">
        <v>20153</v>
      </c>
      <c r="G8152" s="58"/>
    </row>
    <row r="8153" spans="1:7">
      <c r="A8153" s="55">
        <v>8150</v>
      </c>
      <c r="B8153" s="56" t="s">
        <v>20152</v>
      </c>
      <c r="C8153" s="56" t="s">
        <v>18581</v>
      </c>
      <c r="D8153" s="57">
        <v>2</v>
      </c>
      <c r="E8153" s="70">
        <v>49766</v>
      </c>
      <c r="F8153" s="56" t="s">
        <v>20154</v>
      </c>
      <c r="G8153" s="58"/>
    </row>
    <row r="8154" spans="1:7">
      <c r="A8154" s="55">
        <v>8151</v>
      </c>
      <c r="B8154" s="56" t="s">
        <v>20152</v>
      </c>
      <c r="C8154" s="56" t="s">
        <v>18581</v>
      </c>
      <c r="D8154" s="57">
        <v>5</v>
      </c>
      <c r="E8154" s="70">
        <v>49773</v>
      </c>
      <c r="F8154" s="56" t="s">
        <v>20155</v>
      </c>
      <c r="G8154" s="58"/>
    </row>
    <row r="8155" spans="1:7">
      <c r="A8155" s="55">
        <v>8152</v>
      </c>
      <c r="B8155" s="56" t="s">
        <v>20152</v>
      </c>
      <c r="C8155" s="56" t="s">
        <v>18581</v>
      </c>
      <c r="D8155" s="57">
        <v>2</v>
      </c>
      <c r="E8155" s="70">
        <v>69830</v>
      </c>
      <c r="F8155" s="56" t="s">
        <v>20156</v>
      </c>
      <c r="G8155" s="58"/>
    </row>
    <row r="8156" spans="1:7">
      <c r="A8156" s="55">
        <v>8153</v>
      </c>
      <c r="B8156" s="56" t="s">
        <v>20152</v>
      </c>
      <c r="C8156" s="56" t="s">
        <v>18581</v>
      </c>
      <c r="D8156" s="57">
        <v>9</v>
      </c>
      <c r="E8156" s="70">
        <v>69838</v>
      </c>
      <c r="F8156" s="56" t="s">
        <v>20157</v>
      </c>
      <c r="G8156" s="58"/>
    </row>
    <row r="8157" spans="1:7">
      <c r="A8157" s="55">
        <v>8154</v>
      </c>
      <c r="B8157" s="56" t="s">
        <v>20152</v>
      </c>
      <c r="C8157" s="56" t="s">
        <v>18581</v>
      </c>
      <c r="D8157" s="57">
        <v>14</v>
      </c>
      <c r="E8157" s="70">
        <v>69842</v>
      </c>
      <c r="F8157" s="56" t="s">
        <v>20158</v>
      </c>
      <c r="G8157" s="58"/>
    </row>
    <row r="8158" spans="1:7">
      <c r="A8158" s="55">
        <v>8155</v>
      </c>
      <c r="B8158" s="56" t="s">
        <v>20152</v>
      </c>
      <c r="C8158" s="56" t="s">
        <v>18581</v>
      </c>
      <c r="D8158" s="57">
        <v>6</v>
      </c>
      <c r="E8158" s="70">
        <v>90660</v>
      </c>
      <c r="F8158" s="56" t="s">
        <v>20159</v>
      </c>
      <c r="G8158" s="58"/>
    </row>
    <row r="8159" spans="1:7">
      <c r="A8159" s="55">
        <v>8156</v>
      </c>
      <c r="B8159" s="56" t="s">
        <v>20160</v>
      </c>
      <c r="C8159" s="56" t="s">
        <v>18581</v>
      </c>
      <c r="D8159" s="57">
        <v>4</v>
      </c>
      <c r="E8159" s="70">
        <v>42778</v>
      </c>
      <c r="F8159" s="56" t="s">
        <v>20161</v>
      </c>
      <c r="G8159" s="58"/>
    </row>
    <row r="8160" spans="1:7">
      <c r="A8160" s="55">
        <v>8157</v>
      </c>
      <c r="B8160" s="56" t="s">
        <v>20160</v>
      </c>
      <c r="C8160" s="56" t="s">
        <v>18581</v>
      </c>
      <c r="D8160" s="57">
        <v>2</v>
      </c>
      <c r="E8160" s="70">
        <v>53059</v>
      </c>
      <c r="F8160" s="56" t="s">
        <v>20162</v>
      </c>
      <c r="G8160" s="58"/>
    </row>
    <row r="8161" spans="1:7">
      <c r="A8161" s="55">
        <v>8158</v>
      </c>
      <c r="B8161" s="56" t="s">
        <v>20160</v>
      </c>
      <c r="C8161" s="56" t="s">
        <v>18581</v>
      </c>
      <c r="D8161" s="57">
        <v>9</v>
      </c>
      <c r="E8161" s="70">
        <v>53805</v>
      </c>
      <c r="F8161" s="56" t="s">
        <v>20163</v>
      </c>
      <c r="G8161" s="58"/>
    </row>
    <row r="8162" spans="1:7">
      <c r="A8162" s="55">
        <v>8159</v>
      </c>
      <c r="B8162" s="56" t="s">
        <v>20160</v>
      </c>
      <c r="C8162" s="56" t="s">
        <v>18581</v>
      </c>
      <c r="D8162" s="57">
        <v>4</v>
      </c>
      <c r="E8162" s="70">
        <v>53953</v>
      </c>
      <c r="F8162" s="56" t="s">
        <v>20164</v>
      </c>
      <c r="G8162" s="58"/>
    </row>
    <row r="8163" spans="1:7">
      <c r="A8163" s="55">
        <v>8160</v>
      </c>
      <c r="B8163" s="56" t="s">
        <v>20160</v>
      </c>
      <c r="C8163" s="56" t="s">
        <v>18581</v>
      </c>
      <c r="D8163" s="57">
        <v>16</v>
      </c>
      <c r="E8163" s="70">
        <v>71959</v>
      </c>
      <c r="F8163" s="56" t="s">
        <v>20165</v>
      </c>
      <c r="G8163" s="58"/>
    </row>
    <row r="8164" spans="1:7" ht="30">
      <c r="A8164" s="55">
        <v>8161</v>
      </c>
      <c r="B8164" s="56" t="s">
        <v>20166</v>
      </c>
      <c r="C8164" s="56" t="s">
        <v>18581</v>
      </c>
      <c r="D8164" s="57">
        <v>18</v>
      </c>
      <c r="E8164" s="70">
        <v>34716</v>
      </c>
      <c r="F8164" s="56" t="s">
        <v>20167</v>
      </c>
      <c r="G8164" s="58"/>
    </row>
    <row r="8165" spans="1:7">
      <c r="A8165" s="55">
        <v>8162</v>
      </c>
      <c r="B8165" s="56" t="s">
        <v>20168</v>
      </c>
      <c r="C8165" s="56" t="s">
        <v>18581</v>
      </c>
      <c r="D8165" s="57">
        <v>14</v>
      </c>
      <c r="E8165" s="70">
        <v>15361</v>
      </c>
      <c r="F8165" s="56" t="s">
        <v>20169</v>
      </c>
      <c r="G8165" s="58"/>
    </row>
    <row r="8166" spans="1:7">
      <c r="A8166" s="55">
        <v>8163</v>
      </c>
      <c r="B8166" s="56" t="s">
        <v>20168</v>
      </c>
      <c r="C8166" s="56" t="s">
        <v>18581</v>
      </c>
      <c r="D8166" s="57">
        <v>13</v>
      </c>
      <c r="E8166" s="70">
        <v>16282</v>
      </c>
      <c r="F8166" s="56" t="s">
        <v>20170</v>
      </c>
      <c r="G8166" s="58"/>
    </row>
    <row r="8167" spans="1:7">
      <c r="A8167" s="55">
        <v>8164</v>
      </c>
      <c r="B8167" s="56" t="s">
        <v>20168</v>
      </c>
      <c r="C8167" s="56" t="s">
        <v>18581</v>
      </c>
      <c r="D8167" s="57">
        <v>12</v>
      </c>
      <c r="E8167" s="70">
        <v>16956</v>
      </c>
      <c r="F8167" s="56" t="s">
        <v>20171</v>
      </c>
      <c r="G8167" s="58"/>
    </row>
    <row r="8168" spans="1:7">
      <c r="A8168" s="55">
        <v>8165</v>
      </c>
      <c r="B8168" s="56" t="s">
        <v>20168</v>
      </c>
      <c r="C8168" s="56" t="s">
        <v>18581</v>
      </c>
      <c r="D8168" s="57">
        <v>11</v>
      </c>
      <c r="E8168" s="70">
        <v>18085</v>
      </c>
      <c r="F8168" s="56" t="s">
        <v>20172</v>
      </c>
      <c r="G8168" s="58"/>
    </row>
    <row r="8169" spans="1:7">
      <c r="A8169" s="55">
        <v>8166</v>
      </c>
      <c r="B8169" s="56" t="s">
        <v>20168</v>
      </c>
      <c r="C8169" s="56" t="s">
        <v>18581</v>
      </c>
      <c r="D8169" s="57">
        <v>6</v>
      </c>
      <c r="E8169" s="70">
        <v>18105</v>
      </c>
      <c r="F8169" s="56" t="s">
        <v>20173</v>
      </c>
      <c r="G8169" s="58"/>
    </row>
    <row r="8170" spans="1:7">
      <c r="A8170" s="55">
        <v>8167</v>
      </c>
      <c r="B8170" s="56" t="s">
        <v>20168</v>
      </c>
      <c r="C8170" s="56" t="s">
        <v>18581</v>
      </c>
      <c r="D8170" s="57">
        <v>5</v>
      </c>
      <c r="E8170" s="70">
        <v>18147</v>
      </c>
      <c r="F8170" s="56" t="s">
        <v>20174</v>
      </c>
      <c r="G8170" s="58"/>
    </row>
    <row r="8171" spans="1:7">
      <c r="A8171" s="55">
        <v>8168</v>
      </c>
      <c r="B8171" s="56" t="s">
        <v>20168</v>
      </c>
      <c r="C8171" s="56" t="s">
        <v>18581</v>
      </c>
      <c r="D8171" s="57">
        <v>10</v>
      </c>
      <c r="E8171" s="70">
        <v>23525</v>
      </c>
      <c r="F8171" s="56" t="s">
        <v>20175</v>
      </c>
      <c r="G8171" s="58"/>
    </row>
    <row r="8172" spans="1:7" ht="30">
      <c r="A8172" s="55">
        <v>8169</v>
      </c>
      <c r="B8172" s="56" t="s">
        <v>20176</v>
      </c>
      <c r="C8172" s="56" t="s">
        <v>18581</v>
      </c>
      <c r="D8172" s="57">
        <v>2</v>
      </c>
      <c r="E8172" s="70">
        <v>61437</v>
      </c>
      <c r="F8172" s="56" t="s">
        <v>20177</v>
      </c>
      <c r="G8172" s="58"/>
    </row>
    <row r="8173" spans="1:7" ht="30">
      <c r="A8173" s="55">
        <v>8170</v>
      </c>
      <c r="B8173" s="56" t="s">
        <v>20176</v>
      </c>
      <c r="C8173" s="56" t="s">
        <v>18581</v>
      </c>
      <c r="D8173" s="57">
        <v>3</v>
      </c>
      <c r="E8173" s="70">
        <v>83171</v>
      </c>
      <c r="F8173" s="56" t="s">
        <v>20178</v>
      </c>
      <c r="G8173" s="58"/>
    </row>
    <row r="8174" spans="1:7">
      <c r="A8174" s="55">
        <v>8171</v>
      </c>
      <c r="B8174" s="56" t="s">
        <v>20176</v>
      </c>
      <c r="C8174" s="56" t="s">
        <v>18581</v>
      </c>
      <c r="D8174" s="57">
        <v>6</v>
      </c>
      <c r="E8174" s="70">
        <v>88457</v>
      </c>
      <c r="F8174" s="56" t="s">
        <v>20179</v>
      </c>
      <c r="G8174" s="58"/>
    </row>
    <row r="8175" spans="1:7">
      <c r="A8175" s="55">
        <v>8172</v>
      </c>
      <c r="B8175" s="56" t="s">
        <v>20176</v>
      </c>
      <c r="C8175" s="56" t="s">
        <v>18581</v>
      </c>
      <c r="D8175" s="57">
        <v>2</v>
      </c>
      <c r="E8175" s="70">
        <v>89505</v>
      </c>
      <c r="F8175" s="56" t="s">
        <v>20180</v>
      </c>
      <c r="G8175" s="58"/>
    </row>
    <row r="8176" spans="1:7" ht="30">
      <c r="A8176" s="55">
        <v>8173</v>
      </c>
      <c r="B8176" s="56" t="s">
        <v>20176</v>
      </c>
      <c r="C8176" s="56" t="s">
        <v>18581</v>
      </c>
      <c r="D8176" s="57">
        <v>10</v>
      </c>
      <c r="E8176" s="70">
        <v>89686</v>
      </c>
      <c r="F8176" s="56" t="s">
        <v>20181</v>
      </c>
      <c r="G8176" s="58"/>
    </row>
    <row r="8177" spans="1:7" ht="30">
      <c r="A8177" s="55">
        <v>8174</v>
      </c>
      <c r="B8177" s="56" t="s">
        <v>20176</v>
      </c>
      <c r="C8177" s="56" t="s">
        <v>18581</v>
      </c>
      <c r="D8177" s="57">
        <v>5</v>
      </c>
      <c r="E8177" s="70">
        <v>113573</v>
      </c>
      <c r="F8177" s="56" t="s">
        <v>20182</v>
      </c>
      <c r="G8177" s="58"/>
    </row>
    <row r="8178" spans="1:7" ht="30">
      <c r="A8178" s="55">
        <v>8175</v>
      </c>
      <c r="B8178" s="56" t="s">
        <v>20176</v>
      </c>
      <c r="C8178" s="56" t="s">
        <v>18581</v>
      </c>
      <c r="D8178" s="57">
        <v>5</v>
      </c>
      <c r="E8178" s="70">
        <v>113716</v>
      </c>
      <c r="F8178" s="56" t="s">
        <v>20183</v>
      </c>
      <c r="G8178" s="58"/>
    </row>
    <row r="8179" spans="1:7">
      <c r="A8179" s="55">
        <v>8176</v>
      </c>
      <c r="B8179" s="56" t="s">
        <v>20176</v>
      </c>
      <c r="C8179" s="56" t="s">
        <v>18581</v>
      </c>
      <c r="D8179" s="57">
        <v>2</v>
      </c>
      <c r="E8179" s="70">
        <v>119869</v>
      </c>
      <c r="F8179" s="56" t="s">
        <v>20184</v>
      </c>
      <c r="G8179" s="58"/>
    </row>
    <row r="8180" spans="1:7">
      <c r="A8180" s="55">
        <v>8177</v>
      </c>
      <c r="B8180" s="56" t="s">
        <v>20185</v>
      </c>
      <c r="C8180" s="56" t="s">
        <v>18581</v>
      </c>
      <c r="D8180" s="57">
        <v>5</v>
      </c>
      <c r="E8180" s="70">
        <v>3204</v>
      </c>
      <c r="F8180" s="56" t="s">
        <v>20186</v>
      </c>
      <c r="G8180" s="58"/>
    </row>
    <row r="8181" spans="1:7">
      <c r="A8181" s="55">
        <v>8178</v>
      </c>
      <c r="B8181" s="56" t="s">
        <v>20185</v>
      </c>
      <c r="C8181" s="56" t="s">
        <v>18581</v>
      </c>
      <c r="D8181" s="57">
        <v>11</v>
      </c>
      <c r="E8181" s="70">
        <v>3208</v>
      </c>
      <c r="F8181" s="56" t="s">
        <v>20187</v>
      </c>
      <c r="G8181" s="58"/>
    </row>
    <row r="8182" spans="1:7">
      <c r="A8182" s="55">
        <v>8179</v>
      </c>
      <c r="B8182" s="56" t="s">
        <v>20185</v>
      </c>
      <c r="C8182" s="56" t="s">
        <v>18581</v>
      </c>
      <c r="D8182" s="57">
        <v>4</v>
      </c>
      <c r="E8182" s="70">
        <v>3211</v>
      </c>
      <c r="F8182" s="56" t="s">
        <v>20188</v>
      </c>
      <c r="G8182" s="58"/>
    </row>
    <row r="8183" spans="1:7">
      <c r="A8183" s="55">
        <v>8180</v>
      </c>
      <c r="B8183" s="56" t="s">
        <v>20185</v>
      </c>
      <c r="C8183" s="56" t="s">
        <v>18581</v>
      </c>
      <c r="D8183" s="57">
        <v>5</v>
      </c>
      <c r="E8183" s="70">
        <v>12033</v>
      </c>
      <c r="F8183" s="56" t="s">
        <v>20189</v>
      </c>
      <c r="G8183" s="58"/>
    </row>
    <row r="8184" spans="1:7">
      <c r="A8184" s="55">
        <v>8181</v>
      </c>
      <c r="B8184" s="56" t="s">
        <v>20185</v>
      </c>
      <c r="C8184" s="56" t="s">
        <v>18581</v>
      </c>
      <c r="D8184" s="57">
        <v>21</v>
      </c>
      <c r="E8184" s="70">
        <v>19931</v>
      </c>
      <c r="F8184" s="56" t="s">
        <v>20190</v>
      </c>
      <c r="G8184" s="58"/>
    </row>
    <row r="8185" spans="1:7">
      <c r="A8185" s="55">
        <v>8182</v>
      </c>
      <c r="B8185" s="56" t="s">
        <v>20185</v>
      </c>
      <c r="C8185" s="56" t="s">
        <v>18581</v>
      </c>
      <c r="D8185" s="57">
        <v>11</v>
      </c>
      <c r="E8185" s="70">
        <v>133963</v>
      </c>
      <c r="F8185" s="56" t="s">
        <v>20191</v>
      </c>
      <c r="G8185" s="58"/>
    </row>
    <row r="8186" spans="1:7">
      <c r="A8186" s="55">
        <v>8183</v>
      </c>
      <c r="B8186" s="56" t="s">
        <v>20192</v>
      </c>
      <c r="C8186" s="56" t="s">
        <v>18581</v>
      </c>
      <c r="D8186" s="57">
        <v>7</v>
      </c>
      <c r="E8186" s="70">
        <v>73026</v>
      </c>
      <c r="F8186" s="56" t="s">
        <v>20193</v>
      </c>
      <c r="G8186" s="58"/>
    </row>
    <row r="8187" spans="1:7">
      <c r="A8187" s="55">
        <v>8184</v>
      </c>
      <c r="B8187" s="56" t="s">
        <v>20197</v>
      </c>
      <c r="C8187" s="56" t="s">
        <v>18581</v>
      </c>
      <c r="D8187" s="57">
        <v>3</v>
      </c>
      <c r="E8187" s="70">
        <v>88043</v>
      </c>
      <c r="F8187" s="56" t="s">
        <v>20198</v>
      </c>
      <c r="G8187" s="58"/>
    </row>
    <row r="8188" spans="1:7">
      <c r="A8188" s="55">
        <v>8185</v>
      </c>
      <c r="B8188" s="56" t="s">
        <v>20197</v>
      </c>
      <c r="C8188" s="56" t="s">
        <v>18581</v>
      </c>
      <c r="D8188" s="57">
        <v>5</v>
      </c>
      <c r="E8188" s="70">
        <v>88161</v>
      </c>
      <c r="F8188" s="56" t="s">
        <v>20199</v>
      </c>
      <c r="G8188" s="58"/>
    </row>
    <row r="8189" spans="1:7" ht="30">
      <c r="A8189" s="55">
        <v>8186</v>
      </c>
      <c r="B8189" s="56" t="s">
        <v>20197</v>
      </c>
      <c r="C8189" s="56" t="s">
        <v>18581</v>
      </c>
      <c r="D8189" s="57">
        <v>8</v>
      </c>
      <c r="E8189" s="70">
        <v>88218</v>
      </c>
      <c r="F8189" s="56" t="s">
        <v>20200</v>
      </c>
      <c r="G8189" s="58"/>
    </row>
    <row r="8190" spans="1:7">
      <c r="A8190" s="55">
        <v>8187</v>
      </c>
      <c r="B8190" s="56" t="s">
        <v>20201</v>
      </c>
      <c r="C8190" s="56" t="s">
        <v>18581</v>
      </c>
      <c r="D8190" s="57">
        <v>3</v>
      </c>
      <c r="E8190" s="70">
        <v>86412</v>
      </c>
      <c r="F8190" s="56" t="s">
        <v>20202</v>
      </c>
      <c r="G8190" s="58"/>
    </row>
    <row r="8191" spans="1:7">
      <c r="A8191" s="55">
        <v>8188</v>
      </c>
      <c r="B8191" s="56" t="s">
        <v>20201</v>
      </c>
      <c r="C8191" s="56" t="s">
        <v>18581</v>
      </c>
      <c r="D8191" s="57">
        <v>2</v>
      </c>
      <c r="E8191" s="70">
        <v>86420</v>
      </c>
      <c r="F8191" s="56" t="s">
        <v>20203</v>
      </c>
      <c r="G8191" s="58"/>
    </row>
    <row r="8192" spans="1:7">
      <c r="A8192" s="55">
        <v>8189</v>
      </c>
      <c r="B8192" s="56" t="s">
        <v>20204</v>
      </c>
      <c r="C8192" s="56" t="s">
        <v>18581</v>
      </c>
      <c r="D8192" s="57">
        <v>17</v>
      </c>
      <c r="E8192" s="70">
        <v>41916</v>
      </c>
      <c r="F8192" s="56" t="s">
        <v>20205</v>
      </c>
      <c r="G8192" s="58"/>
    </row>
    <row r="8193" spans="1:7">
      <c r="A8193" s="55">
        <v>8190</v>
      </c>
      <c r="B8193" s="56" t="s">
        <v>20204</v>
      </c>
      <c r="C8193" s="56" t="s">
        <v>18581</v>
      </c>
      <c r="D8193" s="57">
        <v>7</v>
      </c>
      <c r="E8193" s="70">
        <v>43621</v>
      </c>
      <c r="F8193" s="56" t="s">
        <v>20206</v>
      </c>
      <c r="G8193" s="58"/>
    </row>
    <row r="8194" spans="1:7">
      <c r="A8194" s="55">
        <v>8191</v>
      </c>
      <c r="B8194" s="56" t="s">
        <v>20204</v>
      </c>
      <c r="C8194" s="56" t="s">
        <v>18581</v>
      </c>
      <c r="D8194" s="57">
        <v>8</v>
      </c>
      <c r="E8194" s="70">
        <v>43634</v>
      </c>
      <c r="F8194" s="56" t="s">
        <v>20207</v>
      </c>
      <c r="G8194" s="58"/>
    </row>
    <row r="8195" spans="1:7">
      <c r="A8195" s="55">
        <v>8192</v>
      </c>
      <c r="B8195" s="56" t="s">
        <v>20208</v>
      </c>
      <c r="C8195" s="56" t="s">
        <v>18581</v>
      </c>
      <c r="D8195" s="57">
        <v>7</v>
      </c>
      <c r="E8195" s="70">
        <v>68667</v>
      </c>
      <c r="F8195" s="56" t="s">
        <v>20209</v>
      </c>
      <c r="G8195" s="58"/>
    </row>
    <row r="8196" spans="1:7">
      <c r="A8196" s="55">
        <v>8193</v>
      </c>
      <c r="B8196" s="56" t="s">
        <v>20208</v>
      </c>
      <c r="C8196" s="56" t="s">
        <v>18581</v>
      </c>
      <c r="D8196" s="57">
        <v>5</v>
      </c>
      <c r="E8196" s="70">
        <v>69569</v>
      </c>
      <c r="F8196" s="56" t="s">
        <v>20210</v>
      </c>
      <c r="G8196" s="58"/>
    </row>
    <row r="8197" spans="1:7">
      <c r="A8197" s="55">
        <v>8194</v>
      </c>
      <c r="B8197" s="56" t="s">
        <v>20208</v>
      </c>
      <c r="C8197" s="56" t="s">
        <v>18581</v>
      </c>
      <c r="D8197" s="57">
        <v>5</v>
      </c>
      <c r="E8197" s="70">
        <v>69780</v>
      </c>
      <c r="F8197" s="56" t="s">
        <v>20211</v>
      </c>
      <c r="G8197" s="58"/>
    </row>
    <row r="8198" spans="1:7">
      <c r="A8198" s="55">
        <v>8195</v>
      </c>
      <c r="B8198" s="56" t="s">
        <v>20208</v>
      </c>
      <c r="C8198" s="56" t="s">
        <v>18581</v>
      </c>
      <c r="D8198" s="57">
        <v>8</v>
      </c>
      <c r="E8198" s="70">
        <v>69865</v>
      </c>
      <c r="F8198" s="56" t="s">
        <v>20212</v>
      </c>
      <c r="G8198" s="58"/>
    </row>
    <row r="8199" spans="1:7">
      <c r="A8199" s="55">
        <v>8196</v>
      </c>
      <c r="B8199" s="56" t="s">
        <v>20208</v>
      </c>
      <c r="C8199" s="56" t="s">
        <v>18581</v>
      </c>
      <c r="D8199" s="57">
        <v>4</v>
      </c>
      <c r="E8199" s="70">
        <v>92460</v>
      </c>
      <c r="F8199" s="56" t="s">
        <v>20213</v>
      </c>
      <c r="G8199" s="58"/>
    </row>
    <row r="8200" spans="1:7">
      <c r="A8200" s="55">
        <v>8197</v>
      </c>
      <c r="B8200" s="56" t="s">
        <v>20208</v>
      </c>
      <c r="C8200" s="56" t="s">
        <v>18581</v>
      </c>
      <c r="D8200" s="57">
        <v>7</v>
      </c>
      <c r="E8200" s="70">
        <v>92461</v>
      </c>
      <c r="F8200" s="56" t="s">
        <v>20214</v>
      </c>
      <c r="G8200" s="58"/>
    </row>
    <row r="8201" spans="1:7">
      <c r="A8201" s="55">
        <v>8198</v>
      </c>
      <c r="B8201" s="56" t="s">
        <v>20208</v>
      </c>
      <c r="C8201" s="56" t="s">
        <v>18581</v>
      </c>
      <c r="D8201" s="57">
        <v>7</v>
      </c>
      <c r="E8201" s="70">
        <v>92462</v>
      </c>
      <c r="F8201" s="56" t="s">
        <v>20215</v>
      </c>
      <c r="G8201" s="58"/>
    </row>
    <row r="8202" spans="1:7">
      <c r="A8202" s="55">
        <v>8199</v>
      </c>
      <c r="B8202" s="56" t="s">
        <v>20208</v>
      </c>
      <c r="C8202" s="56" t="s">
        <v>18581</v>
      </c>
      <c r="D8202" s="57">
        <v>4</v>
      </c>
      <c r="E8202" s="70">
        <v>92463</v>
      </c>
      <c r="F8202" s="56" t="s">
        <v>20216</v>
      </c>
      <c r="G8202" s="58"/>
    </row>
    <row r="8203" spans="1:7">
      <c r="A8203" s="55">
        <v>8200</v>
      </c>
      <c r="B8203" s="56" t="s">
        <v>20208</v>
      </c>
      <c r="C8203" s="56" t="s">
        <v>18581</v>
      </c>
      <c r="D8203" s="57">
        <v>4</v>
      </c>
      <c r="E8203" s="70">
        <v>92464</v>
      </c>
      <c r="F8203" s="56" t="s">
        <v>20217</v>
      </c>
      <c r="G8203" s="58"/>
    </row>
    <row r="8204" spans="1:7">
      <c r="A8204" s="55">
        <v>8201</v>
      </c>
      <c r="B8204" s="56" t="s">
        <v>20208</v>
      </c>
      <c r="C8204" s="56" t="s">
        <v>18581</v>
      </c>
      <c r="D8204" s="57">
        <v>1</v>
      </c>
      <c r="E8204" s="70">
        <v>92555</v>
      </c>
      <c r="F8204" s="56" t="s">
        <v>20218</v>
      </c>
      <c r="G8204" s="58"/>
    </row>
    <row r="8205" spans="1:7" ht="25.5">
      <c r="A8205" s="55">
        <v>8202</v>
      </c>
      <c r="B8205" s="62" t="s">
        <v>20219</v>
      </c>
      <c r="C8205" s="63" t="s">
        <v>18581</v>
      </c>
      <c r="D8205" s="64">
        <v>3</v>
      </c>
      <c r="E8205" s="64">
        <v>85531</v>
      </c>
      <c r="F8205" s="63" t="s">
        <v>20220</v>
      </c>
      <c r="G8205" s="58"/>
    </row>
    <row r="8206" spans="1:7">
      <c r="A8206" s="55">
        <v>8203</v>
      </c>
      <c r="B8206" s="56" t="s">
        <v>20219</v>
      </c>
      <c r="C8206" s="56" t="s">
        <v>18581</v>
      </c>
      <c r="D8206" s="57">
        <v>9</v>
      </c>
      <c r="E8206" s="70">
        <v>85532</v>
      </c>
      <c r="F8206" s="56" t="s">
        <v>20221</v>
      </c>
      <c r="G8206" s="58"/>
    </row>
    <row r="8207" spans="1:7">
      <c r="A8207" s="55">
        <v>8204</v>
      </c>
      <c r="B8207" s="56" t="s">
        <v>20219</v>
      </c>
      <c r="C8207" s="56" t="s">
        <v>18581</v>
      </c>
      <c r="D8207" s="57">
        <v>5</v>
      </c>
      <c r="E8207" s="70">
        <v>85533</v>
      </c>
      <c r="F8207" s="56" t="s">
        <v>20222</v>
      </c>
      <c r="G8207" s="58"/>
    </row>
    <row r="8208" spans="1:7">
      <c r="A8208" s="55">
        <v>8205</v>
      </c>
      <c r="B8208" s="56" t="s">
        <v>20219</v>
      </c>
      <c r="C8208" s="56" t="s">
        <v>18581</v>
      </c>
      <c r="D8208" s="57">
        <v>5</v>
      </c>
      <c r="E8208" s="70">
        <v>85534</v>
      </c>
      <c r="F8208" s="56" t="s">
        <v>20223</v>
      </c>
      <c r="G8208" s="58"/>
    </row>
    <row r="8209" spans="1:7">
      <c r="A8209" s="55">
        <v>8206</v>
      </c>
      <c r="B8209" s="56" t="s">
        <v>20219</v>
      </c>
      <c r="C8209" s="56" t="s">
        <v>18581</v>
      </c>
      <c r="D8209" s="57">
        <v>7</v>
      </c>
      <c r="E8209" s="70">
        <v>85538</v>
      </c>
      <c r="F8209" s="56" t="s">
        <v>20224</v>
      </c>
      <c r="G8209" s="58"/>
    </row>
    <row r="8210" spans="1:7">
      <c r="A8210" s="55">
        <v>8207</v>
      </c>
      <c r="B8210" s="56" t="s">
        <v>20219</v>
      </c>
      <c r="C8210" s="56" t="s">
        <v>18581</v>
      </c>
      <c r="D8210" s="57">
        <v>7</v>
      </c>
      <c r="E8210" s="70">
        <v>85539</v>
      </c>
      <c r="F8210" s="56" t="s">
        <v>20225</v>
      </c>
      <c r="G8210" s="58"/>
    </row>
    <row r="8211" spans="1:7" ht="30">
      <c r="A8211" s="55">
        <v>8208</v>
      </c>
      <c r="B8211" s="56" t="s">
        <v>20219</v>
      </c>
      <c r="C8211" s="56" t="s">
        <v>18581</v>
      </c>
      <c r="D8211" s="57">
        <v>29</v>
      </c>
      <c r="E8211" s="70">
        <v>86767</v>
      </c>
      <c r="F8211" s="56" t="s">
        <v>20226</v>
      </c>
      <c r="G8211" s="58"/>
    </row>
    <row r="8212" spans="1:7">
      <c r="A8212" s="55">
        <v>8209</v>
      </c>
      <c r="B8212" s="56" t="s">
        <v>20219</v>
      </c>
      <c r="C8212" s="56" t="s">
        <v>18581</v>
      </c>
      <c r="D8212" s="57">
        <v>3</v>
      </c>
      <c r="E8212" s="70">
        <v>262978</v>
      </c>
      <c r="F8212" s="56" t="s">
        <v>20227</v>
      </c>
      <c r="G8212" s="58"/>
    </row>
    <row r="8213" spans="1:7">
      <c r="A8213" s="55">
        <v>8210</v>
      </c>
      <c r="B8213" s="56" t="s">
        <v>20228</v>
      </c>
      <c r="C8213" s="56" t="s">
        <v>18581</v>
      </c>
      <c r="D8213" s="57">
        <v>6</v>
      </c>
      <c r="E8213" s="70">
        <v>34565</v>
      </c>
      <c r="F8213" s="56" t="s">
        <v>20229</v>
      </c>
      <c r="G8213" s="58"/>
    </row>
    <row r="8214" spans="1:7">
      <c r="A8214" s="55">
        <v>8211</v>
      </c>
      <c r="B8214" s="56" t="s">
        <v>20228</v>
      </c>
      <c r="C8214" s="56" t="s">
        <v>18581</v>
      </c>
      <c r="D8214" s="57">
        <v>11</v>
      </c>
      <c r="E8214" s="70">
        <v>75345</v>
      </c>
      <c r="F8214" s="56" t="s">
        <v>20230</v>
      </c>
      <c r="G8214" s="58"/>
    </row>
    <row r="8215" spans="1:7" ht="30">
      <c r="A8215" s="55">
        <v>8212</v>
      </c>
      <c r="B8215" s="56" t="s">
        <v>20231</v>
      </c>
      <c r="C8215" s="56" t="s">
        <v>18581</v>
      </c>
      <c r="D8215" s="57">
        <v>3</v>
      </c>
      <c r="E8215" s="70">
        <v>70846</v>
      </c>
      <c r="F8215" s="56" t="s">
        <v>20232</v>
      </c>
      <c r="G8215" s="58"/>
    </row>
    <row r="8216" spans="1:7">
      <c r="A8216" s="55">
        <v>8213</v>
      </c>
      <c r="B8216" s="56" t="s">
        <v>20231</v>
      </c>
      <c r="C8216" s="56" t="s">
        <v>18581</v>
      </c>
      <c r="D8216" s="57">
        <v>1</v>
      </c>
      <c r="E8216" s="70">
        <v>70850</v>
      </c>
      <c r="F8216" s="56" t="s">
        <v>20233</v>
      </c>
      <c r="G8216" s="58"/>
    </row>
    <row r="8217" spans="1:7" ht="30">
      <c r="A8217" s="55">
        <v>8214</v>
      </c>
      <c r="B8217" s="56" t="s">
        <v>20234</v>
      </c>
      <c r="C8217" s="56" t="s">
        <v>18581</v>
      </c>
      <c r="D8217" s="57">
        <v>3</v>
      </c>
      <c r="E8217" s="70">
        <v>42436</v>
      </c>
      <c r="F8217" s="56" t="s">
        <v>20235</v>
      </c>
      <c r="G8217" s="58"/>
    </row>
    <row r="8218" spans="1:7" ht="30">
      <c r="A8218" s="55">
        <v>8215</v>
      </c>
      <c r="B8218" s="56" t="s">
        <v>20236</v>
      </c>
      <c r="C8218" s="56" t="s">
        <v>18581</v>
      </c>
      <c r="D8218" s="57">
        <v>11</v>
      </c>
      <c r="E8218" s="70">
        <v>87957</v>
      </c>
      <c r="F8218" s="56" t="s">
        <v>20237</v>
      </c>
      <c r="G8218" s="58"/>
    </row>
    <row r="8219" spans="1:7">
      <c r="A8219" s="55">
        <v>8216</v>
      </c>
      <c r="B8219" s="56" t="s">
        <v>20236</v>
      </c>
      <c r="C8219" s="56" t="s">
        <v>18581</v>
      </c>
      <c r="D8219" s="57">
        <v>2</v>
      </c>
      <c r="E8219" s="70">
        <v>87960</v>
      </c>
      <c r="F8219" s="56" t="s">
        <v>20238</v>
      </c>
      <c r="G8219" s="58"/>
    </row>
    <row r="8220" spans="1:7">
      <c r="A8220" s="55">
        <v>8217</v>
      </c>
      <c r="B8220" s="56" t="s">
        <v>20236</v>
      </c>
      <c r="C8220" s="56" t="s">
        <v>18581</v>
      </c>
      <c r="D8220" s="57">
        <v>2</v>
      </c>
      <c r="E8220" s="70">
        <v>87998</v>
      </c>
      <c r="F8220" s="56" t="s">
        <v>20239</v>
      </c>
      <c r="G8220" s="58"/>
    </row>
    <row r="8221" spans="1:7">
      <c r="A8221" s="55">
        <v>8218</v>
      </c>
      <c r="B8221" s="56" t="s">
        <v>20236</v>
      </c>
      <c r="C8221" s="56" t="s">
        <v>18581</v>
      </c>
      <c r="D8221" s="57">
        <v>2</v>
      </c>
      <c r="E8221" s="70">
        <v>106279</v>
      </c>
      <c r="F8221" s="56" t="s">
        <v>20240</v>
      </c>
      <c r="G8221" s="58"/>
    </row>
    <row r="8222" spans="1:7">
      <c r="A8222" s="55">
        <v>8219</v>
      </c>
      <c r="B8222" s="56" t="s">
        <v>20241</v>
      </c>
      <c r="C8222" s="56" t="s">
        <v>18581</v>
      </c>
      <c r="D8222" s="57">
        <v>12</v>
      </c>
      <c r="E8222" s="70">
        <v>61586</v>
      </c>
      <c r="F8222" s="56" t="s">
        <v>20242</v>
      </c>
      <c r="G8222" s="58"/>
    </row>
    <row r="8223" spans="1:7">
      <c r="A8223" s="55">
        <v>8220</v>
      </c>
      <c r="B8223" s="56" t="s">
        <v>20241</v>
      </c>
      <c r="C8223" s="56" t="s">
        <v>18581</v>
      </c>
      <c r="D8223" s="57">
        <v>6</v>
      </c>
      <c r="E8223" s="70">
        <v>68504</v>
      </c>
      <c r="F8223" s="56" t="s">
        <v>20243</v>
      </c>
      <c r="G8223" s="58"/>
    </row>
    <row r="8224" spans="1:7" ht="30">
      <c r="A8224" s="55">
        <v>8221</v>
      </c>
      <c r="B8224" s="56" t="s">
        <v>20241</v>
      </c>
      <c r="C8224" s="56" t="s">
        <v>18581</v>
      </c>
      <c r="D8224" s="57">
        <v>2</v>
      </c>
      <c r="E8224" s="70">
        <v>73926</v>
      </c>
      <c r="F8224" s="56" t="s">
        <v>20244</v>
      </c>
      <c r="G8224" s="58"/>
    </row>
    <row r="8225" spans="1:7">
      <c r="A8225" s="55">
        <v>8222</v>
      </c>
      <c r="B8225" s="56" t="s">
        <v>20245</v>
      </c>
      <c r="C8225" s="56" t="s">
        <v>18581</v>
      </c>
      <c r="D8225" s="57">
        <v>4</v>
      </c>
      <c r="E8225" s="70">
        <v>19494</v>
      </c>
      <c r="F8225" s="56" t="s">
        <v>20246</v>
      </c>
      <c r="G8225" s="58"/>
    </row>
    <row r="8226" spans="1:7">
      <c r="A8226" s="55">
        <v>8223</v>
      </c>
      <c r="B8226" s="56" t="s">
        <v>20245</v>
      </c>
      <c r="C8226" s="56" t="s">
        <v>18581</v>
      </c>
      <c r="D8226" s="57">
        <v>11</v>
      </c>
      <c r="E8226" s="70">
        <v>19495</v>
      </c>
      <c r="F8226" s="56" t="s">
        <v>20247</v>
      </c>
      <c r="G8226" s="58"/>
    </row>
    <row r="8227" spans="1:7">
      <c r="A8227" s="55">
        <v>8224</v>
      </c>
      <c r="B8227" s="56" t="s">
        <v>20245</v>
      </c>
      <c r="C8227" s="56" t="s">
        <v>18581</v>
      </c>
      <c r="D8227" s="57">
        <v>6</v>
      </c>
      <c r="E8227" s="70">
        <v>19497</v>
      </c>
      <c r="F8227" s="56" t="s">
        <v>20248</v>
      </c>
      <c r="G8227" s="58"/>
    </row>
    <row r="8228" spans="1:7">
      <c r="A8228" s="55">
        <v>8225</v>
      </c>
      <c r="B8228" s="56" t="s">
        <v>20245</v>
      </c>
      <c r="C8228" s="56" t="s">
        <v>18581</v>
      </c>
      <c r="D8228" s="57">
        <v>17</v>
      </c>
      <c r="E8228" s="70">
        <v>19498</v>
      </c>
      <c r="F8228" s="56" t="s">
        <v>20249</v>
      </c>
      <c r="G8228" s="58"/>
    </row>
    <row r="8229" spans="1:7">
      <c r="A8229" s="55">
        <v>8226</v>
      </c>
      <c r="B8229" s="56" t="s">
        <v>20250</v>
      </c>
      <c r="C8229" s="56" t="s">
        <v>18581</v>
      </c>
      <c r="D8229" s="57">
        <v>7</v>
      </c>
      <c r="E8229" s="70">
        <v>54249</v>
      </c>
      <c r="F8229" s="56" t="s">
        <v>20251</v>
      </c>
      <c r="G8229" s="58"/>
    </row>
    <row r="8230" spans="1:7">
      <c r="A8230" s="55">
        <v>8227</v>
      </c>
      <c r="B8230" s="56" t="s">
        <v>20250</v>
      </c>
      <c r="C8230" s="56" t="s">
        <v>18581</v>
      </c>
      <c r="D8230" s="57">
        <v>2</v>
      </c>
      <c r="E8230" s="70">
        <v>54253</v>
      </c>
      <c r="F8230" s="56" t="s">
        <v>20252</v>
      </c>
      <c r="G8230" s="58"/>
    </row>
    <row r="8231" spans="1:7">
      <c r="A8231" s="55">
        <v>8228</v>
      </c>
      <c r="B8231" s="56" t="s">
        <v>20253</v>
      </c>
      <c r="C8231" s="56" t="s">
        <v>18581</v>
      </c>
      <c r="D8231" s="57">
        <v>2</v>
      </c>
      <c r="E8231" s="70">
        <v>56115</v>
      </c>
      <c r="F8231" s="56" t="s">
        <v>20254</v>
      </c>
      <c r="G8231" s="58"/>
    </row>
    <row r="8232" spans="1:7" ht="30">
      <c r="A8232" s="55">
        <v>8229</v>
      </c>
      <c r="B8232" s="56" t="s">
        <v>20253</v>
      </c>
      <c r="C8232" s="56" t="s">
        <v>18581</v>
      </c>
      <c r="D8232" s="57">
        <v>10</v>
      </c>
      <c r="E8232" s="70">
        <v>56118</v>
      </c>
      <c r="F8232" s="56" t="s">
        <v>20255</v>
      </c>
      <c r="G8232" s="58"/>
    </row>
    <row r="8233" spans="1:7">
      <c r="A8233" s="55">
        <v>8230</v>
      </c>
      <c r="B8233" s="56" t="s">
        <v>20256</v>
      </c>
      <c r="C8233" s="56" t="s">
        <v>18581</v>
      </c>
      <c r="D8233" s="57">
        <v>16</v>
      </c>
      <c r="E8233" s="70">
        <v>104871</v>
      </c>
      <c r="F8233" s="56" t="s">
        <v>20257</v>
      </c>
      <c r="G8233" s="58"/>
    </row>
    <row r="8234" spans="1:7" ht="30">
      <c r="A8234" s="55">
        <v>8231</v>
      </c>
      <c r="B8234" s="56" t="s">
        <v>20256</v>
      </c>
      <c r="C8234" s="56" t="s">
        <v>18581</v>
      </c>
      <c r="D8234" s="57">
        <v>7</v>
      </c>
      <c r="E8234" s="70">
        <v>104944</v>
      </c>
      <c r="F8234" s="56" t="s">
        <v>20258</v>
      </c>
      <c r="G8234" s="58"/>
    </row>
    <row r="8235" spans="1:7">
      <c r="A8235" s="55">
        <v>8232</v>
      </c>
      <c r="B8235" s="56" t="s">
        <v>20256</v>
      </c>
      <c r="C8235" s="56" t="s">
        <v>18581</v>
      </c>
      <c r="D8235" s="57">
        <v>12</v>
      </c>
      <c r="E8235" s="70">
        <v>106508</v>
      </c>
      <c r="F8235" s="56" t="s">
        <v>20259</v>
      </c>
      <c r="G8235" s="58"/>
    </row>
    <row r="8236" spans="1:7" ht="30">
      <c r="A8236" s="55">
        <v>8233</v>
      </c>
      <c r="B8236" s="56" t="s">
        <v>20256</v>
      </c>
      <c r="C8236" s="56" t="s">
        <v>18581</v>
      </c>
      <c r="D8236" s="57">
        <v>8</v>
      </c>
      <c r="E8236" s="70">
        <v>263954</v>
      </c>
      <c r="F8236" s="56" t="s">
        <v>20260</v>
      </c>
      <c r="G8236" s="58"/>
    </row>
    <row r="8237" spans="1:7">
      <c r="A8237" s="55">
        <v>8234</v>
      </c>
      <c r="B8237" s="56" t="s">
        <v>20261</v>
      </c>
      <c r="C8237" s="56" t="s">
        <v>18581</v>
      </c>
      <c r="D8237" s="57">
        <v>5</v>
      </c>
      <c r="E8237" s="70">
        <v>7577</v>
      </c>
      <c r="F8237" s="56" t="s">
        <v>20262</v>
      </c>
      <c r="G8237" s="58"/>
    </row>
    <row r="8238" spans="1:7" ht="30">
      <c r="A8238" s="55">
        <v>8235</v>
      </c>
      <c r="B8238" s="56" t="s">
        <v>20261</v>
      </c>
      <c r="C8238" s="56" t="s">
        <v>18581</v>
      </c>
      <c r="D8238" s="57">
        <v>10</v>
      </c>
      <c r="E8238" s="70">
        <v>7578</v>
      </c>
      <c r="F8238" s="56" t="s">
        <v>20263</v>
      </c>
      <c r="G8238" s="58"/>
    </row>
    <row r="8239" spans="1:7">
      <c r="A8239" s="55">
        <v>8236</v>
      </c>
      <c r="B8239" s="56" t="s">
        <v>20261</v>
      </c>
      <c r="C8239" s="56" t="s">
        <v>18581</v>
      </c>
      <c r="D8239" s="57">
        <v>8</v>
      </c>
      <c r="E8239" s="70">
        <v>13934</v>
      </c>
      <c r="F8239" s="56" t="s">
        <v>20264</v>
      </c>
      <c r="G8239" s="58"/>
    </row>
    <row r="8240" spans="1:7">
      <c r="A8240" s="55">
        <v>8237</v>
      </c>
      <c r="B8240" s="56" t="s">
        <v>20261</v>
      </c>
      <c r="C8240" s="56" t="s">
        <v>18581</v>
      </c>
      <c r="D8240" s="57">
        <v>1</v>
      </c>
      <c r="E8240" s="70">
        <v>40895</v>
      </c>
      <c r="F8240" s="56" t="s">
        <v>20265</v>
      </c>
      <c r="G8240" s="58"/>
    </row>
    <row r="8241" spans="1:7">
      <c r="A8241" s="55">
        <v>8238</v>
      </c>
      <c r="B8241" s="56" t="s">
        <v>20261</v>
      </c>
      <c r="C8241" s="56" t="s">
        <v>18581</v>
      </c>
      <c r="D8241" s="57">
        <v>4</v>
      </c>
      <c r="E8241" s="70">
        <v>40897</v>
      </c>
      <c r="F8241" s="56" t="s">
        <v>20266</v>
      </c>
      <c r="G8241" s="58"/>
    </row>
    <row r="8242" spans="1:7">
      <c r="A8242" s="55">
        <v>8239</v>
      </c>
      <c r="B8242" s="56" t="s">
        <v>19830</v>
      </c>
      <c r="C8242" s="56" t="s">
        <v>18581</v>
      </c>
      <c r="D8242" s="57">
        <v>2</v>
      </c>
      <c r="E8242" s="70">
        <v>85699</v>
      </c>
      <c r="F8242" s="56" t="s">
        <v>20267</v>
      </c>
      <c r="G8242" s="58"/>
    </row>
    <row r="8243" spans="1:7">
      <c r="A8243" s="55">
        <v>8240</v>
      </c>
      <c r="B8243" s="56" t="s">
        <v>19830</v>
      </c>
      <c r="C8243" s="56" t="s">
        <v>18581</v>
      </c>
      <c r="D8243" s="57">
        <v>3</v>
      </c>
      <c r="E8243" s="70">
        <v>85703</v>
      </c>
      <c r="F8243" s="56" t="s">
        <v>20268</v>
      </c>
      <c r="G8243" s="58"/>
    </row>
    <row r="8244" spans="1:7">
      <c r="A8244" s="55">
        <v>8241</v>
      </c>
      <c r="B8244" s="56" t="s">
        <v>19830</v>
      </c>
      <c r="C8244" s="56" t="s">
        <v>18581</v>
      </c>
      <c r="D8244" s="57">
        <v>3</v>
      </c>
      <c r="E8244" s="70">
        <v>85710</v>
      </c>
      <c r="F8244" s="56" t="s">
        <v>20269</v>
      </c>
      <c r="G8244" s="58"/>
    </row>
    <row r="8245" spans="1:7">
      <c r="A8245" s="55">
        <v>8242</v>
      </c>
      <c r="B8245" s="56" t="s">
        <v>19830</v>
      </c>
      <c r="C8245" s="56" t="s">
        <v>18581</v>
      </c>
      <c r="D8245" s="57">
        <v>2</v>
      </c>
      <c r="E8245" s="70">
        <v>85716</v>
      </c>
      <c r="F8245" s="56" t="s">
        <v>20270</v>
      </c>
      <c r="G8245" s="58"/>
    </row>
    <row r="8246" spans="1:7">
      <c r="A8246" s="55">
        <v>8243</v>
      </c>
      <c r="B8246" s="56" t="s">
        <v>19830</v>
      </c>
      <c r="C8246" s="56" t="s">
        <v>18581</v>
      </c>
      <c r="D8246" s="57">
        <v>2</v>
      </c>
      <c r="E8246" s="70">
        <v>85722</v>
      </c>
      <c r="F8246" s="56" t="s">
        <v>20271</v>
      </c>
      <c r="G8246" s="58"/>
    </row>
    <row r="8247" spans="1:7">
      <c r="A8247" s="55">
        <v>8244</v>
      </c>
      <c r="B8247" s="56" t="s">
        <v>19830</v>
      </c>
      <c r="C8247" s="56" t="s">
        <v>18581</v>
      </c>
      <c r="D8247" s="57">
        <v>1</v>
      </c>
      <c r="E8247" s="70">
        <v>85732</v>
      </c>
      <c r="F8247" s="56" t="s">
        <v>20272</v>
      </c>
      <c r="G8247" s="58"/>
    </row>
    <row r="8248" spans="1:7">
      <c r="A8248" s="55">
        <v>8245</v>
      </c>
      <c r="B8248" s="56" t="s">
        <v>20273</v>
      </c>
      <c r="C8248" s="56" t="s">
        <v>18581</v>
      </c>
      <c r="D8248" s="57">
        <v>3</v>
      </c>
      <c r="E8248" s="70">
        <v>73030</v>
      </c>
      <c r="F8248" s="56" t="s">
        <v>20274</v>
      </c>
      <c r="G8248" s="58"/>
    </row>
    <row r="8249" spans="1:7" ht="30">
      <c r="A8249" s="55">
        <v>8246</v>
      </c>
      <c r="B8249" s="56" t="s">
        <v>20273</v>
      </c>
      <c r="C8249" s="56" t="s">
        <v>18581</v>
      </c>
      <c r="D8249" s="57">
        <v>2</v>
      </c>
      <c r="E8249" s="70">
        <v>73311</v>
      </c>
      <c r="F8249" s="56" t="s">
        <v>20275</v>
      </c>
      <c r="G8249" s="58"/>
    </row>
    <row r="8250" spans="1:7">
      <c r="A8250" s="55">
        <v>8247</v>
      </c>
      <c r="B8250" s="56" t="s">
        <v>20273</v>
      </c>
      <c r="C8250" s="56" t="s">
        <v>18581</v>
      </c>
      <c r="D8250" s="57">
        <v>4</v>
      </c>
      <c r="E8250" s="70">
        <v>74226</v>
      </c>
      <c r="F8250" s="56" t="s">
        <v>20276</v>
      </c>
      <c r="G8250" s="58"/>
    </row>
    <row r="8251" spans="1:7">
      <c r="A8251" s="55">
        <v>8248</v>
      </c>
      <c r="B8251" s="56" t="s">
        <v>20273</v>
      </c>
      <c r="C8251" s="56" t="s">
        <v>18581</v>
      </c>
      <c r="D8251" s="57">
        <v>1</v>
      </c>
      <c r="E8251" s="70">
        <v>74468</v>
      </c>
      <c r="F8251" s="56" t="s">
        <v>20277</v>
      </c>
      <c r="G8251" s="58"/>
    </row>
    <row r="8252" spans="1:7">
      <c r="A8252" s="55">
        <v>8249</v>
      </c>
      <c r="B8252" s="56" t="s">
        <v>20273</v>
      </c>
      <c r="C8252" s="56" t="s">
        <v>18581</v>
      </c>
      <c r="D8252" s="57">
        <v>2</v>
      </c>
      <c r="E8252" s="70">
        <v>74470</v>
      </c>
      <c r="F8252" s="56" t="s">
        <v>20278</v>
      </c>
      <c r="G8252" s="58"/>
    </row>
    <row r="8253" spans="1:7">
      <c r="A8253" s="55">
        <v>8250</v>
      </c>
      <c r="B8253" s="56" t="s">
        <v>20273</v>
      </c>
      <c r="C8253" s="56" t="s">
        <v>18581</v>
      </c>
      <c r="D8253" s="57">
        <v>4</v>
      </c>
      <c r="E8253" s="70">
        <v>74594</v>
      </c>
      <c r="F8253" s="56" t="s">
        <v>20279</v>
      </c>
      <c r="G8253" s="58"/>
    </row>
    <row r="8254" spans="1:7">
      <c r="A8254" s="55">
        <v>8251</v>
      </c>
      <c r="B8254" s="56" t="s">
        <v>20273</v>
      </c>
      <c r="C8254" s="56" t="s">
        <v>18581</v>
      </c>
      <c r="D8254" s="57">
        <v>5</v>
      </c>
      <c r="E8254" s="70">
        <v>74865</v>
      </c>
      <c r="F8254" s="56" t="s">
        <v>20280</v>
      </c>
      <c r="G8254" s="58"/>
    </row>
    <row r="8255" spans="1:7">
      <c r="A8255" s="55">
        <v>8252</v>
      </c>
      <c r="B8255" s="56" t="s">
        <v>20273</v>
      </c>
      <c r="C8255" s="56" t="s">
        <v>18581</v>
      </c>
      <c r="D8255" s="57">
        <v>3</v>
      </c>
      <c r="E8255" s="70">
        <v>74867</v>
      </c>
      <c r="F8255" s="56" t="s">
        <v>20281</v>
      </c>
      <c r="G8255" s="58"/>
    </row>
    <row r="8256" spans="1:7">
      <c r="A8256" s="55">
        <v>8253</v>
      </c>
      <c r="B8256" s="56" t="s">
        <v>20273</v>
      </c>
      <c r="C8256" s="56" t="s">
        <v>18581</v>
      </c>
      <c r="D8256" s="57">
        <v>2</v>
      </c>
      <c r="E8256" s="70">
        <v>79289</v>
      </c>
      <c r="F8256" s="56" t="s">
        <v>20282</v>
      </c>
      <c r="G8256" s="58"/>
    </row>
    <row r="8257" spans="1:7">
      <c r="A8257" s="55">
        <v>8254</v>
      </c>
      <c r="B8257" s="56" t="s">
        <v>20273</v>
      </c>
      <c r="C8257" s="56" t="s">
        <v>18581</v>
      </c>
      <c r="D8257" s="57">
        <v>1</v>
      </c>
      <c r="E8257" s="70">
        <v>79293</v>
      </c>
      <c r="F8257" s="56" t="s">
        <v>20283</v>
      </c>
      <c r="G8257" s="58"/>
    </row>
    <row r="8258" spans="1:7" ht="30">
      <c r="A8258" s="55">
        <v>8255</v>
      </c>
      <c r="B8258" s="56" t="s">
        <v>20284</v>
      </c>
      <c r="C8258" s="56" t="s">
        <v>18581</v>
      </c>
      <c r="D8258" s="57">
        <v>4</v>
      </c>
      <c r="E8258" s="70">
        <v>49559</v>
      </c>
      <c r="F8258" s="56" t="s">
        <v>20285</v>
      </c>
      <c r="G8258" s="58"/>
    </row>
    <row r="8259" spans="1:7">
      <c r="A8259" s="55">
        <v>8256</v>
      </c>
      <c r="B8259" s="56" t="s">
        <v>20284</v>
      </c>
      <c r="C8259" s="56" t="s">
        <v>18581</v>
      </c>
      <c r="D8259" s="57">
        <v>8</v>
      </c>
      <c r="E8259" s="70">
        <v>52541</v>
      </c>
      <c r="F8259" s="56" t="s">
        <v>20286</v>
      </c>
      <c r="G8259" s="58"/>
    </row>
    <row r="8260" spans="1:7">
      <c r="A8260" s="55">
        <v>8257</v>
      </c>
      <c r="B8260" s="56" t="s">
        <v>20287</v>
      </c>
      <c r="C8260" s="56" t="s">
        <v>18581</v>
      </c>
      <c r="D8260" s="57">
        <v>7</v>
      </c>
      <c r="E8260" s="70">
        <v>41422</v>
      </c>
      <c r="F8260" s="56" t="s">
        <v>20288</v>
      </c>
      <c r="G8260" s="58"/>
    </row>
    <row r="8261" spans="1:7">
      <c r="A8261" s="55">
        <v>8258</v>
      </c>
      <c r="B8261" s="56" t="s">
        <v>20287</v>
      </c>
      <c r="C8261" s="56" t="s">
        <v>18581</v>
      </c>
      <c r="D8261" s="57">
        <v>12</v>
      </c>
      <c r="E8261" s="70">
        <v>41495</v>
      </c>
      <c r="F8261" s="56" t="s">
        <v>20289</v>
      </c>
      <c r="G8261" s="58"/>
    </row>
    <row r="8262" spans="1:7">
      <c r="A8262" s="55">
        <v>8259</v>
      </c>
      <c r="B8262" s="56" t="s">
        <v>20287</v>
      </c>
      <c r="C8262" s="56" t="s">
        <v>18581</v>
      </c>
      <c r="D8262" s="57">
        <v>1</v>
      </c>
      <c r="E8262" s="70">
        <v>41964</v>
      </c>
      <c r="F8262" s="56" t="s">
        <v>20290</v>
      </c>
      <c r="G8262" s="58"/>
    </row>
    <row r="8263" spans="1:7" ht="30">
      <c r="A8263" s="55">
        <v>8260</v>
      </c>
      <c r="B8263" s="56" t="s">
        <v>20287</v>
      </c>
      <c r="C8263" s="56" t="s">
        <v>18581</v>
      </c>
      <c r="D8263" s="57">
        <v>3</v>
      </c>
      <c r="E8263" s="70">
        <v>77435</v>
      </c>
      <c r="F8263" s="56" t="s">
        <v>20291</v>
      </c>
      <c r="G8263" s="58"/>
    </row>
    <row r="8264" spans="1:7">
      <c r="A8264" s="55">
        <v>8261</v>
      </c>
      <c r="B8264" s="56" t="s">
        <v>20292</v>
      </c>
      <c r="C8264" s="56" t="s">
        <v>18581</v>
      </c>
      <c r="D8264" s="57">
        <v>4</v>
      </c>
      <c r="E8264" s="70">
        <v>59159</v>
      </c>
      <c r="F8264" s="56" t="s">
        <v>20293</v>
      </c>
      <c r="G8264" s="58"/>
    </row>
    <row r="8265" spans="1:7" ht="30">
      <c r="A8265" s="55">
        <v>8262</v>
      </c>
      <c r="B8265" s="56" t="s">
        <v>20292</v>
      </c>
      <c r="C8265" s="56" t="s">
        <v>18581</v>
      </c>
      <c r="D8265" s="57">
        <v>2</v>
      </c>
      <c r="E8265" s="70">
        <v>59160</v>
      </c>
      <c r="F8265" s="56" t="s">
        <v>20294</v>
      </c>
      <c r="G8265" s="58"/>
    </row>
    <row r="8266" spans="1:7">
      <c r="A8266" s="55">
        <v>8263</v>
      </c>
      <c r="B8266" s="56" t="s">
        <v>20292</v>
      </c>
      <c r="C8266" s="56" t="s">
        <v>18581</v>
      </c>
      <c r="D8266" s="57">
        <v>5</v>
      </c>
      <c r="E8266" s="70">
        <v>65210</v>
      </c>
      <c r="F8266" s="56" t="s">
        <v>20295</v>
      </c>
      <c r="G8266" s="58"/>
    </row>
    <row r="8267" spans="1:7">
      <c r="A8267" s="55">
        <v>8264</v>
      </c>
      <c r="B8267" s="56" t="s">
        <v>20292</v>
      </c>
      <c r="C8267" s="56" t="s">
        <v>18581</v>
      </c>
      <c r="D8267" s="57">
        <v>4</v>
      </c>
      <c r="E8267" s="70">
        <v>65211</v>
      </c>
      <c r="F8267" s="56" t="s">
        <v>20296</v>
      </c>
      <c r="G8267" s="58"/>
    </row>
    <row r="8268" spans="1:7">
      <c r="A8268" s="55">
        <v>8265</v>
      </c>
      <c r="B8268" s="56" t="s">
        <v>20292</v>
      </c>
      <c r="C8268" s="56" t="s">
        <v>18581</v>
      </c>
      <c r="D8268" s="57">
        <v>1</v>
      </c>
      <c r="E8268" s="70">
        <v>74054</v>
      </c>
      <c r="F8268" s="56" t="s">
        <v>20297</v>
      </c>
      <c r="G8268" s="58"/>
    </row>
    <row r="8269" spans="1:7">
      <c r="A8269" s="55">
        <v>8266</v>
      </c>
      <c r="B8269" s="56" t="s">
        <v>20300</v>
      </c>
      <c r="C8269" s="56" t="s">
        <v>18581</v>
      </c>
      <c r="D8269" s="57">
        <v>7</v>
      </c>
      <c r="E8269" s="70">
        <v>5701</v>
      </c>
      <c r="F8269" s="56" t="s">
        <v>20301</v>
      </c>
      <c r="G8269" s="58"/>
    </row>
    <row r="8270" spans="1:7">
      <c r="A8270" s="55">
        <v>8267</v>
      </c>
      <c r="B8270" s="56" t="s">
        <v>20302</v>
      </c>
      <c r="C8270" s="56" t="s">
        <v>18581</v>
      </c>
      <c r="D8270" s="57">
        <v>10</v>
      </c>
      <c r="E8270" s="70">
        <v>16102</v>
      </c>
      <c r="F8270" s="56" t="s">
        <v>20303</v>
      </c>
      <c r="G8270" s="58"/>
    </row>
    <row r="8271" spans="1:7">
      <c r="A8271" s="55">
        <v>8268</v>
      </c>
      <c r="B8271" s="56" t="s">
        <v>20302</v>
      </c>
      <c r="C8271" s="56" t="s">
        <v>18581</v>
      </c>
      <c r="D8271" s="57">
        <v>9</v>
      </c>
      <c r="E8271" s="70">
        <v>19732</v>
      </c>
      <c r="F8271" s="56" t="s">
        <v>20304</v>
      </c>
      <c r="G8271" s="58"/>
    </row>
    <row r="8272" spans="1:7">
      <c r="A8272" s="55">
        <v>8269</v>
      </c>
      <c r="B8272" s="56" t="s">
        <v>20302</v>
      </c>
      <c r="C8272" s="56" t="s">
        <v>18581</v>
      </c>
      <c r="D8272" s="57">
        <v>7</v>
      </c>
      <c r="E8272" s="70">
        <v>19733</v>
      </c>
      <c r="F8272" s="56" t="s">
        <v>20305</v>
      </c>
      <c r="G8272" s="58"/>
    </row>
    <row r="8273" spans="1:7">
      <c r="A8273" s="55">
        <v>8270</v>
      </c>
      <c r="B8273" s="56" t="s">
        <v>20302</v>
      </c>
      <c r="C8273" s="56" t="s">
        <v>18581</v>
      </c>
      <c r="D8273" s="57">
        <v>17</v>
      </c>
      <c r="E8273" s="70">
        <v>20876</v>
      </c>
      <c r="F8273" s="56" t="s">
        <v>20306</v>
      </c>
      <c r="G8273" s="58"/>
    </row>
    <row r="8274" spans="1:7">
      <c r="A8274" s="55">
        <v>8271</v>
      </c>
      <c r="B8274" s="56" t="s">
        <v>20307</v>
      </c>
      <c r="C8274" s="56" t="s">
        <v>18581</v>
      </c>
      <c r="D8274" s="57">
        <v>16</v>
      </c>
      <c r="E8274" s="70">
        <v>31872</v>
      </c>
      <c r="F8274" s="56" t="s">
        <v>20308</v>
      </c>
      <c r="G8274" s="58"/>
    </row>
    <row r="8275" spans="1:7">
      <c r="A8275" s="55">
        <v>8272</v>
      </c>
      <c r="B8275" s="56" t="s">
        <v>20309</v>
      </c>
      <c r="C8275" s="56" t="s">
        <v>18581</v>
      </c>
      <c r="D8275" s="57">
        <v>8</v>
      </c>
      <c r="E8275" s="70">
        <v>15651</v>
      </c>
      <c r="F8275" s="56" t="s">
        <v>18334</v>
      </c>
      <c r="G8275" s="58"/>
    </row>
    <row r="8276" spans="1:7">
      <c r="A8276" s="55">
        <v>8273</v>
      </c>
      <c r="B8276" s="56" t="s">
        <v>20309</v>
      </c>
      <c r="C8276" s="56" t="s">
        <v>18581</v>
      </c>
      <c r="D8276" s="57">
        <v>2</v>
      </c>
      <c r="E8276" s="70">
        <v>49628</v>
      </c>
      <c r="F8276" s="56" t="s">
        <v>20310</v>
      </c>
      <c r="G8276" s="58"/>
    </row>
    <row r="8277" spans="1:7">
      <c r="A8277" s="55">
        <v>8274</v>
      </c>
      <c r="B8277" s="56" t="s">
        <v>20311</v>
      </c>
      <c r="C8277" s="56" t="s">
        <v>18581</v>
      </c>
      <c r="D8277" s="57">
        <v>18</v>
      </c>
      <c r="E8277" s="70">
        <v>43763</v>
      </c>
      <c r="F8277" s="56" t="s">
        <v>20312</v>
      </c>
      <c r="G8277" s="58"/>
    </row>
    <row r="8278" spans="1:7">
      <c r="A8278" s="55">
        <v>8275</v>
      </c>
      <c r="B8278" s="56" t="s">
        <v>20313</v>
      </c>
      <c r="C8278" s="56" t="s">
        <v>18581</v>
      </c>
      <c r="D8278" s="57">
        <v>2</v>
      </c>
      <c r="E8278" s="70">
        <v>52536</v>
      </c>
      <c r="F8278" s="56" t="s">
        <v>20314</v>
      </c>
      <c r="G8278" s="58"/>
    </row>
    <row r="8279" spans="1:7">
      <c r="A8279" s="55">
        <v>8276</v>
      </c>
      <c r="B8279" s="56" t="s">
        <v>20313</v>
      </c>
      <c r="C8279" s="56" t="s">
        <v>18581</v>
      </c>
      <c r="D8279" s="57">
        <v>2</v>
      </c>
      <c r="E8279" s="70">
        <v>52537</v>
      </c>
      <c r="F8279" s="56" t="s">
        <v>20315</v>
      </c>
      <c r="G8279" s="58"/>
    </row>
    <row r="8280" spans="1:7">
      <c r="A8280" s="55">
        <v>8277</v>
      </c>
      <c r="B8280" s="56" t="s">
        <v>20313</v>
      </c>
      <c r="C8280" s="56" t="s">
        <v>18581</v>
      </c>
      <c r="D8280" s="57">
        <v>9</v>
      </c>
      <c r="E8280" s="70">
        <v>59876</v>
      </c>
      <c r="F8280" s="56" t="s">
        <v>20316</v>
      </c>
      <c r="G8280" s="58"/>
    </row>
    <row r="8281" spans="1:7">
      <c r="A8281" s="55">
        <v>8278</v>
      </c>
      <c r="B8281" s="56" t="s">
        <v>20313</v>
      </c>
      <c r="C8281" s="56" t="s">
        <v>18581</v>
      </c>
      <c r="D8281" s="57">
        <v>9</v>
      </c>
      <c r="E8281" s="70">
        <v>80843</v>
      </c>
      <c r="F8281" s="56" t="s">
        <v>20317</v>
      </c>
      <c r="G8281" s="58"/>
    </row>
    <row r="8282" spans="1:7">
      <c r="A8282" s="55">
        <v>8279</v>
      </c>
      <c r="B8282" s="56" t="s">
        <v>20313</v>
      </c>
      <c r="C8282" s="56" t="s">
        <v>18581</v>
      </c>
      <c r="D8282" s="57">
        <v>5</v>
      </c>
      <c r="E8282" s="70">
        <v>80844</v>
      </c>
      <c r="F8282" s="56" t="s">
        <v>20318</v>
      </c>
      <c r="G8282" s="58"/>
    </row>
    <row r="8283" spans="1:7" ht="30">
      <c r="A8283" s="55">
        <v>8280</v>
      </c>
      <c r="B8283" s="56" t="s">
        <v>20313</v>
      </c>
      <c r="C8283" s="56" t="s">
        <v>18581</v>
      </c>
      <c r="D8283" s="57">
        <v>3</v>
      </c>
      <c r="E8283" s="70">
        <v>84299</v>
      </c>
      <c r="F8283" s="56" t="s">
        <v>20319</v>
      </c>
      <c r="G8283" s="58"/>
    </row>
    <row r="8284" spans="1:7">
      <c r="A8284" s="55">
        <v>8281</v>
      </c>
      <c r="B8284" s="56" t="s">
        <v>20320</v>
      </c>
      <c r="C8284" s="56" t="s">
        <v>18581</v>
      </c>
      <c r="D8284" s="57">
        <v>10</v>
      </c>
      <c r="E8284" s="70">
        <v>58797</v>
      </c>
      <c r="F8284" s="56" t="s">
        <v>20321</v>
      </c>
      <c r="G8284" s="58"/>
    </row>
    <row r="8285" spans="1:7" s="59" customFormat="1">
      <c r="A8285" s="55">
        <v>8282</v>
      </c>
      <c r="B8285" s="56" t="s">
        <v>20320</v>
      </c>
      <c r="C8285" s="56" t="s">
        <v>18581</v>
      </c>
      <c r="D8285" s="57">
        <v>2</v>
      </c>
      <c r="E8285" s="70">
        <v>59693</v>
      </c>
      <c r="F8285" s="56" t="s">
        <v>20322</v>
      </c>
    </row>
    <row r="8286" spans="1:7">
      <c r="A8286" s="55">
        <v>8283</v>
      </c>
      <c r="B8286" s="56" t="s">
        <v>20320</v>
      </c>
      <c r="C8286" s="56" t="s">
        <v>18581</v>
      </c>
      <c r="D8286" s="57">
        <v>2</v>
      </c>
      <c r="E8286" s="70">
        <v>59814</v>
      </c>
      <c r="F8286" s="56" t="s">
        <v>20323</v>
      </c>
      <c r="G8286" s="58"/>
    </row>
    <row r="8287" spans="1:7">
      <c r="A8287" s="55">
        <v>8284</v>
      </c>
      <c r="B8287" s="56" t="s">
        <v>20320</v>
      </c>
      <c r="C8287" s="56" t="s">
        <v>18581</v>
      </c>
      <c r="D8287" s="57">
        <v>1</v>
      </c>
      <c r="E8287" s="70">
        <v>60245</v>
      </c>
      <c r="F8287" s="56" t="s">
        <v>20324</v>
      </c>
      <c r="G8287" s="58"/>
    </row>
    <row r="8288" spans="1:7">
      <c r="A8288" s="55">
        <v>8285</v>
      </c>
      <c r="B8288" s="56" t="s">
        <v>20320</v>
      </c>
      <c r="C8288" s="56" t="s">
        <v>18581</v>
      </c>
      <c r="D8288" s="57">
        <v>7</v>
      </c>
      <c r="E8288" s="70">
        <v>60951</v>
      </c>
      <c r="F8288" s="56" t="s">
        <v>20325</v>
      </c>
      <c r="G8288" s="58"/>
    </row>
    <row r="8289" spans="1:7">
      <c r="A8289" s="55">
        <v>8286</v>
      </c>
      <c r="B8289" s="56" t="s">
        <v>20320</v>
      </c>
      <c r="C8289" s="56" t="s">
        <v>18581</v>
      </c>
      <c r="D8289" s="57">
        <v>2</v>
      </c>
      <c r="E8289" s="70">
        <v>66314</v>
      </c>
      <c r="F8289" s="56" t="s">
        <v>20326</v>
      </c>
      <c r="G8289" s="58"/>
    </row>
    <row r="8290" spans="1:7">
      <c r="A8290" s="55">
        <v>8287</v>
      </c>
      <c r="B8290" s="56" t="s">
        <v>20320</v>
      </c>
      <c r="C8290" s="56" t="s">
        <v>18581</v>
      </c>
      <c r="D8290" s="57">
        <v>2</v>
      </c>
      <c r="E8290" s="70">
        <v>84582</v>
      </c>
      <c r="F8290" s="56" t="s">
        <v>20327</v>
      </c>
      <c r="G8290" s="58"/>
    </row>
    <row r="8291" spans="1:7">
      <c r="A8291" s="55">
        <v>8288</v>
      </c>
      <c r="B8291" s="56" t="s">
        <v>20320</v>
      </c>
      <c r="C8291" s="56" t="s">
        <v>18581</v>
      </c>
      <c r="D8291" s="57">
        <v>1</v>
      </c>
      <c r="E8291" s="70">
        <v>84589</v>
      </c>
      <c r="F8291" s="56" t="s">
        <v>20328</v>
      </c>
      <c r="G8291" s="58"/>
    </row>
    <row r="8292" spans="1:7">
      <c r="A8292" s="55">
        <v>8289</v>
      </c>
      <c r="B8292" s="56" t="s">
        <v>20320</v>
      </c>
      <c r="C8292" s="56" t="s">
        <v>18581</v>
      </c>
      <c r="D8292" s="57">
        <v>2</v>
      </c>
      <c r="E8292" s="70">
        <v>84764</v>
      </c>
      <c r="F8292" s="56" t="s">
        <v>20329</v>
      </c>
      <c r="G8292" s="58"/>
    </row>
    <row r="8293" spans="1:7">
      <c r="A8293" s="55">
        <v>8290</v>
      </c>
      <c r="B8293" s="56" t="s">
        <v>20320</v>
      </c>
      <c r="C8293" s="56" t="s">
        <v>18581</v>
      </c>
      <c r="D8293" s="57">
        <v>5</v>
      </c>
      <c r="E8293" s="70">
        <v>277571</v>
      </c>
      <c r="F8293" s="56" t="s">
        <v>20330</v>
      </c>
      <c r="G8293" s="58"/>
    </row>
    <row r="8294" spans="1:7">
      <c r="A8294" s="55">
        <v>8291</v>
      </c>
      <c r="B8294" s="56" t="s">
        <v>20331</v>
      </c>
      <c r="C8294" s="56" t="s">
        <v>18581</v>
      </c>
      <c r="D8294" s="57">
        <v>9</v>
      </c>
      <c r="E8294" s="70">
        <v>19503</v>
      </c>
      <c r="F8294" s="56" t="s">
        <v>20332</v>
      </c>
      <c r="G8294" s="58"/>
    </row>
    <row r="8295" spans="1:7">
      <c r="A8295" s="55">
        <v>8292</v>
      </c>
      <c r="B8295" s="56" t="s">
        <v>20331</v>
      </c>
      <c r="C8295" s="56" t="s">
        <v>18581</v>
      </c>
      <c r="D8295" s="57">
        <v>3</v>
      </c>
      <c r="E8295" s="70">
        <v>19504</v>
      </c>
      <c r="F8295" s="56" t="s">
        <v>20333</v>
      </c>
      <c r="G8295" s="58"/>
    </row>
    <row r="8296" spans="1:7" ht="30">
      <c r="A8296" s="55">
        <v>8293</v>
      </c>
      <c r="B8296" s="56" t="s">
        <v>20331</v>
      </c>
      <c r="C8296" s="56" t="s">
        <v>18581</v>
      </c>
      <c r="D8296" s="57">
        <v>4</v>
      </c>
      <c r="E8296" s="70">
        <v>22910</v>
      </c>
      <c r="F8296" s="56" t="s">
        <v>20334</v>
      </c>
      <c r="G8296" s="58"/>
    </row>
    <row r="8297" spans="1:7">
      <c r="A8297" s="55">
        <v>8294</v>
      </c>
      <c r="B8297" s="56" t="s">
        <v>20331</v>
      </c>
      <c r="C8297" s="56" t="s">
        <v>18581</v>
      </c>
      <c r="D8297" s="57">
        <v>5</v>
      </c>
      <c r="E8297" s="70">
        <v>22964</v>
      </c>
      <c r="F8297" s="56" t="s">
        <v>20335</v>
      </c>
      <c r="G8297" s="58"/>
    </row>
    <row r="8298" spans="1:7" ht="30">
      <c r="A8298" s="55">
        <v>8295</v>
      </c>
      <c r="B8298" s="56" t="s">
        <v>20331</v>
      </c>
      <c r="C8298" s="56" t="s">
        <v>18581</v>
      </c>
      <c r="D8298" s="57">
        <v>3</v>
      </c>
      <c r="E8298" s="70">
        <v>23589</v>
      </c>
      <c r="F8298" s="56" t="s">
        <v>20336</v>
      </c>
      <c r="G8298" s="58"/>
    </row>
    <row r="8299" spans="1:7">
      <c r="A8299" s="55">
        <v>8296</v>
      </c>
      <c r="B8299" s="56" t="s">
        <v>20337</v>
      </c>
      <c r="C8299" s="56" t="s">
        <v>18581</v>
      </c>
      <c r="D8299" s="57">
        <v>9</v>
      </c>
      <c r="E8299" s="70">
        <v>23658</v>
      </c>
      <c r="F8299" s="56" t="s">
        <v>20338</v>
      </c>
      <c r="G8299" s="58"/>
    </row>
    <row r="8300" spans="1:7">
      <c r="A8300" s="55">
        <v>8297</v>
      </c>
      <c r="B8300" s="56" t="s">
        <v>20337</v>
      </c>
      <c r="C8300" s="56" t="s">
        <v>18581</v>
      </c>
      <c r="D8300" s="57">
        <v>14</v>
      </c>
      <c r="E8300" s="70">
        <v>23673</v>
      </c>
      <c r="F8300" s="56" t="s">
        <v>20339</v>
      </c>
      <c r="G8300" s="58"/>
    </row>
    <row r="8301" spans="1:7">
      <c r="A8301" s="55">
        <v>8298</v>
      </c>
      <c r="B8301" s="56" t="s">
        <v>20337</v>
      </c>
      <c r="C8301" s="56" t="s">
        <v>18581</v>
      </c>
      <c r="D8301" s="57">
        <v>4</v>
      </c>
      <c r="E8301" s="70">
        <v>23782</v>
      </c>
      <c r="F8301" s="56" t="s">
        <v>20340</v>
      </c>
      <c r="G8301" s="58"/>
    </row>
    <row r="8302" spans="1:7" ht="30">
      <c r="A8302" s="55">
        <v>8299</v>
      </c>
      <c r="B8302" s="56" t="s">
        <v>20337</v>
      </c>
      <c r="C8302" s="56" t="s">
        <v>18581</v>
      </c>
      <c r="D8302" s="57">
        <v>3</v>
      </c>
      <c r="E8302" s="70">
        <v>24568</v>
      </c>
      <c r="F8302" s="56" t="s">
        <v>20341</v>
      </c>
      <c r="G8302" s="58"/>
    </row>
    <row r="8303" spans="1:7">
      <c r="A8303" s="55">
        <v>8300</v>
      </c>
      <c r="B8303" s="56" t="s">
        <v>20337</v>
      </c>
      <c r="C8303" s="56" t="s">
        <v>18581</v>
      </c>
      <c r="D8303" s="57">
        <v>13</v>
      </c>
      <c r="E8303" s="70">
        <v>24569</v>
      </c>
      <c r="F8303" s="56" t="s">
        <v>20342</v>
      </c>
      <c r="G8303" s="58"/>
    </row>
    <row r="8304" spans="1:7">
      <c r="A8304" s="55">
        <v>8301</v>
      </c>
      <c r="B8304" s="56" t="s">
        <v>20348</v>
      </c>
      <c r="C8304" s="56" t="s">
        <v>18581</v>
      </c>
      <c r="D8304" s="57">
        <v>8</v>
      </c>
      <c r="E8304" s="70">
        <v>89399</v>
      </c>
      <c r="F8304" s="56" t="s">
        <v>20349</v>
      </c>
      <c r="G8304" s="58"/>
    </row>
    <row r="8305" spans="1:7">
      <c r="A8305" s="55">
        <v>8302</v>
      </c>
      <c r="B8305" s="56" t="s">
        <v>20348</v>
      </c>
      <c r="C8305" s="56" t="s">
        <v>18581</v>
      </c>
      <c r="D8305" s="57">
        <v>8</v>
      </c>
      <c r="E8305" s="70">
        <v>89401</v>
      </c>
      <c r="F8305" s="56" t="s">
        <v>20350</v>
      </c>
      <c r="G8305" s="58"/>
    </row>
    <row r="8306" spans="1:7" ht="30">
      <c r="A8306" s="55">
        <v>8303</v>
      </c>
      <c r="B8306" s="56" t="s">
        <v>20351</v>
      </c>
      <c r="C8306" s="56" t="s">
        <v>18581</v>
      </c>
      <c r="D8306" s="57">
        <v>3</v>
      </c>
      <c r="E8306" s="70">
        <v>53404</v>
      </c>
      <c r="F8306" s="56" t="s">
        <v>20352</v>
      </c>
      <c r="G8306" s="58"/>
    </row>
    <row r="8307" spans="1:7">
      <c r="A8307" s="55">
        <v>8304</v>
      </c>
      <c r="B8307" s="56" t="s">
        <v>20353</v>
      </c>
      <c r="C8307" s="56" t="s">
        <v>18581</v>
      </c>
      <c r="D8307" s="57">
        <v>4</v>
      </c>
      <c r="E8307" s="70">
        <v>10380</v>
      </c>
      <c r="F8307" s="56" t="s">
        <v>20354</v>
      </c>
      <c r="G8307" s="58"/>
    </row>
    <row r="8308" spans="1:7" ht="30">
      <c r="A8308" s="55">
        <v>8305</v>
      </c>
      <c r="B8308" s="56" t="s">
        <v>20353</v>
      </c>
      <c r="C8308" s="56" t="s">
        <v>18581</v>
      </c>
      <c r="D8308" s="57">
        <v>5</v>
      </c>
      <c r="E8308" s="70">
        <v>119879</v>
      </c>
      <c r="F8308" s="56" t="s">
        <v>20355</v>
      </c>
      <c r="G8308" s="58"/>
    </row>
    <row r="8309" spans="1:7" ht="30">
      <c r="A8309" s="55">
        <v>8306</v>
      </c>
      <c r="B8309" s="56" t="s">
        <v>20353</v>
      </c>
      <c r="C8309" s="56" t="s">
        <v>18581</v>
      </c>
      <c r="D8309" s="57">
        <v>8</v>
      </c>
      <c r="E8309" s="70">
        <v>119891</v>
      </c>
      <c r="F8309" s="56" t="s">
        <v>20356</v>
      </c>
      <c r="G8309" s="58"/>
    </row>
    <row r="8310" spans="1:7">
      <c r="A8310" s="55">
        <v>8307</v>
      </c>
      <c r="B8310" s="56" t="s">
        <v>20353</v>
      </c>
      <c r="C8310" s="56" t="s">
        <v>18581</v>
      </c>
      <c r="D8310" s="57">
        <v>6</v>
      </c>
      <c r="E8310" s="70">
        <v>120027</v>
      </c>
      <c r="F8310" s="56" t="s">
        <v>20357</v>
      </c>
      <c r="G8310" s="58"/>
    </row>
    <row r="8311" spans="1:7">
      <c r="A8311" s="55">
        <v>8308</v>
      </c>
      <c r="B8311" s="56" t="s">
        <v>20353</v>
      </c>
      <c r="C8311" s="56" t="s">
        <v>18581</v>
      </c>
      <c r="D8311" s="57">
        <v>2</v>
      </c>
      <c r="E8311" s="70">
        <v>120030</v>
      </c>
      <c r="F8311" s="56" t="s">
        <v>20358</v>
      </c>
      <c r="G8311" s="58"/>
    </row>
    <row r="8312" spans="1:7" ht="30">
      <c r="A8312" s="55">
        <v>8309</v>
      </c>
      <c r="B8312" s="56" t="s">
        <v>20353</v>
      </c>
      <c r="C8312" s="56" t="s">
        <v>18581</v>
      </c>
      <c r="D8312" s="57">
        <v>6</v>
      </c>
      <c r="E8312" s="70">
        <v>120076</v>
      </c>
      <c r="F8312" s="56" t="s">
        <v>20359</v>
      </c>
      <c r="G8312" s="58"/>
    </row>
    <row r="8313" spans="1:7" ht="30">
      <c r="A8313" s="55">
        <v>8310</v>
      </c>
      <c r="B8313" s="56" t="s">
        <v>20353</v>
      </c>
      <c r="C8313" s="56" t="s">
        <v>18581</v>
      </c>
      <c r="D8313" s="57">
        <v>6</v>
      </c>
      <c r="E8313" s="70">
        <v>120108</v>
      </c>
      <c r="F8313" s="56" t="s">
        <v>20360</v>
      </c>
      <c r="G8313" s="58"/>
    </row>
    <row r="8314" spans="1:7">
      <c r="A8314" s="55">
        <v>8311</v>
      </c>
      <c r="B8314" s="56" t="s">
        <v>20361</v>
      </c>
      <c r="C8314" s="56" t="s">
        <v>18581</v>
      </c>
      <c r="D8314" s="57">
        <v>1</v>
      </c>
      <c r="E8314" s="70">
        <v>47131</v>
      </c>
      <c r="F8314" s="56" t="s">
        <v>20362</v>
      </c>
      <c r="G8314" s="58"/>
    </row>
    <row r="8315" spans="1:7">
      <c r="A8315" s="55">
        <v>8312</v>
      </c>
      <c r="B8315" s="56" t="s">
        <v>20363</v>
      </c>
      <c r="C8315" s="56" t="s">
        <v>18581</v>
      </c>
      <c r="D8315" s="57">
        <v>2</v>
      </c>
      <c r="E8315" s="70">
        <v>92256</v>
      </c>
      <c r="F8315" s="56" t="s">
        <v>20364</v>
      </c>
      <c r="G8315" s="58"/>
    </row>
    <row r="8316" spans="1:7" ht="30">
      <c r="A8316" s="55">
        <v>8313</v>
      </c>
      <c r="B8316" s="56" t="s">
        <v>20363</v>
      </c>
      <c r="C8316" s="56" t="s">
        <v>18581</v>
      </c>
      <c r="D8316" s="57">
        <v>4</v>
      </c>
      <c r="E8316" s="70">
        <v>92290</v>
      </c>
      <c r="F8316" s="56" t="s">
        <v>20365</v>
      </c>
      <c r="G8316" s="58"/>
    </row>
    <row r="8317" spans="1:7">
      <c r="A8317" s="55">
        <v>8314</v>
      </c>
      <c r="B8317" s="56" t="s">
        <v>20363</v>
      </c>
      <c r="C8317" s="56" t="s">
        <v>18581</v>
      </c>
      <c r="D8317" s="57">
        <v>3</v>
      </c>
      <c r="E8317" s="70">
        <v>92570</v>
      </c>
      <c r="F8317" s="56" t="s">
        <v>20366</v>
      </c>
      <c r="G8317" s="58"/>
    </row>
    <row r="8318" spans="1:7" ht="30">
      <c r="A8318" s="55">
        <v>8315</v>
      </c>
      <c r="B8318" s="56" t="s">
        <v>20363</v>
      </c>
      <c r="C8318" s="56" t="s">
        <v>18581</v>
      </c>
      <c r="D8318" s="57">
        <v>2</v>
      </c>
      <c r="E8318" s="70">
        <v>109527</v>
      </c>
      <c r="F8318" s="56" t="s">
        <v>20367</v>
      </c>
      <c r="G8318" s="58"/>
    </row>
    <row r="8319" spans="1:7">
      <c r="A8319" s="55">
        <v>8316</v>
      </c>
      <c r="B8319" s="56" t="s">
        <v>20363</v>
      </c>
      <c r="C8319" s="56" t="s">
        <v>18581</v>
      </c>
      <c r="D8319" s="57">
        <v>15</v>
      </c>
      <c r="E8319" s="70">
        <v>109531</v>
      </c>
      <c r="F8319" s="56" t="s">
        <v>20368</v>
      </c>
      <c r="G8319" s="58"/>
    </row>
    <row r="8320" spans="1:7" ht="30">
      <c r="A8320" s="55">
        <v>8317</v>
      </c>
      <c r="B8320" s="56" t="s">
        <v>20363</v>
      </c>
      <c r="C8320" s="56" t="s">
        <v>18581</v>
      </c>
      <c r="D8320" s="57">
        <v>4</v>
      </c>
      <c r="E8320" s="70">
        <v>109533</v>
      </c>
      <c r="F8320" s="56" t="s">
        <v>20369</v>
      </c>
      <c r="G8320" s="58"/>
    </row>
    <row r="8321" spans="1:7" ht="30">
      <c r="A8321" s="55">
        <v>8318</v>
      </c>
      <c r="B8321" s="56" t="s">
        <v>20370</v>
      </c>
      <c r="C8321" s="56" t="s">
        <v>18581</v>
      </c>
      <c r="D8321" s="57">
        <v>6</v>
      </c>
      <c r="E8321" s="70">
        <v>16821</v>
      </c>
      <c r="F8321" s="56" t="s">
        <v>18035</v>
      </c>
      <c r="G8321" s="58"/>
    </row>
    <row r="8322" spans="1:7" ht="30">
      <c r="A8322" s="55">
        <v>8319</v>
      </c>
      <c r="B8322" s="56" t="s">
        <v>20370</v>
      </c>
      <c r="C8322" s="56" t="s">
        <v>18581</v>
      </c>
      <c r="D8322" s="57">
        <v>6</v>
      </c>
      <c r="E8322" s="70">
        <v>16823</v>
      </c>
      <c r="F8322" s="56" t="s">
        <v>20371</v>
      </c>
      <c r="G8322" s="58"/>
    </row>
    <row r="8323" spans="1:7" ht="30">
      <c r="A8323" s="55">
        <v>8320</v>
      </c>
      <c r="B8323" s="56" t="s">
        <v>20370</v>
      </c>
      <c r="C8323" s="56" t="s">
        <v>18581</v>
      </c>
      <c r="D8323" s="57">
        <v>14</v>
      </c>
      <c r="E8323" s="70">
        <v>16825</v>
      </c>
      <c r="F8323" s="56" t="s">
        <v>20372</v>
      </c>
      <c r="G8323" s="58"/>
    </row>
    <row r="8324" spans="1:7" ht="30">
      <c r="A8324" s="55">
        <v>8321</v>
      </c>
      <c r="B8324" s="56" t="s">
        <v>20370</v>
      </c>
      <c r="C8324" s="56" t="s">
        <v>18581</v>
      </c>
      <c r="D8324" s="57">
        <v>4</v>
      </c>
      <c r="E8324" s="70">
        <v>16826</v>
      </c>
      <c r="F8324" s="56" t="s">
        <v>20373</v>
      </c>
      <c r="G8324" s="58"/>
    </row>
    <row r="8325" spans="1:7" ht="30">
      <c r="A8325" s="55">
        <v>8322</v>
      </c>
      <c r="B8325" s="56" t="s">
        <v>20370</v>
      </c>
      <c r="C8325" s="56" t="s">
        <v>18581</v>
      </c>
      <c r="D8325" s="57">
        <v>11</v>
      </c>
      <c r="E8325" s="70">
        <v>16827</v>
      </c>
      <c r="F8325" s="56" t="s">
        <v>20374</v>
      </c>
      <c r="G8325" s="58"/>
    </row>
    <row r="8326" spans="1:7">
      <c r="A8326" s="55">
        <v>8323</v>
      </c>
      <c r="B8326" s="56" t="s">
        <v>20375</v>
      </c>
      <c r="C8326" s="56" t="s">
        <v>18581</v>
      </c>
      <c r="D8326" s="57">
        <v>3</v>
      </c>
      <c r="E8326" s="70">
        <v>7248</v>
      </c>
      <c r="F8326" s="56" t="s">
        <v>20376</v>
      </c>
      <c r="G8326" s="58"/>
    </row>
    <row r="8327" spans="1:7">
      <c r="A8327" s="55">
        <v>8324</v>
      </c>
      <c r="B8327" s="56" t="s">
        <v>20375</v>
      </c>
      <c r="C8327" s="56" t="s">
        <v>18581</v>
      </c>
      <c r="D8327" s="57">
        <v>11</v>
      </c>
      <c r="E8327" s="70">
        <v>16094</v>
      </c>
      <c r="F8327" s="56" t="s">
        <v>20377</v>
      </c>
      <c r="G8327" s="58"/>
    </row>
    <row r="8328" spans="1:7" s="59" customFormat="1">
      <c r="A8328" s="55">
        <v>8325</v>
      </c>
      <c r="B8328" s="56" t="s">
        <v>20375</v>
      </c>
      <c r="C8328" s="56" t="s">
        <v>18581</v>
      </c>
      <c r="D8328" s="57">
        <v>5</v>
      </c>
      <c r="E8328" s="70">
        <v>16170</v>
      </c>
      <c r="F8328" s="56" t="s">
        <v>18461</v>
      </c>
    </row>
    <row r="8329" spans="1:7">
      <c r="A8329" s="55">
        <v>8326</v>
      </c>
      <c r="B8329" s="56" t="s">
        <v>20375</v>
      </c>
      <c r="C8329" s="56" t="s">
        <v>18581</v>
      </c>
      <c r="D8329" s="57">
        <v>9</v>
      </c>
      <c r="E8329" s="70">
        <v>39732</v>
      </c>
      <c r="F8329" s="56" t="s">
        <v>20378</v>
      </c>
      <c r="G8329" s="58"/>
    </row>
    <row r="8330" spans="1:7">
      <c r="A8330" s="55">
        <v>8327</v>
      </c>
      <c r="B8330" s="56" t="s">
        <v>20375</v>
      </c>
      <c r="C8330" s="56" t="s">
        <v>18581</v>
      </c>
      <c r="D8330" s="57">
        <v>2</v>
      </c>
      <c r="E8330" s="70">
        <v>88241</v>
      </c>
      <c r="F8330" s="56" t="s">
        <v>20379</v>
      </c>
      <c r="G8330" s="58"/>
    </row>
    <row r="8331" spans="1:7" ht="30">
      <c r="A8331" s="55">
        <v>8328</v>
      </c>
      <c r="B8331" s="56" t="s">
        <v>20380</v>
      </c>
      <c r="C8331" s="56" t="s">
        <v>18581</v>
      </c>
      <c r="D8331" s="57">
        <v>3</v>
      </c>
      <c r="E8331" s="70">
        <v>58554</v>
      </c>
      <c r="F8331" s="56" t="s">
        <v>20381</v>
      </c>
      <c r="G8331" s="58"/>
    </row>
    <row r="8332" spans="1:7">
      <c r="A8332" s="55">
        <v>8329</v>
      </c>
      <c r="B8332" s="56" t="s">
        <v>20380</v>
      </c>
      <c r="C8332" s="56" t="s">
        <v>18581</v>
      </c>
      <c r="D8332" s="57">
        <v>6</v>
      </c>
      <c r="E8332" s="70">
        <v>58859</v>
      </c>
      <c r="F8332" s="56" t="s">
        <v>20382</v>
      </c>
      <c r="G8332" s="58"/>
    </row>
    <row r="8333" spans="1:7">
      <c r="A8333" s="55">
        <v>8330</v>
      </c>
      <c r="B8333" s="56" t="s">
        <v>20380</v>
      </c>
      <c r="C8333" s="56" t="s">
        <v>18581</v>
      </c>
      <c r="D8333" s="57">
        <v>9</v>
      </c>
      <c r="E8333" s="70">
        <v>75649</v>
      </c>
      <c r="F8333" s="56" t="s">
        <v>20383</v>
      </c>
      <c r="G8333" s="58"/>
    </row>
    <row r="8334" spans="1:7">
      <c r="A8334" s="55">
        <v>8331</v>
      </c>
      <c r="B8334" s="56" t="s">
        <v>20380</v>
      </c>
      <c r="C8334" s="56" t="s">
        <v>18581</v>
      </c>
      <c r="D8334" s="57">
        <v>3</v>
      </c>
      <c r="E8334" s="70">
        <v>79670</v>
      </c>
      <c r="F8334" s="56" t="s">
        <v>20384</v>
      </c>
      <c r="G8334" s="58"/>
    </row>
    <row r="8335" spans="1:7">
      <c r="A8335" s="55">
        <v>8332</v>
      </c>
      <c r="B8335" s="56" t="s">
        <v>20385</v>
      </c>
      <c r="C8335" s="56" t="s">
        <v>18581</v>
      </c>
      <c r="D8335" s="57">
        <v>11</v>
      </c>
      <c r="E8335" s="70">
        <v>18778</v>
      </c>
      <c r="F8335" s="56" t="s">
        <v>20386</v>
      </c>
      <c r="G8335" s="58"/>
    </row>
    <row r="8336" spans="1:7">
      <c r="A8336" s="55">
        <v>8333</v>
      </c>
      <c r="B8336" s="56" t="s">
        <v>20385</v>
      </c>
      <c r="C8336" s="56" t="s">
        <v>18581</v>
      </c>
      <c r="D8336" s="57">
        <v>7</v>
      </c>
      <c r="E8336" s="70">
        <v>23452</v>
      </c>
      <c r="F8336" s="56" t="s">
        <v>20387</v>
      </c>
      <c r="G8336" s="58"/>
    </row>
    <row r="8337" spans="1:7">
      <c r="A8337" s="55">
        <v>8334</v>
      </c>
      <c r="B8337" s="56" t="s">
        <v>20385</v>
      </c>
      <c r="C8337" s="56" t="s">
        <v>18581</v>
      </c>
      <c r="D8337" s="57">
        <v>2</v>
      </c>
      <c r="E8337" s="70">
        <v>39051</v>
      </c>
      <c r="F8337" s="56" t="s">
        <v>20388</v>
      </c>
      <c r="G8337" s="58"/>
    </row>
    <row r="8338" spans="1:7">
      <c r="A8338" s="55">
        <v>8335</v>
      </c>
      <c r="B8338" s="56" t="s">
        <v>20385</v>
      </c>
      <c r="C8338" s="56" t="s">
        <v>18581</v>
      </c>
      <c r="D8338" s="57">
        <v>9</v>
      </c>
      <c r="E8338" s="70">
        <v>71553</v>
      </c>
      <c r="F8338" s="56" t="s">
        <v>20389</v>
      </c>
      <c r="G8338" s="58"/>
    </row>
    <row r="8339" spans="1:7" ht="30">
      <c r="A8339" s="55">
        <v>8336</v>
      </c>
      <c r="B8339" s="56" t="s">
        <v>20390</v>
      </c>
      <c r="C8339" s="56" t="s">
        <v>18581</v>
      </c>
      <c r="D8339" s="57">
        <v>2</v>
      </c>
      <c r="E8339" s="70">
        <v>26503</v>
      </c>
      <c r="F8339" s="56" t="s">
        <v>20391</v>
      </c>
      <c r="G8339" s="58"/>
    </row>
    <row r="8340" spans="1:7">
      <c r="A8340" s="55">
        <v>8337</v>
      </c>
      <c r="B8340" s="56" t="s">
        <v>20390</v>
      </c>
      <c r="C8340" s="56" t="s">
        <v>18581</v>
      </c>
      <c r="D8340" s="57">
        <v>1</v>
      </c>
      <c r="E8340" s="70">
        <v>27630</v>
      </c>
      <c r="F8340" s="56" t="s">
        <v>20392</v>
      </c>
      <c r="G8340" s="58"/>
    </row>
    <row r="8341" spans="1:7">
      <c r="A8341" s="55">
        <v>8338</v>
      </c>
      <c r="B8341" s="56" t="s">
        <v>20396</v>
      </c>
      <c r="C8341" s="56" t="s">
        <v>18581</v>
      </c>
      <c r="D8341" s="57">
        <v>9</v>
      </c>
      <c r="E8341" s="70">
        <v>32028</v>
      </c>
      <c r="F8341" s="56" t="s">
        <v>20397</v>
      </c>
      <c r="G8341" s="58"/>
    </row>
    <row r="8342" spans="1:7">
      <c r="A8342" s="55">
        <v>8339</v>
      </c>
      <c r="B8342" s="56" t="s">
        <v>20396</v>
      </c>
      <c r="C8342" s="56" t="s">
        <v>18581</v>
      </c>
      <c r="D8342" s="57">
        <v>5</v>
      </c>
      <c r="E8342" s="70">
        <v>75528</v>
      </c>
      <c r="F8342" s="56" t="s">
        <v>26058</v>
      </c>
      <c r="G8342" s="58"/>
    </row>
    <row r="8343" spans="1:7">
      <c r="A8343" s="55">
        <v>8340</v>
      </c>
      <c r="B8343" s="56" t="s">
        <v>20399</v>
      </c>
      <c r="C8343" s="56" t="s">
        <v>18581</v>
      </c>
      <c r="D8343" s="57">
        <v>2</v>
      </c>
      <c r="E8343" s="70">
        <v>31822</v>
      </c>
      <c r="F8343" s="56" t="s">
        <v>20400</v>
      </c>
      <c r="G8343" s="58"/>
    </row>
    <row r="8344" spans="1:7">
      <c r="A8344" s="55">
        <v>8341</v>
      </c>
      <c r="B8344" s="56" t="s">
        <v>20399</v>
      </c>
      <c r="C8344" s="56" t="s">
        <v>18581</v>
      </c>
      <c r="D8344" s="57">
        <v>2</v>
      </c>
      <c r="E8344" s="70">
        <v>31823</v>
      </c>
      <c r="F8344" s="56" t="s">
        <v>20401</v>
      </c>
      <c r="G8344" s="58"/>
    </row>
    <row r="8345" spans="1:7">
      <c r="A8345" s="55">
        <v>8342</v>
      </c>
      <c r="B8345" s="56" t="s">
        <v>20402</v>
      </c>
      <c r="C8345" s="56" t="s">
        <v>18581</v>
      </c>
      <c r="D8345" s="57">
        <v>7</v>
      </c>
      <c r="E8345" s="70">
        <v>34371</v>
      </c>
      <c r="F8345" s="56" t="s">
        <v>20403</v>
      </c>
      <c r="G8345" s="58"/>
    </row>
    <row r="8346" spans="1:7">
      <c r="A8346" s="55">
        <v>8343</v>
      </c>
      <c r="B8346" s="56" t="s">
        <v>20402</v>
      </c>
      <c r="C8346" s="56" t="s">
        <v>18581</v>
      </c>
      <c r="D8346" s="57">
        <v>16</v>
      </c>
      <c r="E8346" s="70">
        <v>42072</v>
      </c>
      <c r="F8346" s="56" t="s">
        <v>20404</v>
      </c>
      <c r="G8346" s="58"/>
    </row>
    <row r="8347" spans="1:7">
      <c r="A8347" s="55">
        <v>8344</v>
      </c>
      <c r="B8347" s="56" t="s">
        <v>20402</v>
      </c>
      <c r="C8347" s="56" t="s">
        <v>18581</v>
      </c>
      <c r="D8347" s="57">
        <v>3</v>
      </c>
      <c r="E8347" s="70">
        <v>42462</v>
      </c>
      <c r="F8347" s="56" t="s">
        <v>20405</v>
      </c>
      <c r="G8347" s="58"/>
    </row>
    <row r="8348" spans="1:7">
      <c r="A8348" s="55">
        <v>8345</v>
      </c>
      <c r="B8348" s="56" t="s">
        <v>20402</v>
      </c>
      <c r="C8348" s="56" t="s">
        <v>18581</v>
      </c>
      <c r="D8348" s="57">
        <v>1</v>
      </c>
      <c r="E8348" s="70">
        <v>42488</v>
      </c>
      <c r="F8348" s="56" t="s">
        <v>19885</v>
      </c>
      <c r="G8348" s="58"/>
    </row>
    <row r="8349" spans="1:7">
      <c r="A8349" s="55">
        <v>8346</v>
      </c>
      <c r="B8349" s="56" t="s">
        <v>19842</v>
      </c>
      <c r="C8349" s="56" t="s">
        <v>18581</v>
      </c>
      <c r="D8349" s="57">
        <v>3</v>
      </c>
      <c r="E8349" s="70">
        <v>15350</v>
      </c>
      <c r="F8349" s="56" t="s">
        <v>19843</v>
      </c>
      <c r="G8349" s="58"/>
    </row>
    <row r="8350" spans="1:7" ht="30">
      <c r="A8350" s="55">
        <v>8347</v>
      </c>
      <c r="B8350" s="56" t="s">
        <v>19842</v>
      </c>
      <c r="C8350" s="56" t="s">
        <v>18581</v>
      </c>
      <c r="D8350" s="57">
        <v>8</v>
      </c>
      <c r="E8350" s="70">
        <v>15344</v>
      </c>
      <c r="F8350" s="56" t="s">
        <v>20406</v>
      </c>
      <c r="G8350" s="58"/>
    </row>
    <row r="8351" spans="1:7">
      <c r="A8351" s="55">
        <v>8348</v>
      </c>
      <c r="B8351" s="56" t="s">
        <v>19842</v>
      </c>
      <c r="C8351" s="56" t="s">
        <v>18581</v>
      </c>
      <c r="D8351" s="57">
        <v>3</v>
      </c>
      <c r="E8351" s="70">
        <v>15347</v>
      </c>
      <c r="F8351" s="56" t="s">
        <v>20407</v>
      </c>
      <c r="G8351" s="58"/>
    </row>
    <row r="8352" spans="1:7" ht="30">
      <c r="A8352" s="55">
        <v>8349</v>
      </c>
      <c r="B8352" s="56" t="s">
        <v>19842</v>
      </c>
      <c r="C8352" s="56" t="s">
        <v>18581</v>
      </c>
      <c r="D8352" s="57">
        <v>17</v>
      </c>
      <c r="E8352" s="70">
        <v>15349</v>
      </c>
      <c r="F8352" s="56" t="s">
        <v>20408</v>
      </c>
      <c r="G8352" s="58"/>
    </row>
    <row r="8353" spans="1:7">
      <c r="A8353" s="55">
        <v>8350</v>
      </c>
      <c r="B8353" s="56" t="s">
        <v>19842</v>
      </c>
      <c r="C8353" s="56" t="s">
        <v>18581</v>
      </c>
      <c r="D8353" s="57">
        <v>4</v>
      </c>
      <c r="E8353" s="70">
        <v>15351</v>
      </c>
      <c r="F8353" s="56" t="s">
        <v>20411</v>
      </c>
      <c r="G8353" s="58"/>
    </row>
    <row r="8354" spans="1:7" ht="30">
      <c r="A8354" s="55">
        <v>8351</v>
      </c>
      <c r="B8354" s="56" t="s">
        <v>19842</v>
      </c>
      <c r="C8354" s="56" t="s">
        <v>18581</v>
      </c>
      <c r="D8354" s="57">
        <v>5</v>
      </c>
      <c r="E8354" s="70">
        <v>15352</v>
      </c>
      <c r="F8354" s="56" t="s">
        <v>20412</v>
      </c>
      <c r="G8354" s="58"/>
    </row>
    <row r="8355" spans="1:7" ht="30">
      <c r="A8355" s="55">
        <v>8352</v>
      </c>
      <c r="B8355" s="56" t="s">
        <v>19842</v>
      </c>
      <c r="C8355" s="56" t="s">
        <v>18581</v>
      </c>
      <c r="D8355" s="57">
        <v>8</v>
      </c>
      <c r="E8355" s="70">
        <v>15354</v>
      </c>
      <c r="F8355" s="56" t="s">
        <v>20413</v>
      </c>
      <c r="G8355" s="58"/>
    </row>
    <row r="8356" spans="1:7">
      <c r="A8356" s="55">
        <v>8353</v>
      </c>
      <c r="B8356" s="56" t="s">
        <v>20414</v>
      </c>
      <c r="C8356" s="56" t="s">
        <v>18581</v>
      </c>
      <c r="D8356" s="57">
        <v>6</v>
      </c>
      <c r="E8356" s="70">
        <v>64487</v>
      </c>
      <c r="F8356" s="56" t="s">
        <v>20415</v>
      </c>
      <c r="G8356" s="58"/>
    </row>
    <row r="8357" spans="1:7" s="59" customFormat="1">
      <c r="A8357" s="55">
        <v>8354</v>
      </c>
      <c r="B8357" s="56" t="s">
        <v>20414</v>
      </c>
      <c r="C8357" s="56" t="s">
        <v>18581</v>
      </c>
      <c r="D8357" s="57">
        <v>4</v>
      </c>
      <c r="E8357" s="70">
        <v>66504</v>
      </c>
      <c r="F8357" s="56" t="s">
        <v>20416</v>
      </c>
    </row>
    <row r="8358" spans="1:7">
      <c r="A8358" s="55">
        <v>8355</v>
      </c>
      <c r="B8358" s="56" t="s">
        <v>20417</v>
      </c>
      <c r="C8358" s="56" t="s">
        <v>18581</v>
      </c>
      <c r="D8358" s="57">
        <v>2</v>
      </c>
      <c r="E8358" s="70">
        <v>41868</v>
      </c>
      <c r="F8358" s="56" t="s">
        <v>20418</v>
      </c>
      <c r="G8358" s="58"/>
    </row>
    <row r="8359" spans="1:7" ht="30">
      <c r="A8359" s="55">
        <v>8356</v>
      </c>
      <c r="B8359" s="56" t="s">
        <v>20417</v>
      </c>
      <c r="C8359" s="56" t="s">
        <v>18581</v>
      </c>
      <c r="D8359" s="57">
        <v>4</v>
      </c>
      <c r="E8359" s="70">
        <v>41869</v>
      </c>
      <c r="F8359" s="56" t="s">
        <v>20419</v>
      </c>
      <c r="G8359" s="58"/>
    </row>
    <row r="8360" spans="1:7" ht="30">
      <c r="A8360" s="55">
        <v>8357</v>
      </c>
      <c r="B8360" s="56" t="s">
        <v>20417</v>
      </c>
      <c r="C8360" s="56" t="s">
        <v>18581</v>
      </c>
      <c r="D8360" s="57">
        <v>7</v>
      </c>
      <c r="E8360" s="70">
        <v>41871</v>
      </c>
      <c r="F8360" s="56" t="s">
        <v>20420</v>
      </c>
      <c r="G8360" s="58"/>
    </row>
    <row r="8361" spans="1:7">
      <c r="A8361" s="55">
        <v>8358</v>
      </c>
      <c r="B8361" s="56" t="s">
        <v>20417</v>
      </c>
      <c r="C8361" s="56" t="s">
        <v>18581</v>
      </c>
      <c r="D8361" s="57">
        <v>4</v>
      </c>
      <c r="E8361" s="70">
        <v>41876</v>
      </c>
      <c r="F8361" s="56" t="s">
        <v>20421</v>
      </c>
      <c r="G8361" s="58"/>
    </row>
    <row r="8362" spans="1:7">
      <c r="A8362" s="55">
        <v>8359</v>
      </c>
      <c r="B8362" s="56" t="s">
        <v>20417</v>
      </c>
      <c r="C8362" s="56" t="s">
        <v>18581</v>
      </c>
      <c r="D8362" s="57">
        <v>1</v>
      </c>
      <c r="E8362" s="70">
        <v>51791</v>
      </c>
      <c r="F8362" s="56" t="s">
        <v>20422</v>
      </c>
      <c r="G8362" s="58"/>
    </row>
    <row r="8363" spans="1:7">
      <c r="A8363" s="55">
        <v>8360</v>
      </c>
      <c r="B8363" s="56" t="s">
        <v>20417</v>
      </c>
      <c r="C8363" s="56" t="s">
        <v>18581</v>
      </c>
      <c r="D8363" s="57">
        <v>6</v>
      </c>
      <c r="E8363" s="70">
        <v>126699</v>
      </c>
      <c r="F8363" s="56" t="s">
        <v>20423</v>
      </c>
      <c r="G8363" s="58"/>
    </row>
    <row r="8364" spans="1:7">
      <c r="A8364" s="55">
        <v>8361</v>
      </c>
      <c r="B8364" s="56" t="s">
        <v>20417</v>
      </c>
      <c r="C8364" s="56" t="s">
        <v>18581</v>
      </c>
      <c r="D8364" s="57">
        <v>16</v>
      </c>
      <c r="E8364" s="70">
        <v>126702</v>
      </c>
      <c r="F8364" s="56" t="s">
        <v>20424</v>
      </c>
      <c r="G8364" s="58"/>
    </row>
    <row r="8365" spans="1:7">
      <c r="A8365" s="55">
        <v>8362</v>
      </c>
      <c r="B8365" s="56" t="s">
        <v>20417</v>
      </c>
      <c r="C8365" s="56" t="s">
        <v>18581</v>
      </c>
      <c r="D8365" s="57">
        <v>14</v>
      </c>
      <c r="E8365" s="70">
        <v>126706</v>
      </c>
      <c r="F8365" s="56" t="s">
        <v>20425</v>
      </c>
      <c r="G8365" s="58"/>
    </row>
    <row r="8366" spans="1:7">
      <c r="A8366" s="55">
        <v>8363</v>
      </c>
      <c r="B8366" s="56" t="s">
        <v>20426</v>
      </c>
      <c r="C8366" s="56" t="s">
        <v>18581</v>
      </c>
      <c r="D8366" s="57">
        <v>18</v>
      </c>
      <c r="E8366" s="70">
        <v>19696</v>
      </c>
      <c r="F8366" s="56" t="s">
        <v>20427</v>
      </c>
      <c r="G8366" s="58"/>
    </row>
    <row r="8367" spans="1:7">
      <c r="A8367" s="55">
        <v>8364</v>
      </c>
      <c r="B8367" s="56" t="s">
        <v>20426</v>
      </c>
      <c r="C8367" s="56" t="s">
        <v>18581</v>
      </c>
      <c r="D8367" s="57">
        <v>11</v>
      </c>
      <c r="E8367" s="70">
        <v>20298</v>
      </c>
      <c r="F8367" s="56" t="s">
        <v>20428</v>
      </c>
      <c r="G8367" s="58"/>
    </row>
    <row r="8368" spans="1:7">
      <c r="A8368" s="55">
        <v>8365</v>
      </c>
      <c r="B8368" s="56" t="s">
        <v>20426</v>
      </c>
      <c r="C8368" s="56" t="s">
        <v>18581</v>
      </c>
      <c r="D8368" s="57">
        <v>5</v>
      </c>
      <c r="E8368" s="70">
        <v>21249</v>
      </c>
      <c r="F8368" s="56" t="s">
        <v>20429</v>
      </c>
      <c r="G8368" s="58"/>
    </row>
    <row r="8369" spans="1:7">
      <c r="A8369" s="55">
        <v>8366</v>
      </c>
      <c r="B8369" s="56" t="s">
        <v>20430</v>
      </c>
      <c r="C8369" s="56" t="s">
        <v>18581</v>
      </c>
      <c r="D8369" s="57">
        <v>7</v>
      </c>
      <c r="E8369" s="70">
        <v>89023</v>
      </c>
      <c r="F8369" s="56" t="s">
        <v>20431</v>
      </c>
      <c r="G8369" s="58"/>
    </row>
    <row r="8370" spans="1:7" ht="30">
      <c r="A8370" s="55">
        <v>8367</v>
      </c>
      <c r="B8370" s="56" t="s">
        <v>20430</v>
      </c>
      <c r="C8370" s="56" t="s">
        <v>18581</v>
      </c>
      <c r="D8370" s="57">
        <v>2</v>
      </c>
      <c r="E8370" s="70">
        <v>89026</v>
      </c>
      <c r="F8370" s="56" t="s">
        <v>20432</v>
      </c>
      <c r="G8370" s="58"/>
    </row>
    <row r="8371" spans="1:7">
      <c r="A8371" s="55">
        <v>8368</v>
      </c>
      <c r="B8371" s="56" t="s">
        <v>20433</v>
      </c>
      <c r="C8371" s="56" t="s">
        <v>18581</v>
      </c>
      <c r="D8371" s="57">
        <v>5</v>
      </c>
      <c r="E8371" s="70">
        <v>39742</v>
      </c>
      <c r="F8371" s="56" t="s">
        <v>20434</v>
      </c>
      <c r="G8371" s="58"/>
    </row>
    <row r="8372" spans="1:7">
      <c r="A8372" s="55">
        <v>8369</v>
      </c>
      <c r="B8372" s="56" t="s">
        <v>20433</v>
      </c>
      <c r="C8372" s="56" t="s">
        <v>18581</v>
      </c>
      <c r="D8372" s="57">
        <v>6</v>
      </c>
      <c r="E8372" s="70">
        <v>41095</v>
      </c>
      <c r="F8372" s="56" t="s">
        <v>20435</v>
      </c>
      <c r="G8372" s="58"/>
    </row>
    <row r="8373" spans="1:7">
      <c r="A8373" s="55">
        <v>8370</v>
      </c>
      <c r="B8373" s="56" t="s">
        <v>20433</v>
      </c>
      <c r="C8373" s="56" t="s">
        <v>18581</v>
      </c>
      <c r="D8373" s="57">
        <v>8</v>
      </c>
      <c r="E8373" s="70">
        <v>75468</v>
      </c>
      <c r="F8373" s="56" t="s">
        <v>20436</v>
      </c>
      <c r="G8373" s="58"/>
    </row>
    <row r="8374" spans="1:7">
      <c r="A8374" s="55">
        <v>8371</v>
      </c>
      <c r="B8374" s="56" t="s">
        <v>20433</v>
      </c>
      <c r="C8374" s="56" t="s">
        <v>18581</v>
      </c>
      <c r="D8374" s="57">
        <v>9</v>
      </c>
      <c r="E8374" s="70">
        <v>80670</v>
      </c>
      <c r="F8374" s="56" t="s">
        <v>20437</v>
      </c>
      <c r="G8374" s="58"/>
    </row>
    <row r="8375" spans="1:7">
      <c r="A8375" s="55">
        <v>8372</v>
      </c>
      <c r="B8375" s="56" t="s">
        <v>20438</v>
      </c>
      <c r="C8375" s="56" t="s">
        <v>18581</v>
      </c>
      <c r="D8375" s="57">
        <v>2</v>
      </c>
      <c r="E8375" s="70">
        <v>30173</v>
      </c>
      <c r="F8375" s="56" t="s">
        <v>20439</v>
      </c>
      <c r="G8375" s="58"/>
    </row>
    <row r="8376" spans="1:7">
      <c r="A8376" s="55">
        <v>8373</v>
      </c>
      <c r="B8376" s="56" t="s">
        <v>20438</v>
      </c>
      <c r="C8376" s="56" t="s">
        <v>18581</v>
      </c>
      <c r="D8376" s="57">
        <v>10</v>
      </c>
      <c r="E8376" s="70">
        <v>30175</v>
      </c>
      <c r="F8376" s="56" t="s">
        <v>20440</v>
      </c>
      <c r="G8376" s="58"/>
    </row>
    <row r="8377" spans="1:7">
      <c r="A8377" s="55">
        <v>8374</v>
      </c>
      <c r="B8377" s="56" t="s">
        <v>20445</v>
      </c>
      <c r="C8377" s="56" t="s">
        <v>18581</v>
      </c>
      <c r="D8377" s="57">
        <v>5</v>
      </c>
      <c r="E8377" s="70">
        <v>16801</v>
      </c>
      <c r="F8377" s="56" t="s">
        <v>20446</v>
      </c>
      <c r="G8377" s="58"/>
    </row>
    <row r="8378" spans="1:7">
      <c r="A8378" s="55">
        <v>8375</v>
      </c>
      <c r="B8378" s="56" t="s">
        <v>20445</v>
      </c>
      <c r="C8378" s="56" t="s">
        <v>18581</v>
      </c>
      <c r="D8378" s="57">
        <v>11</v>
      </c>
      <c r="E8378" s="70">
        <v>16819</v>
      </c>
      <c r="F8378" s="56" t="s">
        <v>20447</v>
      </c>
      <c r="G8378" s="58"/>
    </row>
    <row r="8379" spans="1:7">
      <c r="A8379" s="55">
        <v>8376</v>
      </c>
      <c r="B8379" s="56" t="s">
        <v>20445</v>
      </c>
      <c r="C8379" s="56" t="s">
        <v>18581</v>
      </c>
      <c r="D8379" s="57">
        <v>19</v>
      </c>
      <c r="E8379" s="70">
        <v>26368</v>
      </c>
      <c r="F8379" s="56" t="s">
        <v>20448</v>
      </c>
      <c r="G8379" s="58"/>
    </row>
    <row r="8380" spans="1:7">
      <c r="A8380" s="55">
        <v>8377</v>
      </c>
      <c r="B8380" s="56" t="s">
        <v>20445</v>
      </c>
      <c r="C8380" s="56" t="s">
        <v>18581</v>
      </c>
      <c r="D8380" s="57">
        <v>7</v>
      </c>
      <c r="E8380" s="70">
        <v>61887</v>
      </c>
      <c r="F8380" s="56" t="s">
        <v>20449</v>
      </c>
      <c r="G8380" s="58"/>
    </row>
    <row r="8381" spans="1:7">
      <c r="A8381" s="55">
        <v>8378</v>
      </c>
      <c r="B8381" s="56" t="s">
        <v>20445</v>
      </c>
      <c r="C8381" s="56" t="s">
        <v>18581</v>
      </c>
      <c r="D8381" s="57">
        <v>5</v>
      </c>
      <c r="E8381" s="70">
        <v>61890</v>
      </c>
      <c r="F8381" s="56" t="s">
        <v>20450</v>
      </c>
      <c r="G8381" s="58"/>
    </row>
    <row r="8382" spans="1:7">
      <c r="A8382" s="55">
        <v>8379</v>
      </c>
      <c r="B8382" s="56" t="s">
        <v>20445</v>
      </c>
      <c r="C8382" s="56" t="s">
        <v>18581</v>
      </c>
      <c r="D8382" s="57">
        <v>11</v>
      </c>
      <c r="E8382" s="70">
        <v>61892</v>
      </c>
      <c r="F8382" s="56" t="s">
        <v>20451</v>
      </c>
      <c r="G8382" s="58"/>
    </row>
    <row r="8383" spans="1:7" ht="30">
      <c r="A8383" s="55">
        <v>8380</v>
      </c>
      <c r="B8383" s="56" t="s">
        <v>20445</v>
      </c>
      <c r="C8383" s="56" t="s">
        <v>18581</v>
      </c>
      <c r="D8383" s="57">
        <v>6</v>
      </c>
      <c r="E8383" s="70">
        <v>61895</v>
      </c>
      <c r="F8383" s="56" t="s">
        <v>20452</v>
      </c>
      <c r="G8383" s="58"/>
    </row>
    <row r="8384" spans="1:7">
      <c r="A8384" s="55">
        <v>8381</v>
      </c>
      <c r="B8384" s="56" t="s">
        <v>20445</v>
      </c>
      <c r="C8384" s="56" t="s">
        <v>18581</v>
      </c>
      <c r="D8384" s="57">
        <v>11</v>
      </c>
      <c r="E8384" s="70">
        <v>61897</v>
      </c>
      <c r="F8384" s="56" t="s">
        <v>20453</v>
      </c>
      <c r="G8384" s="58"/>
    </row>
    <row r="8385" spans="1:7">
      <c r="A8385" s="55">
        <v>8382</v>
      </c>
      <c r="B8385" s="56" t="s">
        <v>20445</v>
      </c>
      <c r="C8385" s="56" t="s">
        <v>18581</v>
      </c>
      <c r="D8385" s="57">
        <v>1</v>
      </c>
      <c r="E8385" s="70">
        <v>61900</v>
      </c>
      <c r="F8385" s="56" t="s">
        <v>20454</v>
      </c>
      <c r="G8385" s="58"/>
    </row>
    <row r="8386" spans="1:7">
      <c r="A8386" s="55">
        <v>8383</v>
      </c>
      <c r="B8386" s="56" t="s">
        <v>20445</v>
      </c>
      <c r="C8386" s="56" t="s">
        <v>18581</v>
      </c>
      <c r="D8386" s="57">
        <v>15</v>
      </c>
      <c r="E8386" s="70">
        <v>123830</v>
      </c>
      <c r="F8386" s="56" t="s">
        <v>20455</v>
      </c>
      <c r="G8386" s="58"/>
    </row>
    <row r="8387" spans="1:7">
      <c r="A8387" s="55">
        <v>8384</v>
      </c>
      <c r="B8387" s="56" t="s">
        <v>20456</v>
      </c>
      <c r="C8387" s="56" t="s">
        <v>18581</v>
      </c>
      <c r="D8387" s="57">
        <v>7</v>
      </c>
      <c r="E8387" s="70">
        <v>75768</v>
      </c>
      <c r="F8387" s="56" t="s">
        <v>20457</v>
      </c>
      <c r="G8387" s="58"/>
    </row>
    <row r="8388" spans="1:7">
      <c r="A8388" s="55">
        <v>8385</v>
      </c>
      <c r="B8388" s="56" t="s">
        <v>20456</v>
      </c>
      <c r="C8388" s="56" t="s">
        <v>18581</v>
      </c>
      <c r="D8388" s="57">
        <v>6</v>
      </c>
      <c r="E8388" s="70">
        <v>75770</v>
      </c>
      <c r="F8388" s="56" t="s">
        <v>20458</v>
      </c>
      <c r="G8388" s="58"/>
    </row>
    <row r="8389" spans="1:7">
      <c r="A8389" s="55">
        <v>8386</v>
      </c>
      <c r="B8389" s="56" t="s">
        <v>20456</v>
      </c>
      <c r="C8389" s="56" t="s">
        <v>18581</v>
      </c>
      <c r="D8389" s="57">
        <v>5</v>
      </c>
      <c r="E8389" s="70">
        <v>75772</v>
      </c>
      <c r="F8389" s="56" t="s">
        <v>20459</v>
      </c>
      <c r="G8389" s="58"/>
    </row>
    <row r="8390" spans="1:7">
      <c r="A8390" s="55">
        <v>8387</v>
      </c>
      <c r="B8390" s="56" t="s">
        <v>20456</v>
      </c>
      <c r="C8390" s="56" t="s">
        <v>18581</v>
      </c>
      <c r="D8390" s="57">
        <v>5</v>
      </c>
      <c r="E8390" s="70">
        <v>78122</v>
      </c>
      <c r="F8390" s="56" t="s">
        <v>20460</v>
      </c>
      <c r="G8390" s="58"/>
    </row>
    <row r="8391" spans="1:7">
      <c r="A8391" s="55">
        <v>8388</v>
      </c>
      <c r="B8391" s="56" t="s">
        <v>20456</v>
      </c>
      <c r="C8391" s="56" t="s">
        <v>18581</v>
      </c>
      <c r="D8391" s="57">
        <v>5</v>
      </c>
      <c r="E8391" s="70">
        <v>78125</v>
      </c>
      <c r="F8391" s="56" t="s">
        <v>20461</v>
      </c>
      <c r="G8391" s="58"/>
    </row>
    <row r="8392" spans="1:7">
      <c r="A8392" s="55">
        <v>8389</v>
      </c>
      <c r="B8392" s="56" t="s">
        <v>20456</v>
      </c>
      <c r="C8392" s="56" t="s">
        <v>18581</v>
      </c>
      <c r="D8392" s="57">
        <v>8</v>
      </c>
      <c r="E8392" s="70">
        <v>82738</v>
      </c>
      <c r="F8392" s="56" t="s">
        <v>20462</v>
      </c>
      <c r="G8392" s="58"/>
    </row>
    <row r="8393" spans="1:7">
      <c r="A8393" s="55">
        <v>8390</v>
      </c>
      <c r="B8393" s="56" t="s">
        <v>20456</v>
      </c>
      <c r="C8393" s="56" t="s">
        <v>18581</v>
      </c>
      <c r="D8393" s="57">
        <v>7</v>
      </c>
      <c r="E8393" s="70">
        <v>82795</v>
      </c>
      <c r="F8393" s="56" t="s">
        <v>20463</v>
      </c>
      <c r="G8393" s="58"/>
    </row>
    <row r="8394" spans="1:7">
      <c r="A8394" s="55">
        <v>8391</v>
      </c>
      <c r="B8394" s="56" t="s">
        <v>20456</v>
      </c>
      <c r="C8394" s="56" t="s">
        <v>18581</v>
      </c>
      <c r="D8394" s="57">
        <v>4</v>
      </c>
      <c r="E8394" s="70">
        <v>82797</v>
      </c>
      <c r="F8394" s="56" t="s">
        <v>20464</v>
      </c>
      <c r="G8394" s="58"/>
    </row>
    <row r="8395" spans="1:7" ht="30">
      <c r="A8395" s="55">
        <v>8392</v>
      </c>
      <c r="B8395" s="56" t="s">
        <v>20465</v>
      </c>
      <c r="C8395" s="56" t="s">
        <v>18581</v>
      </c>
      <c r="D8395" s="57">
        <v>19</v>
      </c>
      <c r="E8395" s="70">
        <v>20367</v>
      </c>
      <c r="F8395" s="56" t="s">
        <v>20466</v>
      </c>
      <c r="G8395" s="58"/>
    </row>
    <row r="8396" spans="1:7" ht="30">
      <c r="A8396" s="55">
        <v>8393</v>
      </c>
      <c r="B8396" s="56" t="s">
        <v>20465</v>
      </c>
      <c r="C8396" s="56" t="s">
        <v>18581</v>
      </c>
      <c r="D8396" s="57">
        <v>5</v>
      </c>
      <c r="E8396" s="70">
        <v>20368</v>
      </c>
      <c r="F8396" s="56" t="s">
        <v>20467</v>
      </c>
      <c r="G8396" s="58"/>
    </row>
    <row r="8397" spans="1:7" ht="30">
      <c r="A8397" s="55">
        <v>8394</v>
      </c>
      <c r="B8397" s="56" t="s">
        <v>20465</v>
      </c>
      <c r="C8397" s="56" t="s">
        <v>18581</v>
      </c>
      <c r="D8397" s="57">
        <v>8</v>
      </c>
      <c r="E8397" s="70">
        <v>20369</v>
      </c>
      <c r="F8397" s="56" t="s">
        <v>20468</v>
      </c>
      <c r="G8397" s="58"/>
    </row>
    <row r="8398" spans="1:7" ht="25.5">
      <c r="A8398" s="55">
        <v>8395</v>
      </c>
      <c r="B8398" s="61" t="s">
        <v>20469</v>
      </c>
      <c r="C8398" s="61" t="s">
        <v>18581</v>
      </c>
      <c r="D8398" s="57">
        <v>2</v>
      </c>
      <c r="E8398" s="57">
        <v>278322</v>
      </c>
      <c r="F8398" s="61" t="s">
        <v>20470</v>
      </c>
      <c r="G8398" s="58"/>
    </row>
    <row r="8399" spans="1:7" ht="30">
      <c r="A8399" s="55">
        <v>8396</v>
      </c>
      <c r="B8399" s="56" t="s">
        <v>20469</v>
      </c>
      <c r="C8399" s="56" t="s">
        <v>18581</v>
      </c>
      <c r="D8399" s="57">
        <v>8</v>
      </c>
      <c r="E8399" s="70">
        <v>104689</v>
      </c>
      <c r="F8399" s="56" t="s">
        <v>20471</v>
      </c>
      <c r="G8399" s="58"/>
    </row>
    <row r="8400" spans="1:7">
      <c r="A8400" s="55">
        <v>8397</v>
      </c>
      <c r="B8400" s="56" t="s">
        <v>20469</v>
      </c>
      <c r="C8400" s="56" t="s">
        <v>18581</v>
      </c>
      <c r="D8400" s="57">
        <v>8</v>
      </c>
      <c r="E8400" s="70">
        <v>104776</v>
      </c>
      <c r="F8400" s="56" t="s">
        <v>20472</v>
      </c>
      <c r="G8400" s="58"/>
    </row>
    <row r="8401" spans="1:7">
      <c r="A8401" s="55">
        <v>8398</v>
      </c>
      <c r="B8401" s="56" t="s">
        <v>20469</v>
      </c>
      <c r="C8401" s="56" t="s">
        <v>18581</v>
      </c>
      <c r="D8401" s="57">
        <v>9</v>
      </c>
      <c r="E8401" s="70">
        <v>105246</v>
      </c>
      <c r="F8401" s="56" t="s">
        <v>20473</v>
      </c>
      <c r="G8401" s="58"/>
    </row>
    <row r="8402" spans="1:7">
      <c r="A8402" s="55">
        <v>8399</v>
      </c>
      <c r="B8402" s="56" t="s">
        <v>20469</v>
      </c>
      <c r="C8402" s="56" t="s">
        <v>18581</v>
      </c>
      <c r="D8402" s="57">
        <v>1</v>
      </c>
      <c r="E8402" s="70">
        <v>105723</v>
      </c>
      <c r="F8402" s="56" t="s">
        <v>20474</v>
      </c>
      <c r="G8402" s="58"/>
    </row>
    <row r="8403" spans="1:7">
      <c r="A8403" s="55">
        <v>8400</v>
      </c>
      <c r="B8403" s="56" t="s">
        <v>20475</v>
      </c>
      <c r="C8403" s="56" t="s">
        <v>18581</v>
      </c>
      <c r="D8403" s="57">
        <v>6</v>
      </c>
      <c r="E8403" s="70">
        <v>16135</v>
      </c>
      <c r="F8403" s="56" t="s">
        <v>20476</v>
      </c>
      <c r="G8403" s="58"/>
    </row>
    <row r="8404" spans="1:7">
      <c r="A8404" s="55">
        <v>8401</v>
      </c>
      <c r="B8404" s="56" t="s">
        <v>20475</v>
      </c>
      <c r="C8404" s="56" t="s">
        <v>18581</v>
      </c>
      <c r="D8404" s="57">
        <v>8</v>
      </c>
      <c r="E8404" s="70">
        <v>16146</v>
      </c>
      <c r="F8404" s="56" t="s">
        <v>20477</v>
      </c>
      <c r="G8404" s="58"/>
    </row>
    <row r="8405" spans="1:7">
      <c r="A8405" s="55">
        <v>8402</v>
      </c>
      <c r="B8405" s="56" t="s">
        <v>20475</v>
      </c>
      <c r="C8405" s="56" t="s">
        <v>18581</v>
      </c>
      <c r="D8405" s="57">
        <v>8</v>
      </c>
      <c r="E8405" s="70">
        <v>16174</v>
      </c>
      <c r="F8405" s="56" t="s">
        <v>20478</v>
      </c>
      <c r="G8405" s="58"/>
    </row>
    <row r="8406" spans="1:7">
      <c r="A8406" s="55">
        <v>8403</v>
      </c>
      <c r="B8406" s="56" t="s">
        <v>20475</v>
      </c>
      <c r="C8406" s="56" t="s">
        <v>18581</v>
      </c>
      <c r="D8406" s="57">
        <v>4</v>
      </c>
      <c r="E8406" s="70">
        <v>16673</v>
      </c>
      <c r="F8406" s="56" t="s">
        <v>20479</v>
      </c>
      <c r="G8406" s="58"/>
    </row>
    <row r="8407" spans="1:7">
      <c r="A8407" s="55">
        <v>8404</v>
      </c>
      <c r="B8407" s="56" t="s">
        <v>20475</v>
      </c>
      <c r="C8407" s="56" t="s">
        <v>18581</v>
      </c>
      <c r="D8407" s="57">
        <v>10</v>
      </c>
      <c r="E8407" s="70">
        <v>16675</v>
      </c>
      <c r="F8407" s="56" t="s">
        <v>20480</v>
      </c>
      <c r="G8407" s="58"/>
    </row>
    <row r="8408" spans="1:7">
      <c r="A8408" s="55">
        <v>8405</v>
      </c>
      <c r="B8408" s="56" t="s">
        <v>20475</v>
      </c>
      <c r="C8408" s="56" t="s">
        <v>18581</v>
      </c>
      <c r="D8408" s="57">
        <v>6</v>
      </c>
      <c r="E8408" s="70">
        <v>16677</v>
      </c>
      <c r="F8408" s="56" t="s">
        <v>20481</v>
      </c>
      <c r="G8408" s="58"/>
    </row>
    <row r="8409" spans="1:7">
      <c r="A8409" s="55">
        <v>8406</v>
      </c>
      <c r="B8409" s="56" t="s">
        <v>20475</v>
      </c>
      <c r="C8409" s="56" t="s">
        <v>18581</v>
      </c>
      <c r="D8409" s="57">
        <v>4</v>
      </c>
      <c r="E8409" s="70">
        <v>19369</v>
      </c>
      <c r="F8409" s="56" t="s">
        <v>20482</v>
      </c>
      <c r="G8409" s="58"/>
    </row>
    <row r="8410" spans="1:7">
      <c r="A8410" s="55">
        <v>8407</v>
      </c>
      <c r="B8410" s="56" t="s">
        <v>20483</v>
      </c>
      <c r="C8410" s="56" t="s">
        <v>18581</v>
      </c>
      <c r="D8410" s="57">
        <v>7</v>
      </c>
      <c r="E8410" s="70">
        <v>42391</v>
      </c>
      <c r="F8410" s="56" t="s">
        <v>20484</v>
      </c>
      <c r="G8410" s="58"/>
    </row>
    <row r="8411" spans="1:7">
      <c r="A8411" s="55">
        <v>8408</v>
      </c>
      <c r="B8411" s="56" t="s">
        <v>20483</v>
      </c>
      <c r="C8411" s="56" t="s">
        <v>18581</v>
      </c>
      <c r="D8411" s="57">
        <v>3</v>
      </c>
      <c r="E8411" s="70">
        <v>42393</v>
      </c>
      <c r="F8411" s="56" t="s">
        <v>20485</v>
      </c>
      <c r="G8411" s="58"/>
    </row>
    <row r="8412" spans="1:7">
      <c r="A8412" s="55">
        <v>8409</v>
      </c>
      <c r="B8412" s="56" t="s">
        <v>20483</v>
      </c>
      <c r="C8412" s="56" t="s">
        <v>18581</v>
      </c>
      <c r="D8412" s="57">
        <v>7</v>
      </c>
      <c r="E8412" s="70">
        <v>42394</v>
      </c>
      <c r="F8412" s="56" t="s">
        <v>20486</v>
      </c>
      <c r="G8412" s="58"/>
    </row>
    <row r="8413" spans="1:7">
      <c r="A8413" s="55">
        <v>8410</v>
      </c>
      <c r="B8413" s="56" t="s">
        <v>20483</v>
      </c>
      <c r="C8413" s="56" t="s">
        <v>18581</v>
      </c>
      <c r="D8413" s="57">
        <v>8</v>
      </c>
      <c r="E8413" s="70">
        <v>42398</v>
      </c>
      <c r="F8413" s="56" t="s">
        <v>20487</v>
      </c>
      <c r="G8413" s="58"/>
    </row>
    <row r="8414" spans="1:7">
      <c r="A8414" s="55">
        <v>8411</v>
      </c>
      <c r="B8414" s="56" t="s">
        <v>20483</v>
      </c>
      <c r="C8414" s="56" t="s">
        <v>18581</v>
      </c>
      <c r="D8414" s="57">
        <v>3</v>
      </c>
      <c r="E8414" s="70">
        <v>50360</v>
      </c>
      <c r="F8414" s="56" t="s">
        <v>20488</v>
      </c>
      <c r="G8414" s="58"/>
    </row>
    <row r="8415" spans="1:7" ht="30">
      <c r="A8415" s="55">
        <v>8412</v>
      </c>
      <c r="B8415" s="56" t="s">
        <v>20489</v>
      </c>
      <c r="C8415" s="56" t="s">
        <v>18581</v>
      </c>
      <c r="D8415" s="57">
        <v>9</v>
      </c>
      <c r="E8415" s="70">
        <v>15608</v>
      </c>
      <c r="F8415" s="56" t="s">
        <v>20490</v>
      </c>
      <c r="G8415" s="58"/>
    </row>
    <row r="8416" spans="1:7">
      <c r="A8416" s="55">
        <v>8413</v>
      </c>
      <c r="B8416" s="56" t="s">
        <v>20489</v>
      </c>
      <c r="C8416" s="56" t="s">
        <v>18581</v>
      </c>
      <c r="D8416" s="57">
        <v>10</v>
      </c>
      <c r="E8416" s="70">
        <v>15609</v>
      </c>
      <c r="F8416" s="56" t="s">
        <v>20491</v>
      </c>
      <c r="G8416" s="58"/>
    </row>
    <row r="8417" spans="1:7">
      <c r="A8417" s="55">
        <v>8414</v>
      </c>
      <c r="B8417" s="56" t="s">
        <v>20489</v>
      </c>
      <c r="C8417" s="56" t="s">
        <v>18581</v>
      </c>
      <c r="D8417" s="57">
        <v>9</v>
      </c>
      <c r="E8417" s="70">
        <v>15611</v>
      </c>
      <c r="F8417" s="56" t="s">
        <v>20492</v>
      </c>
      <c r="G8417" s="58"/>
    </row>
    <row r="8418" spans="1:7">
      <c r="A8418" s="55">
        <v>8415</v>
      </c>
      <c r="B8418" s="56" t="s">
        <v>20489</v>
      </c>
      <c r="C8418" s="56" t="s">
        <v>18581</v>
      </c>
      <c r="D8418" s="57">
        <v>6</v>
      </c>
      <c r="E8418" s="70">
        <v>15612</v>
      </c>
      <c r="F8418" s="56" t="s">
        <v>20493</v>
      </c>
      <c r="G8418" s="58"/>
    </row>
    <row r="8419" spans="1:7" ht="30">
      <c r="A8419" s="55">
        <v>8416</v>
      </c>
      <c r="B8419" s="56" t="s">
        <v>20489</v>
      </c>
      <c r="C8419" s="56" t="s">
        <v>18581</v>
      </c>
      <c r="D8419" s="57">
        <v>8</v>
      </c>
      <c r="E8419" s="70">
        <v>15613</v>
      </c>
      <c r="F8419" s="56" t="s">
        <v>20494</v>
      </c>
      <c r="G8419" s="58"/>
    </row>
    <row r="8420" spans="1:7" ht="30">
      <c r="A8420" s="55">
        <v>8417</v>
      </c>
      <c r="B8420" s="56" t="s">
        <v>20489</v>
      </c>
      <c r="C8420" s="56" t="s">
        <v>18581</v>
      </c>
      <c r="D8420" s="57">
        <v>13</v>
      </c>
      <c r="E8420" s="70">
        <v>15614</v>
      </c>
      <c r="F8420" s="56" t="s">
        <v>20495</v>
      </c>
      <c r="G8420" s="58"/>
    </row>
    <row r="8421" spans="1:7" ht="30">
      <c r="A8421" s="55">
        <v>8418</v>
      </c>
      <c r="B8421" s="56" t="s">
        <v>20496</v>
      </c>
      <c r="C8421" s="56" t="s">
        <v>18581</v>
      </c>
      <c r="D8421" s="57">
        <v>18</v>
      </c>
      <c r="E8421" s="70">
        <v>30094</v>
      </c>
      <c r="F8421" s="56" t="s">
        <v>20497</v>
      </c>
      <c r="G8421" s="58"/>
    </row>
    <row r="8422" spans="1:7">
      <c r="A8422" s="55">
        <v>8419</v>
      </c>
      <c r="B8422" s="56" t="s">
        <v>20496</v>
      </c>
      <c r="C8422" s="56" t="s">
        <v>18581</v>
      </c>
      <c r="D8422" s="57">
        <v>13</v>
      </c>
      <c r="E8422" s="70">
        <v>30161</v>
      </c>
      <c r="F8422" s="56" t="s">
        <v>20498</v>
      </c>
      <c r="G8422" s="58"/>
    </row>
    <row r="8423" spans="1:7">
      <c r="A8423" s="55">
        <v>8420</v>
      </c>
      <c r="B8423" s="56" t="s">
        <v>20496</v>
      </c>
      <c r="C8423" s="56" t="s">
        <v>18581</v>
      </c>
      <c r="D8423" s="57">
        <v>5</v>
      </c>
      <c r="E8423" s="70">
        <v>30211</v>
      </c>
      <c r="F8423" s="56" t="s">
        <v>20499</v>
      </c>
      <c r="G8423" s="58"/>
    </row>
    <row r="8424" spans="1:7">
      <c r="A8424" s="55">
        <v>8421</v>
      </c>
      <c r="B8424" s="56" t="s">
        <v>20496</v>
      </c>
      <c r="C8424" s="56" t="s">
        <v>18581</v>
      </c>
      <c r="D8424" s="57">
        <v>9</v>
      </c>
      <c r="E8424" s="70">
        <v>30400</v>
      </c>
      <c r="F8424" s="56" t="s">
        <v>20500</v>
      </c>
      <c r="G8424" s="58"/>
    </row>
    <row r="8425" spans="1:7">
      <c r="A8425" s="55">
        <v>8422</v>
      </c>
      <c r="B8425" s="56" t="s">
        <v>20496</v>
      </c>
      <c r="C8425" s="56" t="s">
        <v>18581</v>
      </c>
      <c r="D8425" s="57">
        <v>12</v>
      </c>
      <c r="E8425" s="70">
        <v>31028</v>
      </c>
      <c r="F8425" s="56" t="s">
        <v>20501</v>
      </c>
      <c r="G8425" s="58"/>
    </row>
    <row r="8426" spans="1:7">
      <c r="A8426" s="55">
        <v>8423</v>
      </c>
      <c r="B8426" s="56" t="s">
        <v>20496</v>
      </c>
      <c r="C8426" s="56" t="s">
        <v>18581</v>
      </c>
      <c r="D8426" s="57">
        <v>3</v>
      </c>
      <c r="E8426" s="70">
        <v>35184</v>
      </c>
      <c r="F8426" s="56" t="s">
        <v>20502</v>
      </c>
      <c r="G8426" s="58"/>
    </row>
    <row r="8427" spans="1:7">
      <c r="A8427" s="55">
        <v>8424</v>
      </c>
      <c r="B8427" s="56" t="s">
        <v>20496</v>
      </c>
      <c r="C8427" s="56" t="s">
        <v>18581</v>
      </c>
      <c r="D8427" s="57">
        <v>3</v>
      </c>
      <c r="E8427" s="70">
        <v>38747</v>
      </c>
      <c r="F8427" s="56" t="s">
        <v>20503</v>
      </c>
      <c r="G8427" s="58"/>
    </row>
    <row r="8428" spans="1:7">
      <c r="A8428" s="55">
        <v>8425</v>
      </c>
      <c r="B8428" s="56" t="s">
        <v>20496</v>
      </c>
      <c r="C8428" s="56" t="s">
        <v>18581</v>
      </c>
      <c r="D8428" s="57">
        <v>2</v>
      </c>
      <c r="E8428" s="70">
        <v>38748</v>
      </c>
      <c r="F8428" s="56" t="s">
        <v>20504</v>
      </c>
      <c r="G8428" s="58"/>
    </row>
    <row r="8429" spans="1:7">
      <c r="A8429" s="55">
        <v>8426</v>
      </c>
      <c r="B8429" s="56" t="s">
        <v>20496</v>
      </c>
      <c r="C8429" s="56" t="s">
        <v>18581</v>
      </c>
      <c r="D8429" s="57">
        <v>10</v>
      </c>
      <c r="E8429" s="70">
        <v>41396</v>
      </c>
      <c r="F8429" s="56" t="s">
        <v>20505</v>
      </c>
      <c r="G8429" s="58"/>
    </row>
    <row r="8430" spans="1:7">
      <c r="A8430" s="55">
        <v>8427</v>
      </c>
      <c r="B8430" s="56" t="s">
        <v>20496</v>
      </c>
      <c r="C8430" s="56" t="s">
        <v>18581</v>
      </c>
      <c r="D8430" s="57">
        <v>7</v>
      </c>
      <c r="E8430" s="70">
        <v>42295</v>
      </c>
      <c r="F8430" s="56" t="s">
        <v>20506</v>
      </c>
      <c r="G8430" s="58"/>
    </row>
    <row r="8431" spans="1:7">
      <c r="A8431" s="55">
        <v>8428</v>
      </c>
      <c r="B8431" s="56" t="s">
        <v>20496</v>
      </c>
      <c r="C8431" s="56" t="s">
        <v>18581</v>
      </c>
      <c r="D8431" s="57">
        <v>4</v>
      </c>
      <c r="E8431" s="70">
        <v>42410</v>
      </c>
      <c r="F8431" s="56" t="s">
        <v>20507</v>
      </c>
      <c r="G8431" s="58"/>
    </row>
    <row r="8432" spans="1:7">
      <c r="A8432" s="55">
        <v>8429</v>
      </c>
      <c r="B8432" s="56" t="s">
        <v>20496</v>
      </c>
      <c r="C8432" s="56" t="s">
        <v>18581</v>
      </c>
      <c r="D8432" s="57">
        <v>6</v>
      </c>
      <c r="E8432" s="70">
        <v>44100</v>
      </c>
      <c r="F8432" s="56" t="s">
        <v>20508</v>
      </c>
      <c r="G8432" s="58"/>
    </row>
    <row r="8433" spans="1:7">
      <c r="A8433" s="55">
        <v>8430</v>
      </c>
      <c r="B8433" s="56" t="s">
        <v>20509</v>
      </c>
      <c r="C8433" s="56" t="s">
        <v>18581</v>
      </c>
      <c r="D8433" s="57">
        <v>6</v>
      </c>
      <c r="E8433" s="70">
        <v>52359</v>
      </c>
      <c r="F8433" s="56" t="s">
        <v>20510</v>
      </c>
      <c r="G8433" s="58"/>
    </row>
    <row r="8434" spans="1:7" ht="30">
      <c r="A8434" s="55">
        <v>8431</v>
      </c>
      <c r="B8434" s="56" t="s">
        <v>20509</v>
      </c>
      <c r="C8434" s="56" t="s">
        <v>18581</v>
      </c>
      <c r="D8434" s="57">
        <v>14</v>
      </c>
      <c r="E8434" s="70">
        <v>52434</v>
      </c>
      <c r="F8434" s="56" t="s">
        <v>20511</v>
      </c>
      <c r="G8434" s="58"/>
    </row>
    <row r="8435" spans="1:7">
      <c r="A8435" s="55">
        <v>8432</v>
      </c>
      <c r="B8435" s="56" t="s">
        <v>20509</v>
      </c>
      <c r="C8435" s="56" t="s">
        <v>18581</v>
      </c>
      <c r="D8435" s="57">
        <v>7</v>
      </c>
      <c r="E8435" s="70">
        <v>52482</v>
      </c>
      <c r="F8435" s="56" t="s">
        <v>20512</v>
      </c>
      <c r="G8435" s="58"/>
    </row>
    <row r="8436" spans="1:7">
      <c r="A8436" s="55">
        <v>8433</v>
      </c>
      <c r="B8436" s="56" t="s">
        <v>20509</v>
      </c>
      <c r="C8436" s="56" t="s">
        <v>18581</v>
      </c>
      <c r="D8436" s="57">
        <v>2</v>
      </c>
      <c r="E8436" s="70">
        <v>52512</v>
      </c>
      <c r="F8436" s="56" t="s">
        <v>20513</v>
      </c>
      <c r="G8436" s="58"/>
    </row>
    <row r="8437" spans="1:7" ht="30">
      <c r="A8437" s="55">
        <v>8434</v>
      </c>
      <c r="B8437" s="56" t="s">
        <v>20509</v>
      </c>
      <c r="C8437" s="56" t="s">
        <v>18581</v>
      </c>
      <c r="D8437" s="57">
        <v>21</v>
      </c>
      <c r="E8437" s="70">
        <v>52669</v>
      </c>
      <c r="F8437" s="56" t="s">
        <v>20514</v>
      </c>
      <c r="G8437" s="58"/>
    </row>
    <row r="8438" spans="1:7">
      <c r="A8438" s="55">
        <v>8435</v>
      </c>
      <c r="B8438" s="56" t="s">
        <v>20509</v>
      </c>
      <c r="C8438" s="56" t="s">
        <v>18581</v>
      </c>
      <c r="D8438" s="57">
        <v>10</v>
      </c>
      <c r="E8438" s="70">
        <v>52740</v>
      </c>
      <c r="F8438" s="56" t="s">
        <v>20515</v>
      </c>
      <c r="G8438" s="58"/>
    </row>
    <row r="8439" spans="1:7" ht="30">
      <c r="A8439" s="55">
        <v>8436</v>
      </c>
      <c r="B8439" s="56" t="s">
        <v>20509</v>
      </c>
      <c r="C8439" s="56" t="s">
        <v>18581</v>
      </c>
      <c r="D8439" s="57">
        <v>16</v>
      </c>
      <c r="E8439" s="70">
        <v>54327</v>
      </c>
      <c r="F8439" s="56" t="s">
        <v>20516</v>
      </c>
      <c r="G8439" s="58"/>
    </row>
    <row r="8440" spans="1:7">
      <c r="A8440" s="55">
        <v>8437</v>
      </c>
      <c r="B8440" s="56" t="s">
        <v>20509</v>
      </c>
      <c r="C8440" s="56" t="s">
        <v>18581</v>
      </c>
      <c r="D8440" s="57">
        <v>23</v>
      </c>
      <c r="E8440" s="70">
        <v>54409</v>
      </c>
      <c r="F8440" s="56" t="s">
        <v>20517</v>
      </c>
      <c r="G8440" s="58"/>
    </row>
    <row r="8441" spans="1:7" ht="30">
      <c r="A8441" s="55">
        <v>8438</v>
      </c>
      <c r="B8441" s="56" t="s">
        <v>20509</v>
      </c>
      <c r="C8441" s="56" t="s">
        <v>18581</v>
      </c>
      <c r="D8441" s="57">
        <v>6</v>
      </c>
      <c r="E8441" s="70">
        <v>55283</v>
      </c>
      <c r="F8441" s="56" t="s">
        <v>20518</v>
      </c>
      <c r="G8441" s="58"/>
    </row>
    <row r="8442" spans="1:7" ht="30">
      <c r="A8442" s="55">
        <v>8439</v>
      </c>
      <c r="B8442" s="56" t="s">
        <v>20509</v>
      </c>
      <c r="C8442" s="56" t="s">
        <v>18581</v>
      </c>
      <c r="D8442" s="57">
        <v>6</v>
      </c>
      <c r="E8442" s="70">
        <v>55285</v>
      </c>
      <c r="F8442" s="56" t="s">
        <v>20519</v>
      </c>
      <c r="G8442" s="58"/>
    </row>
    <row r="8443" spans="1:7">
      <c r="A8443" s="55">
        <v>8440</v>
      </c>
      <c r="B8443" s="56" t="s">
        <v>20509</v>
      </c>
      <c r="C8443" s="56" t="s">
        <v>18581</v>
      </c>
      <c r="D8443" s="57">
        <v>9</v>
      </c>
      <c r="E8443" s="70">
        <v>55394</v>
      </c>
      <c r="F8443" s="56" t="s">
        <v>20520</v>
      </c>
      <c r="G8443" s="58"/>
    </row>
    <row r="8444" spans="1:7" ht="30">
      <c r="A8444" s="55">
        <v>8441</v>
      </c>
      <c r="B8444" s="56" t="s">
        <v>20509</v>
      </c>
      <c r="C8444" s="56" t="s">
        <v>18581</v>
      </c>
      <c r="D8444" s="57">
        <v>6</v>
      </c>
      <c r="E8444" s="70">
        <v>55550</v>
      </c>
      <c r="F8444" s="56" t="s">
        <v>20521</v>
      </c>
      <c r="G8444" s="58"/>
    </row>
    <row r="8445" spans="1:7">
      <c r="A8445" s="55">
        <v>8442</v>
      </c>
      <c r="B8445" s="56" t="s">
        <v>20509</v>
      </c>
      <c r="C8445" s="56" t="s">
        <v>18581</v>
      </c>
      <c r="D8445" s="57">
        <v>2</v>
      </c>
      <c r="E8445" s="70">
        <v>56108</v>
      </c>
      <c r="F8445" s="56" t="s">
        <v>20522</v>
      </c>
      <c r="G8445" s="58"/>
    </row>
    <row r="8446" spans="1:7">
      <c r="A8446" s="55">
        <v>8443</v>
      </c>
      <c r="B8446" s="56" t="s">
        <v>20509</v>
      </c>
      <c r="C8446" s="56" t="s">
        <v>18581</v>
      </c>
      <c r="D8446" s="57">
        <v>8</v>
      </c>
      <c r="E8446" s="70">
        <v>60819</v>
      </c>
      <c r="F8446" s="56" t="s">
        <v>20523</v>
      </c>
      <c r="G8446" s="58"/>
    </row>
    <row r="8447" spans="1:7" ht="30">
      <c r="A8447" s="55">
        <v>8444</v>
      </c>
      <c r="B8447" s="56" t="s">
        <v>20524</v>
      </c>
      <c r="C8447" s="56" t="s">
        <v>18581</v>
      </c>
      <c r="D8447" s="57">
        <v>11</v>
      </c>
      <c r="E8447" s="70">
        <v>66234</v>
      </c>
      <c r="F8447" s="56" t="s">
        <v>20525</v>
      </c>
      <c r="G8447" s="58"/>
    </row>
    <row r="8448" spans="1:7" ht="30">
      <c r="A8448" s="55">
        <v>8445</v>
      </c>
      <c r="B8448" s="56" t="s">
        <v>20524</v>
      </c>
      <c r="C8448" s="56" t="s">
        <v>18581</v>
      </c>
      <c r="D8448" s="57">
        <v>5</v>
      </c>
      <c r="E8448" s="70">
        <v>72462</v>
      </c>
      <c r="F8448" s="56" t="s">
        <v>20526</v>
      </c>
      <c r="G8448" s="58"/>
    </row>
    <row r="8449" spans="1:7">
      <c r="A8449" s="55">
        <v>8446</v>
      </c>
      <c r="B8449" s="56" t="s">
        <v>20524</v>
      </c>
      <c r="C8449" s="56" t="s">
        <v>18581</v>
      </c>
      <c r="D8449" s="57">
        <v>6</v>
      </c>
      <c r="E8449" s="70">
        <v>72463</v>
      </c>
      <c r="F8449" s="56" t="s">
        <v>20527</v>
      </c>
      <c r="G8449" s="58"/>
    </row>
    <row r="8450" spans="1:7">
      <c r="A8450" s="55">
        <v>8447</v>
      </c>
      <c r="B8450" s="56" t="s">
        <v>20524</v>
      </c>
      <c r="C8450" s="56" t="s">
        <v>18581</v>
      </c>
      <c r="D8450" s="57">
        <v>4</v>
      </c>
      <c r="E8450" s="70">
        <v>72464</v>
      </c>
      <c r="F8450" s="56" t="s">
        <v>20528</v>
      </c>
      <c r="G8450" s="58"/>
    </row>
    <row r="8451" spans="1:7">
      <c r="A8451" s="55">
        <v>8448</v>
      </c>
      <c r="B8451" s="56" t="s">
        <v>20524</v>
      </c>
      <c r="C8451" s="56" t="s">
        <v>18581</v>
      </c>
      <c r="D8451" s="57">
        <v>5</v>
      </c>
      <c r="E8451" s="70">
        <v>72465</v>
      </c>
      <c r="F8451" s="56" t="s">
        <v>20529</v>
      </c>
      <c r="G8451" s="58"/>
    </row>
    <row r="8452" spans="1:7" ht="30">
      <c r="A8452" s="55">
        <v>8449</v>
      </c>
      <c r="B8452" s="56" t="s">
        <v>20530</v>
      </c>
      <c r="C8452" s="56" t="s">
        <v>18581</v>
      </c>
      <c r="D8452" s="57">
        <v>1</v>
      </c>
      <c r="E8452" s="70">
        <v>60801</v>
      </c>
      <c r="F8452" s="56" t="s">
        <v>20531</v>
      </c>
      <c r="G8452" s="58"/>
    </row>
    <row r="8453" spans="1:7" ht="30">
      <c r="A8453" s="55">
        <v>8450</v>
      </c>
      <c r="B8453" s="56" t="s">
        <v>20530</v>
      </c>
      <c r="C8453" s="56" t="s">
        <v>18581</v>
      </c>
      <c r="D8453" s="57">
        <v>19</v>
      </c>
      <c r="E8453" s="70">
        <v>85365</v>
      </c>
      <c r="F8453" s="56" t="s">
        <v>20532</v>
      </c>
      <c r="G8453" s="58"/>
    </row>
    <row r="8454" spans="1:7">
      <c r="A8454" s="55">
        <v>8451</v>
      </c>
      <c r="B8454" s="56" t="s">
        <v>20533</v>
      </c>
      <c r="C8454" s="56" t="s">
        <v>18581</v>
      </c>
      <c r="D8454" s="57">
        <v>4</v>
      </c>
      <c r="E8454" s="70">
        <v>105988</v>
      </c>
      <c r="F8454" s="56" t="s">
        <v>20534</v>
      </c>
      <c r="G8454" s="58"/>
    </row>
    <row r="8455" spans="1:7">
      <c r="A8455" s="55">
        <v>8452</v>
      </c>
      <c r="B8455" s="56" t="s">
        <v>20533</v>
      </c>
      <c r="C8455" s="56" t="s">
        <v>18581</v>
      </c>
      <c r="D8455" s="57">
        <v>2</v>
      </c>
      <c r="E8455" s="70">
        <v>106075</v>
      </c>
      <c r="F8455" s="56" t="s">
        <v>20535</v>
      </c>
      <c r="G8455" s="58"/>
    </row>
    <row r="8456" spans="1:7">
      <c r="A8456" s="55">
        <v>8453</v>
      </c>
      <c r="B8456" s="56" t="s">
        <v>20533</v>
      </c>
      <c r="C8456" s="56" t="s">
        <v>18581</v>
      </c>
      <c r="D8456" s="57">
        <v>6</v>
      </c>
      <c r="E8456" s="70">
        <v>106190</v>
      </c>
      <c r="F8456" s="56" t="s">
        <v>20536</v>
      </c>
      <c r="G8456" s="58"/>
    </row>
    <row r="8457" spans="1:7">
      <c r="A8457" s="55">
        <v>8454</v>
      </c>
      <c r="B8457" s="56" t="s">
        <v>20533</v>
      </c>
      <c r="C8457" s="56" t="s">
        <v>18581</v>
      </c>
      <c r="D8457" s="57">
        <v>4</v>
      </c>
      <c r="E8457" s="70">
        <v>106315</v>
      </c>
      <c r="F8457" s="56" t="s">
        <v>20537</v>
      </c>
      <c r="G8457" s="58"/>
    </row>
    <row r="8458" spans="1:7">
      <c r="A8458" s="55">
        <v>8455</v>
      </c>
      <c r="B8458" s="56" t="s">
        <v>20533</v>
      </c>
      <c r="C8458" s="56" t="s">
        <v>18581</v>
      </c>
      <c r="D8458" s="57">
        <v>11</v>
      </c>
      <c r="E8458" s="70">
        <v>106636</v>
      </c>
      <c r="F8458" s="56" t="s">
        <v>20538</v>
      </c>
      <c r="G8458" s="58"/>
    </row>
    <row r="8459" spans="1:7" ht="30">
      <c r="A8459" s="55">
        <v>8456</v>
      </c>
      <c r="B8459" s="56" t="s">
        <v>20533</v>
      </c>
      <c r="C8459" s="56" t="s">
        <v>18581</v>
      </c>
      <c r="D8459" s="57">
        <v>2</v>
      </c>
      <c r="E8459" s="70">
        <v>106639</v>
      </c>
      <c r="F8459" s="56" t="s">
        <v>20539</v>
      </c>
      <c r="G8459" s="58"/>
    </row>
    <row r="8460" spans="1:7">
      <c r="A8460" s="55">
        <v>8457</v>
      </c>
      <c r="B8460" s="56" t="s">
        <v>20533</v>
      </c>
      <c r="C8460" s="56" t="s">
        <v>18581</v>
      </c>
      <c r="D8460" s="57">
        <v>5</v>
      </c>
      <c r="E8460" s="70">
        <v>106643</v>
      </c>
      <c r="F8460" s="56" t="s">
        <v>20540</v>
      </c>
      <c r="G8460" s="58"/>
    </row>
    <row r="8461" spans="1:7" ht="30">
      <c r="A8461" s="55">
        <v>8458</v>
      </c>
      <c r="B8461" s="56" t="s">
        <v>20533</v>
      </c>
      <c r="C8461" s="56" t="s">
        <v>18581</v>
      </c>
      <c r="D8461" s="57">
        <v>5</v>
      </c>
      <c r="E8461" s="70">
        <v>107354</v>
      </c>
      <c r="F8461" s="56" t="s">
        <v>20541</v>
      </c>
      <c r="G8461" s="58"/>
    </row>
    <row r="8462" spans="1:7">
      <c r="A8462" s="55">
        <v>8459</v>
      </c>
      <c r="B8462" s="56" t="s">
        <v>20533</v>
      </c>
      <c r="C8462" s="56" t="s">
        <v>18581</v>
      </c>
      <c r="D8462" s="57">
        <v>1</v>
      </c>
      <c r="E8462" s="70">
        <v>107377</v>
      </c>
      <c r="F8462" s="56" t="s">
        <v>20542</v>
      </c>
      <c r="G8462" s="58"/>
    </row>
    <row r="8463" spans="1:7">
      <c r="A8463" s="55">
        <v>8460</v>
      </c>
      <c r="B8463" s="56" t="s">
        <v>20533</v>
      </c>
      <c r="C8463" s="56" t="s">
        <v>18581</v>
      </c>
      <c r="D8463" s="57">
        <v>4</v>
      </c>
      <c r="E8463" s="70">
        <v>119086</v>
      </c>
      <c r="F8463" s="56" t="s">
        <v>20543</v>
      </c>
      <c r="G8463" s="58"/>
    </row>
    <row r="8464" spans="1:7">
      <c r="A8464" s="55">
        <v>8461</v>
      </c>
      <c r="B8464" s="56" t="s">
        <v>20544</v>
      </c>
      <c r="C8464" s="56" t="s">
        <v>18581</v>
      </c>
      <c r="D8464" s="57">
        <v>12</v>
      </c>
      <c r="E8464" s="70">
        <v>109488</v>
      </c>
      <c r="F8464" s="56" t="s">
        <v>20545</v>
      </c>
      <c r="G8464" s="58"/>
    </row>
    <row r="8465" spans="1:7">
      <c r="A8465" s="55">
        <v>8462</v>
      </c>
      <c r="B8465" s="56" t="s">
        <v>20544</v>
      </c>
      <c r="C8465" s="56" t="s">
        <v>18581</v>
      </c>
      <c r="D8465" s="57">
        <v>2</v>
      </c>
      <c r="E8465" s="70">
        <v>109581</v>
      </c>
      <c r="F8465" s="56" t="s">
        <v>20546</v>
      </c>
      <c r="G8465" s="58"/>
    </row>
    <row r="8466" spans="1:7">
      <c r="A8466" s="55">
        <v>8463</v>
      </c>
      <c r="B8466" s="56" t="s">
        <v>20544</v>
      </c>
      <c r="C8466" s="56" t="s">
        <v>18581</v>
      </c>
      <c r="D8466" s="57">
        <v>8</v>
      </c>
      <c r="E8466" s="70">
        <v>109582</v>
      </c>
      <c r="F8466" s="56" t="s">
        <v>20547</v>
      </c>
      <c r="G8466" s="58"/>
    </row>
    <row r="8467" spans="1:7" ht="30">
      <c r="A8467" s="55">
        <v>8464</v>
      </c>
      <c r="B8467" s="56" t="s">
        <v>20544</v>
      </c>
      <c r="C8467" s="56" t="s">
        <v>18581</v>
      </c>
      <c r="D8467" s="57">
        <v>6</v>
      </c>
      <c r="E8467" s="70">
        <v>109583</v>
      </c>
      <c r="F8467" s="56" t="s">
        <v>20548</v>
      </c>
      <c r="G8467" s="58"/>
    </row>
    <row r="8468" spans="1:7" ht="30">
      <c r="A8468" s="55">
        <v>8465</v>
      </c>
      <c r="B8468" s="56" t="s">
        <v>20544</v>
      </c>
      <c r="C8468" s="56" t="s">
        <v>18581</v>
      </c>
      <c r="D8468" s="57">
        <v>2</v>
      </c>
      <c r="E8468" s="70">
        <v>109584</v>
      </c>
      <c r="F8468" s="56" t="s">
        <v>20549</v>
      </c>
      <c r="G8468" s="58"/>
    </row>
    <row r="8469" spans="1:7">
      <c r="A8469" s="55">
        <v>8466</v>
      </c>
      <c r="B8469" s="56" t="s">
        <v>20544</v>
      </c>
      <c r="C8469" s="56" t="s">
        <v>18581</v>
      </c>
      <c r="D8469" s="57">
        <v>5</v>
      </c>
      <c r="E8469" s="70">
        <v>109585</v>
      </c>
      <c r="F8469" s="56" t="s">
        <v>20550</v>
      </c>
      <c r="G8469" s="58"/>
    </row>
    <row r="8470" spans="1:7">
      <c r="A8470" s="55">
        <v>8467</v>
      </c>
      <c r="B8470" s="56" t="s">
        <v>20544</v>
      </c>
      <c r="C8470" s="56" t="s">
        <v>18581</v>
      </c>
      <c r="D8470" s="57">
        <v>1</v>
      </c>
      <c r="E8470" s="70">
        <v>109586</v>
      </c>
      <c r="F8470" s="56" t="s">
        <v>20551</v>
      </c>
      <c r="G8470" s="58"/>
    </row>
    <row r="8471" spans="1:7" ht="30">
      <c r="A8471" s="55">
        <v>8468</v>
      </c>
      <c r="B8471" s="56" t="s">
        <v>20544</v>
      </c>
      <c r="C8471" s="56" t="s">
        <v>18581</v>
      </c>
      <c r="D8471" s="57">
        <v>8</v>
      </c>
      <c r="E8471" s="70">
        <v>109587</v>
      </c>
      <c r="F8471" s="56" t="s">
        <v>20552</v>
      </c>
      <c r="G8471" s="58"/>
    </row>
    <row r="8472" spans="1:7">
      <c r="A8472" s="55">
        <v>8469</v>
      </c>
      <c r="B8472" s="56" t="s">
        <v>20544</v>
      </c>
      <c r="C8472" s="56" t="s">
        <v>18581</v>
      </c>
      <c r="D8472" s="57">
        <v>11</v>
      </c>
      <c r="E8472" s="70">
        <v>111616</v>
      </c>
      <c r="F8472" s="56" t="s">
        <v>18334</v>
      </c>
      <c r="G8472" s="58"/>
    </row>
    <row r="8473" spans="1:7">
      <c r="A8473" s="55">
        <v>8470</v>
      </c>
      <c r="B8473" s="56" t="s">
        <v>20544</v>
      </c>
      <c r="C8473" s="56" t="s">
        <v>18581</v>
      </c>
      <c r="D8473" s="57">
        <v>7</v>
      </c>
      <c r="E8473" s="70">
        <v>111618</v>
      </c>
      <c r="F8473" s="56" t="s">
        <v>20553</v>
      </c>
      <c r="G8473" s="58"/>
    </row>
    <row r="8474" spans="1:7">
      <c r="A8474" s="55">
        <v>8471</v>
      </c>
      <c r="B8474" s="56" t="s">
        <v>20544</v>
      </c>
      <c r="C8474" s="56" t="s">
        <v>18581</v>
      </c>
      <c r="D8474" s="57">
        <v>3</v>
      </c>
      <c r="E8474" s="70">
        <v>111631</v>
      </c>
      <c r="F8474" s="56" t="s">
        <v>20554</v>
      </c>
      <c r="G8474" s="58"/>
    </row>
    <row r="8475" spans="1:7" ht="30">
      <c r="A8475" s="55">
        <v>8472</v>
      </c>
      <c r="B8475" s="56" t="s">
        <v>20555</v>
      </c>
      <c r="C8475" s="56" t="s">
        <v>18581</v>
      </c>
      <c r="D8475" s="57">
        <v>8</v>
      </c>
      <c r="E8475" s="70">
        <v>46650</v>
      </c>
      <c r="F8475" s="56" t="s">
        <v>20556</v>
      </c>
      <c r="G8475" s="58"/>
    </row>
    <row r="8476" spans="1:7" ht="30">
      <c r="A8476" s="55">
        <v>8473</v>
      </c>
      <c r="B8476" s="56" t="s">
        <v>20555</v>
      </c>
      <c r="C8476" s="56" t="s">
        <v>18581</v>
      </c>
      <c r="D8476" s="57">
        <v>8</v>
      </c>
      <c r="E8476" s="70">
        <v>47278</v>
      </c>
      <c r="F8476" s="56" t="s">
        <v>20557</v>
      </c>
      <c r="G8476" s="58"/>
    </row>
    <row r="8477" spans="1:7">
      <c r="A8477" s="55">
        <v>8474</v>
      </c>
      <c r="B8477" s="56" t="s">
        <v>20555</v>
      </c>
      <c r="C8477" s="56" t="s">
        <v>18581</v>
      </c>
      <c r="D8477" s="57">
        <v>5</v>
      </c>
      <c r="E8477" s="70">
        <v>47531</v>
      </c>
      <c r="F8477" s="56" t="s">
        <v>20558</v>
      </c>
      <c r="G8477" s="58"/>
    </row>
    <row r="8478" spans="1:7" ht="30">
      <c r="A8478" s="55">
        <v>8475</v>
      </c>
      <c r="B8478" s="56" t="s">
        <v>20555</v>
      </c>
      <c r="C8478" s="56" t="s">
        <v>18581</v>
      </c>
      <c r="D8478" s="57">
        <v>2</v>
      </c>
      <c r="E8478" s="70">
        <v>47626</v>
      </c>
      <c r="F8478" s="56" t="s">
        <v>20559</v>
      </c>
      <c r="G8478" s="58"/>
    </row>
    <row r="8479" spans="1:7">
      <c r="A8479" s="55">
        <v>8476</v>
      </c>
      <c r="B8479" s="56" t="s">
        <v>20555</v>
      </c>
      <c r="C8479" s="56" t="s">
        <v>18581</v>
      </c>
      <c r="D8479" s="57">
        <v>17</v>
      </c>
      <c r="E8479" s="70">
        <v>51244</v>
      </c>
      <c r="F8479" s="56" t="s">
        <v>20560</v>
      </c>
      <c r="G8479" s="58"/>
    </row>
    <row r="8480" spans="1:7">
      <c r="A8480" s="55">
        <v>8477</v>
      </c>
      <c r="B8480" s="56" t="s">
        <v>20561</v>
      </c>
      <c r="C8480" s="56" t="s">
        <v>18581</v>
      </c>
      <c r="D8480" s="57">
        <v>7</v>
      </c>
      <c r="E8480" s="70">
        <v>49097</v>
      </c>
      <c r="F8480" s="56" t="s">
        <v>20562</v>
      </c>
      <c r="G8480" s="58"/>
    </row>
    <row r="8481" spans="1:7">
      <c r="A8481" s="55">
        <v>8478</v>
      </c>
      <c r="B8481" s="56" t="s">
        <v>20561</v>
      </c>
      <c r="C8481" s="56" t="s">
        <v>18581</v>
      </c>
      <c r="D8481" s="57">
        <v>5</v>
      </c>
      <c r="E8481" s="70">
        <v>49138</v>
      </c>
      <c r="F8481" s="56" t="s">
        <v>20563</v>
      </c>
      <c r="G8481" s="58"/>
    </row>
    <row r="8482" spans="1:7">
      <c r="A8482" s="55">
        <v>8479</v>
      </c>
      <c r="B8482" s="56" t="s">
        <v>20561</v>
      </c>
      <c r="C8482" s="56" t="s">
        <v>18581</v>
      </c>
      <c r="D8482" s="57">
        <v>7</v>
      </c>
      <c r="E8482" s="70">
        <v>49238</v>
      </c>
      <c r="F8482" s="56" t="s">
        <v>20564</v>
      </c>
      <c r="G8482" s="58"/>
    </row>
    <row r="8483" spans="1:7">
      <c r="A8483" s="55">
        <v>8480</v>
      </c>
      <c r="B8483" s="56" t="s">
        <v>20561</v>
      </c>
      <c r="C8483" s="56" t="s">
        <v>18581</v>
      </c>
      <c r="D8483" s="57">
        <v>1</v>
      </c>
      <c r="E8483" s="70">
        <v>72296</v>
      </c>
      <c r="F8483" s="56" t="s">
        <v>20565</v>
      </c>
      <c r="G8483" s="58"/>
    </row>
    <row r="8484" spans="1:7">
      <c r="A8484" s="55">
        <v>8481</v>
      </c>
      <c r="B8484" s="56" t="s">
        <v>20566</v>
      </c>
      <c r="C8484" s="56" t="s">
        <v>18581</v>
      </c>
      <c r="D8484" s="57">
        <v>8</v>
      </c>
      <c r="E8484" s="70">
        <v>30486</v>
      </c>
      <c r="F8484" s="56" t="s">
        <v>20567</v>
      </c>
      <c r="G8484" s="58"/>
    </row>
    <row r="8485" spans="1:7">
      <c r="A8485" s="55">
        <v>8482</v>
      </c>
      <c r="B8485" s="56" t="s">
        <v>20566</v>
      </c>
      <c r="C8485" s="56" t="s">
        <v>18581</v>
      </c>
      <c r="D8485" s="57">
        <v>2</v>
      </c>
      <c r="E8485" s="70">
        <v>31821</v>
      </c>
      <c r="F8485" s="56" t="s">
        <v>20568</v>
      </c>
      <c r="G8485" s="58"/>
    </row>
    <row r="8486" spans="1:7">
      <c r="A8486" s="55">
        <v>8483</v>
      </c>
      <c r="B8486" s="56" t="s">
        <v>20566</v>
      </c>
      <c r="C8486" s="56" t="s">
        <v>18581</v>
      </c>
      <c r="D8486" s="57">
        <v>9</v>
      </c>
      <c r="E8486" s="70">
        <v>73982</v>
      </c>
      <c r="F8486" s="56" t="s">
        <v>20569</v>
      </c>
      <c r="G8486" s="58"/>
    </row>
    <row r="8487" spans="1:7">
      <c r="A8487" s="55">
        <v>8484</v>
      </c>
      <c r="B8487" s="56" t="s">
        <v>20566</v>
      </c>
      <c r="C8487" s="56" t="s">
        <v>18581</v>
      </c>
      <c r="D8487" s="57">
        <v>10</v>
      </c>
      <c r="E8487" s="70">
        <v>73983</v>
      </c>
      <c r="F8487" s="56" t="s">
        <v>20570</v>
      </c>
      <c r="G8487" s="58"/>
    </row>
    <row r="8488" spans="1:7">
      <c r="A8488" s="55">
        <v>8485</v>
      </c>
      <c r="B8488" s="56" t="s">
        <v>20566</v>
      </c>
      <c r="C8488" s="56" t="s">
        <v>18581</v>
      </c>
      <c r="D8488" s="57">
        <v>3</v>
      </c>
      <c r="E8488" s="70">
        <v>77978</v>
      </c>
      <c r="F8488" s="56" t="s">
        <v>20571</v>
      </c>
      <c r="G8488" s="58"/>
    </row>
    <row r="8489" spans="1:7" ht="30">
      <c r="A8489" s="55">
        <v>8486</v>
      </c>
      <c r="B8489" s="56" t="s">
        <v>20566</v>
      </c>
      <c r="C8489" s="56" t="s">
        <v>18581</v>
      </c>
      <c r="D8489" s="57">
        <v>14</v>
      </c>
      <c r="E8489" s="70">
        <v>80352</v>
      </c>
      <c r="F8489" s="56" t="s">
        <v>20572</v>
      </c>
      <c r="G8489" s="58"/>
    </row>
    <row r="8490" spans="1:7">
      <c r="A8490" s="55">
        <v>8487</v>
      </c>
      <c r="B8490" s="56" t="s">
        <v>20566</v>
      </c>
      <c r="C8490" s="56" t="s">
        <v>18581</v>
      </c>
      <c r="D8490" s="57">
        <v>3</v>
      </c>
      <c r="E8490" s="70">
        <v>82457</v>
      </c>
      <c r="F8490" s="56" t="s">
        <v>20573</v>
      </c>
      <c r="G8490" s="58"/>
    </row>
    <row r="8491" spans="1:7">
      <c r="A8491" s="55">
        <v>8488</v>
      </c>
      <c r="B8491" s="56" t="s">
        <v>20566</v>
      </c>
      <c r="C8491" s="56" t="s">
        <v>18581</v>
      </c>
      <c r="D8491" s="57">
        <v>3</v>
      </c>
      <c r="E8491" s="70">
        <v>90863</v>
      </c>
      <c r="F8491" s="56" t="s">
        <v>20574</v>
      </c>
      <c r="G8491" s="58"/>
    </row>
    <row r="8492" spans="1:7">
      <c r="A8492" s="55">
        <v>8489</v>
      </c>
      <c r="B8492" s="56" t="s">
        <v>20566</v>
      </c>
      <c r="C8492" s="56" t="s">
        <v>18581</v>
      </c>
      <c r="D8492" s="57">
        <v>2</v>
      </c>
      <c r="E8492" s="70">
        <v>271986</v>
      </c>
      <c r="F8492" s="56" t="s">
        <v>20575</v>
      </c>
      <c r="G8492" s="58"/>
    </row>
    <row r="8493" spans="1:7">
      <c r="A8493" s="55">
        <v>8490</v>
      </c>
      <c r="B8493" s="56" t="s">
        <v>20576</v>
      </c>
      <c r="C8493" s="56" t="s">
        <v>18581</v>
      </c>
      <c r="D8493" s="57">
        <v>11</v>
      </c>
      <c r="E8493" s="70">
        <v>17103</v>
      </c>
      <c r="F8493" s="56" t="s">
        <v>20577</v>
      </c>
      <c r="G8493" s="58"/>
    </row>
    <row r="8494" spans="1:7">
      <c r="A8494" s="55">
        <v>8491</v>
      </c>
      <c r="B8494" s="56" t="s">
        <v>20576</v>
      </c>
      <c r="C8494" s="56" t="s">
        <v>18581</v>
      </c>
      <c r="D8494" s="57">
        <v>6</v>
      </c>
      <c r="E8494" s="70">
        <v>17232</v>
      </c>
      <c r="F8494" s="56" t="s">
        <v>20578</v>
      </c>
      <c r="G8494" s="58"/>
    </row>
    <row r="8495" spans="1:7">
      <c r="A8495" s="55">
        <v>8492</v>
      </c>
      <c r="B8495" s="56" t="s">
        <v>20576</v>
      </c>
      <c r="C8495" s="56" t="s">
        <v>18581</v>
      </c>
      <c r="D8495" s="57">
        <v>17</v>
      </c>
      <c r="E8495" s="70">
        <v>17276</v>
      </c>
      <c r="F8495" s="56" t="s">
        <v>20579</v>
      </c>
      <c r="G8495" s="58"/>
    </row>
    <row r="8496" spans="1:7">
      <c r="A8496" s="55">
        <v>8493</v>
      </c>
      <c r="B8496" s="56" t="s">
        <v>20576</v>
      </c>
      <c r="C8496" s="56" t="s">
        <v>18581</v>
      </c>
      <c r="D8496" s="57">
        <v>2</v>
      </c>
      <c r="E8496" s="70">
        <v>17322</v>
      </c>
      <c r="F8496" s="56" t="s">
        <v>20580</v>
      </c>
      <c r="G8496" s="58"/>
    </row>
    <row r="8497" spans="1:7">
      <c r="A8497" s="55">
        <v>8494</v>
      </c>
      <c r="B8497" s="56" t="s">
        <v>20581</v>
      </c>
      <c r="C8497" s="56" t="s">
        <v>18581</v>
      </c>
      <c r="D8497" s="57">
        <v>5</v>
      </c>
      <c r="E8497" s="70">
        <v>113455</v>
      </c>
      <c r="F8497" s="56" t="s">
        <v>20582</v>
      </c>
      <c r="G8497" s="58"/>
    </row>
    <row r="8498" spans="1:7" ht="30">
      <c r="A8498" s="55">
        <v>8495</v>
      </c>
      <c r="B8498" s="56" t="s">
        <v>20581</v>
      </c>
      <c r="C8498" s="56" t="s">
        <v>18581</v>
      </c>
      <c r="D8498" s="57">
        <v>2</v>
      </c>
      <c r="E8498" s="70">
        <v>113608</v>
      </c>
      <c r="F8498" s="56" t="s">
        <v>20583</v>
      </c>
      <c r="G8498" s="58"/>
    </row>
    <row r="8499" spans="1:7">
      <c r="A8499" s="55">
        <v>8496</v>
      </c>
      <c r="B8499" s="56" t="s">
        <v>20581</v>
      </c>
      <c r="C8499" s="56" t="s">
        <v>18581</v>
      </c>
      <c r="D8499" s="57">
        <v>2</v>
      </c>
      <c r="E8499" s="70">
        <v>113966</v>
      </c>
      <c r="F8499" s="56" t="s">
        <v>20584</v>
      </c>
      <c r="G8499" s="58"/>
    </row>
    <row r="8500" spans="1:7">
      <c r="A8500" s="55">
        <v>8497</v>
      </c>
      <c r="B8500" s="56" t="s">
        <v>20581</v>
      </c>
      <c r="C8500" s="56" t="s">
        <v>18581</v>
      </c>
      <c r="D8500" s="57">
        <v>2</v>
      </c>
      <c r="E8500" s="70">
        <v>114068</v>
      </c>
      <c r="F8500" s="56" t="s">
        <v>20585</v>
      </c>
      <c r="G8500" s="58"/>
    </row>
    <row r="8501" spans="1:7">
      <c r="A8501" s="55">
        <v>8498</v>
      </c>
      <c r="B8501" s="56" t="s">
        <v>20581</v>
      </c>
      <c r="C8501" s="56" t="s">
        <v>18581</v>
      </c>
      <c r="D8501" s="57">
        <v>1</v>
      </c>
      <c r="E8501" s="70">
        <v>114069</v>
      </c>
      <c r="F8501" s="56" t="s">
        <v>18550</v>
      </c>
      <c r="G8501" s="58"/>
    </row>
    <row r="8502" spans="1:7">
      <c r="A8502" s="55">
        <v>8499</v>
      </c>
      <c r="B8502" s="56" t="s">
        <v>20581</v>
      </c>
      <c r="C8502" s="56" t="s">
        <v>18581</v>
      </c>
      <c r="D8502" s="57">
        <v>3</v>
      </c>
      <c r="E8502" s="70">
        <v>114253</v>
      </c>
      <c r="F8502" s="56" t="s">
        <v>20586</v>
      </c>
      <c r="G8502" s="58"/>
    </row>
    <row r="8503" spans="1:7">
      <c r="A8503" s="55">
        <v>8500</v>
      </c>
      <c r="B8503" s="56" t="s">
        <v>20581</v>
      </c>
      <c r="C8503" s="56" t="s">
        <v>18581</v>
      </c>
      <c r="D8503" s="57">
        <v>7</v>
      </c>
      <c r="E8503" s="70">
        <v>118649</v>
      </c>
      <c r="F8503" s="56" t="s">
        <v>20587</v>
      </c>
      <c r="G8503" s="58"/>
    </row>
    <row r="8504" spans="1:7">
      <c r="A8504" s="55">
        <v>8501</v>
      </c>
      <c r="B8504" s="56" t="s">
        <v>18789</v>
      </c>
      <c r="C8504" s="56" t="s">
        <v>18581</v>
      </c>
      <c r="D8504" s="57">
        <v>10</v>
      </c>
      <c r="E8504" s="70">
        <v>22330</v>
      </c>
      <c r="F8504" s="56" t="s">
        <v>20588</v>
      </c>
      <c r="G8504" s="58"/>
    </row>
    <row r="8505" spans="1:7">
      <c r="A8505" s="55">
        <v>8502</v>
      </c>
      <c r="B8505" s="56" t="s">
        <v>18789</v>
      </c>
      <c r="C8505" s="56" t="s">
        <v>18581</v>
      </c>
      <c r="D8505" s="57">
        <v>3</v>
      </c>
      <c r="E8505" s="70">
        <v>41074</v>
      </c>
      <c r="F8505" s="56" t="s">
        <v>20589</v>
      </c>
      <c r="G8505" s="58"/>
    </row>
    <row r="8506" spans="1:7">
      <c r="A8506" s="55">
        <v>8503</v>
      </c>
      <c r="B8506" s="56" t="s">
        <v>18789</v>
      </c>
      <c r="C8506" s="56" t="s">
        <v>18581</v>
      </c>
      <c r="D8506" s="57">
        <v>4</v>
      </c>
      <c r="E8506" s="70">
        <v>41078</v>
      </c>
      <c r="F8506" s="56" t="s">
        <v>20590</v>
      </c>
      <c r="G8506" s="58"/>
    </row>
    <row r="8507" spans="1:7">
      <c r="A8507" s="55">
        <v>8504</v>
      </c>
      <c r="B8507" s="56" t="s">
        <v>18789</v>
      </c>
      <c r="C8507" s="56" t="s">
        <v>18581</v>
      </c>
      <c r="D8507" s="57">
        <v>3</v>
      </c>
      <c r="E8507" s="70">
        <v>41085</v>
      </c>
      <c r="F8507" s="56" t="s">
        <v>20591</v>
      </c>
      <c r="G8507" s="58"/>
    </row>
    <row r="8508" spans="1:7">
      <c r="A8508" s="55">
        <v>8505</v>
      </c>
      <c r="B8508" s="56" t="s">
        <v>20592</v>
      </c>
      <c r="C8508" s="56" t="s">
        <v>18581</v>
      </c>
      <c r="D8508" s="57">
        <v>8</v>
      </c>
      <c r="E8508" s="70">
        <v>5555</v>
      </c>
      <c r="F8508" s="56" t="s">
        <v>20593</v>
      </c>
      <c r="G8508" s="58"/>
    </row>
    <row r="8509" spans="1:7">
      <c r="A8509" s="55">
        <v>8506</v>
      </c>
      <c r="B8509" s="56" t="s">
        <v>20592</v>
      </c>
      <c r="C8509" s="56" t="s">
        <v>18581</v>
      </c>
      <c r="D8509" s="57">
        <v>2</v>
      </c>
      <c r="E8509" s="70">
        <v>88796</v>
      </c>
      <c r="F8509" s="56" t="s">
        <v>20594</v>
      </c>
      <c r="G8509" s="58"/>
    </row>
    <row r="8510" spans="1:7">
      <c r="A8510" s="55">
        <v>8507</v>
      </c>
      <c r="B8510" s="56" t="s">
        <v>20592</v>
      </c>
      <c r="C8510" s="56" t="s">
        <v>18581</v>
      </c>
      <c r="D8510" s="57">
        <v>2</v>
      </c>
      <c r="E8510" s="70">
        <v>263661</v>
      </c>
      <c r="F8510" s="56" t="s">
        <v>20595</v>
      </c>
      <c r="G8510" s="58"/>
    </row>
    <row r="8511" spans="1:7">
      <c r="A8511" s="55">
        <v>8508</v>
      </c>
      <c r="B8511" s="56" t="s">
        <v>20602</v>
      </c>
      <c r="C8511" s="56" t="s">
        <v>18581</v>
      </c>
      <c r="D8511" s="57">
        <v>7</v>
      </c>
      <c r="E8511" s="70">
        <v>103674</v>
      </c>
      <c r="F8511" s="56" t="s">
        <v>20603</v>
      </c>
      <c r="G8511" s="58"/>
    </row>
    <row r="8512" spans="1:7">
      <c r="A8512" s="55">
        <v>8509</v>
      </c>
      <c r="B8512" s="56" t="s">
        <v>20602</v>
      </c>
      <c r="C8512" s="56" t="s">
        <v>18581</v>
      </c>
      <c r="D8512" s="57">
        <v>7</v>
      </c>
      <c r="E8512" s="70">
        <v>104594</v>
      </c>
      <c r="F8512" s="56" t="s">
        <v>20604</v>
      </c>
      <c r="G8512" s="58"/>
    </row>
    <row r="8513" spans="1:7">
      <c r="A8513" s="55">
        <v>8510</v>
      </c>
      <c r="B8513" s="56" t="s">
        <v>20602</v>
      </c>
      <c r="C8513" s="56" t="s">
        <v>18581</v>
      </c>
      <c r="D8513" s="57">
        <v>2</v>
      </c>
      <c r="E8513" s="70">
        <v>104772</v>
      </c>
      <c r="F8513" s="56" t="s">
        <v>20605</v>
      </c>
      <c r="G8513" s="58"/>
    </row>
    <row r="8514" spans="1:7">
      <c r="A8514" s="55">
        <v>8511</v>
      </c>
      <c r="B8514" s="56" t="s">
        <v>20602</v>
      </c>
      <c r="C8514" s="56" t="s">
        <v>18581</v>
      </c>
      <c r="D8514" s="57">
        <v>7</v>
      </c>
      <c r="E8514" s="70">
        <v>104815</v>
      </c>
      <c r="F8514" s="56" t="s">
        <v>20606</v>
      </c>
      <c r="G8514" s="58"/>
    </row>
    <row r="8515" spans="1:7">
      <c r="A8515" s="55">
        <v>8512</v>
      </c>
      <c r="B8515" s="56" t="s">
        <v>20602</v>
      </c>
      <c r="C8515" s="56" t="s">
        <v>18581</v>
      </c>
      <c r="D8515" s="57">
        <v>8</v>
      </c>
      <c r="E8515" s="70">
        <v>105016</v>
      </c>
      <c r="F8515" s="56" t="s">
        <v>20607</v>
      </c>
      <c r="G8515" s="58"/>
    </row>
    <row r="8516" spans="1:7" ht="30">
      <c r="A8516" s="55">
        <v>8513</v>
      </c>
      <c r="B8516" s="56" t="s">
        <v>20602</v>
      </c>
      <c r="C8516" s="56" t="s">
        <v>18581</v>
      </c>
      <c r="D8516" s="57">
        <v>2</v>
      </c>
      <c r="E8516" s="70">
        <v>105047</v>
      </c>
      <c r="F8516" s="56" t="s">
        <v>20608</v>
      </c>
      <c r="G8516" s="58"/>
    </row>
    <row r="8517" spans="1:7">
      <c r="A8517" s="55">
        <v>8514</v>
      </c>
      <c r="B8517" s="56" t="s">
        <v>20602</v>
      </c>
      <c r="C8517" s="56" t="s">
        <v>18581</v>
      </c>
      <c r="D8517" s="57">
        <v>8</v>
      </c>
      <c r="E8517" s="70">
        <v>105061</v>
      </c>
      <c r="F8517" s="56" t="s">
        <v>20609</v>
      </c>
      <c r="G8517" s="58"/>
    </row>
    <row r="8518" spans="1:7">
      <c r="A8518" s="55">
        <v>8515</v>
      </c>
      <c r="B8518" s="56" t="s">
        <v>20602</v>
      </c>
      <c r="C8518" s="56" t="s">
        <v>18581</v>
      </c>
      <c r="D8518" s="57">
        <v>6</v>
      </c>
      <c r="E8518" s="70">
        <v>105073</v>
      </c>
      <c r="F8518" s="56" t="s">
        <v>20610</v>
      </c>
      <c r="G8518" s="58"/>
    </row>
    <row r="8519" spans="1:7">
      <c r="A8519" s="55">
        <v>8516</v>
      </c>
      <c r="B8519" s="56" t="s">
        <v>20602</v>
      </c>
      <c r="C8519" s="56" t="s">
        <v>18581</v>
      </c>
      <c r="D8519" s="57">
        <v>2</v>
      </c>
      <c r="E8519" s="70">
        <v>105201</v>
      </c>
      <c r="F8519" s="56" t="s">
        <v>20611</v>
      </c>
      <c r="G8519" s="58"/>
    </row>
    <row r="8520" spans="1:7">
      <c r="A8520" s="55">
        <v>8517</v>
      </c>
      <c r="B8520" s="56" t="s">
        <v>20602</v>
      </c>
      <c r="C8520" s="56" t="s">
        <v>18581</v>
      </c>
      <c r="D8520" s="57">
        <v>1</v>
      </c>
      <c r="E8520" s="70">
        <v>105526</v>
      </c>
      <c r="F8520" s="56" t="s">
        <v>20612</v>
      </c>
      <c r="G8520" s="58"/>
    </row>
    <row r="8521" spans="1:7">
      <c r="A8521" s="55">
        <v>8518</v>
      </c>
      <c r="B8521" s="56" t="s">
        <v>20602</v>
      </c>
      <c r="C8521" s="56" t="s">
        <v>18581</v>
      </c>
      <c r="D8521" s="57">
        <v>3</v>
      </c>
      <c r="E8521" s="70">
        <v>105697</v>
      </c>
      <c r="F8521" s="56" t="s">
        <v>20613</v>
      </c>
      <c r="G8521" s="58"/>
    </row>
    <row r="8522" spans="1:7">
      <c r="A8522" s="55">
        <v>8519</v>
      </c>
      <c r="B8522" s="56" t="s">
        <v>20602</v>
      </c>
      <c r="C8522" s="56" t="s">
        <v>18581</v>
      </c>
      <c r="D8522" s="57">
        <v>1</v>
      </c>
      <c r="E8522" s="70">
        <v>110525</v>
      </c>
      <c r="F8522" s="56" t="s">
        <v>20614</v>
      </c>
      <c r="G8522" s="58"/>
    </row>
    <row r="8523" spans="1:7">
      <c r="A8523" s="55">
        <v>8520</v>
      </c>
      <c r="B8523" s="56" t="s">
        <v>20615</v>
      </c>
      <c r="C8523" s="56" t="s">
        <v>18581</v>
      </c>
      <c r="D8523" s="57">
        <v>6</v>
      </c>
      <c r="E8523" s="70">
        <v>15900</v>
      </c>
      <c r="F8523" s="56" t="s">
        <v>20616</v>
      </c>
      <c r="G8523" s="58"/>
    </row>
    <row r="8524" spans="1:7">
      <c r="A8524" s="55">
        <v>8521</v>
      </c>
      <c r="B8524" s="56" t="s">
        <v>20615</v>
      </c>
      <c r="C8524" s="56" t="s">
        <v>18581</v>
      </c>
      <c r="D8524" s="57">
        <v>4</v>
      </c>
      <c r="E8524" s="70">
        <v>15901</v>
      </c>
      <c r="F8524" s="56" t="s">
        <v>20617</v>
      </c>
      <c r="G8524" s="58"/>
    </row>
    <row r="8525" spans="1:7" ht="30">
      <c r="A8525" s="55">
        <v>8522</v>
      </c>
      <c r="B8525" s="56" t="s">
        <v>20615</v>
      </c>
      <c r="C8525" s="56" t="s">
        <v>18581</v>
      </c>
      <c r="D8525" s="57">
        <v>5</v>
      </c>
      <c r="E8525" s="70">
        <v>20721</v>
      </c>
      <c r="F8525" s="56" t="s">
        <v>20618</v>
      </c>
      <c r="G8525" s="58"/>
    </row>
    <row r="8526" spans="1:7">
      <c r="A8526" s="55">
        <v>8523</v>
      </c>
      <c r="B8526" s="56" t="s">
        <v>20615</v>
      </c>
      <c r="C8526" s="56" t="s">
        <v>18581</v>
      </c>
      <c r="D8526" s="57">
        <v>7</v>
      </c>
      <c r="E8526" s="70">
        <v>20723</v>
      </c>
      <c r="F8526" s="56" t="s">
        <v>20306</v>
      </c>
      <c r="G8526" s="58"/>
    </row>
    <row r="8527" spans="1:7">
      <c r="A8527" s="55">
        <v>8524</v>
      </c>
      <c r="B8527" s="56" t="s">
        <v>20615</v>
      </c>
      <c r="C8527" s="56" t="s">
        <v>18581</v>
      </c>
      <c r="D8527" s="57">
        <v>8</v>
      </c>
      <c r="E8527" s="70">
        <v>20725</v>
      </c>
      <c r="F8527" s="56" t="s">
        <v>20619</v>
      </c>
      <c r="G8527" s="58"/>
    </row>
    <row r="8528" spans="1:7">
      <c r="A8528" s="55">
        <v>8525</v>
      </c>
      <c r="B8528" s="56" t="s">
        <v>20615</v>
      </c>
      <c r="C8528" s="56" t="s">
        <v>18581</v>
      </c>
      <c r="D8528" s="57">
        <v>13</v>
      </c>
      <c r="E8528" s="70">
        <v>21528</v>
      </c>
      <c r="F8528" s="56" t="s">
        <v>20620</v>
      </c>
      <c r="G8528" s="58"/>
    </row>
    <row r="8529" spans="1:7">
      <c r="A8529" s="55">
        <v>8526</v>
      </c>
      <c r="B8529" s="56" t="s">
        <v>20615</v>
      </c>
      <c r="C8529" s="56" t="s">
        <v>18581</v>
      </c>
      <c r="D8529" s="57">
        <v>2</v>
      </c>
      <c r="E8529" s="70">
        <v>122705</v>
      </c>
      <c r="F8529" s="56" t="s">
        <v>20621</v>
      </c>
      <c r="G8529" s="58"/>
    </row>
    <row r="8530" spans="1:7" ht="30">
      <c r="A8530" s="55">
        <v>8527</v>
      </c>
      <c r="B8530" s="56" t="s">
        <v>20622</v>
      </c>
      <c r="C8530" s="56" t="s">
        <v>18581</v>
      </c>
      <c r="D8530" s="57">
        <v>21</v>
      </c>
      <c r="E8530" s="70">
        <v>17210</v>
      </c>
      <c r="F8530" s="56" t="s">
        <v>20623</v>
      </c>
      <c r="G8530" s="58"/>
    </row>
    <row r="8531" spans="1:7">
      <c r="A8531" s="55">
        <v>8528</v>
      </c>
      <c r="B8531" s="56" t="s">
        <v>20622</v>
      </c>
      <c r="C8531" s="56" t="s">
        <v>18581</v>
      </c>
      <c r="D8531" s="57">
        <v>4</v>
      </c>
      <c r="E8531" s="70">
        <v>34602</v>
      </c>
      <c r="F8531" s="56" t="s">
        <v>20142</v>
      </c>
      <c r="G8531" s="58"/>
    </row>
    <row r="8532" spans="1:7">
      <c r="A8532" s="55">
        <v>8529</v>
      </c>
      <c r="B8532" s="56" t="s">
        <v>20622</v>
      </c>
      <c r="C8532" s="56" t="s">
        <v>18581</v>
      </c>
      <c r="D8532" s="57">
        <v>3</v>
      </c>
      <c r="E8532" s="70">
        <v>35255</v>
      </c>
      <c r="F8532" s="56" t="s">
        <v>20624</v>
      </c>
      <c r="G8532" s="58"/>
    </row>
    <row r="8533" spans="1:7">
      <c r="A8533" s="55">
        <v>8530</v>
      </c>
      <c r="B8533" s="56" t="s">
        <v>20622</v>
      </c>
      <c r="C8533" s="56" t="s">
        <v>18581</v>
      </c>
      <c r="D8533" s="57">
        <v>2</v>
      </c>
      <c r="E8533" s="70">
        <v>38499</v>
      </c>
      <c r="F8533" s="56" t="s">
        <v>18488</v>
      </c>
      <c r="G8533" s="58"/>
    </row>
    <row r="8534" spans="1:7">
      <c r="A8534" s="55">
        <v>8531</v>
      </c>
      <c r="B8534" s="56" t="s">
        <v>20622</v>
      </c>
      <c r="C8534" s="56" t="s">
        <v>18581</v>
      </c>
      <c r="D8534" s="57">
        <v>3</v>
      </c>
      <c r="E8534" s="70">
        <v>38501</v>
      </c>
      <c r="F8534" s="56" t="s">
        <v>20625</v>
      </c>
      <c r="G8534" s="58"/>
    </row>
    <row r="8535" spans="1:7">
      <c r="A8535" s="55">
        <v>8532</v>
      </c>
      <c r="B8535" s="56" t="s">
        <v>20622</v>
      </c>
      <c r="C8535" s="56" t="s">
        <v>18581</v>
      </c>
      <c r="D8535" s="57">
        <v>5</v>
      </c>
      <c r="E8535" s="70">
        <v>38506</v>
      </c>
      <c r="F8535" s="56" t="s">
        <v>20626</v>
      </c>
      <c r="G8535" s="58"/>
    </row>
    <row r="8536" spans="1:7" ht="30">
      <c r="A8536" s="55">
        <v>8533</v>
      </c>
      <c r="B8536" s="56" t="s">
        <v>20622</v>
      </c>
      <c r="C8536" s="56" t="s">
        <v>18581</v>
      </c>
      <c r="D8536" s="57">
        <v>3</v>
      </c>
      <c r="E8536" s="70">
        <v>38511</v>
      </c>
      <c r="F8536" s="56" t="s">
        <v>20627</v>
      </c>
      <c r="G8536" s="58"/>
    </row>
    <row r="8537" spans="1:7">
      <c r="A8537" s="55">
        <v>8534</v>
      </c>
      <c r="B8537" s="56" t="s">
        <v>20622</v>
      </c>
      <c r="C8537" s="56" t="s">
        <v>18581</v>
      </c>
      <c r="D8537" s="57">
        <v>2</v>
      </c>
      <c r="E8537" s="70">
        <v>38546</v>
      </c>
      <c r="F8537" s="56" t="s">
        <v>20628</v>
      </c>
      <c r="G8537" s="58"/>
    </row>
    <row r="8538" spans="1:7">
      <c r="A8538" s="55">
        <v>8535</v>
      </c>
      <c r="B8538" s="56" t="s">
        <v>20629</v>
      </c>
      <c r="C8538" s="56" t="s">
        <v>18581</v>
      </c>
      <c r="D8538" s="57">
        <v>4</v>
      </c>
      <c r="E8538" s="70">
        <v>75671</v>
      </c>
      <c r="F8538" s="56" t="s">
        <v>20630</v>
      </c>
      <c r="G8538" s="58"/>
    </row>
    <row r="8539" spans="1:7">
      <c r="A8539" s="55">
        <v>8536</v>
      </c>
      <c r="B8539" s="56" t="s">
        <v>20629</v>
      </c>
      <c r="C8539" s="56" t="s">
        <v>18581</v>
      </c>
      <c r="D8539" s="57">
        <v>7</v>
      </c>
      <c r="E8539" s="70">
        <v>75675</v>
      </c>
      <c r="F8539" s="56" t="s">
        <v>20631</v>
      </c>
      <c r="G8539" s="58"/>
    </row>
    <row r="8540" spans="1:7">
      <c r="A8540" s="55">
        <v>8537</v>
      </c>
      <c r="B8540" s="56" t="s">
        <v>20629</v>
      </c>
      <c r="C8540" s="56" t="s">
        <v>18581</v>
      </c>
      <c r="D8540" s="57">
        <v>6</v>
      </c>
      <c r="E8540" s="70">
        <v>75709</v>
      </c>
      <c r="F8540" s="56" t="s">
        <v>20632</v>
      </c>
      <c r="G8540" s="58"/>
    </row>
    <row r="8541" spans="1:7" ht="30">
      <c r="A8541" s="55">
        <v>8538</v>
      </c>
      <c r="B8541" s="56" t="s">
        <v>20633</v>
      </c>
      <c r="C8541" s="56" t="s">
        <v>18581</v>
      </c>
      <c r="D8541" s="57">
        <v>18</v>
      </c>
      <c r="E8541" s="70">
        <v>107195</v>
      </c>
      <c r="F8541" s="56" t="s">
        <v>20634</v>
      </c>
      <c r="G8541" s="58"/>
    </row>
    <row r="8542" spans="1:7">
      <c r="A8542" s="55">
        <v>8539</v>
      </c>
      <c r="B8542" s="56" t="s">
        <v>20633</v>
      </c>
      <c r="C8542" s="56" t="s">
        <v>18581</v>
      </c>
      <c r="D8542" s="57">
        <v>16</v>
      </c>
      <c r="E8542" s="70">
        <v>107196</v>
      </c>
      <c r="F8542" s="56" t="s">
        <v>20635</v>
      </c>
      <c r="G8542" s="58"/>
    </row>
    <row r="8543" spans="1:7">
      <c r="A8543" s="55">
        <v>8540</v>
      </c>
      <c r="B8543" s="56" t="s">
        <v>20633</v>
      </c>
      <c r="C8543" s="56" t="s">
        <v>18581</v>
      </c>
      <c r="D8543" s="57">
        <v>12</v>
      </c>
      <c r="E8543" s="70">
        <v>107197</v>
      </c>
      <c r="F8543" s="56" t="s">
        <v>20636</v>
      </c>
      <c r="G8543" s="58"/>
    </row>
    <row r="8544" spans="1:7" ht="30">
      <c r="A8544" s="55">
        <v>8541</v>
      </c>
      <c r="B8544" s="56" t="s">
        <v>20633</v>
      </c>
      <c r="C8544" s="56" t="s">
        <v>18581</v>
      </c>
      <c r="D8544" s="57">
        <v>9</v>
      </c>
      <c r="E8544" s="70">
        <v>107199</v>
      </c>
      <c r="F8544" s="56" t="s">
        <v>20637</v>
      </c>
      <c r="G8544" s="58"/>
    </row>
    <row r="8545" spans="1:7">
      <c r="A8545" s="55">
        <v>8542</v>
      </c>
      <c r="B8545" s="56" t="s">
        <v>20633</v>
      </c>
      <c r="C8545" s="56" t="s">
        <v>18581</v>
      </c>
      <c r="D8545" s="57">
        <v>3</v>
      </c>
      <c r="E8545" s="70">
        <v>107200</v>
      </c>
      <c r="F8545" s="56" t="s">
        <v>20638</v>
      </c>
      <c r="G8545" s="58"/>
    </row>
    <row r="8546" spans="1:7">
      <c r="A8546" s="55">
        <v>8543</v>
      </c>
      <c r="B8546" s="56" t="s">
        <v>20633</v>
      </c>
      <c r="C8546" s="56" t="s">
        <v>18581</v>
      </c>
      <c r="D8546" s="57">
        <v>11</v>
      </c>
      <c r="E8546" s="70">
        <v>262765</v>
      </c>
      <c r="F8546" s="56" t="s">
        <v>20639</v>
      </c>
      <c r="G8546" s="58"/>
    </row>
    <row r="8547" spans="1:7">
      <c r="A8547" s="55">
        <v>8544</v>
      </c>
      <c r="B8547" s="56" t="s">
        <v>20633</v>
      </c>
      <c r="C8547" s="56" t="s">
        <v>18581</v>
      </c>
      <c r="D8547" s="57">
        <v>8</v>
      </c>
      <c r="E8547" s="70">
        <v>262815</v>
      </c>
      <c r="F8547" s="56" t="s">
        <v>20640</v>
      </c>
      <c r="G8547" s="58"/>
    </row>
    <row r="8548" spans="1:7">
      <c r="A8548" s="55">
        <v>8545</v>
      </c>
      <c r="B8548" s="56" t="s">
        <v>20641</v>
      </c>
      <c r="C8548" s="56" t="s">
        <v>18581</v>
      </c>
      <c r="D8548" s="57">
        <v>12</v>
      </c>
      <c r="E8548" s="70">
        <v>58903</v>
      </c>
      <c r="F8548" s="56" t="s">
        <v>20642</v>
      </c>
      <c r="G8548" s="58"/>
    </row>
    <row r="8549" spans="1:7" ht="30">
      <c r="A8549" s="55">
        <v>8546</v>
      </c>
      <c r="B8549" s="56" t="s">
        <v>20643</v>
      </c>
      <c r="C8549" s="56" t="s">
        <v>18581</v>
      </c>
      <c r="D8549" s="57">
        <v>3</v>
      </c>
      <c r="E8549" s="70">
        <v>104789</v>
      </c>
      <c r="F8549" s="56" t="s">
        <v>20644</v>
      </c>
      <c r="G8549" s="58"/>
    </row>
    <row r="8550" spans="1:7">
      <c r="A8550" s="55">
        <v>8547</v>
      </c>
      <c r="B8550" s="56" t="s">
        <v>20643</v>
      </c>
      <c r="C8550" s="56" t="s">
        <v>18581</v>
      </c>
      <c r="D8550" s="57">
        <v>2</v>
      </c>
      <c r="E8550" s="70">
        <v>104856</v>
      </c>
      <c r="F8550" s="56" t="s">
        <v>20645</v>
      </c>
      <c r="G8550" s="58"/>
    </row>
    <row r="8551" spans="1:7" ht="30">
      <c r="A8551" s="55">
        <v>8548</v>
      </c>
      <c r="B8551" s="56" t="s">
        <v>20643</v>
      </c>
      <c r="C8551" s="56" t="s">
        <v>18581</v>
      </c>
      <c r="D8551" s="57">
        <v>2</v>
      </c>
      <c r="E8551" s="70">
        <v>104866</v>
      </c>
      <c r="F8551" s="56" t="s">
        <v>20646</v>
      </c>
      <c r="G8551" s="58"/>
    </row>
    <row r="8552" spans="1:7" ht="30">
      <c r="A8552" s="55">
        <v>8549</v>
      </c>
      <c r="B8552" s="56" t="s">
        <v>20647</v>
      </c>
      <c r="C8552" s="56" t="s">
        <v>18581</v>
      </c>
      <c r="D8552" s="57">
        <v>18</v>
      </c>
      <c r="E8552" s="70">
        <v>41805</v>
      </c>
      <c r="F8552" s="56" t="s">
        <v>20648</v>
      </c>
      <c r="G8552" s="58"/>
    </row>
    <row r="8553" spans="1:7">
      <c r="A8553" s="55">
        <v>8550</v>
      </c>
      <c r="B8553" s="56" t="s">
        <v>20647</v>
      </c>
      <c r="C8553" s="56" t="s">
        <v>18581</v>
      </c>
      <c r="D8553" s="57">
        <v>7</v>
      </c>
      <c r="E8553" s="70">
        <v>43312</v>
      </c>
      <c r="F8553" s="56" t="s">
        <v>20649</v>
      </c>
      <c r="G8553" s="58"/>
    </row>
    <row r="8554" spans="1:7">
      <c r="A8554" s="55">
        <v>8551</v>
      </c>
      <c r="B8554" s="56" t="s">
        <v>20650</v>
      </c>
      <c r="C8554" s="56" t="s">
        <v>18581</v>
      </c>
      <c r="D8554" s="57">
        <v>1</v>
      </c>
      <c r="E8554" s="70">
        <v>84504</v>
      </c>
      <c r="F8554" s="56" t="s">
        <v>20651</v>
      </c>
      <c r="G8554" s="58"/>
    </row>
    <row r="8555" spans="1:7">
      <c r="A8555" s="55">
        <v>8552</v>
      </c>
      <c r="B8555" s="56" t="s">
        <v>20650</v>
      </c>
      <c r="C8555" s="56" t="s">
        <v>18581</v>
      </c>
      <c r="D8555" s="57">
        <v>4</v>
      </c>
      <c r="E8555" s="70">
        <v>87058</v>
      </c>
      <c r="F8555" s="56" t="s">
        <v>20652</v>
      </c>
      <c r="G8555" s="58"/>
    </row>
    <row r="8556" spans="1:7">
      <c r="A8556" s="55">
        <v>8553</v>
      </c>
      <c r="B8556" s="56" t="s">
        <v>20650</v>
      </c>
      <c r="C8556" s="56" t="s">
        <v>18581</v>
      </c>
      <c r="D8556" s="57">
        <v>5</v>
      </c>
      <c r="E8556" s="70">
        <v>87586</v>
      </c>
      <c r="F8556" s="56" t="s">
        <v>20653</v>
      </c>
      <c r="G8556" s="58"/>
    </row>
    <row r="8557" spans="1:7">
      <c r="A8557" s="55">
        <v>8554</v>
      </c>
      <c r="B8557" s="56" t="s">
        <v>20650</v>
      </c>
      <c r="C8557" s="56" t="s">
        <v>18581</v>
      </c>
      <c r="D8557" s="57">
        <v>1</v>
      </c>
      <c r="E8557" s="70">
        <v>87588</v>
      </c>
      <c r="F8557" s="56" t="s">
        <v>20654</v>
      </c>
      <c r="G8557" s="58"/>
    </row>
    <row r="8558" spans="1:7">
      <c r="A8558" s="55">
        <v>8555</v>
      </c>
      <c r="B8558" s="56" t="s">
        <v>20650</v>
      </c>
      <c r="C8558" s="56" t="s">
        <v>18581</v>
      </c>
      <c r="D8558" s="57">
        <v>3</v>
      </c>
      <c r="E8558" s="70">
        <v>88453</v>
      </c>
      <c r="F8558" s="56" t="s">
        <v>20655</v>
      </c>
      <c r="G8558" s="58"/>
    </row>
    <row r="8559" spans="1:7">
      <c r="A8559" s="55">
        <v>8556</v>
      </c>
      <c r="B8559" s="56" t="s">
        <v>20650</v>
      </c>
      <c r="C8559" s="56" t="s">
        <v>18581</v>
      </c>
      <c r="D8559" s="57">
        <v>1</v>
      </c>
      <c r="E8559" s="70">
        <v>88731</v>
      </c>
      <c r="F8559" s="56" t="s">
        <v>20656</v>
      </c>
      <c r="G8559" s="58"/>
    </row>
    <row r="8560" spans="1:7">
      <c r="A8560" s="55">
        <v>8557</v>
      </c>
      <c r="B8560" s="56" t="s">
        <v>20650</v>
      </c>
      <c r="C8560" s="56" t="s">
        <v>18581</v>
      </c>
      <c r="D8560" s="57">
        <v>6</v>
      </c>
      <c r="E8560" s="70">
        <v>89047</v>
      </c>
      <c r="F8560" s="56" t="s">
        <v>20657</v>
      </c>
      <c r="G8560" s="58"/>
    </row>
    <row r="8561" spans="1:7">
      <c r="A8561" s="55">
        <v>8558</v>
      </c>
      <c r="B8561" s="56" t="s">
        <v>20650</v>
      </c>
      <c r="C8561" s="56" t="s">
        <v>18581</v>
      </c>
      <c r="D8561" s="57">
        <v>10</v>
      </c>
      <c r="E8561" s="70">
        <v>90902</v>
      </c>
      <c r="F8561" s="56" t="s">
        <v>20658</v>
      </c>
      <c r="G8561" s="58"/>
    </row>
    <row r="8562" spans="1:7">
      <c r="A8562" s="55">
        <v>8559</v>
      </c>
      <c r="B8562" s="56" t="s">
        <v>20650</v>
      </c>
      <c r="C8562" s="56" t="s">
        <v>18581</v>
      </c>
      <c r="D8562" s="57">
        <v>20</v>
      </c>
      <c r="E8562" s="70">
        <v>103640</v>
      </c>
      <c r="F8562" s="56" t="s">
        <v>20659</v>
      </c>
      <c r="G8562" s="58"/>
    </row>
    <row r="8563" spans="1:7">
      <c r="A8563" s="55">
        <v>8560</v>
      </c>
      <c r="B8563" s="56" t="s">
        <v>20650</v>
      </c>
      <c r="C8563" s="56" t="s">
        <v>18581</v>
      </c>
      <c r="D8563" s="57">
        <v>13</v>
      </c>
      <c r="E8563" s="70">
        <v>108690</v>
      </c>
      <c r="F8563" s="56" t="s">
        <v>20660</v>
      </c>
      <c r="G8563" s="58"/>
    </row>
    <row r="8564" spans="1:7">
      <c r="A8564" s="55">
        <v>8561</v>
      </c>
      <c r="B8564" s="56" t="s">
        <v>20661</v>
      </c>
      <c r="C8564" s="56" t="s">
        <v>18581</v>
      </c>
      <c r="D8564" s="57">
        <v>11</v>
      </c>
      <c r="E8564" s="70">
        <v>106131</v>
      </c>
      <c r="F8564" s="56" t="s">
        <v>18334</v>
      </c>
      <c r="G8564" s="58"/>
    </row>
    <row r="8565" spans="1:7">
      <c r="A8565" s="55">
        <v>8562</v>
      </c>
      <c r="B8565" s="56" t="s">
        <v>20665</v>
      </c>
      <c r="C8565" s="56" t="s">
        <v>18581</v>
      </c>
      <c r="D8565" s="57">
        <v>13</v>
      </c>
      <c r="E8565" s="70">
        <v>6059</v>
      </c>
      <c r="F8565" s="56" t="s">
        <v>20666</v>
      </c>
      <c r="G8565" s="58"/>
    </row>
    <row r="8566" spans="1:7">
      <c r="A8566" s="55">
        <v>8563</v>
      </c>
      <c r="B8566" s="56" t="s">
        <v>20665</v>
      </c>
      <c r="C8566" s="56" t="s">
        <v>18581</v>
      </c>
      <c r="D8566" s="57">
        <v>17</v>
      </c>
      <c r="E8566" s="70">
        <v>6060</v>
      </c>
      <c r="F8566" s="56" t="s">
        <v>20667</v>
      </c>
      <c r="G8566" s="58"/>
    </row>
    <row r="8567" spans="1:7">
      <c r="A8567" s="55">
        <v>8564</v>
      </c>
      <c r="B8567" s="56" t="s">
        <v>20665</v>
      </c>
      <c r="C8567" s="56" t="s">
        <v>18581</v>
      </c>
      <c r="D8567" s="57">
        <v>5</v>
      </c>
      <c r="E8567" s="70">
        <v>6061</v>
      </c>
      <c r="F8567" s="56" t="s">
        <v>20668</v>
      </c>
      <c r="G8567" s="58"/>
    </row>
    <row r="8568" spans="1:7">
      <c r="A8568" s="55">
        <v>8565</v>
      </c>
      <c r="B8568" s="56" t="s">
        <v>20665</v>
      </c>
      <c r="C8568" s="56" t="s">
        <v>18581</v>
      </c>
      <c r="D8568" s="57">
        <v>20</v>
      </c>
      <c r="E8568" s="70">
        <v>6062</v>
      </c>
      <c r="F8568" s="56" t="s">
        <v>20669</v>
      </c>
      <c r="G8568" s="58"/>
    </row>
    <row r="8569" spans="1:7" ht="30">
      <c r="A8569" s="55">
        <v>8566</v>
      </c>
      <c r="B8569" s="56" t="s">
        <v>20665</v>
      </c>
      <c r="C8569" s="56" t="s">
        <v>18581</v>
      </c>
      <c r="D8569" s="57">
        <v>13</v>
      </c>
      <c r="E8569" s="70">
        <v>7934</v>
      </c>
      <c r="F8569" s="56" t="s">
        <v>20670</v>
      </c>
      <c r="G8569" s="58"/>
    </row>
    <row r="8570" spans="1:7">
      <c r="A8570" s="55">
        <v>8567</v>
      </c>
      <c r="B8570" s="56" t="s">
        <v>20665</v>
      </c>
      <c r="C8570" s="56" t="s">
        <v>18581</v>
      </c>
      <c r="D8570" s="57">
        <v>2</v>
      </c>
      <c r="E8570" s="70">
        <v>120493</v>
      </c>
      <c r="F8570" s="56" t="s">
        <v>20671</v>
      </c>
      <c r="G8570" s="58"/>
    </row>
    <row r="8571" spans="1:7">
      <c r="A8571" s="55">
        <v>8568</v>
      </c>
      <c r="B8571" s="56" t="s">
        <v>20665</v>
      </c>
      <c r="C8571" s="56" t="s">
        <v>18581</v>
      </c>
      <c r="D8571" s="57">
        <v>3</v>
      </c>
      <c r="E8571" s="70">
        <v>266312</v>
      </c>
      <c r="F8571" s="56" t="s">
        <v>20672</v>
      </c>
      <c r="G8571" s="58"/>
    </row>
    <row r="8572" spans="1:7">
      <c r="A8572" s="55">
        <v>8569</v>
      </c>
      <c r="B8572" s="56" t="s">
        <v>20673</v>
      </c>
      <c r="C8572" s="56" t="s">
        <v>18581</v>
      </c>
      <c r="D8572" s="57">
        <v>6</v>
      </c>
      <c r="E8572" s="70">
        <v>31071</v>
      </c>
      <c r="F8572" s="56" t="s">
        <v>20674</v>
      </c>
      <c r="G8572" s="58"/>
    </row>
    <row r="8573" spans="1:7">
      <c r="A8573" s="55">
        <v>8570</v>
      </c>
      <c r="B8573" s="56" t="s">
        <v>20673</v>
      </c>
      <c r="C8573" s="56" t="s">
        <v>18581</v>
      </c>
      <c r="D8573" s="57">
        <v>7</v>
      </c>
      <c r="E8573" s="70">
        <v>31125</v>
      </c>
      <c r="F8573" s="56" t="s">
        <v>20675</v>
      </c>
      <c r="G8573" s="58"/>
    </row>
    <row r="8574" spans="1:7">
      <c r="A8574" s="55">
        <v>8571</v>
      </c>
      <c r="B8574" s="56" t="s">
        <v>20673</v>
      </c>
      <c r="C8574" s="56" t="s">
        <v>18581</v>
      </c>
      <c r="D8574" s="57">
        <v>8</v>
      </c>
      <c r="E8574" s="70">
        <v>31167</v>
      </c>
      <c r="F8574" s="56" t="s">
        <v>20676</v>
      </c>
      <c r="G8574" s="58"/>
    </row>
    <row r="8575" spans="1:7" ht="30">
      <c r="A8575" s="55">
        <v>8572</v>
      </c>
      <c r="B8575" s="56" t="s">
        <v>20673</v>
      </c>
      <c r="C8575" s="56" t="s">
        <v>18581</v>
      </c>
      <c r="D8575" s="57">
        <v>2</v>
      </c>
      <c r="E8575" s="70">
        <v>43787</v>
      </c>
      <c r="F8575" s="56" t="s">
        <v>20677</v>
      </c>
      <c r="G8575" s="58"/>
    </row>
    <row r="8576" spans="1:7">
      <c r="A8576" s="55">
        <v>8573</v>
      </c>
      <c r="B8576" s="56" t="s">
        <v>20673</v>
      </c>
      <c r="C8576" s="56" t="s">
        <v>18581</v>
      </c>
      <c r="D8576" s="57">
        <v>7</v>
      </c>
      <c r="E8576" s="70">
        <v>43788</v>
      </c>
      <c r="F8576" s="56" t="s">
        <v>20678</v>
      </c>
      <c r="G8576" s="58"/>
    </row>
    <row r="8577" spans="1:7">
      <c r="A8577" s="55">
        <v>8574</v>
      </c>
      <c r="B8577" s="56" t="s">
        <v>20673</v>
      </c>
      <c r="C8577" s="56" t="s">
        <v>18581</v>
      </c>
      <c r="D8577" s="57">
        <v>2</v>
      </c>
      <c r="E8577" s="70">
        <v>46578</v>
      </c>
      <c r="F8577" s="56" t="s">
        <v>20679</v>
      </c>
      <c r="G8577" s="58"/>
    </row>
    <row r="8578" spans="1:7">
      <c r="A8578" s="55">
        <v>8575</v>
      </c>
      <c r="B8578" s="56" t="s">
        <v>20673</v>
      </c>
      <c r="C8578" s="56" t="s">
        <v>18581</v>
      </c>
      <c r="D8578" s="57">
        <v>5</v>
      </c>
      <c r="E8578" s="70">
        <v>58505</v>
      </c>
      <c r="F8578" s="56" t="s">
        <v>20680</v>
      </c>
      <c r="G8578" s="58"/>
    </row>
    <row r="8579" spans="1:7">
      <c r="A8579" s="55">
        <v>8576</v>
      </c>
      <c r="B8579" s="56" t="s">
        <v>20681</v>
      </c>
      <c r="C8579" s="56" t="s">
        <v>18581</v>
      </c>
      <c r="D8579" s="57">
        <v>5</v>
      </c>
      <c r="E8579" s="70">
        <v>13838</v>
      </c>
      <c r="F8579" s="56" t="s">
        <v>20682</v>
      </c>
      <c r="G8579" s="58"/>
    </row>
    <row r="8580" spans="1:7">
      <c r="A8580" s="55">
        <v>8577</v>
      </c>
      <c r="B8580" s="56" t="s">
        <v>20681</v>
      </c>
      <c r="C8580" s="56" t="s">
        <v>18581</v>
      </c>
      <c r="D8580" s="57">
        <v>10</v>
      </c>
      <c r="E8580" s="70">
        <v>15625</v>
      </c>
      <c r="F8580" s="56" t="s">
        <v>20683</v>
      </c>
      <c r="G8580" s="58"/>
    </row>
    <row r="8581" spans="1:7" ht="30">
      <c r="A8581" s="55">
        <v>8578</v>
      </c>
      <c r="B8581" s="56" t="s">
        <v>20681</v>
      </c>
      <c r="C8581" s="56" t="s">
        <v>18581</v>
      </c>
      <c r="D8581" s="57">
        <v>7</v>
      </c>
      <c r="E8581" s="70">
        <v>15627</v>
      </c>
      <c r="F8581" s="56" t="s">
        <v>20684</v>
      </c>
      <c r="G8581" s="58"/>
    </row>
    <row r="8582" spans="1:7">
      <c r="A8582" s="55">
        <v>8579</v>
      </c>
      <c r="B8582" s="56" t="s">
        <v>20681</v>
      </c>
      <c r="C8582" s="56" t="s">
        <v>18581</v>
      </c>
      <c r="D8582" s="57">
        <v>13</v>
      </c>
      <c r="E8582" s="70">
        <v>22483</v>
      </c>
      <c r="F8582" s="56" t="s">
        <v>20685</v>
      </c>
      <c r="G8582" s="58"/>
    </row>
    <row r="8583" spans="1:7">
      <c r="A8583" s="55">
        <v>8580</v>
      </c>
      <c r="B8583" s="56" t="s">
        <v>20686</v>
      </c>
      <c r="C8583" s="56" t="s">
        <v>18581</v>
      </c>
      <c r="D8583" s="57">
        <v>12</v>
      </c>
      <c r="E8583" s="70">
        <v>42153</v>
      </c>
      <c r="F8583" s="56" t="s">
        <v>20687</v>
      </c>
      <c r="G8583" s="58"/>
    </row>
    <row r="8584" spans="1:7">
      <c r="A8584" s="55">
        <v>8581</v>
      </c>
      <c r="B8584" s="56" t="s">
        <v>20686</v>
      </c>
      <c r="C8584" s="56" t="s">
        <v>18581</v>
      </c>
      <c r="D8584" s="57">
        <v>15</v>
      </c>
      <c r="E8584" s="70">
        <v>42155</v>
      </c>
      <c r="F8584" s="56" t="s">
        <v>20688</v>
      </c>
      <c r="G8584" s="58"/>
    </row>
    <row r="8585" spans="1:7">
      <c r="A8585" s="55">
        <v>8582</v>
      </c>
      <c r="B8585" s="56" t="s">
        <v>20686</v>
      </c>
      <c r="C8585" s="56" t="s">
        <v>18581</v>
      </c>
      <c r="D8585" s="57">
        <v>4</v>
      </c>
      <c r="E8585" s="70">
        <v>42744</v>
      </c>
      <c r="F8585" s="56" t="s">
        <v>20689</v>
      </c>
      <c r="G8585" s="58"/>
    </row>
    <row r="8586" spans="1:7" ht="30">
      <c r="A8586" s="55">
        <v>8583</v>
      </c>
      <c r="B8586" s="56" t="s">
        <v>20686</v>
      </c>
      <c r="C8586" s="56" t="s">
        <v>18581</v>
      </c>
      <c r="D8586" s="57">
        <v>12</v>
      </c>
      <c r="E8586" s="70">
        <v>43666</v>
      </c>
      <c r="F8586" s="56" t="s">
        <v>20690</v>
      </c>
      <c r="G8586" s="58"/>
    </row>
    <row r="8587" spans="1:7" ht="30">
      <c r="A8587" s="55">
        <v>8584</v>
      </c>
      <c r="B8587" s="56" t="s">
        <v>20691</v>
      </c>
      <c r="C8587" s="56" t="s">
        <v>18581</v>
      </c>
      <c r="D8587" s="57">
        <v>3</v>
      </c>
      <c r="E8587" s="70">
        <v>23852</v>
      </c>
      <c r="F8587" s="56" t="s">
        <v>20692</v>
      </c>
      <c r="G8587" s="58"/>
    </row>
    <row r="8588" spans="1:7">
      <c r="A8588" s="55">
        <v>8585</v>
      </c>
      <c r="B8588" s="56" t="s">
        <v>20691</v>
      </c>
      <c r="C8588" s="56" t="s">
        <v>18581</v>
      </c>
      <c r="D8588" s="57">
        <v>4</v>
      </c>
      <c r="E8588" s="70">
        <v>44685</v>
      </c>
      <c r="F8588" s="56" t="s">
        <v>20693</v>
      </c>
      <c r="G8588" s="58"/>
    </row>
    <row r="8589" spans="1:7" ht="30">
      <c r="A8589" s="55">
        <v>8586</v>
      </c>
      <c r="B8589" s="56" t="s">
        <v>20691</v>
      </c>
      <c r="C8589" s="56" t="s">
        <v>18581</v>
      </c>
      <c r="D8589" s="57">
        <v>6</v>
      </c>
      <c r="E8589" s="70">
        <v>49888</v>
      </c>
      <c r="F8589" s="56" t="s">
        <v>20694</v>
      </c>
      <c r="G8589" s="58"/>
    </row>
    <row r="8590" spans="1:7">
      <c r="A8590" s="55">
        <v>8587</v>
      </c>
      <c r="B8590" s="56" t="s">
        <v>20691</v>
      </c>
      <c r="C8590" s="56" t="s">
        <v>18581</v>
      </c>
      <c r="D8590" s="57">
        <v>3</v>
      </c>
      <c r="E8590" s="70">
        <v>56192</v>
      </c>
      <c r="F8590" s="56" t="s">
        <v>20695</v>
      </c>
      <c r="G8590" s="58"/>
    </row>
    <row r="8591" spans="1:7" ht="30">
      <c r="A8591" s="55">
        <v>8588</v>
      </c>
      <c r="B8591" s="56" t="s">
        <v>20691</v>
      </c>
      <c r="C8591" s="56" t="s">
        <v>18581</v>
      </c>
      <c r="D8591" s="57">
        <v>2</v>
      </c>
      <c r="E8591" s="70">
        <v>56332</v>
      </c>
      <c r="F8591" s="56" t="s">
        <v>20696</v>
      </c>
      <c r="G8591" s="58"/>
    </row>
    <row r="8592" spans="1:7">
      <c r="A8592" s="55">
        <v>8589</v>
      </c>
      <c r="B8592" s="56" t="s">
        <v>20697</v>
      </c>
      <c r="C8592" s="56" t="s">
        <v>18581</v>
      </c>
      <c r="D8592" s="57">
        <v>11</v>
      </c>
      <c r="E8592" s="70">
        <v>19199</v>
      </c>
      <c r="F8592" s="56" t="s">
        <v>20698</v>
      </c>
      <c r="G8592" s="58"/>
    </row>
    <row r="8593" spans="1:7">
      <c r="A8593" s="55">
        <v>8590</v>
      </c>
      <c r="B8593" s="56" t="s">
        <v>20697</v>
      </c>
      <c r="C8593" s="56" t="s">
        <v>18581</v>
      </c>
      <c r="D8593" s="57">
        <v>11</v>
      </c>
      <c r="E8593" s="70">
        <v>19654</v>
      </c>
      <c r="F8593" s="56" t="s">
        <v>20699</v>
      </c>
      <c r="G8593" s="58"/>
    </row>
    <row r="8594" spans="1:7">
      <c r="A8594" s="55">
        <v>8591</v>
      </c>
      <c r="B8594" s="56" t="s">
        <v>20697</v>
      </c>
      <c r="C8594" s="56" t="s">
        <v>18581</v>
      </c>
      <c r="D8594" s="57">
        <v>12</v>
      </c>
      <c r="E8594" s="70">
        <v>20551</v>
      </c>
      <c r="F8594" s="56" t="s">
        <v>20700</v>
      </c>
      <c r="G8594" s="58"/>
    </row>
    <row r="8595" spans="1:7">
      <c r="A8595" s="55">
        <v>8592</v>
      </c>
      <c r="B8595" s="56" t="s">
        <v>20697</v>
      </c>
      <c r="C8595" s="56" t="s">
        <v>18581</v>
      </c>
      <c r="D8595" s="57">
        <v>12</v>
      </c>
      <c r="E8595" s="70">
        <v>20595</v>
      </c>
      <c r="F8595" s="56" t="s">
        <v>20701</v>
      </c>
      <c r="G8595" s="58"/>
    </row>
    <row r="8596" spans="1:7">
      <c r="A8596" s="55">
        <v>8593</v>
      </c>
      <c r="B8596" s="56" t="s">
        <v>20702</v>
      </c>
      <c r="C8596" s="56" t="s">
        <v>18581</v>
      </c>
      <c r="D8596" s="57">
        <v>4</v>
      </c>
      <c r="E8596" s="70">
        <v>31932</v>
      </c>
      <c r="F8596" s="56" t="s">
        <v>20703</v>
      </c>
      <c r="G8596" s="58"/>
    </row>
    <row r="8597" spans="1:7" ht="30">
      <c r="A8597" s="55">
        <v>8594</v>
      </c>
      <c r="B8597" s="56" t="s">
        <v>20702</v>
      </c>
      <c r="C8597" s="56" t="s">
        <v>18581</v>
      </c>
      <c r="D8597" s="57">
        <v>2</v>
      </c>
      <c r="E8597" s="70">
        <v>31935</v>
      </c>
      <c r="F8597" s="56" t="s">
        <v>20704</v>
      </c>
      <c r="G8597" s="58"/>
    </row>
    <row r="8598" spans="1:7">
      <c r="A8598" s="55">
        <v>8595</v>
      </c>
      <c r="B8598" s="56" t="s">
        <v>20702</v>
      </c>
      <c r="C8598" s="56" t="s">
        <v>18581</v>
      </c>
      <c r="D8598" s="57">
        <v>3</v>
      </c>
      <c r="E8598" s="70">
        <v>31938</v>
      </c>
      <c r="F8598" s="56" t="s">
        <v>20705</v>
      </c>
      <c r="G8598" s="58"/>
    </row>
    <row r="8599" spans="1:7">
      <c r="A8599" s="55">
        <v>8596</v>
      </c>
      <c r="B8599" s="56" t="s">
        <v>20702</v>
      </c>
      <c r="C8599" s="56" t="s">
        <v>18581</v>
      </c>
      <c r="D8599" s="57">
        <v>3</v>
      </c>
      <c r="E8599" s="70">
        <v>32059</v>
      </c>
      <c r="F8599" s="56" t="s">
        <v>20706</v>
      </c>
      <c r="G8599" s="58"/>
    </row>
    <row r="8600" spans="1:7">
      <c r="A8600" s="55">
        <v>8597</v>
      </c>
      <c r="B8600" s="56" t="s">
        <v>20707</v>
      </c>
      <c r="C8600" s="56" t="s">
        <v>18581</v>
      </c>
      <c r="D8600" s="57">
        <v>11</v>
      </c>
      <c r="E8600" s="70">
        <v>47632</v>
      </c>
      <c r="F8600" s="56" t="s">
        <v>20708</v>
      </c>
      <c r="G8600" s="58"/>
    </row>
    <row r="8601" spans="1:7">
      <c r="A8601" s="55">
        <v>8598</v>
      </c>
      <c r="B8601" s="56" t="s">
        <v>20707</v>
      </c>
      <c r="C8601" s="56" t="s">
        <v>18581</v>
      </c>
      <c r="D8601" s="57">
        <v>7</v>
      </c>
      <c r="E8601" s="70">
        <v>47781</v>
      </c>
      <c r="F8601" s="56" t="s">
        <v>20709</v>
      </c>
      <c r="G8601" s="58"/>
    </row>
    <row r="8602" spans="1:7">
      <c r="A8602" s="55">
        <v>8599</v>
      </c>
      <c r="B8602" s="56" t="s">
        <v>20707</v>
      </c>
      <c r="C8602" s="56" t="s">
        <v>18581</v>
      </c>
      <c r="D8602" s="57">
        <v>8</v>
      </c>
      <c r="E8602" s="70">
        <v>49686</v>
      </c>
      <c r="F8602" s="56" t="s">
        <v>20710</v>
      </c>
      <c r="G8602" s="58"/>
    </row>
    <row r="8603" spans="1:7">
      <c r="A8603" s="55">
        <v>8600</v>
      </c>
      <c r="B8603" s="56" t="s">
        <v>20707</v>
      </c>
      <c r="C8603" s="56" t="s">
        <v>18581</v>
      </c>
      <c r="D8603" s="57">
        <v>10</v>
      </c>
      <c r="E8603" s="70">
        <v>49896</v>
      </c>
      <c r="F8603" s="56" t="s">
        <v>20711</v>
      </c>
      <c r="G8603" s="58"/>
    </row>
    <row r="8604" spans="1:7" ht="30">
      <c r="A8604" s="55">
        <v>8601</v>
      </c>
      <c r="B8604" s="56" t="s">
        <v>20707</v>
      </c>
      <c r="C8604" s="56" t="s">
        <v>18581</v>
      </c>
      <c r="D8604" s="57">
        <v>2</v>
      </c>
      <c r="E8604" s="70">
        <v>57258</v>
      </c>
      <c r="F8604" s="56" t="s">
        <v>20712</v>
      </c>
      <c r="G8604" s="58"/>
    </row>
    <row r="8605" spans="1:7" ht="30">
      <c r="A8605" s="55">
        <v>8602</v>
      </c>
      <c r="B8605" s="56" t="s">
        <v>20707</v>
      </c>
      <c r="C8605" s="56" t="s">
        <v>18581</v>
      </c>
      <c r="D8605" s="57">
        <v>2</v>
      </c>
      <c r="E8605" s="70">
        <v>57604</v>
      </c>
      <c r="F8605" s="56" t="s">
        <v>20713</v>
      </c>
      <c r="G8605" s="58"/>
    </row>
    <row r="8606" spans="1:7">
      <c r="A8606" s="55">
        <v>8603</v>
      </c>
      <c r="B8606" s="56" t="s">
        <v>20707</v>
      </c>
      <c r="C8606" s="56" t="s">
        <v>18581</v>
      </c>
      <c r="D8606" s="57">
        <v>2</v>
      </c>
      <c r="E8606" s="70">
        <v>59691</v>
      </c>
      <c r="F8606" s="56" t="s">
        <v>20714</v>
      </c>
      <c r="G8606" s="58"/>
    </row>
    <row r="8607" spans="1:7">
      <c r="A8607" s="55">
        <v>8604</v>
      </c>
      <c r="B8607" s="56" t="s">
        <v>20715</v>
      </c>
      <c r="C8607" s="56" t="s">
        <v>18581</v>
      </c>
      <c r="D8607" s="57">
        <v>5</v>
      </c>
      <c r="E8607" s="70">
        <v>34772</v>
      </c>
      <c r="F8607" s="56" t="s">
        <v>20716</v>
      </c>
      <c r="G8607" s="58"/>
    </row>
    <row r="8608" spans="1:7">
      <c r="A8608" s="55">
        <v>8605</v>
      </c>
      <c r="B8608" s="56" t="s">
        <v>20715</v>
      </c>
      <c r="C8608" s="56" t="s">
        <v>18581</v>
      </c>
      <c r="D8608" s="57">
        <v>1</v>
      </c>
      <c r="E8608" s="70">
        <v>34773</v>
      </c>
      <c r="F8608" s="56" t="s">
        <v>20717</v>
      </c>
      <c r="G8608" s="58"/>
    </row>
    <row r="8609" spans="1:7">
      <c r="A8609" s="55">
        <v>8606</v>
      </c>
      <c r="B8609" s="56" t="s">
        <v>20715</v>
      </c>
      <c r="C8609" s="56" t="s">
        <v>18581</v>
      </c>
      <c r="D8609" s="57">
        <v>12</v>
      </c>
      <c r="E8609" s="70">
        <v>35240</v>
      </c>
      <c r="F8609" s="56" t="s">
        <v>20718</v>
      </c>
      <c r="G8609" s="58"/>
    </row>
    <row r="8610" spans="1:7">
      <c r="A8610" s="55">
        <v>8607</v>
      </c>
      <c r="B8610" s="56" t="s">
        <v>20715</v>
      </c>
      <c r="C8610" s="56" t="s">
        <v>18581</v>
      </c>
      <c r="D8610" s="57">
        <v>2</v>
      </c>
      <c r="E8610" s="70">
        <v>70513</v>
      </c>
      <c r="F8610" s="56" t="s">
        <v>20719</v>
      </c>
      <c r="G8610" s="58"/>
    </row>
    <row r="8611" spans="1:7">
      <c r="A8611" s="55">
        <v>8608</v>
      </c>
      <c r="B8611" s="56" t="s">
        <v>20715</v>
      </c>
      <c r="C8611" s="56" t="s">
        <v>18581</v>
      </c>
      <c r="D8611" s="57">
        <v>1</v>
      </c>
      <c r="E8611" s="70">
        <v>70516</v>
      </c>
      <c r="F8611" s="56" t="s">
        <v>20720</v>
      </c>
      <c r="G8611" s="58"/>
    </row>
    <row r="8612" spans="1:7">
      <c r="A8612" s="55">
        <v>8609</v>
      </c>
      <c r="B8612" s="56" t="s">
        <v>20715</v>
      </c>
      <c r="C8612" s="56" t="s">
        <v>18581</v>
      </c>
      <c r="D8612" s="57">
        <v>1</v>
      </c>
      <c r="E8612" s="70">
        <v>70519</v>
      </c>
      <c r="F8612" s="56" t="s">
        <v>20721</v>
      </c>
      <c r="G8612" s="58"/>
    </row>
    <row r="8613" spans="1:7">
      <c r="A8613" s="55">
        <v>8610</v>
      </c>
      <c r="B8613" s="56" t="s">
        <v>20730</v>
      </c>
      <c r="C8613" s="56" t="s">
        <v>18581</v>
      </c>
      <c r="D8613" s="57">
        <v>2</v>
      </c>
      <c r="E8613" s="70">
        <v>18954</v>
      </c>
      <c r="F8613" s="56" t="s">
        <v>20731</v>
      </c>
      <c r="G8613" s="58"/>
    </row>
    <row r="8614" spans="1:7">
      <c r="A8614" s="55">
        <v>8611</v>
      </c>
      <c r="B8614" s="56" t="s">
        <v>20730</v>
      </c>
      <c r="C8614" s="56" t="s">
        <v>18581</v>
      </c>
      <c r="D8614" s="57">
        <v>6</v>
      </c>
      <c r="E8614" s="70">
        <v>18957</v>
      </c>
      <c r="F8614" s="56" t="s">
        <v>20732</v>
      </c>
      <c r="G8614" s="58"/>
    </row>
    <row r="8615" spans="1:7">
      <c r="A8615" s="55">
        <v>8612</v>
      </c>
      <c r="B8615" s="56" t="s">
        <v>20730</v>
      </c>
      <c r="C8615" s="56" t="s">
        <v>18581</v>
      </c>
      <c r="D8615" s="57">
        <v>7</v>
      </c>
      <c r="E8615" s="70">
        <v>19032</v>
      </c>
      <c r="F8615" s="56" t="s">
        <v>20733</v>
      </c>
      <c r="G8615" s="58"/>
    </row>
    <row r="8616" spans="1:7">
      <c r="A8616" s="55">
        <v>8613</v>
      </c>
      <c r="B8616" s="56" t="s">
        <v>20730</v>
      </c>
      <c r="C8616" s="56" t="s">
        <v>18581</v>
      </c>
      <c r="D8616" s="57">
        <v>7</v>
      </c>
      <c r="E8616" s="70">
        <v>21038</v>
      </c>
      <c r="F8616" s="56" t="s">
        <v>20734</v>
      </c>
      <c r="G8616" s="58"/>
    </row>
    <row r="8617" spans="1:7">
      <c r="A8617" s="55">
        <v>8614</v>
      </c>
      <c r="B8617" s="56" t="s">
        <v>20730</v>
      </c>
      <c r="C8617" s="56" t="s">
        <v>18581</v>
      </c>
      <c r="D8617" s="57">
        <v>16</v>
      </c>
      <c r="E8617" s="70">
        <v>21040</v>
      </c>
      <c r="F8617" s="56" t="s">
        <v>20735</v>
      </c>
      <c r="G8617" s="58"/>
    </row>
    <row r="8618" spans="1:7">
      <c r="A8618" s="55">
        <v>8615</v>
      </c>
      <c r="B8618" s="56" t="s">
        <v>20730</v>
      </c>
      <c r="C8618" s="56" t="s">
        <v>18581</v>
      </c>
      <c r="D8618" s="57">
        <v>12</v>
      </c>
      <c r="E8618" s="70">
        <v>21041</v>
      </c>
      <c r="F8618" s="56" t="s">
        <v>20736</v>
      </c>
      <c r="G8618" s="58"/>
    </row>
    <row r="8619" spans="1:7">
      <c r="A8619" s="55">
        <v>8616</v>
      </c>
      <c r="B8619" s="56" t="s">
        <v>20730</v>
      </c>
      <c r="C8619" s="56" t="s">
        <v>18581</v>
      </c>
      <c r="D8619" s="57">
        <v>4</v>
      </c>
      <c r="E8619" s="70">
        <v>21082</v>
      </c>
      <c r="F8619" s="56" t="s">
        <v>20737</v>
      </c>
      <c r="G8619" s="58"/>
    </row>
    <row r="8620" spans="1:7">
      <c r="A8620" s="55">
        <v>8617</v>
      </c>
      <c r="B8620" s="56" t="s">
        <v>20738</v>
      </c>
      <c r="C8620" s="56" t="s">
        <v>18581</v>
      </c>
      <c r="D8620" s="57">
        <v>2</v>
      </c>
      <c r="E8620" s="70">
        <v>69924</v>
      </c>
      <c r="F8620" s="56" t="s">
        <v>20739</v>
      </c>
      <c r="G8620" s="58"/>
    </row>
    <row r="8621" spans="1:7">
      <c r="A8621" s="55">
        <v>8618</v>
      </c>
      <c r="B8621" s="56" t="s">
        <v>20738</v>
      </c>
      <c r="C8621" s="56" t="s">
        <v>18581</v>
      </c>
      <c r="D8621" s="57">
        <v>25</v>
      </c>
      <c r="E8621" s="70">
        <v>72412</v>
      </c>
      <c r="F8621" s="56" t="s">
        <v>20740</v>
      </c>
      <c r="G8621" s="58"/>
    </row>
    <row r="8622" spans="1:7">
      <c r="A8622" s="55">
        <v>8619</v>
      </c>
      <c r="B8622" s="56" t="s">
        <v>20738</v>
      </c>
      <c r="C8622" s="56" t="s">
        <v>18581</v>
      </c>
      <c r="D8622" s="57">
        <v>2</v>
      </c>
      <c r="E8622" s="70">
        <v>81235</v>
      </c>
      <c r="F8622" s="56" t="s">
        <v>20741</v>
      </c>
      <c r="G8622" s="58"/>
    </row>
    <row r="8623" spans="1:7">
      <c r="A8623" s="55">
        <v>8620</v>
      </c>
      <c r="B8623" s="56" t="s">
        <v>20738</v>
      </c>
      <c r="C8623" s="56" t="s">
        <v>18581</v>
      </c>
      <c r="D8623" s="57">
        <v>11</v>
      </c>
      <c r="E8623" s="70">
        <v>81329</v>
      </c>
      <c r="F8623" s="56" t="s">
        <v>20742</v>
      </c>
      <c r="G8623" s="58"/>
    </row>
    <row r="8624" spans="1:7" ht="30">
      <c r="A8624" s="55">
        <v>8621</v>
      </c>
      <c r="B8624" s="56" t="s">
        <v>20738</v>
      </c>
      <c r="C8624" s="56" t="s">
        <v>18581</v>
      </c>
      <c r="D8624" s="57">
        <v>14</v>
      </c>
      <c r="E8624" s="70">
        <v>84253</v>
      </c>
      <c r="F8624" s="56" t="s">
        <v>20743</v>
      </c>
      <c r="G8624" s="58"/>
    </row>
    <row r="8625" spans="1:7">
      <c r="A8625" s="55">
        <v>8622</v>
      </c>
      <c r="B8625" s="56" t="s">
        <v>20744</v>
      </c>
      <c r="C8625" s="56" t="s">
        <v>18581</v>
      </c>
      <c r="D8625" s="57">
        <v>4</v>
      </c>
      <c r="E8625" s="70">
        <v>34836</v>
      </c>
      <c r="F8625" s="56" t="s">
        <v>20745</v>
      </c>
      <c r="G8625" s="58"/>
    </row>
    <row r="8626" spans="1:7">
      <c r="A8626" s="55">
        <v>8623</v>
      </c>
      <c r="B8626" s="56" t="s">
        <v>20744</v>
      </c>
      <c r="C8626" s="56" t="s">
        <v>18581</v>
      </c>
      <c r="D8626" s="57">
        <v>7</v>
      </c>
      <c r="E8626" s="70">
        <v>34839</v>
      </c>
      <c r="F8626" s="56" t="s">
        <v>20746</v>
      </c>
      <c r="G8626" s="58"/>
    </row>
    <row r="8627" spans="1:7">
      <c r="A8627" s="55">
        <v>8624</v>
      </c>
      <c r="B8627" s="56" t="s">
        <v>20744</v>
      </c>
      <c r="C8627" s="56" t="s">
        <v>18581</v>
      </c>
      <c r="D8627" s="57">
        <v>4</v>
      </c>
      <c r="E8627" s="70">
        <v>34841</v>
      </c>
      <c r="F8627" s="56" t="s">
        <v>20747</v>
      </c>
      <c r="G8627" s="58"/>
    </row>
    <row r="8628" spans="1:7">
      <c r="A8628" s="55">
        <v>8625</v>
      </c>
      <c r="B8628" s="56" t="s">
        <v>20744</v>
      </c>
      <c r="C8628" s="56" t="s">
        <v>18581</v>
      </c>
      <c r="D8628" s="57">
        <v>4</v>
      </c>
      <c r="E8628" s="70">
        <v>34845</v>
      </c>
      <c r="F8628" s="56" t="s">
        <v>20748</v>
      </c>
      <c r="G8628" s="58"/>
    </row>
    <row r="8629" spans="1:7">
      <c r="A8629" s="55">
        <v>8626</v>
      </c>
      <c r="B8629" s="56" t="s">
        <v>20744</v>
      </c>
      <c r="C8629" s="56" t="s">
        <v>18581</v>
      </c>
      <c r="D8629" s="57">
        <v>3</v>
      </c>
      <c r="E8629" s="70">
        <v>34848</v>
      </c>
      <c r="F8629" s="56" t="s">
        <v>20749</v>
      </c>
      <c r="G8629" s="58"/>
    </row>
    <row r="8630" spans="1:7">
      <c r="A8630" s="55">
        <v>8627</v>
      </c>
      <c r="B8630" s="56" t="s">
        <v>20750</v>
      </c>
      <c r="C8630" s="56" t="s">
        <v>18581</v>
      </c>
      <c r="D8630" s="57">
        <v>3</v>
      </c>
      <c r="E8630" s="70">
        <v>26491</v>
      </c>
      <c r="F8630" s="56" t="s">
        <v>20751</v>
      </c>
      <c r="G8630" s="58"/>
    </row>
    <row r="8631" spans="1:7" ht="30">
      <c r="A8631" s="55">
        <v>8628</v>
      </c>
      <c r="B8631" s="56" t="s">
        <v>20750</v>
      </c>
      <c r="C8631" s="56" t="s">
        <v>18581</v>
      </c>
      <c r="D8631" s="57">
        <v>2</v>
      </c>
      <c r="E8631" s="70">
        <v>26790</v>
      </c>
      <c r="F8631" s="56" t="s">
        <v>20752</v>
      </c>
      <c r="G8631" s="58"/>
    </row>
    <row r="8632" spans="1:7" ht="30">
      <c r="A8632" s="55">
        <v>8629</v>
      </c>
      <c r="B8632" s="56" t="s">
        <v>20750</v>
      </c>
      <c r="C8632" s="56" t="s">
        <v>18581</v>
      </c>
      <c r="D8632" s="57">
        <v>1</v>
      </c>
      <c r="E8632" s="70">
        <v>27016</v>
      </c>
      <c r="F8632" s="56" t="s">
        <v>20753</v>
      </c>
      <c r="G8632" s="58"/>
    </row>
    <row r="8633" spans="1:7" ht="30">
      <c r="A8633" s="55">
        <v>8630</v>
      </c>
      <c r="B8633" s="56" t="s">
        <v>20750</v>
      </c>
      <c r="C8633" s="56" t="s">
        <v>18581</v>
      </c>
      <c r="D8633" s="57">
        <v>2</v>
      </c>
      <c r="E8633" s="70">
        <v>31110</v>
      </c>
      <c r="F8633" s="56" t="s">
        <v>20754</v>
      </c>
      <c r="G8633" s="58"/>
    </row>
    <row r="8634" spans="1:7">
      <c r="A8634" s="55">
        <v>8631</v>
      </c>
      <c r="B8634" s="56" t="s">
        <v>20750</v>
      </c>
      <c r="C8634" s="56" t="s">
        <v>18581</v>
      </c>
      <c r="D8634" s="57">
        <v>2</v>
      </c>
      <c r="E8634" s="70">
        <v>31116</v>
      </c>
      <c r="F8634" s="56" t="s">
        <v>20755</v>
      </c>
      <c r="G8634" s="58"/>
    </row>
    <row r="8635" spans="1:7">
      <c r="A8635" s="55">
        <v>8632</v>
      </c>
      <c r="B8635" s="56" t="s">
        <v>20756</v>
      </c>
      <c r="C8635" s="56" t="s">
        <v>18581</v>
      </c>
      <c r="D8635" s="57">
        <v>2</v>
      </c>
      <c r="E8635" s="70">
        <v>66100</v>
      </c>
      <c r="F8635" s="56" t="s">
        <v>20757</v>
      </c>
      <c r="G8635" s="58"/>
    </row>
    <row r="8636" spans="1:7">
      <c r="A8636" s="55">
        <v>8633</v>
      </c>
      <c r="B8636" s="56" t="s">
        <v>20756</v>
      </c>
      <c r="C8636" s="56" t="s">
        <v>18581</v>
      </c>
      <c r="D8636" s="57">
        <v>2</v>
      </c>
      <c r="E8636" s="70">
        <v>66450</v>
      </c>
      <c r="F8636" s="56" t="s">
        <v>20758</v>
      </c>
      <c r="G8636" s="58"/>
    </row>
    <row r="8637" spans="1:7">
      <c r="A8637" s="55">
        <v>8634</v>
      </c>
      <c r="B8637" s="56" t="s">
        <v>20756</v>
      </c>
      <c r="C8637" s="56" t="s">
        <v>18581</v>
      </c>
      <c r="D8637" s="57">
        <v>9</v>
      </c>
      <c r="E8637" s="70">
        <v>68042</v>
      </c>
      <c r="F8637" s="56" t="s">
        <v>20759</v>
      </c>
      <c r="G8637" s="58"/>
    </row>
    <row r="8638" spans="1:7">
      <c r="A8638" s="55">
        <v>8635</v>
      </c>
      <c r="B8638" s="56" t="s">
        <v>20756</v>
      </c>
      <c r="C8638" s="56" t="s">
        <v>18581</v>
      </c>
      <c r="D8638" s="57">
        <v>5</v>
      </c>
      <c r="E8638" s="70">
        <v>68044</v>
      </c>
      <c r="F8638" s="56" t="s">
        <v>20760</v>
      </c>
      <c r="G8638" s="58"/>
    </row>
    <row r="8639" spans="1:7">
      <c r="A8639" s="55">
        <v>8636</v>
      </c>
      <c r="B8639" s="56" t="s">
        <v>20756</v>
      </c>
      <c r="C8639" s="56" t="s">
        <v>18581</v>
      </c>
      <c r="D8639" s="57">
        <v>4</v>
      </c>
      <c r="E8639" s="70">
        <v>79871</v>
      </c>
      <c r="F8639" s="56" t="s">
        <v>20761</v>
      </c>
      <c r="G8639" s="58"/>
    </row>
    <row r="8640" spans="1:7" ht="30">
      <c r="A8640" s="55">
        <v>8637</v>
      </c>
      <c r="B8640" s="56" t="s">
        <v>20762</v>
      </c>
      <c r="C8640" s="56" t="s">
        <v>18581</v>
      </c>
      <c r="D8640" s="57">
        <v>3</v>
      </c>
      <c r="E8640" s="70">
        <v>9664</v>
      </c>
      <c r="F8640" s="56" t="s">
        <v>20763</v>
      </c>
      <c r="G8640" s="58"/>
    </row>
    <row r="8641" spans="1:7" ht="30">
      <c r="A8641" s="55">
        <v>8638</v>
      </c>
      <c r="B8641" s="56" t="s">
        <v>20762</v>
      </c>
      <c r="C8641" s="56" t="s">
        <v>18581</v>
      </c>
      <c r="D8641" s="57">
        <v>6</v>
      </c>
      <c r="E8641" s="70">
        <v>9732</v>
      </c>
      <c r="F8641" s="56" t="s">
        <v>20764</v>
      </c>
      <c r="G8641" s="58"/>
    </row>
    <row r="8642" spans="1:7">
      <c r="A8642" s="55">
        <v>8639</v>
      </c>
      <c r="B8642" s="56" t="s">
        <v>20762</v>
      </c>
      <c r="C8642" s="56" t="s">
        <v>18581</v>
      </c>
      <c r="D8642" s="57">
        <v>11</v>
      </c>
      <c r="E8642" s="70">
        <v>9768</v>
      </c>
      <c r="F8642" s="56" t="s">
        <v>20765</v>
      </c>
      <c r="G8642" s="58"/>
    </row>
    <row r="8643" spans="1:7" ht="30">
      <c r="A8643" s="55">
        <v>8640</v>
      </c>
      <c r="B8643" s="56" t="s">
        <v>20762</v>
      </c>
      <c r="C8643" s="56" t="s">
        <v>18581</v>
      </c>
      <c r="D8643" s="57">
        <v>5</v>
      </c>
      <c r="E8643" s="70">
        <v>11457</v>
      </c>
      <c r="F8643" s="56" t="s">
        <v>20766</v>
      </c>
      <c r="G8643" s="58"/>
    </row>
    <row r="8644" spans="1:7" ht="30">
      <c r="A8644" s="55">
        <v>8641</v>
      </c>
      <c r="B8644" s="56" t="s">
        <v>20762</v>
      </c>
      <c r="C8644" s="56" t="s">
        <v>18581</v>
      </c>
      <c r="D8644" s="57">
        <v>13</v>
      </c>
      <c r="E8644" s="70">
        <v>11600</v>
      </c>
      <c r="F8644" s="56" t="s">
        <v>20767</v>
      </c>
      <c r="G8644" s="58"/>
    </row>
    <row r="8645" spans="1:7" ht="30">
      <c r="A8645" s="55">
        <v>8642</v>
      </c>
      <c r="B8645" s="56" t="s">
        <v>20762</v>
      </c>
      <c r="C8645" s="56" t="s">
        <v>18581</v>
      </c>
      <c r="D8645" s="57">
        <v>15</v>
      </c>
      <c r="E8645" s="70">
        <v>11662</v>
      </c>
      <c r="F8645" s="56" t="s">
        <v>20768</v>
      </c>
      <c r="G8645" s="58"/>
    </row>
    <row r="8646" spans="1:7">
      <c r="A8646" s="55">
        <v>8643</v>
      </c>
      <c r="B8646" s="56" t="s">
        <v>20769</v>
      </c>
      <c r="C8646" s="56" t="s">
        <v>18581</v>
      </c>
      <c r="D8646" s="57">
        <v>13</v>
      </c>
      <c r="E8646" s="70">
        <v>76153</v>
      </c>
      <c r="F8646" s="56" t="s">
        <v>20770</v>
      </c>
      <c r="G8646" s="58"/>
    </row>
    <row r="8647" spans="1:7" ht="30">
      <c r="A8647" s="55">
        <v>8644</v>
      </c>
      <c r="B8647" s="56" t="s">
        <v>20769</v>
      </c>
      <c r="C8647" s="56" t="s">
        <v>18581</v>
      </c>
      <c r="D8647" s="57">
        <v>4</v>
      </c>
      <c r="E8647" s="70">
        <v>79857</v>
      </c>
      <c r="F8647" s="56" t="s">
        <v>20771</v>
      </c>
      <c r="G8647" s="58"/>
    </row>
    <row r="8648" spans="1:7" ht="30">
      <c r="A8648" s="55">
        <v>8645</v>
      </c>
      <c r="B8648" s="56" t="s">
        <v>20769</v>
      </c>
      <c r="C8648" s="56" t="s">
        <v>18581</v>
      </c>
      <c r="D8648" s="57">
        <v>5</v>
      </c>
      <c r="E8648" s="70">
        <v>87016</v>
      </c>
      <c r="F8648" s="56" t="s">
        <v>20772</v>
      </c>
      <c r="G8648" s="58"/>
    </row>
    <row r="8649" spans="1:7">
      <c r="A8649" s="55">
        <v>8646</v>
      </c>
      <c r="B8649" s="56" t="s">
        <v>20769</v>
      </c>
      <c r="C8649" s="56" t="s">
        <v>18581</v>
      </c>
      <c r="D8649" s="57">
        <v>12</v>
      </c>
      <c r="E8649" s="70">
        <v>87023</v>
      </c>
      <c r="F8649" s="56" t="s">
        <v>20773</v>
      </c>
      <c r="G8649" s="58"/>
    </row>
    <row r="8650" spans="1:7">
      <c r="A8650" s="55">
        <v>8647</v>
      </c>
      <c r="B8650" s="56" t="s">
        <v>20769</v>
      </c>
      <c r="C8650" s="56" t="s">
        <v>18581</v>
      </c>
      <c r="D8650" s="57">
        <v>4</v>
      </c>
      <c r="E8650" s="70">
        <v>87025</v>
      </c>
      <c r="F8650" s="56" t="s">
        <v>20774</v>
      </c>
      <c r="G8650" s="58"/>
    </row>
    <row r="8651" spans="1:7">
      <c r="A8651" s="55">
        <v>8648</v>
      </c>
      <c r="B8651" s="56" t="s">
        <v>20775</v>
      </c>
      <c r="C8651" s="56" t="s">
        <v>18581</v>
      </c>
      <c r="D8651" s="57">
        <v>4</v>
      </c>
      <c r="E8651" s="70">
        <v>57589</v>
      </c>
      <c r="F8651" s="56" t="s">
        <v>20776</v>
      </c>
      <c r="G8651" s="58"/>
    </row>
    <row r="8652" spans="1:7">
      <c r="A8652" s="55">
        <v>8649</v>
      </c>
      <c r="B8652" s="56" t="s">
        <v>20777</v>
      </c>
      <c r="C8652" s="56" t="s">
        <v>18581</v>
      </c>
      <c r="D8652" s="57">
        <v>17</v>
      </c>
      <c r="E8652" s="70">
        <v>21549</v>
      </c>
      <c r="F8652" s="56" t="s">
        <v>20778</v>
      </c>
      <c r="G8652" s="58"/>
    </row>
    <row r="8653" spans="1:7">
      <c r="A8653" s="55">
        <v>8650</v>
      </c>
      <c r="B8653" s="56" t="s">
        <v>20779</v>
      </c>
      <c r="C8653" s="56" t="s">
        <v>18581</v>
      </c>
      <c r="D8653" s="57">
        <v>8</v>
      </c>
      <c r="E8653" s="70">
        <v>10248</v>
      </c>
      <c r="F8653" s="56" t="s">
        <v>20780</v>
      </c>
      <c r="G8653" s="58"/>
    </row>
    <row r="8654" spans="1:7" ht="30">
      <c r="A8654" s="55">
        <v>8651</v>
      </c>
      <c r="B8654" s="56" t="s">
        <v>20779</v>
      </c>
      <c r="C8654" s="56" t="s">
        <v>18581</v>
      </c>
      <c r="D8654" s="57">
        <v>10</v>
      </c>
      <c r="E8654" s="70">
        <v>18421</v>
      </c>
      <c r="F8654" s="56" t="s">
        <v>20781</v>
      </c>
      <c r="G8654" s="58"/>
    </row>
    <row r="8655" spans="1:7" ht="30">
      <c r="A8655" s="55">
        <v>8652</v>
      </c>
      <c r="B8655" s="56" t="s">
        <v>20779</v>
      </c>
      <c r="C8655" s="56" t="s">
        <v>18581</v>
      </c>
      <c r="D8655" s="57">
        <v>7</v>
      </c>
      <c r="E8655" s="70">
        <v>18477</v>
      </c>
      <c r="F8655" s="56" t="s">
        <v>20782</v>
      </c>
      <c r="G8655" s="58"/>
    </row>
    <row r="8656" spans="1:7" ht="30">
      <c r="A8656" s="55">
        <v>8653</v>
      </c>
      <c r="B8656" s="56" t="s">
        <v>20779</v>
      </c>
      <c r="C8656" s="56" t="s">
        <v>18581</v>
      </c>
      <c r="D8656" s="57">
        <v>5</v>
      </c>
      <c r="E8656" s="70">
        <v>277659</v>
      </c>
      <c r="F8656" s="56" t="s">
        <v>20783</v>
      </c>
      <c r="G8656" s="58"/>
    </row>
    <row r="8657" spans="1:7">
      <c r="A8657" s="55">
        <v>8654</v>
      </c>
      <c r="B8657" s="56" t="s">
        <v>20779</v>
      </c>
      <c r="C8657" s="56" t="s">
        <v>18581</v>
      </c>
      <c r="D8657" s="57">
        <v>6</v>
      </c>
      <c r="E8657" s="70">
        <v>277660</v>
      </c>
      <c r="F8657" s="56" t="s">
        <v>20784</v>
      </c>
      <c r="G8657" s="58"/>
    </row>
    <row r="8658" spans="1:7">
      <c r="A8658" s="55">
        <v>8655</v>
      </c>
      <c r="B8658" s="56" t="s">
        <v>20791</v>
      </c>
      <c r="C8658" s="56" t="s">
        <v>18581</v>
      </c>
      <c r="D8658" s="57">
        <v>2</v>
      </c>
      <c r="E8658" s="70">
        <v>118737</v>
      </c>
      <c r="F8658" s="56" t="s">
        <v>20792</v>
      </c>
      <c r="G8658" s="58"/>
    </row>
    <row r="8659" spans="1:7">
      <c r="A8659" s="55">
        <v>8656</v>
      </c>
      <c r="B8659" s="56" t="s">
        <v>20791</v>
      </c>
      <c r="C8659" s="56" t="s">
        <v>18581</v>
      </c>
      <c r="D8659" s="57">
        <v>3</v>
      </c>
      <c r="E8659" s="70">
        <v>118740</v>
      </c>
      <c r="F8659" s="56" t="s">
        <v>20793</v>
      </c>
      <c r="G8659" s="58"/>
    </row>
    <row r="8660" spans="1:7">
      <c r="A8660" s="55">
        <v>8657</v>
      </c>
      <c r="B8660" s="56" t="s">
        <v>20794</v>
      </c>
      <c r="C8660" s="56" t="s">
        <v>18581</v>
      </c>
      <c r="D8660" s="57">
        <v>3</v>
      </c>
      <c r="E8660" s="70">
        <v>114947</v>
      </c>
      <c r="F8660" s="56" t="s">
        <v>20795</v>
      </c>
      <c r="G8660" s="58"/>
    </row>
    <row r="8661" spans="1:7">
      <c r="A8661" s="55">
        <v>8658</v>
      </c>
      <c r="B8661" s="56" t="s">
        <v>20794</v>
      </c>
      <c r="C8661" s="56" t="s">
        <v>18581</v>
      </c>
      <c r="D8661" s="57">
        <v>2</v>
      </c>
      <c r="E8661" s="70">
        <v>115031</v>
      </c>
      <c r="F8661" s="56" t="s">
        <v>20796</v>
      </c>
      <c r="G8661" s="58"/>
    </row>
    <row r="8662" spans="1:7">
      <c r="A8662" s="55">
        <v>8659</v>
      </c>
      <c r="B8662" s="56" t="s">
        <v>20794</v>
      </c>
      <c r="C8662" s="56" t="s">
        <v>18581</v>
      </c>
      <c r="D8662" s="57">
        <v>2</v>
      </c>
      <c r="E8662" s="70">
        <v>115038</v>
      </c>
      <c r="F8662" s="56" t="s">
        <v>20797</v>
      </c>
      <c r="G8662" s="58"/>
    </row>
    <row r="8663" spans="1:7">
      <c r="A8663" s="55">
        <v>8660</v>
      </c>
      <c r="B8663" s="56" t="s">
        <v>20794</v>
      </c>
      <c r="C8663" s="56" t="s">
        <v>18581</v>
      </c>
      <c r="D8663" s="57">
        <v>9</v>
      </c>
      <c r="E8663" s="70">
        <v>115043</v>
      </c>
      <c r="F8663" s="56" t="s">
        <v>20798</v>
      </c>
      <c r="G8663" s="58"/>
    </row>
    <row r="8664" spans="1:7" ht="30">
      <c r="A8664" s="55">
        <v>8661</v>
      </c>
      <c r="B8664" s="56" t="s">
        <v>20799</v>
      </c>
      <c r="C8664" s="56" t="s">
        <v>18581</v>
      </c>
      <c r="D8664" s="57">
        <v>18</v>
      </c>
      <c r="E8664" s="70">
        <v>7252</v>
      </c>
      <c r="F8664" s="56" t="s">
        <v>20800</v>
      </c>
      <c r="G8664" s="58"/>
    </row>
    <row r="8665" spans="1:7">
      <c r="A8665" s="55">
        <v>8662</v>
      </c>
      <c r="B8665" s="56" t="s">
        <v>20799</v>
      </c>
      <c r="C8665" s="56" t="s">
        <v>18581</v>
      </c>
      <c r="D8665" s="57">
        <v>3</v>
      </c>
      <c r="E8665" s="70">
        <v>41935</v>
      </c>
      <c r="F8665" s="56" t="s">
        <v>20801</v>
      </c>
      <c r="G8665" s="58"/>
    </row>
    <row r="8666" spans="1:7">
      <c r="A8666" s="55">
        <v>8663</v>
      </c>
      <c r="B8666" s="56" t="s">
        <v>20799</v>
      </c>
      <c r="C8666" s="56" t="s">
        <v>18581</v>
      </c>
      <c r="D8666" s="57">
        <v>9</v>
      </c>
      <c r="E8666" s="70">
        <v>47237</v>
      </c>
      <c r="F8666" s="56" t="s">
        <v>20802</v>
      </c>
      <c r="G8666" s="58"/>
    </row>
    <row r="8667" spans="1:7">
      <c r="A8667" s="55">
        <v>8664</v>
      </c>
      <c r="B8667" s="56" t="s">
        <v>20799</v>
      </c>
      <c r="C8667" s="56" t="s">
        <v>18581</v>
      </c>
      <c r="D8667" s="57">
        <v>7</v>
      </c>
      <c r="E8667" s="70">
        <v>48645</v>
      </c>
      <c r="F8667" s="56" t="s">
        <v>20803</v>
      </c>
      <c r="G8667" s="58"/>
    </row>
    <row r="8668" spans="1:7">
      <c r="A8668" s="55">
        <v>8665</v>
      </c>
      <c r="B8668" s="56" t="s">
        <v>20799</v>
      </c>
      <c r="C8668" s="56" t="s">
        <v>18581</v>
      </c>
      <c r="D8668" s="57">
        <v>3</v>
      </c>
      <c r="E8668" s="70">
        <v>49745</v>
      </c>
      <c r="F8668" s="56" t="s">
        <v>20804</v>
      </c>
      <c r="G8668" s="58"/>
    </row>
    <row r="8669" spans="1:7" ht="30">
      <c r="A8669" s="55">
        <v>8666</v>
      </c>
      <c r="B8669" s="56" t="s">
        <v>20799</v>
      </c>
      <c r="C8669" s="56" t="s">
        <v>18581</v>
      </c>
      <c r="D8669" s="57">
        <v>3</v>
      </c>
      <c r="E8669" s="70">
        <v>55125</v>
      </c>
      <c r="F8669" s="56" t="s">
        <v>20805</v>
      </c>
      <c r="G8669" s="58"/>
    </row>
    <row r="8670" spans="1:7">
      <c r="A8670" s="55">
        <v>8667</v>
      </c>
      <c r="B8670" s="56" t="s">
        <v>20799</v>
      </c>
      <c r="C8670" s="56" t="s">
        <v>18581</v>
      </c>
      <c r="D8670" s="57">
        <v>2</v>
      </c>
      <c r="E8670" s="70">
        <v>55305</v>
      </c>
      <c r="F8670" s="56" t="s">
        <v>20806</v>
      </c>
      <c r="G8670" s="58"/>
    </row>
    <row r="8671" spans="1:7">
      <c r="A8671" s="55">
        <v>8668</v>
      </c>
      <c r="B8671" s="56" t="s">
        <v>20799</v>
      </c>
      <c r="C8671" s="56" t="s">
        <v>18581</v>
      </c>
      <c r="D8671" s="57">
        <v>7</v>
      </c>
      <c r="E8671" s="70">
        <v>55392</v>
      </c>
      <c r="F8671" s="56" t="s">
        <v>20807</v>
      </c>
      <c r="G8671" s="58"/>
    </row>
    <row r="8672" spans="1:7">
      <c r="A8672" s="55">
        <v>8669</v>
      </c>
      <c r="B8672" s="56" t="s">
        <v>20799</v>
      </c>
      <c r="C8672" s="56" t="s">
        <v>18581</v>
      </c>
      <c r="D8672" s="57">
        <v>4</v>
      </c>
      <c r="E8672" s="70">
        <v>56148</v>
      </c>
      <c r="F8672" s="56" t="s">
        <v>20808</v>
      </c>
      <c r="G8672" s="58"/>
    </row>
    <row r="8673" spans="1:7">
      <c r="A8673" s="55">
        <v>8670</v>
      </c>
      <c r="B8673" s="56" t="s">
        <v>20799</v>
      </c>
      <c r="C8673" s="56" t="s">
        <v>18581</v>
      </c>
      <c r="D8673" s="57">
        <v>1</v>
      </c>
      <c r="E8673" s="70">
        <v>56219</v>
      </c>
      <c r="F8673" s="56" t="s">
        <v>20809</v>
      </c>
      <c r="G8673" s="58"/>
    </row>
    <row r="8674" spans="1:7" ht="30">
      <c r="A8674" s="55">
        <v>8671</v>
      </c>
      <c r="B8674" s="56" t="s">
        <v>20799</v>
      </c>
      <c r="C8674" s="56" t="s">
        <v>18581</v>
      </c>
      <c r="D8674" s="57">
        <v>5</v>
      </c>
      <c r="E8674" s="70">
        <v>56325</v>
      </c>
      <c r="F8674" s="56" t="s">
        <v>20810</v>
      </c>
      <c r="G8674" s="58"/>
    </row>
    <row r="8675" spans="1:7">
      <c r="A8675" s="55">
        <v>8672</v>
      </c>
      <c r="B8675" s="56" t="s">
        <v>20799</v>
      </c>
      <c r="C8675" s="56" t="s">
        <v>18581</v>
      </c>
      <c r="D8675" s="57">
        <v>7</v>
      </c>
      <c r="E8675" s="70">
        <v>56409</v>
      </c>
      <c r="F8675" s="56" t="s">
        <v>20811</v>
      </c>
      <c r="G8675" s="58"/>
    </row>
    <row r="8676" spans="1:7">
      <c r="A8676" s="55">
        <v>8673</v>
      </c>
      <c r="B8676" s="56" t="s">
        <v>20799</v>
      </c>
      <c r="C8676" s="56" t="s">
        <v>18581</v>
      </c>
      <c r="D8676" s="57">
        <v>4</v>
      </c>
      <c r="E8676" s="70">
        <v>57077</v>
      </c>
      <c r="F8676" s="56" t="s">
        <v>20812</v>
      </c>
      <c r="G8676" s="58"/>
    </row>
    <row r="8677" spans="1:7">
      <c r="A8677" s="55">
        <v>8674</v>
      </c>
      <c r="B8677" s="56" t="s">
        <v>20799</v>
      </c>
      <c r="C8677" s="56" t="s">
        <v>18581</v>
      </c>
      <c r="D8677" s="57">
        <v>3</v>
      </c>
      <c r="E8677" s="70">
        <v>58589</v>
      </c>
      <c r="F8677" s="56" t="s">
        <v>20813</v>
      </c>
      <c r="G8677" s="58"/>
    </row>
    <row r="8678" spans="1:7">
      <c r="A8678" s="55">
        <v>8675</v>
      </c>
      <c r="B8678" s="56" t="s">
        <v>20799</v>
      </c>
      <c r="C8678" s="56" t="s">
        <v>18581</v>
      </c>
      <c r="D8678" s="57">
        <v>2</v>
      </c>
      <c r="E8678" s="70">
        <v>58860</v>
      </c>
      <c r="F8678" s="56" t="s">
        <v>20814</v>
      </c>
      <c r="G8678" s="58"/>
    </row>
    <row r="8679" spans="1:7">
      <c r="A8679" s="55">
        <v>8676</v>
      </c>
      <c r="B8679" s="56" t="s">
        <v>20799</v>
      </c>
      <c r="C8679" s="56" t="s">
        <v>18581</v>
      </c>
      <c r="D8679" s="57">
        <v>2</v>
      </c>
      <c r="E8679" s="70">
        <v>59152</v>
      </c>
      <c r="F8679" s="56" t="s">
        <v>20815</v>
      </c>
      <c r="G8679" s="58"/>
    </row>
    <row r="8680" spans="1:7" ht="30">
      <c r="A8680" s="55">
        <v>8677</v>
      </c>
      <c r="B8680" s="56" t="s">
        <v>20799</v>
      </c>
      <c r="C8680" s="56" t="s">
        <v>18581</v>
      </c>
      <c r="D8680" s="57">
        <v>12</v>
      </c>
      <c r="E8680" s="70">
        <v>59811</v>
      </c>
      <c r="F8680" s="56" t="s">
        <v>20816</v>
      </c>
      <c r="G8680" s="58"/>
    </row>
    <row r="8681" spans="1:7">
      <c r="A8681" s="55">
        <v>8678</v>
      </c>
      <c r="B8681" s="56" t="s">
        <v>20799</v>
      </c>
      <c r="C8681" s="56" t="s">
        <v>18581</v>
      </c>
      <c r="D8681" s="57">
        <v>5</v>
      </c>
      <c r="E8681" s="70">
        <v>59860</v>
      </c>
      <c r="F8681" s="56" t="s">
        <v>20817</v>
      </c>
      <c r="G8681" s="58"/>
    </row>
    <row r="8682" spans="1:7">
      <c r="A8682" s="55">
        <v>8679</v>
      </c>
      <c r="B8682" s="56" t="s">
        <v>20799</v>
      </c>
      <c r="C8682" s="56" t="s">
        <v>18581</v>
      </c>
      <c r="D8682" s="57">
        <v>2</v>
      </c>
      <c r="E8682" s="70">
        <v>60122</v>
      </c>
      <c r="F8682" s="56" t="s">
        <v>20818</v>
      </c>
      <c r="G8682" s="58"/>
    </row>
    <row r="8683" spans="1:7">
      <c r="A8683" s="55">
        <v>8680</v>
      </c>
      <c r="B8683" s="56" t="s">
        <v>20799</v>
      </c>
      <c r="C8683" s="56" t="s">
        <v>18581</v>
      </c>
      <c r="D8683" s="57">
        <v>1</v>
      </c>
      <c r="E8683" s="70">
        <v>60191</v>
      </c>
      <c r="F8683" s="56" t="s">
        <v>20819</v>
      </c>
      <c r="G8683" s="58"/>
    </row>
    <row r="8684" spans="1:7">
      <c r="A8684" s="55">
        <v>8681</v>
      </c>
      <c r="B8684" s="56" t="s">
        <v>20799</v>
      </c>
      <c r="C8684" s="56" t="s">
        <v>18581</v>
      </c>
      <c r="D8684" s="57">
        <v>9</v>
      </c>
      <c r="E8684" s="70">
        <v>84821</v>
      </c>
      <c r="F8684" s="56" t="s">
        <v>20820</v>
      </c>
      <c r="G8684" s="58"/>
    </row>
    <row r="8685" spans="1:7" ht="30">
      <c r="A8685" s="55">
        <v>8682</v>
      </c>
      <c r="B8685" s="56" t="s">
        <v>20799</v>
      </c>
      <c r="C8685" s="56" t="s">
        <v>18581</v>
      </c>
      <c r="D8685" s="57">
        <v>4</v>
      </c>
      <c r="E8685" s="70">
        <v>84985</v>
      </c>
      <c r="F8685" s="56" t="s">
        <v>20821</v>
      </c>
      <c r="G8685" s="58"/>
    </row>
    <row r="8686" spans="1:7">
      <c r="A8686" s="55">
        <v>8683</v>
      </c>
      <c r="B8686" s="56" t="s">
        <v>20799</v>
      </c>
      <c r="C8686" s="56" t="s">
        <v>18581</v>
      </c>
      <c r="D8686" s="57">
        <v>3</v>
      </c>
      <c r="E8686" s="70">
        <v>84991</v>
      </c>
      <c r="F8686" s="56" t="s">
        <v>20822</v>
      </c>
      <c r="G8686" s="58"/>
    </row>
    <row r="8687" spans="1:7">
      <c r="A8687" s="55">
        <v>8684</v>
      </c>
      <c r="B8687" s="56" t="s">
        <v>20799</v>
      </c>
      <c r="C8687" s="56" t="s">
        <v>18581</v>
      </c>
      <c r="D8687" s="57">
        <v>5</v>
      </c>
      <c r="E8687" s="70">
        <v>85156</v>
      </c>
      <c r="F8687" s="56" t="s">
        <v>20823</v>
      </c>
      <c r="G8687" s="58"/>
    </row>
    <row r="8688" spans="1:7">
      <c r="A8688" s="55">
        <v>8685</v>
      </c>
      <c r="B8688" s="56" t="s">
        <v>20799</v>
      </c>
      <c r="C8688" s="56" t="s">
        <v>18581</v>
      </c>
      <c r="D8688" s="57">
        <v>4</v>
      </c>
      <c r="E8688" s="70">
        <v>85169</v>
      </c>
      <c r="F8688" s="56" t="s">
        <v>20824</v>
      </c>
      <c r="G8688" s="58"/>
    </row>
    <row r="8689" spans="1:7">
      <c r="A8689" s="55">
        <v>8686</v>
      </c>
      <c r="B8689" s="56" t="s">
        <v>20799</v>
      </c>
      <c r="C8689" s="56" t="s">
        <v>18581</v>
      </c>
      <c r="D8689" s="57">
        <v>2</v>
      </c>
      <c r="E8689" s="70">
        <v>85198</v>
      </c>
      <c r="F8689" s="56" t="s">
        <v>20825</v>
      </c>
      <c r="G8689" s="58"/>
    </row>
    <row r="8690" spans="1:7">
      <c r="A8690" s="55">
        <v>8687</v>
      </c>
      <c r="B8690" s="56" t="s">
        <v>20799</v>
      </c>
      <c r="C8690" s="56" t="s">
        <v>18581</v>
      </c>
      <c r="D8690" s="57">
        <v>1</v>
      </c>
      <c r="E8690" s="70">
        <v>85211</v>
      </c>
      <c r="F8690" s="56" t="s">
        <v>20826</v>
      </c>
      <c r="G8690" s="58"/>
    </row>
    <row r="8691" spans="1:7">
      <c r="A8691" s="55">
        <v>8688</v>
      </c>
      <c r="B8691" s="56" t="s">
        <v>20799</v>
      </c>
      <c r="C8691" s="56" t="s">
        <v>18581</v>
      </c>
      <c r="D8691" s="57">
        <v>3</v>
      </c>
      <c r="E8691" s="70">
        <v>85277</v>
      </c>
      <c r="F8691" s="56" t="s">
        <v>20827</v>
      </c>
      <c r="G8691" s="58"/>
    </row>
    <row r="8692" spans="1:7">
      <c r="A8692" s="55">
        <v>8689</v>
      </c>
      <c r="B8692" s="56" t="s">
        <v>20799</v>
      </c>
      <c r="C8692" s="56" t="s">
        <v>18581</v>
      </c>
      <c r="D8692" s="57">
        <v>5</v>
      </c>
      <c r="E8692" s="70">
        <v>109229</v>
      </c>
      <c r="F8692" s="56" t="s">
        <v>20828</v>
      </c>
      <c r="G8692" s="58"/>
    </row>
    <row r="8693" spans="1:7">
      <c r="A8693" s="55">
        <v>8690</v>
      </c>
      <c r="B8693" s="56" t="s">
        <v>18580</v>
      </c>
      <c r="C8693" s="56" t="s">
        <v>18581</v>
      </c>
      <c r="D8693" s="57">
        <v>10</v>
      </c>
      <c r="E8693" s="70">
        <v>14755</v>
      </c>
      <c r="F8693" s="56" t="s">
        <v>18582</v>
      </c>
      <c r="G8693" s="58"/>
    </row>
    <row r="8694" spans="1:7">
      <c r="A8694" s="55">
        <v>8691</v>
      </c>
      <c r="B8694" s="56" t="s">
        <v>18580</v>
      </c>
      <c r="C8694" s="56" t="s">
        <v>18581</v>
      </c>
      <c r="D8694" s="57">
        <v>9</v>
      </c>
      <c r="E8694" s="70">
        <v>24196</v>
      </c>
      <c r="F8694" s="56" t="s">
        <v>18585</v>
      </c>
      <c r="G8694" s="58"/>
    </row>
    <row r="8695" spans="1:7" ht="30">
      <c r="A8695" s="55">
        <v>8692</v>
      </c>
      <c r="B8695" s="56" t="s">
        <v>18580</v>
      </c>
      <c r="C8695" s="56" t="s">
        <v>18581</v>
      </c>
      <c r="D8695" s="57">
        <v>26</v>
      </c>
      <c r="E8695" s="70">
        <v>6490</v>
      </c>
      <c r="F8695" s="56" t="s">
        <v>20829</v>
      </c>
      <c r="G8695" s="58"/>
    </row>
    <row r="8696" spans="1:7">
      <c r="A8696" s="55">
        <v>8693</v>
      </c>
      <c r="B8696" s="56" t="s">
        <v>18580</v>
      </c>
      <c r="C8696" s="56" t="s">
        <v>18581</v>
      </c>
      <c r="D8696" s="57">
        <v>9</v>
      </c>
      <c r="E8696" s="70">
        <v>6491</v>
      </c>
      <c r="F8696" s="56" t="s">
        <v>20830</v>
      </c>
      <c r="G8696" s="58"/>
    </row>
    <row r="8697" spans="1:7">
      <c r="A8697" s="55">
        <v>8694</v>
      </c>
      <c r="B8697" s="56" t="s">
        <v>18580</v>
      </c>
      <c r="C8697" s="56" t="s">
        <v>18581</v>
      </c>
      <c r="D8697" s="57">
        <v>6</v>
      </c>
      <c r="E8697" s="70">
        <v>6498</v>
      </c>
      <c r="F8697" s="56" t="s">
        <v>20831</v>
      </c>
      <c r="G8697" s="58"/>
    </row>
    <row r="8698" spans="1:7">
      <c r="A8698" s="55">
        <v>8695</v>
      </c>
      <c r="B8698" s="56" t="s">
        <v>18580</v>
      </c>
      <c r="C8698" s="56" t="s">
        <v>18581</v>
      </c>
      <c r="D8698" s="57">
        <v>9</v>
      </c>
      <c r="E8698" s="70">
        <v>6499</v>
      </c>
      <c r="F8698" s="56" t="s">
        <v>20832</v>
      </c>
      <c r="G8698" s="58"/>
    </row>
    <row r="8699" spans="1:7">
      <c r="A8699" s="55">
        <v>8696</v>
      </c>
      <c r="B8699" s="56" t="s">
        <v>18580</v>
      </c>
      <c r="C8699" s="56" t="s">
        <v>18581</v>
      </c>
      <c r="D8699" s="57">
        <v>8</v>
      </c>
      <c r="E8699" s="70">
        <v>6500</v>
      </c>
      <c r="F8699" s="56" t="s">
        <v>20833</v>
      </c>
      <c r="G8699" s="58"/>
    </row>
    <row r="8700" spans="1:7" ht="30">
      <c r="A8700" s="55">
        <v>8697</v>
      </c>
      <c r="B8700" s="56" t="s">
        <v>18580</v>
      </c>
      <c r="C8700" s="56" t="s">
        <v>18581</v>
      </c>
      <c r="D8700" s="57">
        <v>9</v>
      </c>
      <c r="E8700" s="70">
        <v>6503</v>
      </c>
      <c r="F8700" s="56" t="s">
        <v>20834</v>
      </c>
      <c r="G8700" s="58"/>
    </row>
    <row r="8701" spans="1:7">
      <c r="A8701" s="55">
        <v>8698</v>
      </c>
      <c r="B8701" s="56" t="s">
        <v>18580</v>
      </c>
      <c r="C8701" s="56" t="s">
        <v>18581</v>
      </c>
      <c r="D8701" s="57">
        <v>8</v>
      </c>
      <c r="E8701" s="70">
        <v>6504</v>
      </c>
      <c r="F8701" s="56" t="s">
        <v>20835</v>
      </c>
      <c r="G8701" s="58"/>
    </row>
    <row r="8702" spans="1:7">
      <c r="A8702" s="55">
        <v>8699</v>
      </c>
      <c r="B8702" s="56" t="s">
        <v>18580</v>
      </c>
      <c r="C8702" s="56" t="s">
        <v>18581</v>
      </c>
      <c r="D8702" s="57">
        <v>7</v>
      </c>
      <c r="E8702" s="70">
        <v>6505</v>
      </c>
      <c r="F8702" s="56" t="s">
        <v>20836</v>
      </c>
      <c r="G8702" s="58"/>
    </row>
    <row r="8703" spans="1:7">
      <c r="A8703" s="55">
        <v>8700</v>
      </c>
      <c r="B8703" s="56" t="s">
        <v>18580</v>
      </c>
      <c r="C8703" s="56" t="s">
        <v>18581</v>
      </c>
      <c r="D8703" s="57">
        <v>6</v>
      </c>
      <c r="E8703" s="70">
        <v>6506</v>
      </c>
      <c r="F8703" s="56" t="s">
        <v>20837</v>
      </c>
      <c r="G8703" s="58"/>
    </row>
    <row r="8704" spans="1:7" ht="30">
      <c r="A8704" s="55">
        <v>8701</v>
      </c>
      <c r="B8704" s="56" t="s">
        <v>18580</v>
      </c>
      <c r="C8704" s="56" t="s">
        <v>18581</v>
      </c>
      <c r="D8704" s="57">
        <v>7</v>
      </c>
      <c r="E8704" s="70">
        <v>8052</v>
      </c>
      <c r="F8704" s="56" t="s">
        <v>20838</v>
      </c>
      <c r="G8704" s="58"/>
    </row>
    <row r="8705" spans="1:7">
      <c r="A8705" s="55">
        <v>8702</v>
      </c>
      <c r="B8705" s="56" t="s">
        <v>18580</v>
      </c>
      <c r="C8705" s="56" t="s">
        <v>18581</v>
      </c>
      <c r="D8705" s="57">
        <v>14</v>
      </c>
      <c r="E8705" s="70">
        <v>8189</v>
      </c>
      <c r="F8705" s="56" t="s">
        <v>20839</v>
      </c>
      <c r="G8705" s="58"/>
    </row>
    <row r="8706" spans="1:7">
      <c r="A8706" s="55">
        <v>8703</v>
      </c>
      <c r="B8706" s="56" t="s">
        <v>18580</v>
      </c>
      <c r="C8706" s="56" t="s">
        <v>18581</v>
      </c>
      <c r="D8706" s="57">
        <v>9</v>
      </c>
      <c r="E8706" s="70">
        <v>8229</v>
      </c>
      <c r="F8706" s="56" t="s">
        <v>20840</v>
      </c>
      <c r="G8706" s="58"/>
    </row>
    <row r="8707" spans="1:7">
      <c r="A8707" s="55">
        <v>8704</v>
      </c>
      <c r="B8707" s="56" t="s">
        <v>18580</v>
      </c>
      <c r="C8707" s="56" t="s">
        <v>18581</v>
      </c>
      <c r="D8707" s="57">
        <v>11</v>
      </c>
      <c r="E8707" s="70">
        <v>8702</v>
      </c>
      <c r="F8707" s="56" t="s">
        <v>20841</v>
      </c>
      <c r="G8707" s="58"/>
    </row>
    <row r="8708" spans="1:7">
      <c r="A8708" s="55">
        <v>8705</v>
      </c>
      <c r="B8708" s="56" t="s">
        <v>18580</v>
      </c>
      <c r="C8708" s="56" t="s">
        <v>18581</v>
      </c>
      <c r="D8708" s="57">
        <v>10</v>
      </c>
      <c r="E8708" s="70">
        <v>9428</v>
      </c>
      <c r="F8708" s="56" t="s">
        <v>20842</v>
      </c>
      <c r="G8708" s="58"/>
    </row>
    <row r="8709" spans="1:7">
      <c r="A8709" s="55">
        <v>8706</v>
      </c>
      <c r="B8709" s="56" t="s">
        <v>18580</v>
      </c>
      <c r="C8709" s="56" t="s">
        <v>18581</v>
      </c>
      <c r="D8709" s="57">
        <v>8</v>
      </c>
      <c r="E8709" s="70">
        <v>9429</v>
      </c>
      <c r="F8709" s="56" t="s">
        <v>20843</v>
      </c>
      <c r="G8709" s="58"/>
    </row>
    <row r="8710" spans="1:7">
      <c r="A8710" s="55">
        <v>8707</v>
      </c>
      <c r="B8710" s="56" t="s">
        <v>18580</v>
      </c>
      <c r="C8710" s="56" t="s">
        <v>18581</v>
      </c>
      <c r="D8710" s="57">
        <v>7</v>
      </c>
      <c r="E8710" s="70">
        <v>11542</v>
      </c>
      <c r="F8710" s="56" t="s">
        <v>20844</v>
      </c>
      <c r="G8710" s="58"/>
    </row>
    <row r="8711" spans="1:7">
      <c r="A8711" s="55">
        <v>8708</v>
      </c>
      <c r="B8711" s="56" t="s">
        <v>18580</v>
      </c>
      <c r="C8711" s="56" t="s">
        <v>18581</v>
      </c>
      <c r="D8711" s="57">
        <v>14</v>
      </c>
      <c r="E8711" s="70">
        <v>12339</v>
      </c>
      <c r="F8711" s="56" t="s">
        <v>20845</v>
      </c>
      <c r="G8711" s="58"/>
    </row>
    <row r="8712" spans="1:7" ht="30">
      <c r="A8712" s="55">
        <v>8709</v>
      </c>
      <c r="B8712" s="56" t="s">
        <v>18580</v>
      </c>
      <c r="C8712" s="56" t="s">
        <v>18581</v>
      </c>
      <c r="D8712" s="57">
        <v>6</v>
      </c>
      <c r="E8712" s="70">
        <v>12340</v>
      </c>
      <c r="F8712" s="56" t="s">
        <v>20846</v>
      </c>
      <c r="G8712" s="58"/>
    </row>
    <row r="8713" spans="1:7">
      <c r="A8713" s="55">
        <v>8710</v>
      </c>
      <c r="B8713" s="56" t="s">
        <v>18580</v>
      </c>
      <c r="C8713" s="56" t="s">
        <v>18581</v>
      </c>
      <c r="D8713" s="57">
        <v>14</v>
      </c>
      <c r="E8713" s="70">
        <v>12454</v>
      </c>
      <c r="F8713" s="56" t="s">
        <v>20847</v>
      </c>
      <c r="G8713" s="58"/>
    </row>
    <row r="8714" spans="1:7">
      <c r="A8714" s="55">
        <v>8711</v>
      </c>
      <c r="B8714" s="56" t="s">
        <v>18580</v>
      </c>
      <c r="C8714" s="56" t="s">
        <v>18581</v>
      </c>
      <c r="D8714" s="57">
        <v>7</v>
      </c>
      <c r="E8714" s="70">
        <v>12456</v>
      </c>
      <c r="F8714" s="56" t="s">
        <v>20848</v>
      </c>
      <c r="G8714" s="58"/>
    </row>
    <row r="8715" spans="1:7">
      <c r="A8715" s="55">
        <v>8712</v>
      </c>
      <c r="B8715" s="56" t="s">
        <v>18580</v>
      </c>
      <c r="C8715" s="56" t="s">
        <v>18581</v>
      </c>
      <c r="D8715" s="57">
        <v>21</v>
      </c>
      <c r="E8715" s="70">
        <v>14457</v>
      </c>
      <c r="F8715" s="56" t="s">
        <v>20849</v>
      </c>
      <c r="G8715" s="58"/>
    </row>
    <row r="8716" spans="1:7">
      <c r="A8716" s="55">
        <v>8713</v>
      </c>
      <c r="B8716" s="56" t="s">
        <v>18580</v>
      </c>
      <c r="C8716" s="56" t="s">
        <v>18581</v>
      </c>
      <c r="D8716" s="57">
        <v>5</v>
      </c>
      <c r="E8716" s="70">
        <v>14459</v>
      </c>
      <c r="F8716" s="56" t="s">
        <v>20850</v>
      </c>
      <c r="G8716" s="58"/>
    </row>
    <row r="8717" spans="1:7">
      <c r="A8717" s="55">
        <v>8714</v>
      </c>
      <c r="B8717" s="56" t="s">
        <v>18580</v>
      </c>
      <c r="C8717" s="56" t="s">
        <v>18581</v>
      </c>
      <c r="D8717" s="57">
        <v>3</v>
      </c>
      <c r="E8717" s="70">
        <v>14461</v>
      </c>
      <c r="F8717" s="56" t="s">
        <v>20851</v>
      </c>
      <c r="G8717" s="58"/>
    </row>
    <row r="8718" spans="1:7">
      <c r="A8718" s="55">
        <v>8715</v>
      </c>
      <c r="B8718" s="56" t="s">
        <v>18580</v>
      </c>
      <c r="C8718" s="56" t="s">
        <v>18581</v>
      </c>
      <c r="D8718" s="57">
        <v>2</v>
      </c>
      <c r="E8718" s="70">
        <v>15674</v>
      </c>
      <c r="F8718" s="56" t="s">
        <v>20856</v>
      </c>
      <c r="G8718" s="58"/>
    </row>
    <row r="8719" spans="1:7">
      <c r="A8719" s="55">
        <v>8716</v>
      </c>
      <c r="B8719" s="56" t="s">
        <v>18580</v>
      </c>
      <c r="C8719" s="56" t="s">
        <v>18581</v>
      </c>
      <c r="D8719" s="57">
        <v>6</v>
      </c>
      <c r="E8719" s="70">
        <v>15677</v>
      </c>
      <c r="F8719" s="56" t="s">
        <v>20857</v>
      </c>
      <c r="G8719" s="58"/>
    </row>
    <row r="8720" spans="1:7">
      <c r="A8720" s="55">
        <v>8717</v>
      </c>
      <c r="B8720" s="56" t="s">
        <v>18580</v>
      </c>
      <c r="C8720" s="56" t="s">
        <v>18581</v>
      </c>
      <c r="D8720" s="57">
        <v>16</v>
      </c>
      <c r="E8720" s="70">
        <v>15678</v>
      </c>
      <c r="F8720" s="56" t="s">
        <v>20858</v>
      </c>
      <c r="G8720" s="58"/>
    </row>
    <row r="8721" spans="1:7">
      <c r="A8721" s="55">
        <v>8718</v>
      </c>
      <c r="B8721" s="56" t="s">
        <v>20861</v>
      </c>
      <c r="C8721" s="56" t="s">
        <v>18581</v>
      </c>
      <c r="D8721" s="57">
        <v>24</v>
      </c>
      <c r="E8721" s="70">
        <v>4861</v>
      </c>
      <c r="F8721" s="56" t="s">
        <v>20862</v>
      </c>
      <c r="G8721" s="58"/>
    </row>
    <row r="8722" spans="1:7">
      <c r="A8722" s="55">
        <v>8719</v>
      </c>
      <c r="B8722" s="56" t="s">
        <v>20861</v>
      </c>
      <c r="C8722" s="56" t="s">
        <v>18581</v>
      </c>
      <c r="D8722" s="57">
        <v>8</v>
      </c>
      <c r="E8722" s="70">
        <v>5970</v>
      </c>
      <c r="F8722" s="56" t="s">
        <v>18600</v>
      </c>
      <c r="G8722" s="58"/>
    </row>
    <row r="8723" spans="1:7">
      <c r="A8723" s="55">
        <v>8720</v>
      </c>
      <c r="B8723" s="56" t="s">
        <v>20861</v>
      </c>
      <c r="C8723" s="56" t="s">
        <v>18581</v>
      </c>
      <c r="D8723" s="57">
        <v>16</v>
      </c>
      <c r="E8723" s="70">
        <v>6300</v>
      </c>
      <c r="F8723" s="56" t="s">
        <v>20863</v>
      </c>
      <c r="G8723" s="58"/>
    </row>
    <row r="8724" spans="1:7">
      <c r="A8724" s="55">
        <v>8721</v>
      </c>
      <c r="B8724" s="56" t="s">
        <v>20861</v>
      </c>
      <c r="C8724" s="56" t="s">
        <v>18581</v>
      </c>
      <c r="D8724" s="57">
        <v>12</v>
      </c>
      <c r="E8724" s="70">
        <v>6551</v>
      </c>
      <c r="F8724" s="56" t="s">
        <v>20864</v>
      </c>
      <c r="G8724" s="58"/>
    </row>
    <row r="8725" spans="1:7">
      <c r="A8725" s="55">
        <v>8722</v>
      </c>
      <c r="B8725" s="56" t="s">
        <v>20861</v>
      </c>
      <c r="C8725" s="56" t="s">
        <v>18581</v>
      </c>
      <c r="D8725" s="57">
        <v>9</v>
      </c>
      <c r="E8725" s="70">
        <v>6592</v>
      </c>
      <c r="F8725" s="56" t="s">
        <v>20865</v>
      </c>
      <c r="G8725" s="58"/>
    </row>
    <row r="8726" spans="1:7" ht="30">
      <c r="A8726" s="55">
        <v>8723</v>
      </c>
      <c r="B8726" s="56" t="s">
        <v>20861</v>
      </c>
      <c r="C8726" s="56" t="s">
        <v>18581</v>
      </c>
      <c r="D8726" s="57">
        <v>13</v>
      </c>
      <c r="E8726" s="70">
        <v>7366</v>
      </c>
      <c r="F8726" s="56" t="s">
        <v>20866</v>
      </c>
      <c r="G8726" s="58"/>
    </row>
    <row r="8727" spans="1:7">
      <c r="A8727" s="55">
        <v>8724</v>
      </c>
      <c r="B8727" s="56" t="s">
        <v>20861</v>
      </c>
      <c r="C8727" s="56" t="s">
        <v>18581</v>
      </c>
      <c r="D8727" s="57">
        <v>10</v>
      </c>
      <c r="E8727" s="70">
        <v>7440</v>
      </c>
      <c r="F8727" s="56" t="s">
        <v>20867</v>
      </c>
      <c r="G8727" s="58"/>
    </row>
    <row r="8728" spans="1:7">
      <c r="A8728" s="55">
        <v>8725</v>
      </c>
      <c r="B8728" s="56" t="s">
        <v>20861</v>
      </c>
      <c r="C8728" s="56" t="s">
        <v>18581</v>
      </c>
      <c r="D8728" s="57">
        <v>4</v>
      </c>
      <c r="E8728" s="70">
        <v>8808</v>
      </c>
      <c r="F8728" s="56" t="s">
        <v>20868</v>
      </c>
      <c r="G8728" s="58"/>
    </row>
    <row r="8729" spans="1:7">
      <c r="A8729" s="55">
        <v>8726</v>
      </c>
      <c r="B8729" s="56" t="s">
        <v>20861</v>
      </c>
      <c r="C8729" s="56" t="s">
        <v>18581</v>
      </c>
      <c r="D8729" s="57">
        <v>12</v>
      </c>
      <c r="E8729" s="70">
        <v>8809</v>
      </c>
      <c r="F8729" s="56" t="s">
        <v>20869</v>
      </c>
      <c r="G8729" s="58"/>
    </row>
    <row r="8730" spans="1:7" ht="30">
      <c r="A8730" s="55">
        <v>8727</v>
      </c>
      <c r="B8730" s="56" t="s">
        <v>20861</v>
      </c>
      <c r="C8730" s="56" t="s">
        <v>18581</v>
      </c>
      <c r="D8730" s="57">
        <v>13</v>
      </c>
      <c r="E8730" s="70">
        <v>9167</v>
      </c>
      <c r="F8730" s="56" t="s">
        <v>20870</v>
      </c>
      <c r="G8730" s="58"/>
    </row>
    <row r="8731" spans="1:7" ht="30">
      <c r="A8731" s="55">
        <v>8728</v>
      </c>
      <c r="B8731" s="56" t="s">
        <v>20861</v>
      </c>
      <c r="C8731" s="56" t="s">
        <v>18581</v>
      </c>
      <c r="D8731" s="57">
        <v>10</v>
      </c>
      <c r="E8731" s="70">
        <v>9283</v>
      </c>
      <c r="F8731" s="56" t="s">
        <v>20871</v>
      </c>
      <c r="G8731" s="58"/>
    </row>
    <row r="8732" spans="1:7">
      <c r="A8732" s="55">
        <v>8729</v>
      </c>
      <c r="B8732" s="56" t="s">
        <v>20861</v>
      </c>
      <c r="C8732" s="56" t="s">
        <v>18581</v>
      </c>
      <c r="D8732" s="57">
        <v>10</v>
      </c>
      <c r="E8732" s="70">
        <v>9549</v>
      </c>
      <c r="F8732" s="56" t="s">
        <v>19428</v>
      </c>
      <c r="G8732" s="58"/>
    </row>
    <row r="8733" spans="1:7">
      <c r="A8733" s="55">
        <v>8730</v>
      </c>
      <c r="B8733" s="56" t="s">
        <v>20861</v>
      </c>
      <c r="C8733" s="56" t="s">
        <v>18581</v>
      </c>
      <c r="D8733" s="57">
        <v>18</v>
      </c>
      <c r="E8733" s="70">
        <v>10439</v>
      </c>
      <c r="F8733" s="56" t="s">
        <v>20872</v>
      </c>
      <c r="G8733" s="58"/>
    </row>
    <row r="8734" spans="1:7">
      <c r="A8734" s="55">
        <v>8731</v>
      </c>
      <c r="B8734" s="56" t="s">
        <v>20861</v>
      </c>
      <c r="C8734" s="56" t="s">
        <v>18581</v>
      </c>
      <c r="D8734" s="57">
        <v>22</v>
      </c>
      <c r="E8734" s="70">
        <v>10598</v>
      </c>
      <c r="F8734" s="56" t="s">
        <v>20873</v>
      </c>
      <c r="G8734" s="58"/>
    </row>
    <row r="8735" spans="1:7">
      <c r="A8735" s="55">
        <v>8732</v>
      </c>
      <c r="B8735" s="56" t="s">
        <v>20861</v>
      </c>
      <c r="C8735" s="56" t="s">
        <v>18581</v>
      </c>
      <c r="D8735" s="57">
        <v>8</v>
      </c>
      <c r="E8735" s="70">
        <v>10709</v>
      </c>
      <c r="F8735" s="56" t="s">
        <v>20874</v>
      </c>
      <c r="G8735" s="58"/>
    </row>
    <row r="8736" spans="1:7">
      <c r="A8736" s="55">
        <v>8733</v>
      </c>
      <c r="B8736" s="56" t="s">
        <v>20861</v>
      </c>
      <c r="C8736" s="56" t="s">
        <v>18581</v>
      </c>
      <c r="D8736" s="57">
        <v>12</v>
      </c>
      <c r="E8736" s="70">
        <v>11846</v>
      </c>
      <c r="F8736" s="56" t="s">
        <v>20875</v>
      </c>
      <c r="G8736" s="58"/>
    </row>
    <row r="8737" spans="1:7">
      <c r="A8737" s="55">
        <v>8734</v>
      </c>
      <c r="B8737" s="56" t="s">
        <v>20861</v>
      </c>
      <c r="C8737" s="56" t="s">
        <v>18581</v>
      </c>
      <c r="D8737" s="57">
        <v>7</v>
      </c>
      <c r="E8737" s="70">
        <v>11890</v>
      </c>
      <c r="F8737" s="56" t="s">
        <v>20876</v>
      </c>
      <c r="G8737" s="58"/>
    </row>
    <row r="8738" spans="1:7">
      <c r="A8738" s="55">
        <v>8735</v>
      </c>
      <c r="B8738" s="56" t="s">
        <v>20861</v>
      </c>
      <c r="C8738" s="56" t="s">
        <v>18581</v>
      </c>
      <c r="D8738" s="57">
        <v>5</v>
      </c>
      <c r="E8738" s="70">
        <v>12144</v>
      </c>
      <c r="F8738" s="56" t="s">
        <v>20877</v>
      </c>
      <c r="G8738" s="58"/>
    </row>
    <row r="8739" spans="1:7">
      <c r="A8739" s="55">
        <v>8736</v>
      </c>
      <c r="B8739" s="56" t="s">
        <v>20861</v>
      </c>
      <c r="C8739" s="56" t="s">
        <v>18581</v>
      </c>
      <c r="D8739" s="57">
        <v>7</v>
      </c>
      <c r="E8739" s="70">
        <v>14513</v>
      </c>
      <c r="F8739" s="56" t="s">
        <v>18599</v>
      </c>
      <c r="G8739" s="58"/>
    </row>
    <row r="8740" spans="1:7">
      <c r="A8740" s="55">
        <v>8737</v>
      </c>
      <c r="B8740" s="56" t="s">
        <v>20861</v>
      </c>
      <c r="C8740" s="56" t="s">
        <v>18581</v>
      </c>
      <c r="D8740" s="57">
        <v>23</v>
      </c>
      <c r="E8740" s="70">
        <v>14514</v>
      </c>
      <c r="F8740" s="56" t="s">
        <v>20878</v>
      </c>
      <c r="G8740" s="58"/>
    </row>
    <row r="8741" spans="1:7">
      <c r="A8741" s="55">
        <v>8738</v>
      </c>
      <c r="B8741" s="56" t="s">
        <v>20861</v>
      </c>
      <c r="C8741" s="56" t="s">
        <v>18581</v>
      </c>
      <c r="D8741" s="57">
        <v>10</v>
      </c>
      <c r="E8741" s="70">
        <v>14515</v>
      </c>
      <c r="F8741" s="56" t="s">
        <v>20879</v>
      </c>
      <c r="G8741" s="58"/>
    </row>
    <row r="8742" spans="1:7">
      <c r="A8742" s="55">
        <v>8739</v>
      </c>
      <c r="B8742" s="56" t="s">
        <v>20861</v>
      </c>
      <c r="C8742" s="56" t="s">
        <v>18581</v>
      </c>
      <c r="D8742" s="57">
        <v>8</v>
      </c>
      <c r="E8742" s="70">
        <v>14517</v>
      </c>
      <c r="F8742" s="56" t="s">
        <v>20880</v>
      </c>
      <c r="G8742" s="58"/>
    </row>
    <row r="8743" spans="1:7">
      <c r="A8743" s="55">
        <v>8740</v>
      </c>
      <c r="B8743" s="56" t="s">
        <v>20861</v>
      </c>
      <c r="C8743" s="56" t="s">
        <v>18581</v>
      </c>
      <c r="D8743" s="57">
        <v>8</v>
      </c>
      <c r="E8743" s="70">
        <v>14518</v>
      </c>
      <c r="F8743" s="56" t="s">
        <v>20881</v>
      </c>
      <c r="G8743" s="58"/>
    </row>
    <row r="8744" spans="1:7">
      <c r="A8744" s="55">
        <v>8741</v>
      </c>
      <c r="B8744" s="56" t="s">
        <v>20861</v>
      </c>
      <c r="C8744" s="56" t="s">
        <v>18581</v>
      </c>
      <c r="D8744" s="57">
        <v>16</v>
      </c>
      <c r="E8744" s="70">
        <v>14520</v>
      </c>
      <c r="F8744" s="56" t="s">
        <v>20882</v>
      </c>
      <c r="G8744" s="58"/>
    </row>
    <row r="8745" spans="1:7">
      <c r="A8745" s="55">
        <v>8742</v>
      </c>
      <c r="B8745" s="56" t="s">
        <v>20861</v>
      </c>
      <c r="C8745" s="56" t="s">
        <v>18581</v>
      </c>
      <c r="D8745" s="57">
        <v>12</v>
      </c>
      <c r="E8745" s="70">
        <v>16241</v>
      </c>
      <c r="F8745" s="56" t="s">
        <v>20883</v>
      </c>
      <c r="G8745" s="58"/>
    </row>
    <row r="8746" spans="1:7">
      <c r="A8746" s="55">
        <v>8743</v>
      </c>
      <c r="B8746" s="56" t="s">
        <v>20861</v>
      </c>
      <c r="C8746" s="56" t="s">
        <v>18581</v>
      </c>
      <c r="D8746" s="57">
        <v>13</v>
      </c>
      <c r="E8746" s="70">
        <v>16275</v>
      </c>
      <c r="F8746" s="56" t="s">
        <v>20884</v>
      </c>
      <c r="G8746" s="58"/>
    </row>
    <row r="8747" spans="1:7">
      <c r="A8747" s="55">
        <v>8744</v>
      </c>
      <c r="B8747" s="56" t="s">
        <v>20861</v>
      </c>
      <c r="C8747" s="56" t="s">
        <v>18581</v>
      </c>
      <c r="D8747" s="57">
        <v>15</v>
      </c>
      <c r="E8747" s="70">
        <v>16276</v>
      </c>
      <c r="F8747" s="56" t="s">
        <v>20885</v>
      </c>
      <c r="G8747" s="58"/>
    </row>
    <row r="8748" spans="1:7">
      <c r="A8748" s="55">
        <v>8745</v>
      </c>
      <c r="B8748" s="56" t="s">
        <v>20861</v>
      </c>
      <c r="C8748" s="56" t="s">
        <v>18581</v>
      </c>
      <c r="D8748" s="57">
        <v>5</v>
      </c>
      <c r="E8748" s="70">
        <v>18119</v>
      </c>
      <c r="F8748" s="56" t="s">
        <v>20886</v>
      </c>
      <c r="G8748" s="58"/>
    </row>
    <row r="8749" spans="1:7">
      <c r="A8749" s="55">
        <v>8746</v>
      </c>
      <c r="B8749" s="56" t="s">
        <v>20861</v>
      </c>
      <c r="C8749" s="56" t="s">
        <v>18581</v>
      </c>
      <c r="D8749" s="57">
        <v>14</v>
      </c>
      <c r="E8749" s="70">
        <v>18120</v>
      </c>
      <c r="F8749" s="56" t="s">
        <v>20887</v>
      </c>
      <c r="G8749" s="58"/>
    </row>
    <row r="8750" spans="1:7">
      <c r="A8750" s="55">
        <v>8747</v>
      </c>
      <c r="B8750" s="56" t="s">
        <v>20861</v>
      </c>
      <c r="C8750" s="56" t="s">
        <v>18581</v>
      </c>
      <c r="D8750" s="57">
        <v>3</v>
      </c>
      <c r="E8750" s="70">
        <v>18122</v>
      </c>
      <c r="F8750" s="56" t="s">
        <v>20888</v>
      </c>
      <c r="G8750" s="58"/>
    </row>
    <row r="8751" spans="1:7">
      <c r="A8751" s="55">
        <v>8748</v>
      </c>
      <c r="B8751" s="56" t="s">
        <v>20861</v>
      </c>
      <c r="C8751" s="56" t="s">
        <v>18581</v>
      </c>
      <c r="D8751" s="57">
        <v>8</v>
      </c>
      <c r="E8751" s="70">
        <v>18123</v>
      </c>
      <c r="F8751" s="56" t="s">
        <v>20889</v>
      </c>
      <c r="G8751" s="58"/>
    </row>
    <row r="8752" spans="1:7" ht="30">
      <c r="A8752" s="55">
        <v>8749</v>
      </c>
      <c r="B8752" s="56" t="s">
        <v>20861</v>
      </c>
      <c r="C8752" s="56" t="s">
        <v>18581</v>
      </c>
      <c r="D8752" s="57">
        <v>13</v>
      </c>
      <c r="E8752" s="70">
        <v>18128</v>
      </c>
      <c r="F8752" s="56" t="s">
        <v>20890</v>
      </c>
      <c r="G8752" s="58"/>
    </row>
    <row r="8753" spans="1:7" ht="30">
      <c r="A8753" s="55">
        <v>8750</v>
      </c>
      <c r="B8753" s="56" t="s">
        <v>20861</v>
      </c>
      <c r="C8753" s="56" t="s">
        <v>18581</v>
      </c>
      <c r="D8753" s="57">
        <v>27</v>
      </c>
      <c r="E8753" s="70">
        <v>18129</v>
      </c>
      <c r="F8753" s="56" t="s">
        <v>20891</v>
      </c>
      <c r="G8753" s="58"/>
    </row>
    <row r="8754" spans="1:7">
      <c r="A8754" s="55">
        <v>8751</v>
      </c>
      <c r="B8754" s="56" t="s">
        <v>20861</v>
      </c>
      <c r="C8754" s="56" t="s">
        <v>18581</v>
      </c>
      <c r="D8754" s="57">
        <v>6</v>
      </c>
      <c r="E8754" s="70">
        <v>19935</v>
      </c>
      <c r="F8754" s="56" t="s">
        <v>20892</v>
      </c>
      <c r="G8754" s="58"/>
    </row>
    <row r="8755" spans="1:7">
      <c r="A8755" s="55">
        <v>8752</v>
      </c>
      <c r="B8755" s="56" t="s">
        <v>20861</v>
      </c>
      <c r="C8755" s="56" t="s">
        <v>18581</v>
      </c>
      <c r="D8755" s="57">
        <v>14</v>
      </c>
      <c r="E8755" s="70">
        <v>19936</v>
      </c>
      <c r="F8755" s="56" t="s">
        <v>20893</v>
      </c>
      <c r="G8755" s="58"/>
    </row>
    <row r="8756" spans="1:7">
      <c r="A8756" s="55">
        <v>8753</v>
      </c>
      <c r="B8756" s="56" t="s">
        <v>20861</v>
      </c>
      <c r="C8756" s="56" t="s">
        <v>18581</v>
      </c>
      <c r="D8756" s="57">
        <v>18</v>
      </c>
      <c r="E8756" s="70">
        <v>19937</v>
      </c>
      <c r="F8756" s="56" t="s">
        <v>19391</v>
      </c>
      <c r="G8756" s="58"/>
    </row>
    <row r="8757" spans="1:7" ht="30">
      <c r="A8757" s="55">
        <v>8754</v>
      </c>
      <c r="B8757" s="56" t="s">
        <v>20861</v>
      </c>
      <c r="C8757" s="56" t="s">
        <v>18581</v>
      </c>
      <c r="D8757" s="57">
        <v>14</v>
      </c>
      <c r="E8757" s="70">
        <v>19941</v>
      </c>
      <c r="F8757" s="56" t="s">
        <v>20894</v>
      </c>
      <c r="G8757" s="58"/>
    </row>
    <row r="8758" spans="1:7">
      <c r="A8758" s="55">
        <v>8755</v>
      </c>
      <c r="B8758" s="56" t="s">
        <v>20861</v>
      </c>
      <c r="C8758" s="56" t="s">
        <v>18581</v>
      </c>
      <c r="D8758" s="57">
        <v>6</v>
      </c>
      <c r="E8758" s="70">
        <v>19942</v>
      </c>
      <c r="F8758" s="56" t="s">
        <v>20895</v>
      </c>
      <c r="G8758" s="58"/>
    </row>
    <row r="8759" spans="1:7">
      <c r="A8759" s="55">
        <v>8756</v>
      </c>
      <c r="B8759" s="56" t="s">
        <v>20861</v>
      </c>
      <c r="C8759" s="56" t="s">
        <v>18581</v>
      </c>
      <c r="D8759" s="57">
        <v>12</v>
      </c>
      <c r="E8759" s="70">
        <v>22872</v>
      </c>
      <c r="F8759" s="56" t="s">
        <v>20896</v>
      </c>
      <c r="G8759" s="58"/>
    </row>
    <row r="8760" spans="1:7">
      <c r="A8760" s="55">
        <v>8757</v>
      </c>
      <c r="B8760" s="56" t="s">
        <v>20861</v>
      </c>
      <c r="C8760" s="56" t="s">
        <v>18581</v>
      </c>
      <c r="D8760" s="57">
        <v>5</v>
      </c>
      <c r="E8760" s="70">
        <v>22873</v>
      </c>
      <c r="F8760" s="56" t="s">
        <v>19430</v>
      </c>
      <c r="G8760" s="58"/>
    </row>
    <row r="8761" spans="1:7">
      <c r="A8761" s="55">
        <v>8758</v>
      </c>
      <c r="B8761" s="56" t="s">
        <v>20861</v>
      </c>
      <c r="C8761" s="56" t="s">
        <v>18581</v>
      </c>
      <c r="D8761" s="57">
        <v>12</v>
      </c>
      <c r="E8761" s="70">
        <v>22875</v>
      </c>
      <c r="F8761" s="56" t="s">
        <v>20897</v>
      </c>
      <c r="G8761" s="58"/>
    </row>
    <row r="8762" spans="1:7">
      <c r="A8762" s="55">
        <v>8759</v>
      </c>
      <c r="B8762" s="56" t="s">
        <v>20861</v>
      </c>
      <c r="C8762" s="56" t="s">
        <v>18581</v>
      </c>
      <c r="D8762" s="57">
        <v>10</v>
      </c>
      <c r="E8762" s="70">
        <v>22876</v>
      </c>
      <c r="F8762" s="56" t="s">
        <v>20898</v>
      </c>
      <c r="G8762" s="58"/>
    </row>
    <row r="8763" spans="1:7">
      <c r="A8763" s="55">
        <v>8760</v>
      </c>
      <c r="B8763" s="56" t="s">
        <v>20861</v>
      </c>
      <c r="C8763" s="56" t="s">
        <v>18581</v>
      </c>
      <c r="D8763" s="57">
        <v>13</v>
      </c>
      <c r="E8763" s="70">
        <v>22878</v>
      </c>
      <c r="F8763" s="56" t="s">
        <v>20899</v>
      </c>
      <c r="G8763" s="58"/>
    </row>
    <row r="8764" spans="1:7">
      <c r="A8764" s="55">
        <v>8761</v>
      </c>
      <c r="B8764" s="56" t="s">
        <v>20861</v>
      </c>
      <c r="C8764" s="56" t="s">
        <v>18581</v>
      </c>
      <c r="D8764" s="57">
        <v>10</v>
      </c>
      <c r="E8764" s="70">
        <v>24357</v>
      </c>
      <c r="F8764" s="56" t="s">
        <v>19426</v>
      </c>
      <c r="G8764" s="58"/>
    </row>
    <row r="8765" spans="1:7">
      <c r="A8765" s="55">
        <v>8762</v>
      </c>
      <c r="B8765" s="56" t="s">
        <v>20861</v>
      </c>
      <c r="C8765" s="56" t="s">
        <v>18581</v>
      </c>
      <c r="D8765" s="57">
        <v>3</v>
      </c>
      <c r="E8765" s="70">
        <v>24359</v>
      </c>
      <c r="F8765" s="56" t="s">
        <v>20900</v>
      </c>
      <c r="G8765" s="58"/>
    </row>
    <row r="8766" spans="1:7">
      <c r="A8766" s="55">
        <v>8763</v>
      </c>
      <c r="B8766" s="56" t="s">
        <v>20861</v>
      </c>
      <c r="C8766" s="56" t="s">
        <v>18581</v>
      </c>
      <c r="D8766" s="57">
        <v>2</v>
      </c>
      <c r="E8766" s="70">
        <v>24360</v>
      </c>
      <c r="F8766" s="56" t="s">
        <v>20901</v>
      </c>
      <c r="G8766" s="58"/>
    </row>
    <row r="8767" spans="1:7">
      <c r="A8767" s="55">
        <v>8764</v>
      </c>
      <c r="B8767" s="56" t="s">
        <v>20861</v>
      </c>
      <c r="C8767" s="56" t="s">
        <v>18581</v>
      </c>
      <c r="D8767" s="57">
        <v>8</v>
      </c>
      <c r="E8767" s="70">
        <v>24361</v>
      </c>
      <c r="F8767" s="56" t="s">
        <v>20902</v>
      </c>
      <c r="G8767" s="58"/>
    </row>
    <row r="8768" spans="1:7">
      <c r="A8768" s="55">
        <v>8765</v>
      </c>
      <c r="B8768" s="56" t="s">
        <v>20861</v>
      </c>
      <c r="C8768" s="56" t="s">
        <v>18581</v>
      </c>
      <c r="D8768" s="57">
        <v>4</v>
      </c>
      <c r="E8768" s="70">
        <v>24362</v>
      </c>
      <c r="F8768" s="56" t="s">
        <v>20903</v>
      </c>
      <c r="G8768" s="58"/>
    </row>
    <row r="8769" spans="1:7">
      <c r="A8769" s="55">
        <v>8766</v>
      </c>
      <c r="B8769" s="56" t="s">
        <v>20861</v>
      </c>
      <c r="C8769" s="56" t="s">
        <v>18581</v>
      </c>
      <c r="D8769" s="57">
        <v>7</v>
      </c>
      <c r="E8769" s="70">
        <v>24366</v>
      </c>
      <c r="F8769" s="56" t="s">
        <v>20904</v>
      </c>
      <c r="G8769" s="58"/>
    </row>
    <row r="8770" spans="1:7">
      <c r="A8770" s="55">
        <v>8767</v>
      </c>
      <c r="B8770" s="56" t="s">
        <v>20861</v>
      </c>
      <c r="C8770" s="56" t="s">
        <v>18581</v>
      </c>
      <c r="D8770" s="57">
        <v>5</v>
      </c>
      <c r="E8770" s="70">
        <v>24368</v>
      </c>
      <c r="F8770" s="56" t="s">
        <v>20905</v>
      </c>
      <c r="G8770" s="58"/>
    </row>
    <row r="8771" spans="1:7">
      <c r="A8771" s="55">
        <v>8768</v>
      </c>
      <c r="B8771" s="56" t="s">
        <v>20861</v>
      </c>
      <c r="C8771" s="56" t="s">
        <v>18581</v>
      </c>
      <c r="D8771" s="57">
        <v>4</v>
      </c>
      <c r="E8771" s="70">
        <v>24369</v>
      </c>
      <c r="F8771" s="56" t="s">
        <v>20906</v>
      </c>
      <c r="G8771" s="58"/>
    </row>
    <row r="8772" spans="1:7">
      <c r="A8772" s="55">
        <v>8769</v>
      </c>
      <c r="B8772" s="56" t="s">
        <v>20861</v>
      </c>
      <c r="C8772" s="56" t="s">
        <v>18581</v>
      </c>
      <c r="D8772" s="57">
        <v>3</v>
      </c>
      <c r="E8772" s="70">
        <v>24373</v>
      </c>
      <c r="F8772" s="56" t="s">
        <v>20907</v>
      </c>
      <c r="G8772" s="58"/>
    </row>
    <row r="8773" spans="1:7">
      <c r="A8773" s="55">
        <v>8770</v>
      </c>
      <c r="B8773" s="56" t="s">
        <v>20861</v>
      </c>
      <c r="C8773" s="56" t="s">
        <v>18581</v>
      </c>
      <c r="D8773" s="57">
        <v>4</v>
      </c>
      <c r="E8773" s="70">
        <v>24374</v>
      </c>
      <c r="F8773" s="56" t="s">
        <v>20908</v>
      </c>
      <c r="G8773" s="58"/>
    </row>
    <row r="8774" spans="1:7">
      <c r="A8774" s="55">
        <v>8771</v>
      </c>
      <c r="B8774" s="56" t="s">
        <v>20861</v>
      </c>
      <c r="C8774" s="56" t="s">
        <v>18581</v>
      </c>
      <c r="D8774" s="57">
        <v>2</v>
      </c>
      <c r="E8774" s="70">
        <v>24376</v>
      </c>
      <c r="F8774" s="56" t="s">
        <v>20909</v>
      </c>
      <c r="G8774" s="58"/>
    </row>
    <row r="8775" spans="1:7">
      <c r="A8775" s="55">
        <v>8772</v>
      </c>
      <c r="B8775" s="56" t="s">
        <v>20861</v>
      </c>
      <c r="C8775" s="56" t="s">
        <v>18581</v>
      </c>
      <c r="D8775" s="57">
        <v>8</v>
      </c>
      <c r="E8775" s="70">
        <v>24490</v>
      </c>
      <c r="F8775" s="56" t="s">
        <v>20910</v>
      </c>
      <c r="G8775" s="58"/>
    </row>
    <row r="8776" spans="1:7">
      <c r="A8776" s="55">
        <v>8773</v>
      </c>
      <c r="B8776" s="56" t="s">
        <v>20861</v>
      </c>
      <c r="C8776" s="56" t="s">
        <v>18581</v>
      </c>
      <c r="D8776" s="57">
        <v>2</v>
      </c>
      <c r="E8776" s="70">
        <v>24492</v>
      </c>
      <c r="F8776" s="56" t="s">
        <v>20911</v>
      </c>
      <c r="G8776" s="58"/>
    </row>
    <row r="8777" spans="1:7">
      <c r="A8777" s="55">
        <v>8774</v>
      </c>
      <c r="B8777" s="56" t="s">
        <v>20861</v>
      </c>
      <c r="C8777" s="56" t="s">
        <v>18581</v>
      </c>
      <c r="D8777" s="57">
        <v>9</v>
      </c>
      <c r="E8777" s="70">
        <v>74334</v>
      </c>
      <c r="F8777" s="56" t="s">
        <v>20912</v>
      </c>
      <c r="G8777" s="58"/>
    </row>
    <row r="8778" spans="1:7">
      <c r="A8778" s="55">
        <v>8775</v>
      </c>
      <c r="B8778" s="56" t="s">
        <v>20861</v>
      </c>
      <c r="C8778" s="56" t="s">
        <v>18581</v>
      </c>
      <c r="D8778" s="57">
        <v>12</v>
      </c>
      <c r="E8778" s="70">
        <v>74417</v>
      </c>
      <c r="F8778" s="56" t="s">
        <v>20913</v>
      </c>
      <c r="G8778" s="58"/>
    </row>
    <row r="8779" spans="1:7" ht="30">
      <c r="A8779" s="55">
        <v>8776</v>
      </c>
      <c r="B8779" s="56" t="s">
        <v>20861</v>
      </c>
      <c r="C8779" s="56" t="s">
        <v>18581</v>
      </c>
      <c r="D8779" s="57">
        <v>3</v>
      </c>
      <c r="E8779" s="70">
        <v>75708</v>
      </c>
      <c r="F8779" s="56" t="s">
        <v>20914</v>
      </c>
      <c r="G8779" s="58"/>
    </row>
    <row r="8780" spans="1:7">
      <c r="A8780" s="55">
        <v>8777</v>
      </c>
      <c r="B8780" s="56" t="s">
        <v>20861</v>
      </c>
      <c r="C8780" s="56" t="s">
        <v>18581</v>
      </c>
      <c r="D8780" s="57">
        <v>2</v>
      </c>
      <c r="E8780" s="70">
        <v>92166</v>
      </c>
      <c r="F8780" s="56" t="s">
        <v>20915</v>
      </c>
      <c r="G8780" s="58"/>
    </row>
    <row r="8781" spans="1:7">
      <c r="A8781" s="55">
        <v>8778</v>
      </c>
      <c r="B8781" s="56" t="s">
        <v>20861</v>
      </c>
      <c r="C8781" s="56" t="s">
        <v>18581</v>
      </c>
      <c r="D8781" s="57">
        <v>2</v>
      </c>
      <c r="E8781" s="70">
        <v>111952</v>
      </c>
      <c r="F8781" s="56" t="s">
        <v>20916</v>
      </c>
      <c r="G8781" s="58"/>
    </row>
    <row r="8782" spans="1:7">
      <c r="A8782" s="55">
        <v>8779</v>
      </c>
      <c r="B8782" s="56" t="s">
        <v>20861</v>
      </c>
      <c r="C8782" s="56" t="s">
        <v>18581</v>
      </c>
      <c r="D8782" s="57">
        <v>1</v>
      </c>
      <c r="E8782" s="70">
        <v>111953</v>
      </c>
      <c r="F8782" s="56" t="s">
        <v>20917</v>
      </c>
      <c r="G8782" s="58"/>
    </row>
    <row r="8783" spans="1:7">
      <c r="A8783" s="55">
        <v>8780</v>
      </c>
      <c r="B8783" s="56" t="s">
        <v>20861</v>
      </c>
      <c r="C8783" s="56" t="s">
        <v>18581</v>
      </c>
      <c r="D8783" s="57">
        <v>1</v>
      </c>
      <c r="E8783" s="70">
        <v>111954</v>
      </c>
      <c r="F8783" s="56" t="s">
        <v>20897</v>
      </c>
      <c r="G8783" s="58"/>
    </row>
    <row r="8784" spans="1:7">
      <c r="A8784" s="55">
        <v>8781</v>
      </c>
      <c r="B8784" s="56" t="s">
        <v>20861</v>
      </c>
      <c r="C8784" s="56" t="s">
        <v>18581</v>
      </c>
      <c r="D8784" s="57">
        <v>16</v>
      </c>
      <c r="E8784" s="70">
        <v>127981</v>
      </c>
      <c r="F8784" s="56" t="s">
        <v>20918</v>
      </c>
      <c r="G8784" s="58"/>
    </row>
    <row r="8785" spans="1:7">
      <c r="A8785" s="55">
        <v>8782</v>
      </c>
      <c r="B8785" s="56" t="s">
        <v>20861</v>
      </c>
      <c r="C8785" s="56" t="s">
        <v>18581</v>
      </c>
      <c r="D8785" s="57">
        <v>5</v>
      </c>
      <c r="E8785" s="70">
        <v>133929</v>
      </c>
      <c r="F8785" s="56" t="s">
        <v>20919</v>
      </c>
      <c r="G8785" s="58"/>
    </row>
    <row r="8786" spans="1:7">
      <c r="A8786" s="55">
        <v>8783</v>
      </c>
      <c r="B8786" s="56" t="s">
        <v>20861</v>
      </c>
      <c r="C8786" s="56" t="s">
        <v>18581</v>
      </c>
      <c r="D8786" s="57">
        <v>10</v>
      </c>
      <c r="E8786" s="70">
        <v>263345</v>
      </c>
      <c r="F8786" s="56" t="s">
        <v>20920</v>
      </c>
      <c r="G8786" s="58"/>
    </row>
    <row r="8787" spans="1:7">
      <c r="A8787" s="55">
        <v>8784</v>
      </c>
      <c r="B8787" s="56" t="s">
        <v>20861</v>
      </c>
      <c r="C8787" s="56" t="s">
        <v>18581</v>
      </c>
      <c r="D8787" s="57">
        <v>19</v>
      </c>
      <c r="E8787" s="70">
        <v>263352</v>
      </c>
      <c r="F8787" s="56" t="s">
        <v>20921</v>
      </c>
      <c r="G8787" s="58"/>
    </row>
    <row r="8788" spans="1:7" ht="30">
      <c r="A8788" s="55">
        <v>8785</v>
      </c>
      <c r="B8788" s="56" t="s">
        <v>20861</v>
      </c>
      <c r="C8788" s="56" t="s">
        <v>18581</v>
      </c>
      <c r="D8788" s="57">
        <v>15</v>
      </c>
      <c r="E8788" s="70">
        <v>263357</v>
      </c>
      <c r="F8788" s="56" t="s">
        <v>20922</v>
      </c>
      <c r="G8788" s="58"/>
    </row>
    <row r="8789" spans="1:7" ht="30">
      <c r="A8789" s="55">
        <v>8786</v>
      </c>
      <c r="B8789" s="56" t="s">
        <v>20861</v>
      </c>
      <c r="C8789" s="56" t="s">
        <v>18581</v>
      </c>
      <c r="D8789" s="57">
        <v>7</v>
      </c>
      <c r="E8789" s="70">
        <v>263469</v>
      </c>
      <c r="F8789" s="56" t="s">
        <v>20923</v>
      </c>
      <c r="G8789" s="58"/>
    </row>
    <row r="8790" spans="1:7">
      <c r="A8790" s="55">
        <v>8787</v>
      </c>
      <c r="B8790" s="56" t="s">
        <v>20861</v>
      </c>
      <c r="C8790" s="56" t="s">
        <v>18581</v>
      </c>
      <c r="D8790" s="57">
        <v>3</v>
      </c>
      <c r="E8790" s="70">
        <v>263477</v>
      </c>
      <c r="F8790" s="56" t="s">
        <v>20924</v>
      </c>
      <c r="G8790" s="58"/>
    </row>
    <row r="8791" spans="1:7">
      <c r="A8791" s="55">
        <v>8788</v>
      </c>
      <c r="B8791" s="56" t="s">
        <v>20861</v>
      </c>
      <c r="C8791" s="56" t="s">
        <v>18581</v>
      </c>
      <c r="D8791" s="57">
        <v>18</v>
      </c>
      <c r="E8791" s="70">
        <v>263524</v>
      </c>
      <c r="F8791" s="56" t="s">
        <v>20925</v>
      </c>
      <c r="G8791" s="58"/>
    </row>
    <row r="8792" spans="1:7">
      <c r="A8792" s="55">
        <v>8789</v>
      </c>
      <c r="B8792" s="56" t="s">
        <v>20926</v>
      </c>
      <c r="C8792" s="56" t="s">
        <v>18581</v>
      </c>
      <c r="D8792" s="57">
        <v>7</v>
      </c>
      <c r="E8792" s="70">
        <v>17909</v>
      </c>
      <c r="F8792" s="56" t="s">
        <v>20927</v>
      </c>
      <c r="G8792" s="58"/>
    </row>
    <row r="8793" spans="1:7">
      <c r="A8793" s="55">
        <v>8790</v>
      </c>
      <c r="B8793" s="56" t="s">
        <v>20926</v>
      </c>
      <c r="C8793" s="56" t="s">
        <v>18581</v>
      </c>
      <c r="D8793" s="57">
        <v>19</v>
      </c>
      <c r="E8793" s="70">
        <v>17910</v>
      </c>
      <c r="F8793" s="56" t="s">
        <v>20928</v>
      </c>
      <c r="G8793" s="58"/>
    </row>
    <row r="8794" spans="1:7">
      <c r="A8794" s="55">
        <v>8791</v>
      </c>
      <c r="B8794" s="56" t="s">
        <v>20926</v>
      </c>
      <c r="C8794" s="56" t="s">
        <v>18581</v>
      </c>
      <c r="D8794" s="57">
        <v>17</v>
      </c>
      <c r="E8794" s="70">
        <v>17911</v>
      </c>
      <c r="F8794" s="56" t="s">
        <v>20929</v>
      </c>
      <c r="G8794" s="58"/>
    </row>
    <row r="8795" spans="1:7">
      <c r="A8795" s="55">
        <v>8792</v>
      </c>
      <c r="B8795" s="56" t="s">
        <v>20926</v>
      </c>
      <c r="C8795" s="56" t="s">
        <v>18581</v>
      </c>
      <c r="D8795" s="57">
        <v>10</v>
      </c>
      <c r="E8795" s="70">
        <v>17912</v>
      </c>
      <c r="F8795" s="56" t="s">
        <v>20930</v>
      </c>
      <c r="G8795" s="58"/>
    </row>
    <row r="8796" spans="1:7">
      <c r="A8796" s="55">
        <v>8793</v>
      </c>
      <c r="B8796" s="56" t="s">
        <v>20926</v>
      </c>
      <c r="C8796" s="56" t="s">
        <v>18581</v>
      </c>
      <c r="D8796" s="57">
        <v>6</v>
      </c>
      <c r="E8796" s="70">
        <v>17913</v>
      </c>
      <c r="F8796" s="56" t="s">
        <v>20931</v>
      </c>
      <c r="G8796" s="58"/>
    </row>
    <row r="8797" spans="1:7">
      <c r="A8797" s="55">
        <v>8794</v>
      </c>
      <c r="B8797" s="56" t="s">
        <v>20926</v>
      </c>
      <c r="C8797" s="56" t="s">
        <v>18581</v>
      </c>
      <c r="D8797" s="57">
        <v>9</v>
      </c>
      <c r="E8797" s="70">
        <v>17926</v>
      </c>
      <c r="F8797" s="56" t="s">
        <v>20932</v>
      </c>
      <c r="G8797" s="58"/>
    </row>
    <row r="8798" spans="1:7">
      <c r="A8798" s="55">
        <v>8795</v>
      </c>
      <c r="B8798" s="56" t="s">
        <v>20926</v>
      </c>
      <c r="C8798" s="56" t="s">
        <v>18581</v>
      </c>
      <c r="D8798" s="57">
        <v>2</v>
      </c>
      <c r="E8798" s="70">
        <v>17931</v>
      </c>
      <c r="F8798" s="56" t="s">
        <v>20933</v>
      </c>
      <c r="G8798" s="58"/>
    </row>
    <row r="8799" spans="1:7">
      <c r="A8799" s="55">
        <v>8796</v>
      </c>
      <c r="B8799" s="56" t="s">
        <v>20926</v>
      </c>
      <c r="C8799" s="56" t="s">
        <v>18581</v>
      </c>
      <c r="D8799" s="57">
        <v>19</v>
      </c>
      <c r="E8799" s="70">
        <v>17932</v>
      </c>
      <c r="F8799" s="56" t="s">
        <v>20934</v>
      </c>
      <c r="G8799" s="58"/>
    </row>
    <row r="8800" spans="1:7">
      <c r="A8800" s="55">
        <v>8797</v>
      </c>
      <c r="B8800" s="56" t="s">
        <v>20926</v>
      </c>
      <c r="C8800" s="56" t="s">
        <v>18581</v>
      </c>
      <c r="D8800" s="57">
        <v>2</v>
      </c>
      <c r="E8800" s="70">
        <v>24674</v>
      </c>
      <c r="F8800" s="56" t="s">
        <v>19397</v>
      </c>
      <c r="G8800" s="58"/>
    </row>
    <row r="8801" spans="1:7">
      <c r="A8801" s="55">
        <v>8798</v>
      </c>
      <c r="B8801" s="56" t="s">
        <v>20926</v>
      </c>
      <c r="C8801" s="56" t="s">
        <v>18581</v>
      </c>
      <c r="D8801" s="57">
        <v>2</v>
      </c>
      <c r="E8801" s="70">
        <v>24678</v>
      </c>
      <c r="F8801" s="56" t="s">
        <v>19391</v>
      </c>
      <c r="G8801" s="58"/>
    </row>
    <row r="8802" spans="1:7">
      <c r="A8802" s="55">
        <v>8799</v>
      </c>
      <c r="B8802" s="56" t="s">
        <v>20926</v>
      </c>
      <c r="C8802" s="56" t="s">
        <v>18581</v>
      </c>
      <c r="D8802" s="57">
        <v>2</v>
      </c>
      <c r="E8802" s="70">
        <v>24679</v>
      </c>
      <c r="F8802" s="56" t="s">
        <v>18550</v>
      </c>
      <c r="G8802" s="58"/>
    </row>
    <row r="8803" spans="1:7">
      <c r="A8803" s="55">
        <v>8800</v>
      </c>
      <c r="B8803" s="56" t="s">
        <v>20926</v>
      </c>
      <c r="C8803" s="56" t="s">
        <v>18581</v>
      </c>
      <c r="D8803" s="57">
        <v>2</v>
      </c>
      <c r="E8803" s="70">
        <v>24680</v>
      </c>
      <c r="F8803" s="56" t="s">
        <v>18440</v>
      </c>
      <c r="G8803" s="58"/>
    </row>
    <row r="8804" spans="1:7">
      <c r="A8804" s="55">
        <v>8801</v>
      </c>
      <c r="B8804" s="56" t="s">
        <v>20926</v>
      </c>
      <c r="C8804" s="56" t="s">
        <v>18581</v>
      </c>
      <c r="D8804" s="57">
        <v>4</v>
      </c>
      <c r="E8804" s="70">
        <v>24681</v>
      </c>
      <c r="F8804" s="56" t="s">
        <v>18411</v>
      </c>
      <c r="G8804" s="58"/>
    </row>
    <row r="8805" spans="1:7">
      <c r="A8805" s="55">
        <v>8802</v>
      </c>
      <c r="B8805" s="56" t="s">
        <v>20926</v>
      </c>
      <c r="C8805" s="56" t="s">
        <v>18581</v>
      </c>
      <c r="D8805" s="57">
        <v>2</v>
      </c>
      <c r="E8805" s="70">
        <v>70116</v>
      </c>
      <c r="F8805" s="56" t="s">
        <v>18550</v>
      </c>
      <c r="G8805" s="58"/>
    </row>
    <row r="8806" spans="1:7">
      <c r="A8806" s="55">
        <v>8803</v>
      </c>
      <c r="B8806" s="56" t="s">
        <v>20926</v>
      </c>
      <c r="C8806" s="56" t="s">
        <v>18581</v>
      </c>
      <c r="D8806" s="57">
        <v>6</v>
      </c>
      <c r="E8806" s="70">
        <v>70118</v>
      </c>
      <c r="F8806" s="56" t="s">
        <v>18411</v>
      </c>
      <c r="G8806" s="58"/>
    </row>
    <row r="8807" spans="1:7">
      <c r="A8807" s="55">
        <v>8804</v>
      </c>
      <c r="B8807" s="56" t="s">
        <v>20926</v>
      </c>
      <c r="C8807" s="56" t="s">
        <v>18581</v>
      </c>
      <c r="D8807" s="57">
        <v>4</v>
      </c>
      <c r="E8807" s="70">
        <v>78071</v>
      </c>
      <c r="F8807" s="56" t="s">
        <v>18411</v>
      </c>
      <c r="G8807" s="58"/>
    </row>
    <row r="8808" spans="1:7">
      <c r="A8808" s="55">
        <v>8805</v>
      </c>
      <c r="B8808" s="56" t="s">
        <v>20926</v>
      </c>
      <c r="C8808" s="56" t="s">
        <v>18581</v>
      </c>
      <c r="D8808" s="57">
        <v>1</v>
      </c>
      <c r="E8808" s="70">
        <v>78075</v>
      </c>
      <c r="F8808" s="56" t="s">
        <v>18550</v>
      </c>
      <c r="G8808" s="58"/>
    </row>
    <row r="8809" spans="1:7">
      <c r="A8809" s="55">
        <v>8806</v>
      </c>
      <c r="B8809" s="56" t="s">
        <v>20926</v>
      </c>
      <c r="C8809" s="56" t="s">
        <v>18581</v>
      </c>
      <c r="D8809" s="57">
        <v>4</v>
      </c>
      <c r="E8809" s="70">
        <v>78076</v>
      </c>
      <c r="F8809" s="56" t="s">
        <v>18440</v>
      </c>
      <c r="G8809" s="58"/>
    </row>
    <row r="8810" spans="1:7">
      <c r="A8810" s="55">
        <v>8807</v>
      </c>
      <c r="B8810" s="56" t="s">
        <v>20926</v>
      </c>
      <c r="C8810" s="56" t="s">
        <v>18581</v>
      </c>
      <c r="D8810" s="57">
        <v>7</v>
      </c>
      <c r="E8810" s="70">
        <v>80334</v>
      </c>
      <c r="F8810" s="56" t="s">
        <v>18411</v>
      </c>
      <c r="G8810" s="58"/>
    </row>
    <row r="8811" spans="1:7" ht="45">
      <c r="A8811" s="55">
        <v>8808</v>
      </c>
      <c r="B8811" s="56" t="s">
        <v>23168</v>
      </c>
      <c r="C8811" s="56" t="s">
        <v>18581</v>
      </c>
      <c r="D8811" s="57">
        <v>3</v>
      </c>
      <c r="E8811" s="70">
        <v>6627</v>
      </c>
      <c r="F8811" s="56" t="s">
        <v>23169</v>
      </c>
      <c r="G8811" s="58"/>
    </row>
    <row r="8812" spans="1:7" ht="30">
      <c r="A8812" s="55">
        <v>8809</v>
      </c>
      <c r="B8812" s="56" t="s">
        <v>23309</v>
      </c>
      <c r="C8812" s="56" t="s">
        <v>18581</v>
      </c>
      <c r="D8812" s="57">
        <v>4</v>
      </c>
      <c r="E8812" s="70">
        <v>71057</v>
      </c>
      <c r="F8812" s="56" t="s">
        <v>23334</v>
      </c>
      <c r="G8812" s="58"/>
    </row>
    <row r="8813" spans="1:7" ht="30">
      <c r="A8813" s="55">
        <v>8810</v>
      </c>
      <c r="B8813" s="56" t="s">
        <v>23309</v>
      </c>
      <c r="C8813" s="56" t="s">
        <v>18581</v>
      </c>
      <c r="D8813" s="57">
        <v>3</v>
      </c>
      <c r="E8813" s="70">
        <v>72143</v>
      </c>
      <c r="F8813" s="56" t="s">
        <v>23335</v>
      </c>
      <c r="G8813" s="58"/>
    </row>
    <row r="8814" spans="1:7" ht="30">
      <c r="A8814" s="55">
        <v>8811</v>
      </c>
      <c r="B8814" s="56" t="s">
        <v>23309</v>
      </c>
      <c r="C8814" s="56" t="s">
        <v>18581</v>
      </c>
      <c r="D8814" s="57">
        <v>1</v>
      </c>
      <c r="E8814" s="70">
        <v>72144</v>
      </c>
      <c r="F8814" s="56" t="s">
        <v>23336</v>
      </c>
      <c r="G8814" s="58"/>
    </row>
    <row r="8815" spans="1:7" ht="30">
      <c r="A8815" s="55">
        <v>8812</v>
      </c>
      <c r="B8815" s="56" t="s">
        <v>23309</v>
      </c>
      <c r="C8815" s="56" t="s">
        <v>18581</v>
      </c>
      <c r="D8815" s="57">
        <v>11</v>
      </c>
      <c r="E8815" s="70">
        <v>103598</v>
      </c>
      <c r="F8815" s="56" t="s">
        <v>23407</v>
      </c>
      <c r="G8815" s="58"/>
    </row>
    <row r="8816" spans="1:7" ht="30">
      <c r="A8816" s="55">
        <v>8813</v>
      </c>
      <c r="B8816" s="56" t="s">
        <v>23309</v>
      </c>
      <c r="C8816" s="56" t="s">
        <v>18581</v>
      </c>
      <c r="D8816" s="57">
        <v>1</v>
      </c>
      <c r="E8816" s="70">
        <v>103643</v>
      </c>
      <c r="F8816" s="56" t="s">
        <v>23408</v>
      </c>
      <c r="G8816" s="58"/>
    </row>
    <row r="8817" spans="1:7" ht="30">
      <c r="A8817" s="55">
        <v>8814</v>
      </c>
      <c r="B8817" s="56" t="s">
        <v>23309</v>
      </c>
      <c r="C8817" s="56" t="s">
        <v>18581</v>
      </c>
      <c r="D8817" s="57">
        <v>1</v>
      </c>
      <c r="E8817" s="70">
        <v>103644</v>
      </c>
      <c r="F8817" s="56" t="s">
        <v>23409</v>
      </c>
      <c r="G8817" s="58"/>
    </row>
    <row r="8818" spans="1:7" ht="30">
      <c r="A8818" s="55">
        <v>8815</v>
      </c>
      <c r="B8818" s="56" t="s">
        <v>23309</v>
      </c>
      <c r="C8818" s="56" t="s">
        <v>18581</v>
      </c>
      <c r="D8818" s="57">
        <v>1</v>
      </c>
      <c r="E8818" s="70">
        <v>103665</v>
      </c>
      <c r="F8818" s="56" t="s">
        <v>23410</v>
      </c>
      <c r="G8818" s="58"/>
    </row>
    <row r="8819" spans="1:7" ht="30">
      <c r="A8819" s="55">
        <v>8816</v>
      </c>
      <c r="B8819" s="56" t="s">
        <v>23309</v>
      </c>
      <c r="C8819" s="56" t="s">
        <v>18581</v>
      </c>
      <c r="D8819" s="57">
        <v>2</v>
      </c>
      <c r="E8819" s="70">
        <v>103682</v>
      </c>
      <c r="F8819" s="56" t="s">
        <v>23411</v>
      </c>
      <c r="G8819" s="58"/>
    </row>
    <row r="8820" spans="1:7" ht="30">
      <c r="A8820" s="55">
        <v>8817</v>
      </c>
      <c r="B8820" s="56" t="s">
        <v>23309</v>
      </c>
      <c r="C8820" s="56" t="s">
        <v>18581</v>
      </c>
      <c r="D8820" s="57">
        <v>2</v>
      </c>
      <c r="E8820" s="70">
        <v>133469</v>
      </c>
      <c r="F8820" s="56" t="s">
        <v>23426</v>
      </c>
      <c r="G8820" s="58"/>
    </row>
    <row r="8821" spans="1:7" ht="45">
      <c r="A8821" s="55">
        <v>8818</v>
      </c>
      <c r="B8821" s="56" t="s">
        <v>23572</v>
      </c>
      <c r="C8821" s="56" t="s">
        <v>18581</v>
      </c>
      <c r="D8821" s="57">
        <v>6</v>
      </c>
      <c r="E8821" s="70">
        <v>14887</v>
      </c>
      <c r="F8821" s="56" t="s">
        <v>23573</v>
      </c>
      <c r="G8821" s="58"/>
    </row>
    <row r="8822" spans="1:7" ht="30">
      <c r="A8822" s="55">
        <v>8819</v>
      </c>
      <c r="B8822" s="56" t="s">
        <v>24275</v>
      </c>
      <c r="C8822" s="56" t="s">
        <v>18581</v>
      </c>
      <c r="D8822" s="57">
        <v>5</v>
      </c>
      <c r="E8822" s="70">
        <v>53108</v>
      </c>
      <c r="F8822" s="56" t="s">
        <v>24276</v>
      </c>
      <c r="G8822" s="58"/>
    </row>
    <row r="8823" spans="1:7" ht="30">
      <c r="A8823" s="55">
        <v>8820</v>
      </c>
      <c r="B8823" s="56" t="s">
        <v>25315</v>
      </c>
      <c r="C8823" s="56" t="s">
        <v>18581</v>
      </c>
      <c r="D8823" s="57">
        <v>9</v>
      </c>
      <c r="E8823" s="70">
        <v>14704</v>
      </c>
      <c r="F8823" s="56" t="s">
        <v>25316</v>
      </c>
      <c r="G8823" s="58"/>
    </row>
    <row r="8824" spans="1:7" ht="30">
      <c r="A8824" s="55">
        <v>8821</v>
      </c>
      <c r="B8824" s="56" t="s">
        <v>25315</v>
      </c>
      <c r="C8824" s="56" t="s">
        <v>18581</v>
      </c>
      <c r="D8824" s="57">
        <v>6</v>
      </c>
      <c r="E8824" s="70">
        <v>118484</v>
      </c>
      <c r="F8824" s="56" t="s">
        <v>25317</v>
      </c>
      <c r="G8824" s="58"/>
    </row>
    <row r="8825" spans="1:7">
      <c r="A8825" s="55">
        <v>8822</v>
      </c>
      <c r="B8825" s="56" t="s">
        <v>25343</v>
      </c>
      <c r="C8825" s="56" t="s">
        <v>18581</v>
      </c>
      <c r="D8825" s="57">
        <v>2</v>
      </c>
      <c r="E8825" s="70">
        <v>268691</v>
      </c>
      <c r="F8825" s="56" t="s">
        <v>25344</v>
      </c>
      <c r="G8825" s="58"/>
    </row>
    <row r="8826" spans="1:7" ht="30">
      <c r="A8826" s="55">
        <v>8823</v>
      </c>
      <c r="B8826" s="56" t="s">
        <v>25343</v>
      </c>
      <c r="C8826" s="56" t="s">
        <v>18581</v>
      </c>
      <c r="D8826" s="57">
        <v>4</v>
      </c>
      <c r="E8826" s="70">
        <v>275587</v>
      </c>
      <c r="F8826" s="56" t="s">
        <v>25345</v>
      </c>
      <c r="G8826" s="58"/>
    </row>
    <row r="8827" spans="1:7" ht="30">
      <c r="A8827" s="55">
        <v>8824</v>
      </c>
      <c r="B8827" s="56" t="s">
        <v>25403</v>
      </c>
      <c r="C8827" s="56" t="s">
        <v>18581</v>
      </c>
      <c r="D8827" s="57">
        <v>3</v>
      </c>
      <c r="E8827" s="70">
        <v>121217</v>
      </c>
      <c r="F8827" s="56" t="s">
        <v>25404</v>
      </c>
      <c r="G8827" s="58"/>
    </row>
    <row r="8828" spans="1:7" ht="30">
      <c r="A8828" s="55">
        <v>8825</v>
      </c>
      <c r="B8828" s="56" t="s">
        <v>25547</v>
      </c>
      <c r="C8828" s="56" t="s">
        <v>18581</v>
      </c>
      <c r="D8828" s="57">
        <v>6</v>
      </c>
      <c r="E8828" s="70">
        <v>57605</v>
      </c>
      <c r="F8828" s="56" t="s">
        <v>25548</v>
      </c>
      <c r="G8828" s="58"/>
    </row>
    <row r="8829" spans="1:7" ht="30">
      <c r="A8829" s="55">
        <v>8826</v>
      </c>
      <c r="B8829" s="56" t="s">
        <v>25547</v>
      </c>
      <c r="C8829" s="56" t="s">
        <v>18581</v>
      </c>
      <c r="D8829" s="57">
        <v>5</v>
      </c>
      <c r="E8829" s="70">
        <v>91317</v>
      </c>
      <c r="F8829" s="56" t="s">
        <v>25549</v>
      </c>
      <c r="G8829" s="58"/>
    </row>
    <row r="8830" spans="1:7" ht="45">
      <c r="A8830" s="55">
        <v>8827</v>
      </c>
      <c r="B8830" s="56" t="s">
        <v>26167</v>
      </c>
      <c r="C8830" s="56" t="s">
        <v>18581</v>
      </c>
      <c r="D8830" s="57">
        <v>2</v>
      </c>
      <c r="E8830" s="70">
        <v>127621</v>
      </c>
      <c r="F8830" s="56" t="s">
        <v>26168</v>
      </c>
      <c r="G8830" s="58"/>
    </row>
    <row r="8831" spans="1:7" ht="45">
      <c r="A8831" s="55">
        <v>8828</v>
      </c>
      <c r="B8831" s="56" t="s">
        <v>26167</v>
      </c>
      <c r="C8831" s="56" t="s">
        <v>18581</v>
      </c>
      <c r="D8831" s="57">
        <v>2</v>
      </c>
      <c r="E8831" s="70">
        <v>128261</v>
      </c>
      <c r="F8831" s="56" t="s">
        <v>26169</v>
      </c>
      <c r="G8831" s="58"/>
    </row>
    <row r="8832" spans="1:7" ht="30">
      <c r="A8832" s="55">
        <v>8829</v>
      </c>
      <c r="B8832" s="56" t="s">
        <v>26296</v>
      </c>
      <c r="C8832" s="56" t="s">
        <v>18581</v>
      </c>
      <c r="D8832" s="57">
        <v>2</v>
      </c>
      <c r="E8832" s="70">
        <v>129167</v>
      </c>
      <c r="F8832" s="56" t="s">
        <v>26297</v>
      </c>
      <c r="G8832" s="58"/>
    </row>
    <row r="8833" spans="1:7" ht="60">
      <c r="A8833" s="55">
        <v>8830</v>
      </c>
      <c r="B8833" s="56" t="s">
        <v>26488</v>
      </c>
      <c r="C8833" s="56" t="s">
        <v>18581</v>
      </c>
      <c r="D8833" s="57">
        <v>2</v>
      </c>
      <c r="E8833" s="70">
        <v>129948</v>
      </c>
      <c r="F8833" s="56" t="s">
        <v>26489</v>
      </c>
      <c r="G8833" s="58"/>
    </row>
    <row r="8834" spans="1:7" ht="30">
      <c r="A8834" s="55">
        <v>8831</v>
      </c>
      <c r="B8834" s="56" t="s">
        <v>26504</v>
      </c>
      <c r="C8834" s="56" t="s">
        <v>18581</v>
      </c>
      <c r="D8834" s="57">
        <v>4</v>
      </c>
      <c r="E8834" s="70">
        <v>56428</v>
      </c>
      <c r="F8834" s="56" t="s">
        <v>26505</v>
      </c>
      <c r="G8834" s="58"/>
    </row>
    <row r="8835" spans="1:7" ht="30">
      <c r="A8835" s="55">
        <v>8832</v>
      </c>
      <c r="B8835" s="56" t="s">
        <v>26504</v>
      </c>
      <c r="C8835" s="56" t="s">
        <v>18581</v>
      </c>
      <c r="D8835" s="57">
        <v>5</v>
      </c>
      <c r="E8835" s="70">
        <v>56429</v>
      </c>
      <c r="F8835" s="56" t="s">
        <v>26506</v>
      </c>
      <c r="G8835" s="58"/>
    </row>
    <row r="8836" spans="1:7" ht="30">
      <c r="A8836" s="55">
        <v>8833</v>
      </c>
      <c r="B8836" s="56" t="s">
        <v>26504</v>
      </c>
      <c r="C8836" s="56" t="s">
        <v>18581</v>
      </c>
      <c r="D8836" s="57">
        <v>19</v>
      </c>
      <c r="E8836" s="70">
        <v>56430</v>
      </c>
      <c r="F8836" s="56" t="s">
        <v>26507</v>
      </c>
      <c r="G8836" s="58"/>
    </row>
    <row r="8837" spans="1:7">
      <c r="A8837" s="55">
        <v>8834</v>
      </c>
      <c r="B8837" s="56" t="s">
        <v>26551</v>
      </c>
      <c r="C8837" s="56" t="s">
        <v>18581</v>
      </c>
      <c r="D8837" s="57">
        <v>4</v>
      </c>
      <c r="E8837" s="70">
        <v>130204</v>
      </c>
      <c r="F8837" s="56" t="s">
        <v>26552</v>
      </c>
      <c r="G8837" s="58"/>
    </row>
    <row r="8838" spans="1:7" ht="30">
      <c r="A8838" s="55">
        <v>8835</v>
      </c>
      <c r="B8838" s="56" t="s">
        <v>26562</v>
      </c>
      <c r="C8838" s="56" t="s">
        <v>18581</v>
      </c>
      <c r="D8838" s="57">
        <v>7</v>
      </c>
      <c r="E8838" s="70">
        <v>3477</v>
      </c>
      <c r="F8838" s="56" t="s">
        <v>26563</v>
      </c>
      <c r="G8838" s="58"/>
    </row>
    <row r="8839" spans="1:7" ht="30">
      <c r="A8839" s="55">
        <v>8836</v>
      </c>
      <c r="B8839" s="56" t="s">
        <v>26562</v>
      </c>
      <c r="C8839" s="56" t="s">
        <v>18581</v>
      </c>
      <c r="D8839" s="57">
        <v>12</v>
      </c>
      <c r="E8839" s="70">
        <v>91623</v>
      </c>
      <c r="F8839" s="56" t="s">
        <v>26564</v>
      </c>
      <c r="G8839" s="58"/>
    </row>
    <row r="8840" spans="1:7" ht="45">
      <c r="A8840" s="55">
        <v>8837</v>
      </c>
      <c r="B8840" s="56" t="s">
        <v>26950</v>
      </c>
      <c r="C8840" s="56" t="s">
        <v>18581</v>
      </c>
      <c r="D8840" s="57">
        <v>16</v>
      </c>
      <c r="E8840" s="70">
        <v>14866</v>
      </c>
      <c r="F8840" s="56" t="s">
        <v>26952</v>
      </c>
      <c r="G8840" s="58"/>
    </row>
    <row r="8841" spans="1:7" ht="45">
      <c r="A8841" s="55">
        <v>8838</v>
      </c>
      <c r="B8841" s="56" t="s">
        <v>26950</v>
      </c>
      <c r="C8841" s="56" t="s">
        <v>18581</v>
      </c>
      <c r="D8841" s="57">
        <v>1</v>
      </c>
      <c r="E8841" s="70">
        <v>30470</v>
      </c>
      <c r="F8841" s="56" t="s">
        <v>26953</v>
      </c>
      <c r="G8841" s="58"/>
    </row>
    <row r="8842" spans="1:7" ht="30">
      <c r="A8842" s="55">
        <v>8839</v>
      </c>
      <c r="B8842" s="56" t="s">
        <v>26957</v>
      </c>
      <c r="C8842" s="56" t="s">
        <v>18581</v>
      </c>
      <c r="D8842" s="57">
        <v>4</v>
      </c>
      <c r="E8842" s="70">
        <v>278219</v>
      </c>
      <c r="F8842" s="56" t="s">
        <v>26960</v>
      </c>
      <c r="G8842" s="58"/>
    </row>
    <row r="8843" spans="1:7" ht="30">
      <c r="A8843" s="55">
        <v>8840</v>
      </c>
      <c r="B8843" s="56" t="s">
        <v>26957</v>
      </c>
      <c r="C8843" s="56" t="s">
        <v>18581</v>
      </c>
      <c r="D8843" s="57">
        <v>5</v>
      </c>
      <c r="E8843" s="70">
        <v>278273</v>
      </c>
      <c r="F8843" s="56" t="s">
        <v>26961</v>
      </c>
      <c r="G8843" s="58"/>
    </row>
    <row r="8844" spans="1:7" ht="30">
      <c r="A8844" s="55">
        <v>8841</v>
      </c>
      <c r="B8844" s="56" t="s">
        <v>26957</v>
      </c>
      <c r="C8844" s="56" t="s">
        <v>18581</v>
      </c>
      <c r="D8844" s="57">
        <v>4</v>
      </c>
      <c r="E8844" s="70">
        <v>478877</v>
      </c>
      <c r="F8844" s="56" t="s">
        <v>26962</v>
      </c>
      <c r="G8844" s="58"/>
    </row>
    <row r="8845" spans="1:7" ht="60">
      <c r="A8845" s="55">
        <v>8842</v>
      </c>
      <c r="B8845" s="56" t="s">
        <v>26987</v>
      </c>
      <c r="C8845" s="56" t="s">
        <v>18581</v>
      </c>
      <c r="D8845" s="57">
        <v>4</v>
      </c>
      <c r="E8845" s="70">
        <v>268119</v>
      </c>
      <c r="F8845" s="56" t="s">
        <v>27002</v>
      </c>
      <c r="G8845" s="58"/>
    </row>
    <row r="8846" spans="1:7" ht="45">
      <c r="A8846" s="55">
        <v>8843</v>
      </c>
      <c r="B8846" s="56" t="s">
        <v>27255</v>
      </c>
      <c r="C8846" s="56" t="s">
        <v>18581</v>
      </c>
      <c r="D8846" s="57">
        <v>6</v>
      </c>
      <c r="E8846" s="70">
        <v>85360</v>
      </c>
      <c r="F8846" s="56" t="s">
        <v>27256</v>
      </c>
      <c r="G8846" s="58"/>
    </row>
    <row r="8847" spans="1:7" ht="45">
      <c r="A8847" s="55">
        <v>8844</v>
      </c>
      <c r="B8847" s="56" t="s">
        <v>27255</v>
      </c>
      <c r="C8847" s="56" t="s">
        <v>18581</v>
      </c>
      <c r="D8847" s="57">
        <v>3</v>
      </c>
      <c r="E8847" s="70">
        <v>132932</v>
      </c>
      <c r="F8847" s="56" t="s">
        <v>27257</v>
      </c>
      <c r="G8847" s="58"/>
    </row>
    <row r="8848" spans="1:7" ht="30">
      <c r="A8848" s="55">
        <v>8845</v>
      </c>
      <c r="B8848" s="56" t="s">
        <v>27297</v>
      </c>
      <c r="C8848" s="56" t="s">
        <v>18581</v>
      </c>
      <c r="D8848" s="57">
        <v>4</v>
      </c>
      <c r="E8848" s="70">
        <v>106217</v>
      </c>
      <c r="F8848" s="56" t="s">
        <v>27298</v>
      </c>
      <c r="G8848" s="58"/>
    </row>
    <row r="8849" spans="1:7" ht="30">
      <c r="A8849" s="55">
        <v>8846</v>
      </c>
      <c r="B8849" s="56" t="s">
        <v>27297</v>
      </c>
      <c r="C8849" s="56" t="s">
        <v>18581</v>
      </c>
      <c r="D8849" s="57">
        <v>3</v>
      </c>
      <c r="E8849" s="70">
        <v>106218</v>
      </c>
      <c r="F8849" s="56" t="s">
        <v>27299</v>
      </c>
      <c r="G8849" s="58"/>
    </row>
    <row r="8850" spans="1:7" ht="60">
      <c r="A8850" s="55">
        <v>8847</v>
      </c>
      <c r="B8850" s="56" t="s">
        <v>27306</v>
      </c>
      <c r="C8850" s="56" t="s">
        <v>18581</v>
      </c>
      <c r="D8850" s="57">
        <v>9</v>
      </c>
      <c r="E8850" s="70">
        <v>5337</v>
      </c>
      <c r="F8850" s="56" t="s">
        <v>27307</v>
      </c>
      <c r="G8850" s="58"/>
    </row>
    <row r="8851" spans="1:7" ht="30">
      <c r="A8851" s="55">
        <v>8848</v>
      </c>
      <c r="B8851" s="56" t="s">
        <v>27339</v>
      </c>
      <c r="C8851" s="56" t="s">
        <v>18581</v>
      </c>
      <c r="D8851" s="57">
        <v>1</v>
      </c>
      <c r="E8851" s="70">
        <v>75758</v>
      </c>
      <c r="F8851" s="56" t="s">
        <v>27340</v>
      </c>
      <c r="G8851" s="58"/>
    </row>
    <row r="8852" spans="1:7" ht="30">
      <c r="A8852" s="55">
        <v>8849</v>
      </c>
      <c r="B8852" s="56" t="s">
        <v>27339</v>
      </c>
      <c r="C8852" s="56" t="s">
        <v>18581</v>
      </c>
      <c r="D8852" s="57">
        <v>2</v>
      </c>
      <c r="E8852" s="70">
        <v>133267</v>
      </c>
      <c r="F8852" s="56" t="s">
        <v>27341</v>
      </c>
      <c r="G8852" s="58"/>
    </row>
    <row r="8853" spans="1:7" ht="30">
      <c r="A8853" s="55">
        <v>8850</v>
      </c>
      <c r="B8853" s="56" t="s">
        <v>27339</v>
      </c>
      <c r="C8853" s="56" t="s">
        <v>18581</v>
      </c>
      <c r="D8853" s="57">
        <v>2</v>
      </c>
      <c r="E8853" s="70">
        <v>270693</v>
      </c>
      <c r="F8853" s="56" t="s">
        <v>27342</v>
      </c>
      <c r="G8853" s="58"/>
    </row>
    <row r="8854" spans="1:7" ht="30">
      <c r="A8854" s="55">
        <v>8851</v>
      </c>
      <c r="B8854" s="56" t="s">
        <v>27343</v>
      </c>
      <c r="C8854" s="56" t="s">
        <v>18581</v>
      </c>
      <c r="D8854" s="57">
        <v>13</v>
      </c>
      <c r="E8854" s="70">
        <v>131080</v>
      </c>
      <c r="F8854" s="56" t="s">
        <v>27344</v>
      </c>
      <c r="G8854" s="58"/>
    </row>
    <row r="8855" spans="1:7" ht="30">
      <c r="A8855" s="55">
        <v>8852</v>
      </c>
      <c r="B8855" s="56" t="s">
        <v>27402</v>
      </c>
      <c r="C8855" s="56" t="s">
        <v>18581</v>
      </c>
      <c r="D8855" s="57">
        <v>7</v>
      </c>
      <c r="E8855" s="70">
        <v>268230</v>
      </c>
      <c r="F8855" s="56" t="s">
        <v>27405</v>
      </c>
      <c r="G8855" s="58"/>
    </row>
    <row r="8856" spans="1:7" ht="30">
      <c r="A8856" s="55">
        <v>8853</v>
      </c>
      <c r="B8856" s="56" t="s">
        <v>27419</v>
      </c>
      <c r="C8856" s="56" t="s">
        <v>18581</v>
      </c>
      <c r="D8856" s="57">
        <v>2</v>
      </c>
      <c r="E8856" s="70">
        <v>133665</v>
      </c>
      <c r="F8856" s="56" t="s">
        <v>27420</v>
      </c>
      <c r="G8856" s="58"/>
    </row>
    <row r="8857" spans="1:7" ht="30">
      <c r="A8857" s="55">
        <v>8854</v>
      </c>
      <c r="B8857" s="56" t="s">
        <v>27419</v>
      </c>
      <c r="C8857" s="56" t="s">
        <v>18581</v>
      </c>
      <c r="D8857" s="57">
        <v>2</v>
      </c>
      <c r="E8857" s="70">
        <v>133667</v>
      </c>
      <c r="F8857" s="56" t="s">
        <v>27421</v>
      </c>
      <c r="G8857" s="58"/>
    </row>
    <row r="8858" spans="1:7" ht="30">
      <c r="A8858" s="55">
        <v>8855</v>
      </c>
      <c r="B8858" s="56" t="s">
        <v>27457</v>
      </c>
      <c r="C8858" s="56" t="s">
        <v>18581</v>
      </c>
      <c r="D8858" s="57">
        <v>4</v>
      </c>
      <c r="E8858" s="70">
        <v>35022</v>
      </c>
      <c r="F8858" s="56" t="s">
        <v>27458</v>
      </c>
      <c r="G8858" s="58"/>
    </row>
    <row r="8859" spans="1:7" ht="30">
      <c r="A8859" s="55">
        <v>8856</v>
      </c>
      <c r="B8859" s="56" t="s">
        <v>27487</v>
      </c>
      <c r="C8859" s="56" t="s">
        <v>18581</v>
      </c>
      <c r="D8859" s="57">
        <v>17</v>
      </c>
      <c r="E8859" s="70">
        <v>41414</v>
      </c>
      <c r="F8859" s="56" t="s">
        <v>27509</v>
      </c>
      <c r="G8859" s="58"/>
    </row>
    <row r="8860" spans="1:7">
      <c r="A8860" s="55">
        <v>8857</v>
      </c>
      <c r="B8860" s="56" t="s">
        <v>27608</v>
      </c>
      <c r="C8860" s="56" t="s">
        <v>18581</v>
      </c>
      <c r="D8860" s="57">
        <v>4</v>
      </c>
      <c r="E8860" s="70">
        <v>23591</v>
      </c>
      <c r="F8860" s="56" t="s">
        <v>27609</v>
      </c>
      <c r="G8860" s="58"/>
    </row>
    <row r="8861" spans="1:7">
      <c r="A8861" s="55">
        <v>8858</v>
      </c>
      <c r="B8861" s="56" t="s">
        <v>27608</v>
      </c>
      <c r="C8861" s="56" t="s">
        <v>18581</v>
      </c>
      <c r="D8861" s="57">
        <v>18</v>
      </c>
      <c r="E8861" s="70">
        <v>23594</v>
      </c>
      <c r="F8861" s="56" t="s">
        <v>19391</v>
      </c>
      <c r="G8861" s="58"/>
    </row>
    <row r="8862" spans="1:7">
      <c r="A8862" s="55">
        <v>8859</v>
      </c>
      <c r="B8862" s="56" t="s">
        <v>27608</v>
      </c>
      <c r="C8862" s="56" t="s">
        <v>18581</v>
      </c>
      <c r="D8862" s="57">
        <v>2</v>
      </c>
      <c r="E8862" s="70">
        <v>84207</v>
      </c>
      <c r="F8862" s="56" t="s">
        <v>18411</v>
      </c>
      <c r="G8862" s="58"/>
    </row>
    <row r="8863" spans="1:7">
      <c r="A8863" s="55">
        <v>8860</v>
      </c>
      <c r="B8863" s="56" t="s">
        <v>27608</v>
      </c>
      <c r="C8863" s="56" t="s">
        <v>18581</v>
      </c>
      <c r="D8863" s="57">
        <v>1</v>
      </c>
      <c r="E8863" s="70">
        <v>84787</v>
      </c>
      <c r="F8863" s="56" t="s">
        <v>18550</v>
      </c>
      <c r="G8863" s="58"/>
    </row>
    <row r="8864" spans="1:7">
      <c r="A8864" s="55">
        <v>8861</v>
      </c>
      <c r="B8864" s="56" t="s">
        <v>27608</v>
      </c>
      <c r="C8864" s="56" t="s">
        <v>18581</v>
      </c>
      <c r="D8864" s="57">
        <v>4</v>
      </c>
      <c r="E8864" s="70">
        <v>114082</v>
      </c>
      <c r="F8864" s="56" t="s">
        <v>18440</v>
      </c>
      <c r="G8864" s="58"/>
    </row>
    <row r="8865" spans="1:7" ht="30">
      <c r="A8865" s="55">
        <v>8862</v>
      </c>
      <c r="B8865" s="56" t="s">
        <v>27610</v>
      </c>
      <c r="C8865" s="56" t="s">
        <v>18581</v>
      </c>
      <c r="D8865" s="57">
        <v>9</v>
      </c>
      <c r="E8865" s="70">
        <v>42107</v>
      </c>
      <c r="F8865" s="56" t="s">
        <v>27611</v>
      </c>
      <c r="G8865" s="58"/>
    </row>
    <row r="8866" spans="1:7">
      <c r="A8866" s="55">
        <v>8863</v>
      </c>
      <c r="B8866" s="56" t="s">
        <v>27610</v>
      </c>
      <c r="C8866" s="56" t="s">
        <v>18581</v>
      </c>
      <c r="D8866" s="57">
        <v>3</v>
      </c>
      <c r="E8866" s="70">
        <v>49959</v>
      </c>
      <c r="F8866" s="56" t="s">
        <v>22826</v>
      </c>
      <c r="G8866" s="58"/>
    </row>
    <row r="8867" spans="1:7">
      <c r="A8867" s="55">
        <v>8864</v>
      </c>
      <c r="B8867" s="56" t="s">
        <v>27610</v>
      </c>
      <c r="C8867" s="56" t="s">
        <v>18581</v>
      </c>
      <c r="D8867" s="57">
        <v>5</v>
      </c>
      <c r="E8867" s="70">
        <v>49960</v>
      </c>
      <c r="F8867" s="56" t="s">
        <v>19430</v>
      </c>
      <c r="G8867" s="58"/>
    </row>
    <row r="8868" spans="1:7">
      <c r="A8868" s="55">
        <v>8865</v>
      </c>
      <c r="B8868" s="56" t="s">
        <v>27610</v>
      </c>
      <c r="C8868" s="56" t="s">
        <v>18581</v>
      </c>
      <c r="D8868" s="57">
        <v>2</v>
      </c>
      <c r="E8868" s="70">
        <v>52371</v>
      </c>
      <c r="F8868" s="56" t="s">
        <v>20887</v>
      </c>
      <c r="G8868" s="58"/>
    </row>
    <row r="8869" spans="1:7">
      <c r="A8869" s="55">
        <v>8866</v>
      </c>
      <c r="B8869" s="56" t="s">
        <v>27610</v>
      </c>
      <c r="C8869" s="56" t="s">
        <v>18581</v>
      </c>
      <c r="D8869" s="57">
        <v>3</v>
      </c>
      <c r="E8869" s="70">
        <v>52374</v>
      </c>
      <c r="F8869" s="56" t="s">
        <v>18550</v>
      </c>
      <c r="G8869" s="58"/>
    </row>
    <row r="8870" spans="1:7">
      <c r="A8870" s="55">
        <v>8867</v>
      </c>
      <c r="B8870" s="56" t="s">
        <v>27610</v>
      </c>
      <c r="C8870" s="56" t="s">
        <v>18581</v>
      </c>
      <c r="D8870" s="57">
        <v>4</v>
      </c>
      <c r="E8870" s="70">
        <v>53391</v>
      </c>
      <c r="F8870" s="56" t="s">
        <v>19391</v>
      </c>
      <c r="G8870" s="58"/>
    </row>
    <row r="8871" spans="1:7" ht="30">
      <c r="A8871" s="55">
        <v>8868</v>
      </c>
      <c r="B8871" s="56" t="s">
        <v>27610</v>
      </c>
      <c r="C8871" s="56" t="s">
        <v>18581</v>
      </c>
      <c r="D8871" s="57">
        <v>1</v>
      </c>
      <c r="E8871" s="70">
        <v>53429</v>
      </c>
      <c r="F8871" s="56" t="s">
        <v>27612</v>
      </c>
      <c r="G8871" s="58"/>
    </row>
    <row r="8872" spans="1:7" ht="25.5">
      <c r="A8872" s="55">
        <v>8869</v>
      </c>
      <c r="B8872" s="61" t="s">
        <v>27613</v>
      </c>
      <c r="C8872" s="61" t="s">
        <v>18581</v>
      </c>
      <c r="D8872" s="57">
        <v>2</v>
      </c>
      <c r="E8872" s="57">
        <v>268602</v>
      </c>
      <c r="F8872" s="61" t="s">
        <v>27614</v>
      </c>
      <c r="G8872" s="58"/>
    </row>
    <row r="8873" spans="1:7">
      <c r="A8873" s="55">
        <v>8870</v>
      </c>
      <c r="B8873" s="56" t="s">
        <v>27613</v>
      </c>
      <c r="C8873" s="56" t="s">
        <v>18581</v>
      </c>
      <c r="D8873" s="57">
        <v>28</v>
      </c>
      <c r="E8873" s="70">
        <v>6880</v>
      </c>
      <c r="F8873" s="56" t="s">
        <v>27615</v>
      </c>
      <c r="G8873" s="58"/>
    </row>
    <row r="8874" spans="1:7">
      <c r="A8874" s="55">
        <v>8871</v>
      </c>
      <c r="B8874" s="56" t="s">
        <v>27613</v>
      </c>
      <c r="C8874" s="56" t="s">
        <v>18581</v>
      </c>
      <c r="D8874" s="57">
        <v>10</v>
      </c>
      <c r="E8874" s="70">
        <v>6885</v>
      </c>
      <c r="F8874" s="56" t="s">
        <v>27616</v>
      </c>
      <c r="G8874" s="58"/>
    </row>
    <row r="8875" spans="1:7">
      <c r="A8875" s="55">
        <v>8872</v>
      </c>
      <c r="B8875" s="56" t="s">
        <v>27613</v>
      </c>
      <c r="C8875" s="56" t="s">
        <v>18581</v>
      </c>
      <c r="D8875" s="57">
        <v>12</v>
      </c>
      <c r="E8875" s="70">
        <v>7844</v>
      </c>
      <c r="F8875" s="56" t="s">
        <v>27617</v>
      </c>
      <c r="G8875" s="58"/>
    </row>
    <row r="8876" spans="1:7">
      <c r="A8876" s="55">
        <v>8873</v>
      </c>
      <c r="B8876" s="56" t="s">
        <v>27613</v>
      </c>
      <c r="C8876" s="56" t="s">
        <v>18581</v>
      </c>
      <c r="D8876" s="57">
        <v>9</v>
      </c>
      <c r="E8876" s="70">
        <v>7845</v>
      </c>
      <c r="F8876" s="56" t="s">
        <v>27618</v>
      </c>
      <c r="G8876" s="58"/>
    </row>
    <row r="8877" spans="1:7">
      <c r="A8877" s="55">
        <v>8874</v>
      </c>
      <c r="B8877" s="56" t="s">
        <v>27613</v>
      </c>
      <c r="C8877" s="56" t="s">
        <v>18581</v>
      </c>
      <c r="D8877" s="57">
        <v>12</v>
      </c>
      <c r="E8877" s="70">
        <v>9915</v>
      </c>
      <c r="F8877" s="56" t="s">
        <v>27619</v>
      </c>
      <c r="G8877" s="58"/>
    </row>
    <row r="8878" spans="1:7">
      <c r="A8878" s="55">
        <v>8875</v>
      </c>
      <c r="B8878" s="56" t="s">
        <v>27613</v>
      </c>
      <c r="C8878" s="56" t="s">
        <v>18581</v>
      </c>
      <c r="D8878" s="57">
        <v>16</v>
      </c>
      <c r="E8878" s="70">
        <v>10549</v>
      </c>
      <c r="F8878" s="56" t="s">
        <v>27620</v>
      </c>
      <c r="G8878" s="58"/>
    </row>
    <row r="8879" spans="1:7">
      <c r="A8879" s="55">
        <v>8876</v>
      </c>
      <c r="B8879" s="56" t="s">
        <v>27613</v>
      </c>
      <c r="C8879" s="56" t="s">
        <v>18581</v>
      </c>
      <c r="D8879" s="57">
        <v>4</v>
      </c>
      <c r="E8879" s="70">
        <v>10567</v>
      </c>
      <c r="F8879" s="56" t="s">
        <v>27621</v>
      </c>
      <c r="G8879" s="58"/>
    </row>
    <row r="8880" spans="1:7">
      <c r="A8880" s="55">
        <v>8877</v>
      </c>
      <c r="B8880" s="56" t="s">
        <v>27613</v>
      </c>
      <c r="C8880" s="56" t="s">
        <v>18581</v>
      </c>
      <c r="D8880" s="57">
        <v>23</v>
      </c>
      <c r="E8880" s="70">
        <v>16732</v>
      </c>
      <c r="F8880" s="56" t="s">
        <v>27622</v>
      </c>
      <c r="G8880" s="58"/>
    </row>
    <row r="8881" spans="1:7">
      <c r="A8881" s="55">
        <v>8878</v>
      </c>
      <c r="B8881" s="56" t="s">
        <v>27613</v>
      </c>
      <c r="C8881" s="56" t="s">
        <v>18581</v>
      </c>
      <c r="D8881" s="57">
        <v>7</v>
      </c>
      <c r="E8881" s="70">
        <v>17241</v>
      </c>
      <c r="F8881" s="56" t="s">
        <v>27623</v>
      </c>
      <c r="G8881" s="58"/>
    </row>
    <row r="8882" spans="1:7">
      <c r="A8882" s="55">
        <v>8879</v>
      </c>
      <c r="B8882" s="56" t="s">
        <v>27613</v>
      </c>
      <c r="C8882" s="56" t="s">
        <v>18581</v>
      </c>
      <c r="D8882" s="57">
        <v>12</v>
      </c>
      <c r="E8882" s="70">
        <v>17288</v>
      </c>
      <c r="F8882" s="56" t="s">
        <v>19430</v>
      </c>
      <c r="G8882" s="58"/>
    </row>
    <row r="8883" spans="1:7" ht="30">
      <c r="A8883" s="55">
        <v>8880</v>
      </c>
      <c r="B8883" s="56" t="s">
        <v>27613</v>
      </c>
      <c r="C8883" s="56" t="s">
        <v>18581</v>
      </c>
      <c r="D8883" s="57">
        <v>9</v>
      </c>
      <c r="E8883" s="70">
        <v>19421</v>
      </c>
      <c r="F8883" s="56" t="s">
        <v>27624</v>
      </c>
      <c r="G8883" s="58"/>
    </row>
    <row r="8884" spans="1:7">
      <c r="A8884" s="55">
        <v>8881</v>
      </c>
      <c r="B8884" s="56" t="s">
        <v>27613</v>
      </c>
      <c r="C8884" s="56" t="s">
        <v>18581</v>
      </c>
      <c r="D8884" s="57">
        <v>3</v>
      </c>
      <c r="E8884" s="70">
        <v>25489</v>
      </c>
      <c r="F8884" s="56" t="s">
        <v>27625</v>
      </c>
      <c r="G8884" s="58"/>
    </row>
    <row r="8885" spans="1:7">
      <c r="A8885" s="55">
        <v>8882</v>
      </c>
      <c r="B8885" s="56" t="s">
        <v>27613</v>
      </c>
      <c r="C8885" s="56" t="s">
        <v>18581</v>
      </c>
      <c r="D8885" s="57">
        <v>2</v>
      </c>
      <c r="E8885" s="70">
        <v>25539</v>
      </c>
      <c r="F8885" s="56" t="s">
        <v>27626</v>
      </c>
      <c r="G8885" s="58"/>
    </row>
    <row r="8886" spans="1:7">
      <c r="A8886" s="55">
        <v>8883</v>
      </c>
      <c r="B8886" s="56" t="s">
        <v>27630</v>
      </c>
      <c r="C8886" s="56" t="s">
        <v>18581</v>
      </c>
      <c r="D8886" s="57">
        <v>13</v>
      </c>
      <c r="E8886" s="70">
        <v>15838</v>
      </c>
      <c r="F8886" s="56" t="s">
        <v>27631</v>
      </c>
      <c r="G8886" s="58"/>
    </row>
    <row r="8887" spans="1:7">
      <c r="A8887" s="55">
        <v>8884</v>
      </c>
      <c r="B8887" s="56" t="s">
        <v>27630</v>
      </c>
      <c r="C8887" s="56" t="s">
        <v>18581</v>
      </c>
      <c r="D8887" s="57">
        <v>6</v>
      </c>
      <c r="E8887" s="70">
        <v>18064</v>
      </c>
      <c r="F8887" s="56" t="s">
        <v>27632</v>
      </c>
      <c r="G8887" s="58"/>
    </row>
    <row r="8888" spans="1:7">
      <c r="A8888" s="55">
        <v>8885</v>
      </c>
      <c r="B8888" s="56" t="s">
        <v>27630</v>
      </c>
      <c r="C8888" s="56" t="s">
        <v>18581</v>
      </c>
      <c r="D8888" s="57">
        <v>8</v>
      </c>
      <c r="E8888" s="70">
        <v>18065</v>
      </c>
      <c r="F8888" s="56" t="s">
        <v>27633</v>
      </c>
      <c r="G8888" s="58"/>
    </row>
    <row r="8889" spans="1:7">
      <c r="A8889" s="55">
        <v>8886</v>
      </c>
      <c r="B8889" s="56" t="s">
        <v>27630</v>
      </c>
      <c r="C8889" s="56" t="s">
        <v>18581</v>
      </c>
      <c r="D8889" s="57">
        <v>14</v>
      </c>
      <c r="E8889" s="70">
        <v>18066</v>
      </c>
      <c r="F8889" s="56" t="s">
        <v>27634</v>
      </c>
      <c r="G8889" s="58"/>
    </row>
    <row r="8890" spans="1:7">
      <c r="A8890" s="55">
        <v>8887</v>
      </c>
      <c r="B8890" s="56" t="s">
        <v>27630</v>
      </c>
      <c r="C8890" s="56" t="s">
        <v>18581</v>
      </c>
      <c r="D8890" s="57">
        <v>7</v>
      </c>
      <c r="E8890" s="70">
        <v>18069</v>
      </c>
      <c r="F8890" s="56" t="s">
        <v>27635</v>
      </c>
      <c r="G8890" s="58"/>
    </row>
    <row r="8891" spans="1:7">
      <c r="A8891" s="55">
        <v>8888</v>
      </c>
      <c r="B8891" s="56" t="s">
        <v>27630</v>
      </c>
      <c r="C8891" s="56" t="s">
        <v>18581</v>
      </c>
      <c r="D8891" s="57">
        <v>6</v>
      </c>
      <c r="E8891" s="70">
        <v>18070</v>
      </c>
      <c r="F8891" s="56" t="s">
        <v>27636</v>
      </c>
      <c r="G8891" s="58"/>
    </row>
    <row r="8892" spans="1:7">
      <c r="A8892" s="55">
        <v>8889</v>
      </c>
      <c r="B8892" s="56" t="s">
        <v>27630</v>
      </c>
      <c r="C8892" s="56" t="s">
        <v>18581</v>
      </c>
      <c r="D8892" s="57">
        <v>8</v>
      </c>
      <c r="E8892" s="70">
        <v>18071</v>
      </c>
      <c r="F8892" s="56" t="s">
        <v>27637</v>
      </c>
      <c r="G8892" s="58"/>
    </row>
    <row r="8893" spans="1:7">
      <c r="A8893" s="55">
        <v>8890</v>
      </c>
      <c r="B8893" s="56" t="s">
        <v>27630</v>
      </c>
      <c r="C8893" s="56" t="s">
        <v>18581</v>
      </c>
      <c r="D8893" s="57">
        <v>14</v>
      </c>
      <c r="E8893" s="70">
        <v>18072</v>
      </c>
      <c r="F8893" s="56" t="s">
        <v>27638</v>
      </c>
      <c r="G8893" s="58"/>
    </row>
    <row r="8894" spans="1:7">
      <c r="A8894" s="55">
        <v>8891</v>
      </c>
      <c r="B8894" s="56" t="s">
        <v>27630</v>
      </c>
      <c r="C8894" s="56" t="s">
        <v>18581</v>
      </c>
      <c r="D8894" s="57">
        <v>17</v>
      </c>
      <c r="E8894" s="70">
        <v>18073</v>
      </c>
      <c r="F8894" s="56" t="s">
        <v>27639</v>
      </c>
      <c r="G8894" s="58"/>
    </row>
    <row r="8895" spans="1:7">
      <c r="A8895" s="55">
        <v>8892</v>
      </c>
      <c r="B8895" s="56" t="s">
        <v>27630</v>
      </c>
      <c r="C8895" s="56" t="s">
        <v>18581</v>
      </c>
      <c r="D8895" s="57">
        <v>12</v>
      </c>
      <c r="E8895" s="70">
        <v>18075</v>
      </c>
      <c r="F8895" s="56" t="s">
        <v>27640</v>
      </c>
      <c r="G8895" s="58"/>
    </row>
    <row r="8896" spans="1:7">
      <c r="A8896" s="55">
        <v>8893</v>
      </c>
      <c r="B8896" s="56" t="s">
        <v>27630</v>
      </c>
      <c r="C8896" s="56" t="s">
        <v>18581</v>
      </c>
      <c r="D8896" s="57">
        <v>13</v>
      </c>
      <c r="E8896" s="70">
        <v>18143</v>
      </c>
      <c r="F8896" s="56" t="s">
        <v>27641</v>
      </c>
      <c r="G8896" s="58"/>
    </row>
    <row r="8897" spans="1:7">
      <c r="A8897" s="55">
        <v>8894</v>
      </c>
      <c r="B8897" s="56" t="s">
        <v>27630</v>
      </c>
      <c r="C8897" s="56" t="s">
        <v>18581</v>
      </c>
      <c r="D8897" s="57">
        <v>11</v>
      </c>
      <c r="E8897" s="70">
        <v>18144</v>
      </c>
      <c r="F8897" s="56" t="s">
        <v>27642</v>
      </c>
      <c r="G8897" s="58"/>
    </row>
    <row r="8898" spans="1:7">
      <c r="A8898" s="55">
        <v>8895</v>
      </c>
      <c r="B8898" s="56" t="s">
        <v>27630</v>
      </c>
      <c r="C8898" s="56" t="s">
        <v>18581</v>
      </c>
      <c r="D8898" s="57">
        <v>8</v>
      </c>
      <c r="E8898" s="70">
        <v>18233</v>
      </c>
      <c r="F8898" s="56" t="s">
        <v>27643</v>
      </c>
      <c r="G8898" s="58"/>
    </row>
    <row r="8899" spans="1:7">
      <c r="A8899" s="55">
        <v>8896</v>
      </c>
      <c r="B8899" s="56" t="s">
        <v>27630</v>
      </c>
      <c r="C8899" s="56" t="s">
        <v>18581</v>
      </c>
      <c r="D8899" s="57">
        <v>14</v>
      </c>
      <c r="E8899" s="70">
        <v>18235</v>
      </c>
      <c r="F8899" s="56" t="s">
        <v>27644</v>
      </c>
      <c r="G8899" s="58"/>
    </row>
    <row r="8900" spans="1:7">
      <c r="A8900" s="55">
        <v>8897</v>
      </c>
      <c r="B8900" s="56" t="s">
        <v>27630</v>
      </c>
      <c r="C8900" s="56" t="s">
        <v>18581</v>
      </c>
      <c r="D8900" s="57">
        <v>9</v>
      </c>
      <c r="E8900" s="70">
        <v>18724</v>
      </c>
      <c r="F8900" s="56" t="s">
        <v>27645</v>
      </c>
      <c r="G8900" s="58"/>
    </row>
    <row r="8901" spans="1:7">
      <c r="A8901" s="55">
        <v>8898</v>
      </c>
      <c r="B8901" s="56" t="s">
        <v>27630</v>
      </c>
      <c r="C8901" s="56" t="s">
        <v>18581</v>
      </c>
      <c r="D8901" s="57">
        <v>3</v>
      </c>
      <c r="E8901" s="70">
        <v>18806</v>
      </c>
      <c r="F8901" s="56" t="s">
        <v>27646</v>
      </c>
      <c r="G8901" s="58"/>
    </row>
    <row r="8902" spans="1:7">
      <c r="A8902" s="55">
        <v>8899</v>
      </c>
      <c r="B8902" s="56" t="s">
        <v>27630</v>
      </c>
      <c r="C8902" s="56" t="s">
        <v>18581</v>
      </c>
      <c r="D8902" s="57">
        <v>2</v>
      </c>
      <c r="E8902" s="70">
        <v>26089</v>
      </c>
      <c r="F8902" s="56" t="s">
        <v>27647</v>
      </c>
      <c r="G8902" s="58"/>
    </row>
    <row r="8903" spans="1:7">
      <c r="A8903" s="55">
        <v>8900</v>
      </c>
      <c r="B8903" s="56" t="s">
        <v>27648</v>
      </c>
      <c r="C8903" s="56" t="s">
        <v>18581</v>
      </c>
      <c r="D8903" s="57">
        <v>9</v>
      </c>
      <c r="E8903" s="70">
        <v>22917</v>
      </c>
      <c r="F8903" s="56" t="s">
        <v>27649</v>
      </c>
      <c r="G8903" s="58"/>
    </row>
    <row r="8904" spans="1:7" ht="30">
      <c r="A8904" s="55">
        <v>8901</v>
      </c>
      <c r="B8904" s="56" t="s">
        <v>27648</v>
      </c>
      <c r="C8904" s="56" t="s">
        <v>18581</v>
      </c>
      <c r="D8904" s="57">
        <v>17</v>
      </c>
      <c r="E8904" s="70">
        <v>28625</v>
      </c>
      <c r="F8904" s="56" t="s">
        <v>27650</v>
      </c>
      <c r="G8904" s="58"/>
    </row>
    <row r="8905" spans="1:7">
      <c r="A8905" s="55">
        <v>8902</v>
      </c>
      <c r="B8905" s="56" t="s">
        <v>27648</v>
      </c>
      <c r="C8905" s="56" t="s">
        <v>18581</v>
      </c>
      <c r="D8905" s="57">
        <v>4</v>
      </c>
      <c r="E8905" s="70">
        <v>58524</v>
      </c>
      <c r="F8905" s="56" t="s">
        <v>27651</v>
      </c>
      <c r="G8905" s="58"/>
    </row>
    <row r="8906" spans="1:7">
      <c r="A8906" s="55">
        <v>8903</v>
      </c>
      <c r="B8906" s="56" t="s">
        <v>27648</v>
      </c>
      <c r="C8906" s="56" t="s">
        <v>18581</v>
      </c>
      <c r="D8906" s="57">
        <v>1</v>
      </c>
      <c r="E8906" s="70">
        <v>58543</v>
      </c>
      <c r="F8906" s="56" t="s">
        <v>27652</v>
      </c>
      <c r="G8906" s="58"/>
    </row>
    <row r="8907" spans="1:7">
      <c r="A8907" s="55">
        <v>8904</v>
      </c>
      <c r="B8907" s="56" t="s">
        <v>27648</v>
      </c>
      <c r="C8907" s="56" t="s">
        <v>18581</v>
      </c>
      <c r="D8907" s="57">
        <v>7</v>
      </c>
      <c r="E8907" s="70">
        <v>64545</v>
      </c>
      <c r="F8907" s="56" t="s">
        <v>27653</v>
      </c>
      <c r="G8907" s="58"/>
    </row>
    <row r="8908" spans="1:7">
      <c r="A8908" s="55">
        <v>8905</v>
      </c>
      <c r="B8908" s="56" t="s">
        <v>27648</v>
      </c>
      <c r="C8908" s="56" t="s">
        <v>18581</v>
      </c>
      <c r="D8908" s="57">
        <v>3</v>
      </c>
      <c r="E8908" s="70">
        <v>64588</v>
      </c>
      <c r="F8908" s="56" t="s">
        <v>27654</v>
      </c>
      <c r="G8908" s="58"/>
    </row>
    <row r="8909" spans="1:7" ht="30">
      <c r="A8909" s="55">
        <v>8906</v>
      </c>
      <c r="B8909" s="56" t="s">
        <v>27648</v>
      </c>
      <c r="C8909" s="56" t="s">
        <v>18581</v>
      </c>
      <c r="D8909" s="57">
        <v>2</v>
      </c>
      <c r="E8909" s="70">
        <v>64661</v>
      </c>
      <c r="F8909" s="56" t="s">
        <v>27655</v>
      </c>
      <c r="G8909" s="58"/>
    </row>
    <row r="8910" spans="1:7">
      <c r="A8910" s="55">
        <v>8907</v>
      </c>
      <c r="B8910" s="56" t="s">
        <v>27648</v>
      </c>
      <c r="C8910" s="56" t="s">
        <v>18581</v>
      </c>
      <c r="D8910" s="57">
        <v>6</v>
      </c>
      <c r="E8910" s="70">
        <v>64868</v>
      </c>
      <c r="F8910" s="56" t="s">
        <v>27656</v>
      </c>
      <c r="G8910" s="58"/>
    </row>
    <row r="8911" spans="1:7">
      <c r="A8911" s="55">
        <v>8908</v>
      </c>
      <c r="B8911" s="56" t="s">
        <v>27648</v>
      </c>
      <c r="C8911" s="56" t="s">
        <v>18581</v>
      </c>
      <c r="D8911" s="57">
        <v>3</v>
      </c>
      <c r="E8911" s="70">
        <v>66427</v>
      </c>
      <c r="F8911" s="56" t="s">
        <v>27657</v>
      </c>
      <c r="G8911" s="58"/>
    </row>
    <row r="8912" spans="1:7">
      <c r="A8912" s="55">
        <v>8909</v>
      </c>
      <c r="B8912" s="56" t="s">
        <v>27648</v>
      </c>
      <c r="C8912" s="56" t="s">
        <v>18581</v>
      </c>
      <c r="D8912" s="57">
        <v>3</v>
      </c>
      <c r="E8912" s="70">
        <v>66697</v>
      </c>
      <c r="F8912" s="56" t="s">
        <v>27658</v>
      </c>
      <c r="G8912" s="58"/>
    </row>
    <row r="8913" spans="1:7" ht="30">
      <c r="A8913" s="55">
        <v>8910</v>
      </c>
      <c r="B8913" s="56" t="s">
        <v>27648</v>
      </c>
      <c r="C8913" s="56" t="s">
        <v>18581</v>
      </c>
      <c r="D8913" s="57">
        <v>13</v>
      </c>
      <c r="E8913" s="70">
        <v>81410</v>
      </c>
      <c r="F8913" s="56" t="s">
        <v>27659</v>
      </c>
      <c r="G8913" s="58"/>
    </row>
    <row r="8914" spans="1:7">
      <c r="A8914" s="55">
        <v>8911</v>
      </c>
      <c r="B8914" s="56" t="s">
        <v>27648</v>
      </c>
      <c r="C8914" s="56" t="s">
        <v>18581</v>
      </c>
      <c r="D8914" s="57">
        <v>1</v>
      </c>
      <c r="E8914" s="70">
        <v>82773</v>
      </c>
      <c r="F8914" s="56" t="s">
        <v>27660</v>
      </c>
      <c r="G8914" s="58"/>
    </row>
    <row r="8915" spans="1:7">
      <c r="A8915" s="55">
        <v>8912</v>
      </c>
      <c r="B8915" s="56" t="s">
        <v>27648</v>
      </c>
      <c r="C8915" s="56" t="s">
        <v>18581</v>
      </c>
      <c r="D8915" s="57">
        <v>1</v>
      </c>
      <c r="E8915" s="70">
        <v>82774</v>
      </c>
      <c r="F8915" s="56" t="s">
        <v>27661</v>
      </c>
      <c r="G8915" s="58"/>
    </row>
    <row r="8916" spans="1:7">
      <c r="A8916" s="55">
        <v>8913</v>
      </c>
      <c r="B8916" s="56" t="s">
        <v>27648</v>
      </c>
      <c r="C8916" s="56" t="s">
        <v>18581</v>
      </c>
      <c r="D8916" s="57">
        <v>6</v>
      </c>
      <c r="E8916" s="70">
        <v>87649</v>
      </c>
      <c r="F8916" s="56" t="s">
        <v>27662</v>
      </c>
      <c r="G8916" s="58"/>
    </row>
    <row r="8917" spans="1:7">
      <c r="A8917" s="55">
        <v>8914</v>
      </c>
      <c r="B8917" s="56" t="s">
        <v>27663</v>
      </c>
      <c r="C8917" s="56" t="s">
        <v>18581</v>
      </c>
      <c r="D8917" s="57">
        <v>7</v>
      </c>
      <c r="E8917" s="70">
        <v>16431</v>
      </c>
      <c r="F8917" s="56" t="s">
        <v>27664</v>
      </c>
      <c r="G8917" s="58"/>
    </row>
    <row r="8918" spans="1:7">
      <c r="A8918" s="55">
        <v>8915</v>
      </c>
      <c r="B8918" s="56" t="s">
        <v>27663</v>
      </c>
      <c r="C8918" s="56" t="s">
        <v>18581</v>
      </c>
      <c r="D8918" s="57">
        <v>1</v>
      </c>
      <c r="E8918" s="70">
        <v>92693</v>
      </c>
      <c r="F8918" s="56" t="s">
        <v>25863</v>
      </c>
      <c r="G8918" s="58"/>
    </row>
    <row r="8919" spans="1:7">
      <c r="A8919" s="55">
        <v>8916</v>
      </c>
      <c r="B8919" s="56" t="s">
        <v>27663</v>
      </c>
      <c r="C8919" s="56" t="s">
        <v>18581</v>
      </c>
      <c r="D8919" s="57">
        <v>3</v>
      </c>
      <c r="E8919" s="70">
        <v>92714</v>
      </c>
      <c r="F8919" s="56" t="s">
        <v>18411</v>
      </c>
      <c r="G8919" s="58"/>
    </row>
    <row r="8920" spans="1:7">
      <c r="A8920" s="55">
        <v>8917</v>
      </c>
      <c r="B8920" s="56" t="s">
        <v>27663</v>
      </c>
      <c r="C8920" s="56" t="s">
        <v>18581</v>
      </c>
      <c r="D8920" s="57">
        <v>6</v>
      </c>
      <c r="E8920" s="70">
        <v>92750</v>
      </c>
      <c r="F8920" s="56" t="s">
        <v>18411</v>
      </c>
      <c r="G8920" s="58"/>
    </row>
    <row r="8921" spans="1:7">
      <c r="A8921" s="55">
        <v>8918</v>
      </c>
      <c r="B8921" s="56" t="s">
        <v>27663</v>
      </c>
      <c r="C8921" s="56" t="s">
        <v>18581</v>
      </c>
      <c r="D8921" s="57">
        <v>2</v>
      </c>
      <c r="E8921" s="70">
        <v>92761</v>
      </c>
      <c r="F8921" s="56" t="s">
        <v>25863</v>
      </c>
      <c r="G8921" s="58"/>
    </row>
    <row r="8922" spans="1:7">
      <c r="A8922" s="55">
        <v>8919</v>
      </c>
      <c r="B8922" s="56" t="s">
        <v>26477</v>
      </c>
      <c r="C8922" s="56" t="s">
        <v>18581</v>
      </c>
      <c r="D8922" s="57">
        <v>2</v>
      </c>
      <c r="E8922" s="70">
        <v>21068</v>
      </c>
      <c r="F8922" s="56" t="s">
        <v>27671</v>
      </c>
      <c r="G8922" s="58"/>
    </row>
    <row r="8923" spans="1:7">
      <c r="A8923" s="55">
        <v>8920</v>
      </c>
      <c r="B8923" s="56" t="s">
        <v>26477</v>
      </c>
      <c r="C8923" s="56" t="s">
        <v>18581</v>
      </c>
      <c r="D8923" s="57">
        <v>1</v>
      </c>
      <c r="E8923" s="70">
        <v>34958</v>
      </c>
      <c r="F8923" s="56" t="s">
        <v>27672</v>
      </c>
      <c r="G8923" s="58"/>
    </row>
    <row r="8924" spans="1:7">
      <c r="A8924" s="55">
        <v>8921</v>
      </c>
      <c r="B8924" s="56" t="s">
        <v>26477</v>
      </c>
      <c r="C8924" s="56" t="s">
        <v>18581</v>
      </c>
      <c r="D8924" s="57">
        <v>1</v>
      </c>
      <c r="E8924" s="70">
        <v>42070</v>
      </c>
      <c r="F8924" s="56" t="s">
        <v>27673</v>
      </c>
      <c r="G8924" s="58"/>
    </row>
    <row r="8925" spans="1:7">
      <c r="A8925" s="55">
        <v>8922</v>
      </c>
      <c r="B8925" s="56" t="s">
        <v>26477</v>
      </c>
      <c r="C8925" s="56" t="s">
        <v>18581</v>
      </c>
      <c r="D8925" s="57">
        <v>2</v>
      </c>
      <c r="E8925" s="70">
        <v>57607</v>
      </c>
      <c r="F8925" s="56" t="s">
        <v>27674</v>
      </c>
      <c r="G8925" s="58"/>
    </row>
    <row r="8926" spans="1:7" ht="30">
      <c r="A8926" s="55">
        <v>8923</v>
      </c>
      <c r="B8926" s="56" t="s">
        <v>26477</v>
      </c>
      <c r="C8926" s="56" t="s">
        <v>18581</v>
      </c>
      <c r="D8926" s="57">
        <v>1</v>
      </c>
      <c r="E8926" s="70">
        <v>64905</v>
      </c>
      <c r="F8926" s="56" t="s">
        <v>27675</v>
      </c>
      <c r="G8926" s="58"/>
    </row>
    <row r="8927" spans="1:7" ht="30">
      <c r="A8927" s="55">
        <v>8924</v>
      </c>
      <c r="B8927" s="56" t="s">
        <v>26477</v>
      </c>
      <c r="C8927" s="56" t="s">
        <v>18581</v>
      </c>
      <c r="D8927" s="57">
        <v>1</v>
      </c>
      <c r="E8927" s="70">
        <v>64906</v>
      </c>
      <c r="F8927" s="56" t="s">
        <v>27676</v>
      </c>
      <c r="G8927" s="58"/>
    </row>
    <row r="8928" spans="1:7">
      <c r="A8928" s="55">
        <v>8925</v>
      </c>
      <c r="B8928" s="56" t="s">
        <v>26477</v>
      </c>
      <c r="C8928" s="56" t="s">
        <v>18581</v>
      </c>
      <c r="D8928" s="57">
        <v>2</v>
      </c>
      <c r="E8928" s="70">
        <v>73999</v>
      </c>
      <c r="F8928" s="56" t="s">
        <v>27677</v>
      </c>
      <c r="G8928" s="58"/>
    </row>
    <row r="8929" spans="1:7" ht="30">
      <c r="A8929" s="55">
        <v>8926</v>
      </c>
      <c r="B8929" s="56" t="s">
        <v>26477</v>
      </c>
      <c r="C8929" s="56" t="s">
        <v>18581</v>
      </c>
      <c r="D8929" s="57">
        <v>1</v>
      </c>
      <c r="E8929" s="70">
        <v>74001</v>
      </c>
      <c r="F8929" s="56" t="s">
        <v>27678</v>
      </c>
      <c r="G8929" s="58"/>
    </row>
    <row r="8930" spans="1:7">
      <c r="A8930" s="55">
        <v>8927</v>
      </c>
      <c r="B8930" s="56" t="s">
        <v>26477</v>
      </c>
      <c r="C8930" s="56" t="s">
        <v>18581</v>
      </c>
      <c r="D8930" s="57">
        <v>4</v>
      </c>
      <c r="E8930" s="70">
        <v>84789</v>
      </c>
      <c r="F8930" s="56" t="s">
        <v>27679</v>
      </c>
      <c r="G8930" s="58"/>
    </row>
    <row r="8931" spans="1:7" ht="30">
      <c r="A8931" s="55">
        <v>8928</v>
      </c>
      <c r="B8931" s="56" t="s">
        <v>26477</v>
      </c>
      <c r="C8931" s="56" t="s">
        <v>18581</v>
      </c>
      <c r="D8931" s="57">
        <v>1</v>
      </c>
      <c r="E8931" s="70">
        <v>89040</v>
      </c>
      <c r="F8931" s="56" t="s">
        <v>27680</v>
      </c>
      <c r="G8931" s="58"/>
    </row>
    <row r="8932" spans="1:7">
      <c r="A8932" s="55">
        <v>8929</v>
      </c>
      <c r="B8932" s="56" t="s">
        <v>27681</v>
      </c>
      <c r="C8932" s="56" t="s">
        <v>18581</v>
      </c>
      <c r="D8932" s="57">
        <v>2</v>
      </c>
      <c r="E8932" s="70">
        <v>53321</v>
      </c>
      <c r="F8932" s="56" t="s">
        <v>27682</v>
      </c>
      <c r="G8932" s="58"/>
    </row>
    <row r="8933" spans="1:7">
      <c r="A8933" s="55">
        <v>8930</v>
      </c>
      <c r="B8933" s="56" t="s">
        <v>27681</v>
      </c>
      <c r="C8933" s="56" t="s">
        <v>18581</v>
      </c>
      <c r="D8933" s="57">
        <v>1</v>
      </c>
      <c r="E8933" s="70">
        <v>53322</v>
      </c>
      <c r="F8933" s="56" t="s">
        <v>27683</v>
      </c>
      <c r="G8933" s="58"/>
    </row>
    <row r="8934" spans="1:7">
      <c r="A8934" s="55">
        <v>8931</v>
      </c>
      <c r="B8934" s="56" t="s">
        <v>27681</v>
      </c>
      <c r="C8934" s="56" t="s">
        <v>18581</v>
      </c>
      <c r="D8934" s="57">
        <v>1</v>
      </c>
      <c r="E8934" s="70">
        <v>53323</v>
      </c>
      <c r="F8934" s="56" t="s">
        <v>27684</v>
      </c>
      <c r="G8934" s="58"/>
    </row>
    <row r="8935" spans="1:7">
      <c r="A8935" s="55">
        <v>8932</v>
      </c>
      <c r="B8935" s="56" t="s">
        <v>27681</v>
      </c>
      <c r="C8935" s="56" t="s">
        <v>18581</v>
      </c>
      <c r="D8935" s="57">
        <v>13</v>
      </c>
      <c r="E8935" s="70">
        <v>69871</v>
      </c>
      <c r="F8935" s="56" t="s">
        <v>27685</v>
      </c>
      <c r="G8935" s="58"/>
    </row>
    <row r="8936" spans="1:7">
      <c r="A8936" s="55">
        <v>8933</v>
      </c>
      <c r="B8936" s="56" t="s">
        <v>27681</v>
      </c>
      <c r="C8936" s="56" t="s">
        <v>18581</v>
      </c>
      <c r="D8936" s="57">
        <v>7</v>
      </c>
      <c r="E8936" s="70">
        <v>69874</v>
      </c>
      <c r="F8936" s="56" t="s">
        <v>27686</v>
      </c>
      <c r="G8936" s="58"/>
    </row>
    <row r="8937" spans="1:7">
      <c r="A8937" s="55">
        <v>8934</v>
      </c>
      <c r="B8937" s="56" t="s">
        <v>27681</v>
      </c>
      <c r="C8937" s="56" t="s">
        <v>18581</v>
      </c>
      <c r="D8937" s="57">
        <v>11</v>
      </c>
      <c r="E8937" s="70">
        <v>71389</v>
      </c>
      <c r="F8937" s="56" t="s">
        <v>27687</v>
      </c>
      <c r="G8937" s="58"/>
    </row>
    <row r="8938" spans="1:7">
      <c r="A8938" s="55">
        <v>8935</v>
      </c>
      <c r="B8938" s="56" t="s">
        <v>27681</v>
      </c>
      <c r="C8938" s="56" t="s">
        <v>18581</v>
      </c>
      <c r="D8938" s="57">
        <v>4</v>
      </c>
      <c r="E8938" s="70">
        <v>71391</v>
      </c>
      <c r="F8938" s="56" t="s">
        <v>27688</v>
      </c>
      <c r="G8938" s="58"/>
    </row>
    <row r="8939" spans="1:7">
      <c r="A8939" s="55">
        <v>8936</v>
      </c>
      <c r="B8939" s="56" t="s">
        <v>27702</v>
      </c>
      <c r="C8939" s="56" t="s">
        <v>18581</v>
      </c>
      <c r="D8939" s="57">
        <v>14</v>
      </c>
      <c r="E8939" s="70">
        <v>70663</v>
      </c>
      <c r="F8939" s="56" t="s">
        <v>27703</v>
      </c>
      <c r="G8939" s="58"/>
    </row>
    <row r="8940" spans="1:7" ht="30">
      <c r="A8940" s="55">
        <v>8937</v>
      </c>
      <c r="B8940" s="56" t="s">
        <v>27702</v>
      </c>
      <c r="C8940" s="56" t="s">
        <v>18581</v>
      </c>
      <c r="D8940" s="57">
        <v>1</v>
      </c>
      <c r="E8940" s="70">
        <v>88993</v>
      </c>
      <c r="F8940" s="56" t="s">
        <v>27704</v>
      </c>
      <c r="G8940" s="58"/>
    </row>
    <row r="8941" spans="1:7">
      <c r="A8941" s="55">
        <v>8938</v>
      </c>
      <c r="B8941" s="56" t="s">
        <v>27702</v>
      </c>
      <c r="C8941" s="56" t="s">
        <v>18581</v>
      </c>
      <c r="D8941" s="57">
        <v>7</v>
      </c>
      <c r="E8941" s="70">
        <v>89105</v>
      </c>
      <c r="F8941" s="56" t="s">
        <v>27705</v>
      </c>
      <c r="G8941" s="58"/>
    </row>
    <row r="8942" spans="1:7" ht="30">
      <c r="A8942" s="55">
        <v>8939</v>
      </c>
      <c r="B8942" s="56" t="s">
        <v>27702</v>
      </c>
      <c r="C8942" s="56" t="s">
        <v>18581</v>
      </c>
      <c r="D8942" s="57">
        <v>3</v>
      </c>
      <c r="E8942" s="70">
        <v>89106</v>
      </c>
      <c r="F8942" s="56" t="s">
        <v>27706</v>
      </c>
      <c r="G8942" s="58"/>
    </row>
    <row r="8943" spans="1:7" ht="30">
      <c r="A8943" s="55">
        <v>8940</v>
      </c>
      <c r="B8943" s="56" t="s">
        <v>27702</v>
      </c>
      <c r="C8943" s="56" t="s">
        <v>18581</v>
      </c>
      <c r="D8943" s="57">
        <v>1</v>
      </c>
      <c r="E8943" s="70">
        <v>109311</v>
      </c>
      <c r="F8943" s="56" t="s">
        <v>27707</v>
      </c>
      <c r="G8943" s="58"/>
    </row>
    <row r="8944" spans="1:7" ht="30">
      <c r="A8944" s="55">
        <v>8941</v>
      </c>
      <c r="B8944" s="56" t="s">
        <v>27702</v>
      </c>
      <c r="C8944" s="56" t="s">
        <v>18581</v>
      </c>
      <c r="D8944" s="57">
        <v>1</v>
      </c>
      <c r="E8944" s="70">
        <v>109320</v>
      </c>
      <c r="F8944" s="56" t="s">
        <v>27708</v>
      </c>
      <c r="G8944" s="58"/>
    </row>
    <row r="8945" spans="1:7" ht="30">
      <c r="A8945" s="55">
        <v>8942</v>
      </c>
      <c r="B8945" s="56" t="s">
        <v>27702</v>
      </c>
      <c r="C8945" s="56" t="s">
        <v>18581</v>
      </c>
      <c r="D8945" s="57">
        <v>2</v>
      </c>
      <c r="E8945" s="70">
        <v>126046</v>
      </c>
      <c r="F8945" s="56" t="s">
        <v>27709</v>
      </c>
      <c r="G8945" s="58"/>
    </row>
    <row r="8946" spans="1:7" ht="30">
      <c r="A8946" s="55">
        <v>8943</v>
      </c>
      <c r="B8946" s="56" t="s">
        <v>27702</v>
      </c>
      <c r="C8946" s="56" t="s">
        <v>18581</v>
      </c>
      <c r="D8946" s="57">
        <v>2</v>
      </c>
      <c r="E8946" s="70">
        <v>268894</v>
      </c>
      <c r="F8946" s="56" t="s">
        <v>27710</v>
      </c>
      <c r="G8946" s="58"/>
    </row>
    <row r="8947" spans="1:7">
      <c r="A8947" s="55">
        <v>8944</v>
      </c>
      <c r="B8947" s="56" t="s">
        <v>27711</v>
      </c>
      <c r="C8947" s="56" t="s">
        <v>18581</v>
      </c>
      <c r="D8947" s="57">
        <v>10</v>
      </c>
      <c r="E8947" s="70">
        <v>19372</v>
      </c>
      <c r="F8947" s="56" t="s">
        <v>27712</v>
      </c>
      <c r="G8947" s="58"/>
    </row>
    <row r="8948" spans="1:7">
      <c r="A8948" s="55">
        <v>8945</v>
      </c>
      <c r="B8948" s="56" t="s">
        <v>27711</v>
      </c>
      <c r="C8948" s="56" t="s">
        <v>18581</v>
      </c>
      <c r="D8948" s="57">
        <v>10</v>
      </c>
      <c r="E8948" s="70">
        <v>19510</v>
      </c>
      <c r="F8948" s="56" t="s">
        <v>19430</v>
      </c>
      <c r="G8948" s="58"/>
    </row>
    <row r="8949" spans="1:7">
      <c r="A8949" s="55">
        <v>8946</v>
      </c>
      <c r="B8949" s="56" t="s">
        <v>27711</v>
      </c>
      <c r="C8949" s="56" t="s">
        <v>18581</v>
      </c>
      <c r="D8949" s="57">
        <v>15</v>
      </c>
      <c r="E8949" s="70">
        <v>20130</v>
      </c>
      <c r="F8949" s="56" t="s">
        <v>20862</v>
      </c>
      <c r="G8949" s="58"/>
    </row>
    <row r="8950" spans="1:7">
      <c r="A8950" s="55">
        <v>8947</v>
      </c>
      <c r="B8950" s="56" t="s">
        <v>27711</v>
      </c>
      <c r="C8950" s="56" t="s">
        <v>18581</v>
      </c>
      <c r="D8950" s="57">
        <v>9</v>
      </c>
      <c r="E8950" s="70">
        <v>20387</v>
      </c>
      <c r="F8950" s="56" t="s">
        <v>22826</v>
      </c>
      <c r="G8950" s="58"/>
    </row>
    <row r="8951" spans="1:7">
      <c r="A8951" s="55">
        <v>8948</v>
      </c>
      <c r="B8951" s="56" t="s">
        <v>27711</v>
      </c>
      <c r="C8951" s="56" t="s">
        <v>18581</v>
      </c>
      <c r="D8951" s="57">
        <v>12</v>
      </c>
      <c r="E8951" s="70">
        <v>21507</v>
      </c>
      <c r="F8951" s="56" t="s">
        <v>20887</v>
      </c>
      <c r="G8951" s="58"/>
    </row>
    <row r="8952" spans="1:7">
      <c r="A8952" s="55">
        <v>8949</v>
      </c>
      <c r="B8952" s="56" t="s">
        <v>27711</v>
      </c>
      <c r="C8952" s="56" t="s">
        <v>18581</v>
      </c>
      <c r="D8952" s="57">
        <v>8</v>
      </c>
      <c r="E8952" s="70">
        <v>22085</v>
      </c>
      <c r="F8952" s="56" t="s">
        <v>19422</v>
      </c>
      <c r="G8952" s="58"/>
    </row>
    <row r="8953" spans="1:7">
      <c r="A8953" s="55">
        <v>8950</v>
      </c>
      <c r="B8953" s="56" t="s">
        <v>27711</v>
      </c>
      <c r="C8953" s="56" t="s">
        <v>18581</v>
      </c>
      <c r="D8953" s="57">
        <v>4</v>
      </c>
      <c r="E8953" s="70">
        <v>24463</v>
      </c>
      <c r="F8953" s="56" t="s">
        <v>27713</v>
      </c>
      <c r="G8953" s="58"/>
    </row>
    <row r="8954" spans="1:7">
      <c r="A8954" s="55">
        <v>8951</v>
      </c>
      <c r="B8954" s="56" t="s">
        <v>27711</v>
      </c>
      <c r="C8954" s="56" t="s">
        <v>18581</v>
      </c>
      <c r="D8954" s="57">
        <v>2</v>
      </c>
      <c r="E8954" s="70">
        <v>24464</v>
      </c>
      <c r="F8954" s="56" t="s">
        <v>27714</v>
      </c>
      <c r="G8954" s="58"/>
    </row>
    <row r="8955" spans="1:7">
      <c r="A8955" s="55">
        <v>8952</v>
      </c>
      <c r="B8955" s="56" t="s">
        <v>27724</v>
      </c>
      <c r="C8955" s="56" t="s">
        <v>18581</v>
      </c>
      <c r="D8955" s="57">
        <v>5</v>
      </c>
      <c r="E8955" s="70">
        <v>89292</v>
      </c>
      <c r="F8955" s="56" t="s">
        <v>19391</v>
      </c>
      <c r="G8955" s="58"/>
    </row>
    <row r="8956" spans="1:7">
      <c r="A8956" s="55">
        <v>8953</v>
      </c>
      <c r="B8956" s="56" t="s">
        <v>27727</v>
      </c>
      <c r="C8956" s="56" t="s">
        <v>18581</v>
      </c>
      <c r="D8956" s="57">
        <v>4</v>
      </c>
      <c r="E8956" s="70">
        <v>27714</v>
      </c>
      <c r="F8956" s="56" t="s">
        <v>27728</v>
      </c>
      <c r="G8956" s="58"/>
    </row>
    <row r="8957" spans="1:7">
      <c r="A8957" s="55">
        <v>8954</v>
      </c>
      <c r="B8957" s="56" t="s">
        <v>27727</v>
      </c>
      <c r="C8957" s="56" t="s">
        <v>18581</v>
      </c>
      <c r="D8957" s="57">
        <v>6</v>
      </c>
      <c r="E8957" s="70">
        <v>60826</v>
      </c>
      <c r="F8957" s="56" t="s">
        <v>27729</v>
      </c>
      <c r="G8957" s="58"/>
    </row>
    <row r="8958" spans="1:7">
      <c r="A8958" s="55">
        <v>8955</v>
      </c>
      <c r="B8958" s="56" t="s">
        <v>27727</v>
      </c>
      <c r="C8958" s="56" t="s">
        <v>18581</v>
      </c>
      <c r="D8958" s="57">
        <v>2</v>
      </c>
      <c r="E8958" s="70">
        <v>61388</v>
      </c>
      <c r="F8958" s="56" t="s">
        <v>18550</v>
      </c>
      <c r="G8958" s="58"/>
    </row>
    <row r="8959" spans="1:7">
      <c r="A8959" s="55">
        <v>8956</v>
      </c>
      <c r="B8959" s="56" t="s">
        <v>27727</v>
      </c>
      <c r="C8959" s="56" t="s">
        <v>18581</v>
      </c>
      <c r="D8959" s="57">
        <v>1</v>
      </c>
      <c r="E8959" s="70">
        <v>61509</v>
      </c>
      <c r="F8959" s="56" t="s">
        <v>18411</v>
      </c>
      <c r="G8959" s="58"/>
    </row>
    <row r="8960" spans="1:7">
      <c r="A8960" s="55">
        <v>8957</v>
      </c>
      <c r="B8960" s="56" t="s">
        <v>27727</v>
      </c>
      <c r="C8960" s="56" t="s">
        <v>18581</v>
      </c>
      <c r="D8960" s="57">
        <v>1</v>
      </c>
      <c r="E8960" s="70">
        <v>61510</v>
      </c>
      <c r="F8960" s="56" t="s">
        <v>18440</v>
      </c>
      <c r="G8960" s="58"/>
    </row>
    <row r="8961" spans="1:7">
      <c r="A8961" s="55">
        <v>8958</v>
      </c>
      <c r="B8961" s="56" t="s">
        <v>27727</v>
      </c>
      <c r="C8961" s="56" t="s">
        <v>18581</v>
      </c>
      <c r="D8961" s="57">
        <v>2</v>
      </c>
      <c r="E8961" s="70">
        <v>74095</v>
      </c>
      <c r="F8961" s="56" t="s">
        <v>18411</v>
      </c>
      <c r="G8961" s="58"/>
    </row>
    <row r="8962" spans="1:7">
      <c r="A8962" s="55">
        <v>8959</v>
      </c>
      <c r="B8962" s="56" t="s">
        <v>27727</v>
      </c>
      <c r="C8962" s="56" t="s">
        <v>18581</v>
      </c>
      <c r="D8962" s="57">
        <v>2</v>
      </c>
      <c r="E8962" s="70">
        <v>75448</v>
      </c>
      <c r="F8962" s="56" t="s">
        <v>27730</v>
      </c>
      <c r="G8962" s="58"/>
    </row>
    <row r="8963" spans="1:7">
      <c r="A8963" s="55">
        <v>8960</v>
      </c>
      <c r="B8963" s="56" t="s">
        <v>27727</v>
      </c>
      <c r="C8963" s="56" t="s">
        <v>18581</v>
      </c>
      <c r="D8963" s="57">
        <v>10</v>
      </c>
      <c r="E8963" s="70">
        <v>80315</v>
      </c>
      <c r="F8963" s="56" t="s">
        <v>19391</v>
      </c>
      <c r="G8963" s="58"/>
    </row>
    <row r="8964" spans="1:7" ht="30">
      <c r="A8964" s="55">
        <v>8961</v>
      </c>
      <c r="B8964" s="56" t="s">
        <v>27733</v>
      </c>
      <c r="C8964" s="56" t="s">
        <v>18581</v>
      </c>
      <c r="D8964" s="57">
        <v>11</v>
      </c>
      <c r="E8964" s="70">
        <v>14618</v>
      </c>
      <c r="F8964" s="56" t="s">
        <v>27734</v>
      </c>
      <c r="G8964" s="58"/>
    </row>
    <row r="8965" spans="1:7">
      <c r="A8965" s="55">
        <v>8962</v>
      </c>
      <c r="B8965" s="56" t="s">
        <v>27733</v>
      </c>
      <c r="C8965" s="56" t="s">
        <v>18581</v>
      </c>
      <c r="D8965" s="57">
        <v>6</v>
      </c>
      <c r="E8965" s="70">
        <v>16852</v>
      </c>
      <c r="F8965" s="56" t="s">
        <v>27735</v>
      </c>
      <c r="G8965" s="58"/>
    </row>
    <row r="8966" spans="1:7">
      <c r="A8966" s="55">
        <v>8963</v>
      </c>
      <c r="B8966" s="56" t="s">
        <v>27733</v>
      </c>
      <c r="C8966" s="56" t="s">
        <v>18581</v>
      </c>
      <c r="D8966" s="57">
        <v>9</v>
      </c>
      <c r="E8966" s="70">
        <v>18904</v>
      </c>
      <c r="F8966" s="56" t="s">
        <v>27736</v>
      </c>
      <c r="G8966" s="58"/>
    </row>
    <row r="8967" spans="1:7">
      <c r="A8967" s="55">
        <v>8964</v>
      </c>
      <c r="B8967" s="56" t="s">
        <v>27733</v>
      </c>
      <c r="C8967" s="56" t="s">
        <v>18581</v>
      </c>
      <c r="D8967" s="57">
        <v>10</v>
      </c>
      <c r="E8967" s="70">
        <v>19401</v>
      </c>
      <c r="F8967" s="56" t="s">
        <v>27737</v>
      </c>
      <c r="G8967" s="58"/>
    </row>
    <row r="8968" spans="1:7" ht="30">
      <c r="A8968" s="55">
        <v>8965</v>
      </c>
      <c r="B8968" s="56" t="s">
        <v>27738</v>
      </c>
      <c r="C8968" s="56" t="s">
        <v>18581</v>
      </c>
      <c r="D8968" s="57">
        <v>9</v>
      </c>
      <c r="E8968" s="70">
        <v>34249</v>
      </c>
      <c r="F8968" s="56" t="s">
        <v>27739</v>
      </c>
      <c r="G8968" s="58"/>
    </row>
    <row r="8969" spans="1:7" ht="30">
      <c r="A8969" s="55">
        <v>8966</v>
      </c>
      <c r="B8969" s="56" t="s">
        <v>27738</v>
      </c>
      <c r="C8969" s="56" t="s">
        <v>18581</v>
      </c>
      <c r="D8969" s="57">
        <v>24</v>
      </c>
      <c r="E8969" s="70">
        <v>38462</v>
      </c>
      <c r="F8969" s="56" t="s">
        <v>27740</v>
      </c>
      <c r="G8969" s="58"/>
    </row>
    <row r="8970" spans="1:7" ht="30">
      <c r="A8970" s="55">
        <v>8967</v>
      </c>
      <c r="B8970" s="56" t="s">
        <v>27738</v>
      </c>
      <c r="C8970" s="56" t="s">
        <v>18581</v>
      </c>
      <c r="D8970" s="57">
        <v>2</v>
      </c>
      <c r="E8970" s="70">
        <v>53801</v>
      </c>
      <c r="F8970" s="56" t="s">
        <v>27741</v>
      </c>
      <c r="G8970" s="58"/>
    </row>
    <row r="8971" spans="1:7" ht="30">
      <c r="A8971" s="55">
        <v>8968</v>
      </c>
      <c r="B8971" s="56" t="s">
        <v>27738</v>
      </c>
      <c r="C8971" s="56" t="s">
        <v>18581</v>
      </c>
      <c r="D8971" s="57">
        <v>5</v>
      </c>
      <c r="E8971" s="70">
        <v>56595</v>
      </c>
      <c r="F8971" s="56" t="s">
        <v>27742</v>
      </c>
      <c r="G8971" s="58"/>
    </row>
    <row r="8972" spans="1:7" ht="30">
      <c r="A8972" s="55">
        <v>8969</v>
      </c>
      <c r="B8972" s="56" t="s">
        <v>27738</v>
      </c>
      <c r="C8972" s="56" t="s">
        <v>18581</v>
      </c>
      <c r="D8972" s="57">
        <v>2</v>
      </c>
      <c r="E8972" s="70">
        <v>57655</v>
      </c>
      <c r="F8972" s="56" t="s">
        <v>27743</v>
      </c>
      <c r="G8972" s="58"/>
    </row>
    <row r="8973" spans="1:7" ht="30">
      <c r="A8973" s="55">
        <v>8970</v>
      </c>
      <c r="B8973" s="56" t="s">
        <v>27738</v>
      </c>
      <c r="C8973" s="56" t="s">
        <v>18581</v>
      </c>
      <c r="D8973" s="57">
        <v>11</v>
      </c>
      <c r="E8973" s="70">
        <v>57659</v>
      </c>
      <c r="F8973" s="56" t="s">
        <v>27744</v>
      </c>
      <c r="G8973" s="58"/>
    </row>
    <row r="8974" spans="1:7" ht="30">
      <c r="A8974" s="55">
        <v>8971</v>
      </c>
      <c r="B8974" s="56" t="s">
        <v>27738</v>
      </c>
      <c r="C8974" s="56" t="s">
        <v>18581</v>
      </c>
      <c r="D8974" s="57">
        <v>2</v>
      </c>
      <c r="E8974" s="70">
        <v>57665</v>
      </c>
      <c r="F8974" s="56" t="s">
        <v>27745</v>
      </c>
      <c r="G8974" s="58"/>
    </row>
    <row r="8975" spans="1:7" ht="30">
      <c r="A8975" s="55">
        <v>8972</v>
      </c>
      <c r="B8975" s="56" t="s">
        <v>27738</v>
      </c>
      <c r="C8975" s="56" t="s">
        <v>18581</v>
      </c>
      <c r="D8975" s="57">
        <v>1</v>
      </c>
      <c r="E8975" s="70">
        <v>90264</v>
      </c>
      <c r="F8975" s="56" t="s">
        <v>27746</v>
      </c>
      <c r="G8975" s="58"/>
    </row>
    <row r="8976" spans="1:7" ht="30">
      <c r="A8976" s="55">
        <v>8973</v>
      </c>
      <c r="B8976" s="56" t="s">
        <v>27738</v>
      </c>
      <c r="C8976" s="56" t="s">
        <v>18581</v>
      </c>
      <c r="D8976" s="57">
        <v>2</v>
      </c>
      <c r="E8976" s="70">
        <v>122763</v>
      </c>
      <c r="F8976" s="56" t="s">
        <v>27747</v>
      </c>
      <c r="G8976" s="58"/>
    </row>
    <row r="8977" spans="1:7" ht="30">
      <c r="A8977" s="55">
        <v>8974</v>
      </c>
      <c r="B8977" s="56" t="s">
        <v>27738</v>
      </c>
      <c r="C8977" s="56" t="s">
        <v>18581</v>
      </c>
      <c r="D8977" s="57">
        <v>4</v>
      </c>
      <c r="E8977" s="70">
        <v>122765</v>
      </c>
      <c r="F8977" s="56" t="s">
        <v>27748</v>
      </c>
      <c r="G8977" s="58"/>
    </row>
    <row r="8978" spans="1:7">
      <c r="A8978" s="55">
        <v>8975</v>
      </c>
      <c r="B8978" s="56" t="s">
        <v>27755</v>
      </c>
      <c r="C8978" s="56" t="s">
        <v>18581</v>
      </c>
      <c r="D8978" s="57">
        <v>8</v>
      </c>
      <c r="E8978" s="70">
        <v>8789</v>
      </c>
      <c r="F8978" s="56" t="s">
        <v>27756</v>
      </c>
      <c r="G8978" s="58"/>
    </row>
    <row r="8979" spans="1:7" ht="30">
      <c r="A8979" s="55">
        <v>8976</v>
      </c>
      <c r="B8979" s="56" t="s">
        <v>27755</v>
      </c>
      <c r="C8979" s="56" t="s">
        <v>18581</v>
      </c>
      <c r="D8979" s="57">
        <v>6</v>
      </c>
      <c r="E8979" s="70">
        <v>9097</v>
      </c>
      <c r="F8979" s="56" t="s">
        <v>27757</v>
      </c>
      <c r="G8979" s="58"/>
    </row>
    <row r="8980" spans="1:7">
      <c r="A8980" s="55">
        <v>8977</v>
      </c>
      <c r="B8980" s="56" t="s">
        <v>27755</v>
      </c>
      <c r="C8980" s="56" t="s">
        <v>18581</v>
      </c>
      <c r="D8980" s="57">
        <v>6</v>
      </c>
      <c r="E8980" s="70">
        <v>12515</v>
      </c>
      <c r="F8980" s="56" t="s">
        <v>27758</v>
      </c>
      <c r="G8980" s="58"/>
    </row>
    <row r="8981" spans="1:7">
      <c r="A8981" s="55">
        <v>8978</v>
      </c>
      <c r="B8981" s="56" t="s">
        <v>27755</v>
      </c>
      <c r="C8981" s="56" t="s">
        <v>18581</v>
      </c>
      <c r="D8981" s="57">
        <v>1</v>
      </c>
      <c r="E8981" s="70">
        <v>27565</v>
      </c>
      <c r="F8981" s="56" t="s">
        <v>27759</v>
      </c>
      <c r="G8981" s="58"/>
    </row>
    <row r="8982" spans="1:7">
      <c r="A8982" s="55">
        <v>8979</v>
      </c>
      <c r="B8982" s="56" t="s">
        <v>27755</v>
      </c>
      <c r="C8982" s="56" t="s">
        <v>18581</v>
      </c>
      <c r="D8982" s="57">
        <v>1</v>
      </c>
      <c r="E8982" s="70">
        <v>27746</v>
      </c>
      <c r="F8982" s="56" t="s">
        <v>27760</v>
      </c>
      <c r="G8982" s="58"/>
    </row>
    <row r="8983" spans="1:7">
      <c r="A8983" s="55">
        <v>8980</v>
      </c>
      <c r="B8983" s="56" t="s">
        <v>27755</v>
      </c>
      <c r="C8983" s="56" t="s">
        <v>18581</v>
      </c>
      <c r="D8983" s="57">
        <v>2</v>
      </c>
      <c r="E8983" s="70">
        <v>35175</v>
      </c>
      <c r="F8983" s="56" t="s">
        <v>27761</v>
      </c>
      <c r="G8983" s="58"/>
    </row>
    <row r="8984" spans="1:7">
      <c r="A8984" s="55">
        <v>8981</v>
      </c>
      <c r="B8984" s="56" t="s">
        <v>27755</v>
      </c>
      <c r="C8984" s="56" t="s">
        <v>18581</v>
      </c>
      <c r="D8984" s="57">
        <v>3</v>
      </c>
      <c r="E8984" s="70">
        <v>35176</v>
      </c>
      <c r="F8984" s="56" t="s">
        <v>27762</v>
      </c>
      <c r="G8984" s="58"/>
    </row>
    <row r="8985" spans="1:7">
      <c r="A8985" s="55">
        <v>8982</v>
      </c>
      <c r="B8985" s="56" t="s">
        <v>27755</v>
      </c>
      <c r="C8985" s="56" t="s">
        <v>18581</v>
      </c>
      <c r="D8985" s="57">
        <v>5</v>
      </c>
      <c r="E8985" s="70">
        <v>35178</v>
      </c>
      <c r="F8985" s="56" t="s">
        <v>27763</v>
      </c>
      <c r="G8985" s="58"/>
    </row>
    <row r="8986" spans="1:7">
      <c r="A8986" s="55">
        <v>8983</v>
      </c>
      <c r="B8986" s="56" t="s">
        <v>27755</v>
      </c>
      <c r="C8986" s="56" t="s">
        <v>18581</v>
      </c>
      <c r="D8986" s="57">
        <v>1</v>
      </c>
      <c r="E8986" s="70">
        <v>35179</v>
      </c>
      <c r="F8986" s="56" t="s">
        <v>27764</v>
      </c>
      <c r="G8986" s="58"/>
    </row>
    <row r="8987" spans="1:7" ht="30">
      <c r="A8987" s="55">
        <v>8984</v>
      </c>
      <c r="B8987" s="56" t="s">
        <v>27765</v>
      </c>
      <c r="C8987" s="56" t="s">
        <v>18581</v>
      </c>
      <c r="D8987" s="57">
        <v>18</v>
      </c>
      <c r="E8987" s="70">
        <v>49379</v>
      </c>
      <c r="F8987" s="56" t="s">
        <v>27766</v>
      </c>
      <c r="G8987" s="58"/>
    </row>
    <row r="8988" spans="1:7">
      <c r="A8988" s="55">
        <v>8985</v>
      </c>
      <c r="B8988" s="56" t="s">
        <v>27765</v>
      </c>
      <c r="C8988" s="56" t="s">
        <v>18581</v>
      </c>
      <c r="D8988" s="57">
        <v>18</v>
      </c>
      <c r="E8988" s="70">
        <v>49381</v>
      </c>
      <c r="F8988" s="56" t="s">
        <v>27767</v>
      </c>
      <c r="G8988" s="58"/>
    </row>
    <row r="8989" spans="1:7">
      <c r="A8989" s="55">
        <v>8986</v>
      </c>
      <c r="B8989" s="56" t="s">
        <v>27765</v>
      </c>
      <c r="C8989" s="56" t="s">
        <v>18581</v>
      </c>
      <c r="D8989" s="57">
        <v>6</v>
      </c>
      <c r="E8989" s="70">
        <v>86612</v>
      </c>
      <c r="F8989" s="56" t="s">
        <v>27768</v>
      </c>
      <c r="G8989" s="58"/>
    </row>
    <row r="8990" spans="1:7">
      <c r="A8990" s="55">
        <v>8987</v>
      </c>
      <c r="B8990" s="56" t="s">
        <v>27765</v>
      </c>
      <c r="C8990" s="56" t="s">
        <v>18581</v>
      </c>
      <c r="D8990" s="57">
        <v>10</v>
      </c>
      <c r="E8990" s="70">
        <v>86614</v>
      </c>
      <c r="F8990" s="56" t="s">
        <v>27769</v>
      </c>
      <c r="G8990" s="58"/>
    </row>
    <row r="8991" spans="1:7">
      <c r="A8991" s="55">
        <v>8988</v>
      </c>
      <c r="B8991" s="56" t="s">
        <v>27765</v>
      </c>
      <c r="C8991" s="56" t="s">
        <v>18581</v>
      </c>
      <c r="D8991" s="57">
        <v>1</v>
      </c>
      <c r="E8991" s="70">
        <v>88428</v>
      </c>
      <c r="F8991" s="56" t="s">
        <v>27770</v>
      </c>
      <c r="G8991" s="58"/>
    </row>
    <row r="8992" spans="1:7">
      <c r="A8992" s="55">
        <v>8989</v>
      </c>
      <c r="B8992" s="56" t="s">
        <v>27765</v>
      </c>
      <c r="C8992" s="56" t="s">
        <v>18581</v>
      </c>
      <c r="D8992" s="57">
        <v>4</v>
      </c>
      <c r="E8992" s="70">
        <v>88429</v>
      </c>
      <c r="F8992" s="56" t="s">
        <v>27771</v>
      </c>
      <c r="G8992" s="58"/>
    </row>
    <row r="8993" spans="1:7">
      <c r="A8993" s="55">
        <v>8990</v>
      </c>
      <c r="B8993" s="56" t="s">
        <v>27765</v>
      </c>
      <c r="C8993" s="56" t="s">
        <v>18581</v>
      </c>
      <c r="D8993" s="57">
        <v>2</v>
      </c>
      <c r="E8993" s="70">
        <v>88542</v>
      </c>
      <c r="F8993" s="56" t="s">
        <v>27772</v>
      </c>
      <c r="G8993" s="58"/>
    </row>
    <row r="8994" spans="1:7">
      <c r="A8994" s="55">
        <v>8991</v>
      </c>
      <c r="B8994" s="56" t="s">
        <v>27765</v>
      </c>
      <c r="C8994" s="56" t="s">
        <v>18581</v>
      </c>
      <c r="D8994" s="57">
        <v>3</v>
      </c>
      <c r="E8994" s="70">
        <v>88546</v>
      </c>
      <c r="F8994" s="56" t="s">
        <v>27773</v>
      </c>
      <c r="G8994" s="58"/>
    </row>
    <row r="8995" spans="1:7">
      <c r="A8995" s="55">
        <v>8992</v>
      </c>
      <c r="B8995" s="56" t="s">
        <v>27765</v>
      </c>
      <c r="C8995" s="56" t="s">
        <v>18581</v>
      </c>
      <c r="D8995" s="57">
        <v>2</v>
      </c>
      <c r="E8995" s="70">
        <v>119710</v>
      </c>
      <c r="F8995" s="56" t="s">
        <v>27774</v>
      </c>
      <c r="G8995" s="58"/>
    </row>
    <row r="8996" spans="1:7">
      <c r="A8996" s="55">
        <v>8993</v>
      </c>
      <c r="B8996" s="56" t="s">
        <v>27765</v>
      </c>
      <c r="C8996" s="56" t="s">
        <v>18581</v>
      </c>
      <c r="D8996" s="57">
        <v>2</v>
      </c>
      <c r="E8996" s="70">
        <v>119712</v>
      </c>
      <c r="F8996" s="56" t="s">
        <v>27775</v>
      </c>
      <c r="G8996" s="58"/>
    </row>
    <row r="8997" spans="1:7" ht="25.5">
      <c r="A8997" s="55">
        <v>8994</v>
      </c>
      <c r="B8997" s="61" t="s">
        <v>28997</v>
      </c>
      <c r="C8997" s="61" t="s">
        <v>18581</v>
      </c>
      <c r="D8997" s="57">
        <v>5</v>
      </c>
      <c r="E8997" s="57">
        <v>86986</v>
      </c>
      <c r="F8997" s="61" t="s">
        <v>28998</v>
      </c>
      <c r="G8997" s="58"/>
    </row>
    <row r="8998" spans="1:7" ht="25.5">
      <c r="A8998" s="55">
        <v>8995</v>
      </c>
      <c r="B8998" s="61" t="s">
        <v>28997</v>
      </c>
      <c r="C8998" s="61" t="s">
        <v>18581</v>
      </c>
      <c r="D8998" s="57">
        <v>5</v>
      </c>
      <c r="E8998" s="57">
        <v>87062</v>
      </c>
      <c r="F8998" s="61" t="s">
        <v>28999</v>
      </c>
      <c r="G8998" s="58"/>
    </row>
    <row r="8999" spans="1:7">
      <c r="A8999" s="55">
        <v>8996</v>
      </c>
      <c r="B8999" s="56" t="s">
        <v>27778</v>
      </c>
      <c r="C8999" s="56" t="s">
        <v>18581</v>
      </c>
      <c r="D8999" s="57">
        <v>21</v>
      </c>
      <c r="E8999" s="70">
        <v>35211</v>
      </c>
      <c r="F8999" s="56" t="s">
        <v>27779</v>
      </c>
      <c r="G8999" s="58"/>
    </row>
    <row r="9000" spans="1:7" ht="30">
      <c r="A9000" s="55">
        <v>8997</v>
      </c>
      <c r="B9000" s="56" t="s">
        <v>27778</v>
      </c>
      <c r="C9000" s="56" t="s">
        <v>18581</v>
      </c>
      <c r="D9000" s="57">
        <v>2</v>
      </c>
      <c r="E9000" s="70">
        <v>42279</v>
      </c>
      <c r="F9000" s="56" t="s">
        <v>27780</v>
      </c>
      <c r="G9000" s="58"/>
    </row>
    <row r="9001" spans="1:7">
      <c r="A9001" s="55">
        <v>8998</v>
      </c>
      <c r="B9001" s="56" t="s">
        <v>27778</v>
      </c>
      <c r="C9001" s="56" t="s">
        <v>18581</v>
      </c>
      <c r="D9001" s="57">
        <v>6</v>
      </c>
      <c r="E9001" s="70">
        <v>44441</v>
      </c>
      <c r="F9001" s="56" t="s">
        <v>27781</v>
      </c>
      <c r="G9001" s="58"/>
    </row>
    <row r="9002" spans="1:7" ht="30">
      <c r="A9002" s="55">
        <v>8999</v>
      </c>
      <c r="B9002" s="56" t="s">
        <v>27778</v>
      </c>
      <c r="C9002" s="56" t="s">
        <v>18581</v>
      </c>
      <c r="D9002" s="57">
        <v>3</v>
      </c>
      <c r="E9002" s="70">
        <v>44473</v>
      </c>
      <c r="F9002" s="56" t="s">
        <v>27782</v>
      </c>
      <c r="G9002" s="58"/>
    </row>
    <row r="9003" spans="1:7" ht="30">
      <c r="A9003" s="55">
        <v>9000</v>
      </c>
      <c r="B9003" s="56" t="s">
        <v>27778</v>
      </c>
      <c r="C9003" s="56" t="s">
        <v>18581</v>
      </c>
      <c r="D9003" s="57">
        <v>1</v>
      </c>
      <c r="E9003" s="70">
        <v>50303</v>
      </c>
      <c r="F9003" s="56" t="s">
        <v>27783</v>
      </c>
      <c r="G9003" s="58"/>
    </row>
    <row r="9004" spans="1:7" ht="30">
      <c r="A9004" s="55">
        <v>9001</v>
      </c>
      <c r="B9004" s="56" t="s">
        <v>27778</v>
      </c>
      <c r="C9004" s="56" t="s">
        <v>18581</v>
      </c>
      <c r="D9004" s="57">
        <v>2</v>
      </c>
      <c r="E9004" s="70">
        <v>50430</v>
      </c>
      <c r="F9004" s="56" t="s">
        <v>27784</v>
      </c>
      <c r="G9004" s="58"/>
    </row>
    <row r="9005" spans="1:7" ht="30">
      <c r="A9005" s="55">
        <v>9002</v>
      </c>
      <c r="B9005" s="56" t="s">
        <v>27778</v>
      </c>
      <c r="C9005" s="56" t="s">
        <v>18581</v>
      </c>
      <c r="D9005" s="57">
        <v>1</v>
      </c>
      <c r="E9005" s="70">
        <v>53281</v>
      </c>
      <c r="F9005" s="56" t="s">
        <v>27785</v>
      </c>
      <c r="G9005" s="58"/>
    </row>
    <row r="9006" spans="1:7">
      <c r="A9006" s="55">
        <v>9003</v>
      </c>
      <c r="B9006" s="56" t="s">
        <v>27778</v>
      </c>
      <c r="C9006" s="56" t="s">
        <v>18581</v>
      </c>
      <c r="D9006" s="57">
        <v>1</v>
      </c>
      <c r="E9006" s="70">
        <v>56489</v>
      </c>
      <c r="F9006" s="56" t="s">
        <v>27786</v>
      </c>
      <c r="G9006" s="58"/>
    </row>
    <row r="9007" spans="1:7">
      <c r="A9007" s="55">
        <v>9004</v>
      </c>
      <c r="B9007" s="56" t="s">
        <v>27778</v>
      </c>
      <c r="C9007" s="56" t="s">
        <v>18581</v>
      </c>
      <c r="D9007" s="57">
        <v>1</v>
      </c>
      <c r="E9007" s="70">
        <v>56662</v>
      </c>
      <c r="F9007" s="56" t="s">
        <v>27787</v>
      </c>
      <c r="G9007" s="58"/>
    </row>
    <row r="9008" spans="1:7">
      <c r="A9008" s="55">
        <v>9005</v>
      </c>
      <c r="B9008" s="56" t="s">
        <v>27778</v>
      </c>
      <c r="C9008" s="56" t="s">
        <v>18581</v>
      </c>
      <c r="D9008" s="57">
        <v>1</v>
      </c>
      <c r="E9008" s="70">
        <v>56663</v>
      </c>
      <c r="F9008" s="56" t="s">
        <v>27788</v>
      </c>
      <c r="G9008" s="58"/>
    </row>
    <row r="9009" spans="1:7" ht="30">
      <c r="A9009" s="55">
        <v>9006</v>
      </c>
      <c r="B9009" s="56" t="s">
        <v>27778</v>
      </c>
      <c r="C9009" s="56" t="s">
        <v>18581</v>
      </c>
      <c r="D9009" s="57">
        <v>4</v>
      </c>
      <c r="E9009" s="70">
        <v>119409</v>
      </c>
      <c r="F9009" s="56" t="s">
        <v>27789</v>
      </c>
      <c r="G9009" s="58"/>
    </row>
    <row r="9010" spans="1:7" ht="30">
      <c r="A9010" s="55">
        <v>9007</v>
      </c>
      <c r="B9010" s="56" t="s">
        <v>27790</v>
      </c>
      <c r="C9010" s="56" t="s">
        <v>18581</v>
      </c>
      <c r="D9010" s="57">
        <v>4</v>
      </c>
      <c r="E9010" s="70">
        <v>118848</v>
      </c>
      <c r="F9010" s="56" t="s">
        <v>27791</v>
      </c>
      <c r="G9010" s="58"/>
    </row>
    <row r="9011" spans="1:7" ht="30">
      <c r="A9011" s="55">
        <v>9008</v>
      </c>
      <c r="B9011" s="56" t="s">
        <v>27790</v>
      </c>
      <c r="C9011" s="56" t="s">
        <v>18581</v>
      </c>
      <c r="D9011" s="57">
        <v>5</v>
      </c>
      <c r="E9011" s="70">
        <v>118849</v>
      </c>
      <c r="F9011" s="56" t="s">
        <v>27792</v>
      </c>
      <c r="G9011" s="58"/>
    </row>
    <row r="9012" spans="1:7" ht="30">
      <c r="A9012" s="55">
        <v>9009</v>
      </c>
      <c r="B9012" s="56" t="s">
        <v>27790</v>
      </c>
      <c r="C9012" s="56" t="s">
        <v>18581</v>
      </c>
      <c r="D9012" s="57">
        <v>1</v>
      </c>
      <c r="E9012" s="70">
        <v>118850</v>
      </c>
      <c r="F9012" s="56" t="s">
        <v>27793</v>
      </c>
      <c r="G9012" s="58"/>
    </row>
    <row r="9013" spans="1:7">
      <c r="A9013" s="55">
        <v>9010</v>
      </c>
      <c r="B9013" s="56" t="s">
        <v>27796</v>
      </c>
      <c r="C9013" s="56" t="s">
        <v>18581</v>
      </c>
      <c r="D9013" s="57">
        <v>1</v>
      </c>
      <c r="E9013" s="70">
        <v>110166</v>
      </c>
      <c r="F9013" s="56" t="s">
        <v>27797</v>
      </c>
      <c r="G9013" s="58"/>
    </row>
    <row r="9014" spans="1:7">
      <c r="A9014" s="55">
        <v>9011</v>
      </c>
      <c r="B9014" s="56" t="s">
        <v>27796</v>
      </c>
      <c r="C9014" s="56" t="s">
        <v>18581</v>
      </c>
      <c r="D9014" s="57">
        <v>1</v>
      </c>
      <c r="E9014" s="70">
        <v>110168</v>
      </c>
      <c r="F9014" s="56" t="s">
        <v>27798</v>
      </c>
      <c r="G9014" s="58"/>
    </row>
    <row r="9015" spans="1:7">
      <c r="A9015" s="55">
        <v>9012</v>
      </c>
      <c r="B9015" s="56" t="s">
        <v>27796</v>
      </c>
      <c r="C9015" s="56" t="s">
        <v>18581</v>
      </c>
      <c r="D9015" s="57">
        <v>1</v>
      </c>
      <c r="E9015" s="70">
        <v>110169</v>
      </c>
      <c r="F9015" s="56" t="s">
        <v>27799</v>
      </c>
      <c r="G9015" s="58"/>
    </row>
    <row r="9016" spans="1:7">
      <c r="A9016" s="55">
        <v>9013</v>
      </c>
      <c r="B9016" s="56" t="s">
        <v>27796</v>
      </c>
      <c r="C9016" s="56" t="s">
        <v>18581</v>
      </c>
      <c r="D9016" s="57">
        <v>1</v>
      </c>
      <c r="E9016" s="70">
        <v>110170</v>
      </c>
      <c r="F9016" s="56" t="s">
        <v>27800</v>
      </c>
      <c r="G9016" s="58"/>
    </row>
    <row r="9017" spans="1:7">
      <c r="A9017" s="55">
        <v>9014</v>
      </c>
      <c r="B9017" s="56" t="s">
        <v>27796</v>
      </c>
      <c r="C9017" s="56" t="s">
        <v>18581</v>
      </c>
      <c r="D9017" s="57">
        <v>3</v>
      </c>
      <c r="E9017" s="70">
        <v>110176</v>
      </c>
      <c r="F9017" s="56" t="s">
        <v>27801</v>
      </c>
      <c r="G9017" s="58"/>
    </row>
    <row r="9018" spans="1:7">
      <c r="A9018" s="55">
        <v>9015</v>
      </c>
      <c r="B9018" s="56" t="s">
        <v>27796</v>
      </c>
      <c r="C9018" s="56" t="s">
        <v>18581</v>
      </c>
      <c r="D9018" s="57">
        <v>1</v>
      </c>
      <c r="E9018" s="70">
        <v>110177</v>
      </c>
      <c r="F9018" s="56" t="s">
        <v>27802</v>
      </c>
      <c r="G9018" s="58"/>
    </row>
    <row r="9019" spans="1:7">
      <c r="A9019" s="55">
        <v>9016</v>
      </c>
      <c r="B9019" s="56" t="s">
        <v>27796</v>
      </c>
      <c r="C9019" s="56" t="s">
        <v>18581</v>
      </c>
      <c r="D9019" s="57">
        <v>5</v>
      </c>
      <c r="E9019" s="70">
        <v>110183</v>
      </c>
      <c r="F9019" s="56" t="s">
        <v>27803</v>
      </c>
      <c r="G9019" s="58"/>
    </row>
    <row r="9020" spans="1:7">
      <c r="A9020" s="55">
        <v>9017</v>
      </c>
      <c r="B9020" s="56" t="s">
        <v>27804</v>
      </c>
      <c r="C9020" s="56" t="s">
        <v>18581</v>
      </c>
      <c r="D9020" s="57">
        <v>9</v>
      </c>
      <c r="E9020" s="70">
        <v>10438</v>
      </c>
      <c r="F9020" s="56" t="s">
        <v>27805</v>
      </c>
      <c r="G9020" s="58"/>
    </row>
    <row r="9021" spans="1:7">
      <c r="A9021" s="55">
        <v>9018</v>
      </c>
      <c r="B9021" s="56" t="s">
        <v>27804</v>
      </c>
      <c r="C9021" s="56" t="s">
        <v>18581</v>
      </c>
      <c r="D9021" s="57">
        <v>2</v>
      </c>
      <c r="E9021" s="70">
        <v>50321</v>
      </c>
      <c r="F9021" s="56" t="s">
        <v>27806</v>
      </c>
      <c r="G9021" s="58"/>
    </row>
    <row r="9022" spans="1:7">
      <c r="A9022" s="55">
        <v>9019</v>
      </c>
      <c r="B9022" s="56" t="s">
        <v>27804</v>
      </c>
      <c r="C9022" s="56" t="s">
        <v>18581</v>
      </c>
      <c r="D9022" s="57">
        <v>1</v>
      </c>
      <c r="E9022" s="70">
        <v>50323</v>
      </c>
      <c r="F9022" s="56" t="s">
        <v>18550</v>
      </c>
      <c r="G9022" s="58"/>
    </row>
    <row r="9023" spans="1:7">
      <c r="A9023" s="55">
        <v>9020</v>
      </c>
      <c r="B9023" s="56" t="s">
        <v>27804</v>
      </c>
      <c r="C9023" s="56" t="s">
        <v>18581</v>
      </c>
      <c r="D9023" s="57">
        <v>16</v>
      </c>
      <c r="E9023" s="70">
        <v>72956</v>
      </c>
      <c r="F9023" s="56" t="s">
        <v>27807</v>
      </c>
      <c r="G9023" s="58"/>
    </row>
    <row r="9024" spans="1:7">
      <c r="A9024" s="55">
        <v>9021</v>
      </c>
      <c r="B9024" s="56" t="s">
        <v>27804</v>
      </c>
      <c r="C9024" s="56" t="s">
        <v>18581</v>
      </c>
      <c r="D9024" s="57">
        <v>2</v>
      </c>
      <c r="E9024" s="70">
        <v>127779</v>
      </c>
      <c r="F9024" s="56" t="s">
        <v>27808</v>
      </c>
      <c r="G9024" s="58"/>
    </row>
    <row r="9025" spans="1:7">
      <c r="A9025" s="55">
        <v>9022</v>
      </c>
      <c r="B9025" s="56" t="s">
        <v>27804</v>
      </c>
      <c r="C9025" s="56" t="s">
        <v>18581</v>
      </c>
      <c r="D9025" s="57">
        <v>3</v>
      </c>
      <c r="E9025" s="70">
        <v>127781</v>
      </c>
      <c r="F9025" s="56" t="s">
        <v>19391</v>
      </c>
      <c r="G9025" s="58"/>
    </row>
    <row r="9026" spans="1:7" ht="30">
      <c r="A9026" s="55">
        <v>9023</v>
      </c>
      <c r="B9026" s="56" t="s">
        <v>27845</v>
      </c>
      <c r="C9026" s="56" t="s">
        <v>18581</v>
      </c>
      <c r="D9026" s="57">
        <v>6</v>
      </c>
      <c r="E9026" s="70">
        <v>121358</v>
      </c>
      <c r="F9026" s="56" t="s">
        <v>27846</v>
      </c>
      <c r="G9026" s="58"/>
    </row>
    <row r="9027" spans="1:7" ht="30">
      <c r="A9027" s="55">
        <v>9024</v>
      </c>
      <c r="B9027" s="56" t="s">
        <v>27845</v>
      </c>
      <c r="C9027" s="56" t="s">
        <v>18581</v>
      </c>
      <c r="D9027" s="57">
        <v>2</v>
      </c>
      <c r="E9027" s="70">
        <v>130335</v>
      </c>
      <c r="F9027" s="56" t="s">
        <v>27847</v>
      </c>
      <c r="G9027" s="58"/>
    </row>
    <row r="9028" spans="1:7" ht="30">
      <c r="A9028" s="55">
        <v>9025</v>
      </c>
      <c r="B9028" s="56" t="s">
        <v>27845</v>
      </c>
      <c r="C9028" s="56" t="s">
        <v>18581</v>
      </c>
      <c r="D9028" s="57">
        <v>2</v>
      </c>
      <c r="E9028" s="70">
        <v>130348</v>
      </c>
      <c r="F9028" s="56" t="s">
        <v>27848</v>
      </c>
      <c r="G9028" s="58"/>
    </row>
    <row r="9029" spans="1:7" ht="30">
      <c r="A9029" s="55">
        <v>9026</v>
      </c>
      <c r="B9029" s="56" t="s">
        <v>27854</v>
      </c>
      <c r="C9029" s="56" t="s">
        <v>18581</v>
      </c>
      <c r="D9029" s="57">
        <v>2</v>
      </c>
      <c r="E9029" s="70">
        <v>265145</v>
      </c>
      <c r="F9029" s="56" t="s">
        <v>27855</v>
      </c>
      <c r="G9029" s="58"/>
    </row>
    <row r="9030" spans="1:7" ht="30">
      <c r="A9030" s="55">
        <v>9027</v>
      </c>
      <c r="B9030" s="56" t="s">
        <v>27900</v>
      </c>
      <c r="C9030" s="56" t="s">
        <v>18581</v>
      </c>
      <c r="D9030" s="57">
        <v>3</v>
      </c>
      <c r="E9030" s="70">
        <v>29243</v>
      </c>
      <c r="F9030" s="56" t="s">
        <v>27901</v>
      </c>
      <c r="G9030" s="58"/>
    </row>
    <row r="9031" spans="1:7" ht="30">
      <c r="A9031" s="55">
        <v>9028</v>
      </c>
      <c r="B9031" s="56" t="s">
        <v>27904</v>
      </c>
      <c r="C9031" s="56" t="s">
        <v>18581</v>
      </c>
      <c r="D9031" s="57">
        <v>2</v>
      </c>
      <c r="E9031" s="70">
        <v>130188</v>
      </c>
      <c r="F9031" s="56" t="s">
        <v>27905</v>
      </c>
      <c r="G9031" s="58"/>
    </row>
    <row r="9032" spans="1:7" ht="45">
      <c r="A9032" s="55">
        <v>9029</v>
      </c>
      <c r="B9032" s="56" t="s">
        <v>28058</v>
      </c>
      <c r="C9032" s="56" t="s">
        <v>18581</v>
      </c>
      <c r="D9032" s="57">
        <v>5</v>
      </c>
      <c r="E9032" s="70">
        <v>53317</v>
      </c>
      <c r="F9032" s="56" t="s">
        <v>28059</v>
      </c>
      <c r="G9032" s="58"/>
    </row>
    <row r="9033" spans="1:7" ht="30">
      <c r="A9033" s="55">
        <v>9030</v>
      </c>
      <c r="B9033" s="56" t="s">
        <v>28075</v>
      </c>
      <c r="C9033" s="56" t="s">
        <v>18581</v>
      </c>
      <c r="D9033" s="57">
        <v>1</v>
      </c>
      <c r="E9033" s="70">
        <v>105740</v>
      </c>
      <c r="F9033" s="56" t="s">
        <v>28076</v>
      </c>
      <c r="G9033" s="58"/>
    </row>
    <row r="9034" spans="1:7" ht="30">
      <c r="A9034" s="55">
        <v>9031</v>
      </c>
      <c r="B9034" s="56" t="s">
        <v>28077</v>
      </c>
      <c r="C9034" s="56" t="s">
        <v>18581</v>
      </c>
      <c r="D9034" s="57">
        <v>6</v>
      </c>
      <c r="E9034" s="70">
        <v>105741</v>
      </c>
      <c r="F9034" s="56" t="s">
        <v>28078</v>
      </c>
      <c r="G9034" s="58"/>
    </row>
    <row r="9035" spans="1:7" ht="30">
      <c r="A9035" s="55">
        <v>9032</v>
      </c>
      <c r="B9035" s="56" t="s">
        <v>28079</v>
      </c>
      <c r="C9035" s="56" t="s">
        <v>18581</v>
      </c>
      <c r="D9035" s="57">
        <v>8</v>
      </c>
      <c r="E9035" s="70">
        <v>275897</v>
      </c>
      <c r="F9035" s="56" t="s">
        <v>28080</v>
      </c>
      <c r="G9035" s="58"/>
    </row>
    <row r="9036" spans="1:7" ht="30">
      <c r="A9036" s="55">
        <v>9033</v>
      </c>
      <c r="B9036" s="56" t="s">
        <v>28302</v>
      </c>
      <c r="C9036" s="56" t="s">
        <v>18581</v>
      </c>
      <c r="D9036" s="57">
        <v>8</v>
      </c>
      <c r="E9036" s="70">
        <v>269686</v>
      </c>
      <c r="F9036" s="56" t="s">
        <v>28303</v>
      </c>
      <c r="G9036" s="58"/>
    </row>
    <row r="9037" spans="1:7">
      <c r="A9037" s="55">
        <v>9034</v>
      </c>
      <c r="B9037" s="56" t="s">
        <v>29127</v>
      </c>
      <c r="C9037" s="56" t="s">
        <v>18581</v>
      </c>
      <c r="D9037" s="57">
        <v>4</v>
      </c>
      <c r="E9037" s="70">
        <v>68388</v>
      </c>
      <c r="F9037" s="56" t="s">
        <v>29128</v>
      </c>
      <c r="G9037" s="58"/>
    </row>
    <row r="9038" spans="1:7">
      <c r="A9038" s="55">
        <v>9035</v>
      </c>
      <c r="B9038" s="56" t="s">
        <v>29127</v>
      </c>
      <c r="C9038" s="56" t="s">
        <v>18581</v>
      </c>
      <c r="D9038" s="57">
        <v>1</v>
      </c>
      <c r="E9038" s="70">
        <v>110540</v>
      </c>
      <c r="F9038" s="56" t="s">
        <v>18411</v>
      </c>
      <c r="G9038" s="58"/>
    </row>
    <row r="9039" spans="1:7">
      <c r="A9039" s="55">
        <v>9036</v>
      </c>
      <c r="B9039" s="56" t="s">
        <v>29127</v>
      </c>
      <c r="C9039" s="56" t="s">
        <v>18581</v>
      </c>
      <c r="D9039" s="57">
        <v>1</v>
      </c>
      <c r="E9039" s="70">
        <v>110542</v>
      </c>
      <c r="F9039" s="56" t="s">
        <v>18550</v>
      </c>
      <c r="G9039" s="58"/>
    </row>
    <row r="9040" spans="1:7">
      <c r="A9040" s="55">
        <v>9037</v>
      </c>
      <c r="B9040" s="56" t="s">
        <v>29446</v>
      </c>
      <c r="C9040" s="56" t="s">
        <v>18581</v>
      </c>
      <c r="D9040" s="57">
        <v>5</v>
      </c>
      <c r="E9040" s="70">
        <v>20678</v>
      </c>
      <c r="F9040" s="56" t="s">
        <v>29447</v>
      </c>
      <c r="G9040" s="58"/>
    </row>
    <row r="9041" spans="1:7">
      <c r="A9041" s="55">
        <v>9038</v>
      </c>
      <c r="B9041" s="56" t="s">
        <v>29446</v>
      </c>
      <c r="C9041" s="56" t="s">
        <v>18581</v>
      </c>
      <c r="D9041" s="57">
        <v>7</v>
      </c>
      <c r="E9041" s="70">
        <v>20681</v>
      </c>
      <c r="F9041" s="56" t="s">
        <v>29448</v>
      </c>
      <c r="G9041" s="58"/>
    </row>
    <row r="9042" spans="1:7" ht="30">
      <c r="A9042" s="55">
        <v>9039</v>
      </c>
      <c r="B9042" s="56" t="s">
        <v>29446</v>
      </c>
      <c r="C9042" s="56" t="s">
        <v>18581</v>
      </c>
      <c r="D9042" s="57">
        <v>8</v>
      </c>
      <c r="E9042" s="70">
        <v>20683</v>
      </c>
      <c r="F9042" s="56" t="s">
        <v>29449</v>
      </c>
      <c r="G9042" s="58"/>
    </row>
    <row r="9043" spans="1:7">
      <c r="A9043" s="55">
        <v>9040</v>
      </c>
      <c r="B9043" s="56" t="s">
        <v>29446</v>
      </c>
      <c r="C9043" s="56" t="s">
        <v>18581</v>
      </c>
      <c r="D9043" s="57">
        <v>1</v>
      </c>
      <c r="E9043" s="70">
        <v>42235</v>
      </c>
      <c r="F9043" s="56" t="s">
        <v>29450</v>
      </c>
      <c r="G9043" s="58"/>
    </row>
    <row r="9044" spans="1:7">
      <c r="A9044" s="55">
        <v>9041</v>
      </c>
      <c r="B9044" s="56" t="s">
        <v>29446</v>
      </c>
      <c r="C9044" s="56" t="s">
        <v>18581</v>
      </c>
      <c r="D9044" s="57">
        <v>11</v>
      </c>
      <c r="E9044" s="70">
        <v>51945</v>
      </c>
      <c r="F9044" s="56" t="s">
        <v>29451</v>
      </c>
      <c r="G9044" s="58"/>
    </row>
    <row r="9045" spans="1:7">
      <c r="A9045" s="55">
        <v>9042</v>
      </c>
      <c r="B9045" s="56" t="s">
        <v>29446</v>
      </c>
      <c r="C9045" s="56" t="s">
        <v>18581</v>
      </c>
      <c r="D9045" s="57">
        <v>1</v>
      </c>
      <c r="E9045" s="70">
        <v>52360</v>
      </c>
      <c r="F9045" s="56" t="s">
        <v>29452</v>
      </c>
      <c r="G9045" s="58"/>
    </row>
    <row r="9046" spans="1:7" ht="30">
      <c r="A9046" s="55">
        <v>9043</v>
      </c>
      <c r="B9046" s="56" t="s">
        <v>30002</v>
      </c>
      <c r="C9046" s="56" t="s">
        <v>18581</v>
      </c>
      <c r="D9046" s="57">
        <v>2</v>
      </c>
      <c r="E9046" s="70">
        <v>122786</v>
      </c>
      <c r="F9046" s="56" t="s">
        <v>30003</v>
      </c>
      <c r="G9046" s="58"/>
    </row>
    <row r="9047" spans="1:7" ht="30">
      <c r="A9047" s="55">
        <v>9044</v>
      </c>
      <c r="B9047" s="56" t="s">
        <v>30002</v>
      </c>
      <c r="C9047" s="56" t="s">
        <v>18581</v>
      </c>
      <c r="D9047" s="57">
        <v>2</v>
      </c>
      <c r="E9047" s="70">
        <v>122806</v>
      </c>
      <c r="F9047" s="56" t="s">
        <v>30004</v>
      </c>
      <c r="G9047" s="58"/>
    </row>
    <row r="9048" spans="1:7" ht="30">
      <c r="A9048" s="55">
        <v>9045</v>
      </c>
      <c r="B9048" s="56" t="s">
        <v>30002</v>
      </c>
      <c r="C9048" s="56" t="s">
        <v>18581</v>
      </c>
      <c r="D9048" s="57">
        <v>2</v>
      </c>
      <c r="E9048" s="70">
        <v>122808</v>
      </c>
      <c r="F9048" s="56" t="s">
        <v>30005</v>
      </c>
      <c r="G9048" s="58"/>
    </row>
    <row r="9049" spans="1:7">
      <c r="A9049" s="55">
        <v>9046</v>
      </c>
      <c r="B9049" s="56" t="s">
        <v>30002</v>
      </c>
      <c r="C9049" s="56" t="s">
        <v>18581</v>
      </c>
      <c r="D9049" s="57">
        <v>2</v>
      </c>
      <c r="E9049" s="70">
        <v>123974</v>
      </c>
      <c r="F9049" s="56" t="s">
        <v>26022</v>
      </c>
      <c r="G9049" s="58"/>
    </row>
    <row r="9050" spans="1:7" ht="30">
      <c r="A9050" s="55">
        <v>9047</v>
      </c>
      <c r="B9050" s="56" t="s">
        <v>28307</v>
      </c>
      <c r="C9050" s="56" t="s">
        <v>18581</v>
      </c>
      <c r="D9050" s="57">
        <v>2</v>
      </c>
      <c r="E9050" s="70">
        <v>8101</v>
      </c>
      <c r="F9050" s="56" t="s">
        <v>31115</v>
      </c>
      <c r="G9050" s="58"/>
    </row>
    <row r="9051" spans="1:7" ht="30">
      <c r="A9051" s="55">
        <v>9048</v>
      </c>
      <c r="B9051" s="56" t="s">
        <v>28307</v>
      </c>
      <c r="C9051" s="56" t="s">
        <v>18581</v>
      </c>
      <c r="D9051" s="57">
        <v>17</v>
      </c>
      <c r="E9051" s="70">
        <v>8560</v>
      </c>
      <c r="F9051" s="56" t="s">
        <v>31116</v>
      </c>
      <c r="G9051" s="58"/>
    </row>
    <row r="9052" spans="1:7" ht="30">
      <c r="A9052" s="55">
        <v>9049</v>
      </c>
      <c r="B9052" s="56" t="s">
        <v>28307</v>
      </c>
      <c r="C9052" s="56" t="s">
        <v>18581</v>
      </c>
      <c r="D9052" s="57">
        <v>5</v>
      </c>
      <c r="E9052" s="70">
        <v>8570</v>
      </c>
      <c r="F9052" s="56" t="s">
        <v>31117</v>
      </c>
      <c r="G9052" s="58"/>
    </row>
    <row r="9053" spans="1:7" ht="30">
      <c r="A9053" s="55">
        <v>9050</v>
      </c>
      <c r="B9053" s="56" t="s">
        <v>28307</v>
      </c>
      <c r="C9053" s="56" t="s">
        <v>18581</v>
      </c>
      <c r="D9053" s="57">
        <v>2</v>
      </c>
      <c r="E9053" s="70">
        <v>42849</v>
      </c>
      <c r="F9053" s="56" t="s">
        <v>31126</v>
      </c>
      <c r="G9053" s="58"/>
    </row>
    <row r="9054" spans="1:7" ht="30">
      <c r="A9054" s="55">
        <v>9051</v>
      </c>
      <c r="B9054" s="56" t="s">
        <v>28307</v>
      </c>
      <c r="C9054" s="56" t="s">
        <v>18581</v>
      </c>
      <c r="D9054" s="57">
        <v>4</v>
      </c>
      <c r="E9054" s="70">
        <v>56664</v>
      </c>
      <c r="F9054" s="56" t="s">
        <v>31130</v>
      </c>
      <c r="G9054" s="58"/>
    </row>
    <row r="9055" spans="1:7" ht="30">
      <c r="A9055" s="55">
        <v>9052</v>
      </c>
      <c r="B9055" s="56" t="s">
        <v>28307</v>
      </c>
      <c r="C9055" s="56" t="s">
        <v>18581</v>
      </c>
      <c r="D9055" s="57">
        <v>1</v>
      </c>
      <c r="E9055" s="70">
        <v>56665</v>
      </c>
      <c r="F9055" s="56" t="s">
        <v>31131</v>
      </c>
      <c r="G9055" s="58"/>
    </row>
    <row r="9056" spans="1:7" ht="30">
      <c r="A9056" s="55">
        <v>9053</v>
      </c>
      <c r="B9056" s="56" t="s">
        <v>28307</v>
      </c>
      <c r="C9056" s="56" t="s">
        <v>18581</v>
      </c>
      <c r="D9056" s="57">
        <v>1</v>
      </c>
      <c r="E9056" s="70">
        <v>90095</v>
      </c>
      <c r="F9056" s="56" t="s">
        <v>31179</v>
      </c>
      <c r="G9056" s="58"/>
    </row>
    <row r="9057" spans="1:7" ht="30">
      <c r="A9057" s="55">
        <v>9054</v>
      </c>
      <c r="B9057" s="56" t="s">
        <v>28307</v>
      </c>
      <c r="C9057" s="56" t="s">
        <v>18581</v>
      </c>
      <c r="D9057" s="57">
        <v>2</v>
      </c>
      <c r="E9057" s="70">
        <v>90137</v>
      </c>
      <c r="F9057" s="56" t="s">
        <v>31180</v>
      </c>
      <c r="G9057" s="58"/>
    </row>
    <row r="9058" spans="1:7" ht="30">
      <c r="A9058" s="55">
        <v>9055</v>
      </c>
      <c r="B9058" s="56" t="s">
        <v>28307</v>
      </c>
      <c r="C9058" s="56" t="s">
        <v>18581</v>
      </c>
      <c r="D9058" s="57">
        <v>3</v>
      </c>
      <c r="E9058" s="70">
        <v>104330</v>
      </c>
      <c r="F9058" s="56" t="s">
        <v>31188</v>
      </c>
      <c r="G9058" s="58"/>
    </row>
    <row r="9059" spans="1:7" ht="30">
      <c r="A9059" s="55">
        <v>9056</v>
      </c>
      <c r="B9059" s="56" t="s">
        <v>28307</v>
      </c>
      <c r="C9059" s="56" t="s">
        <v>18581</v>
      </c>
      <c r="D9059" s="57">
        <v>1</v>
      </c>
      <c r="E9059" s="70">
        <v>104331</v>
      </c>
      <c r="F9059" s="56" t="s">
        <v>31189</v>
      </c>
      <c r="G9059" s="58"/>
    </row>
    <row r="9060" spans="1:7" ht="30">
      <c r="A9060" s="55">
        <v>9057</v>
      </c>
      <c r="B9060" s="56" t="s">
        <v>33319</v>
      </c>
      <c r="C9060" s="56" t="s">
        <v>18581</v>
      </c>
      <c r="D9060" s="57">
        <v>3</v>
      </c>
      <c r="E9060" s="70">
        <v>38956</v>
      </c>
      <c r="F9060" s="56" t="s">
        <v>33327</v>
      </c>
      <c r="G9060" s="58"/>
    </row>
    <row r="9061" spans="1:7">
      <c r="A9061" s="55">
        <v>9058</v>
      </c>
      <c r="B9061" s="56" t="s">
        <v>20935</v>
      </c>
      <c r="C9061" s="56" t="s">
        <v>20936</v>
      </c>
      <c r="D9061" s="57">
        <v>2</v>
      </c>
      <c r="E9061" s="70">
        <v>44717</v>
      </c>
      <c r="F9061" s="56" t="s">
        <v>20937</v>
      </c>
      <c r="G9061" s="58"/>
    </row>
    <row r="9062" spans="1:7">
      <c r="A9062" s="55">
        <v>9059</v>
      </c>
      <c r="B9062" s="56" t="s">
        <v>20935</v>
      </c>
      <c r="C9062" s="56" t="s">
        <v>20936</v>
      </c>
      <c r="D9062" s="57">
        <v>4</v>
      </c>
      <c r="E9062" s="70">
        <v>86491</v>
      </c>
      <c r="F9062" s="56" t="s">
        <v>20938</v>
      </c>
      <c r="G9062" s="58"/>
    </row>
    <row r="9063" spans="1:7" ht="30">
      <c r="A9063" s="55">
        <v>9060</v>
      </c>
      <c r="B9063" s="56" t="s">
        <v>20935</v>
      </c>
      <c r="C9063" s="56" t="s">
        <v>20936</v>
      </c>
      <c r="D9063" s="57">
        <v>10</v>
      </c>
      <c r="E9063" s="70">
        <v>86572</v>
      </c>
      <c r="F9063" s="56" t="s">
        <v>20939</v>
      </c>
      <c r="G9063" s="58"/>
    </row>
    <row r="9064" spans="1:7">
      <c r="A9064" s="55">
        <v>9061</v>
      </c>
      <c r="B9064" s="56" t="s">
        <v>20935</v>
      </c>
      <c r="C9064" s="56" t="s">
        <v>20936</v>
      </c>
      <c r="D9064" s="57">
        <v>8</v>
      </c>
      <c r="E9064" s="70">
        <v>104979</v>
      </c>
      <c r="F9064" s="56" t="s">
        <v>20940</v>
      </c>
      <c r="G9064" s="58"/>
    </row>
    <row r="9065" spans="1:7">
      <c r="A9065" s="55">
        <v>9062</v>
      </c>
      <c r="B9065" s="56" t="s">
        <v>20941</v>
      </c>
      <c r="C9065" s="56" t="s">
        <v>20936</v>
      </c>
      <c r="D9065" s="57">
        <v>10</v>
      </c>
      <c r="E9065" s="70">
        <v>17004</v>
      </c>
      <c r="F9065" s="56" t="s">
        <v>20942</v>
      </c>
      <c r="G9065" s="58"/>
    </row>
    <row r="9066" spans="1:7">
      <c r="A9066" s="55">
        <v>9063</v>
      </c>
      <c r="B9066" s="56" t="s">
        <v>20941</v>
      </c>
      <c r="C9066" s="56" t="s">
        <v>20936</v>
      </c>
      <c r="D9066" s="57">
        <v>12</v>
      </c>
      <c r="E9066" s="70">
        <v>17130</v>
      </c>
      <c r="F9066" s="56" t="s">
        <v>20943</v>
      </c>
      <c r="G9066" s="58"/>
    </row>
    <row r="9067" spans="1:7">
      <c r="A9067" s="55">
        <v>9064</v>
      </c>
      <c r="B9067" s="56" t="s">
        <v>20941</v>
      </c>
      <c r="C9067" s="56" t="s">
        <v>20936</v>
      </c>
      <c r="D9067" s="57">
        <v>7</v>
      </c>
      <c r="E9067" s="70">
        <v>17194</v>
      </c>
      <c r="F9067" s="56" t="s">
        <v>20944</v>
      </c>
      <c r="G9067" s="58"/>
    </row>
    <row r="9068" spans="1:7">
      <c r="A9068" s="55">
        <v>9065</v>
      </c>
      <c r="B9068" s="56" t="s">
        <v>20941</v>
      </c>
      <c r="C9068" s="56" t="s">
        <v>20936</v>
      </c>
      <c r="D9068" s="57">
        <v>5</v>
      </c>
      <c r="E9068" s="70">
        <v>17222</v>
      </c>
      <c r="F9068" s="56" t="s">
        <v>20945</v>
      </c>
      <c r="G9068" s="58"/>
    </row>
    <row r="9069" spans="1:7">
      <c r="A9069" s="55">
        <v>9066</v>
      </c>
      <c r="B9069" s="56" t="s">
        <v>20941</v>
      </c>
      <c r="C9069" s="56" t="s">
        <v>20936</v>
      </c>
      <c r="D9069" s="57">
        <v>11</v>
      </c>
      <c r="E9069" s="70">
        <v>25160</v>
      </c>
      <c r="F9069" s="56" t="s">
        <v>20946</v>
      </c>
      <c r="G9069" s="58"/>
    </row>
    <row r="9070" spans="1:7">
      <c r="A9070" s="55">
        <v>9067</v>
      </c>
      <c r="B9070" s="56" t="s">
        <v>20947</v>
      </c>
      <c r="C9070" s="56" t="s">
        <v>20936</v>
      </c>
      <c r="D9070" s="57">
        <v>5</v>
      </c>
      <c r="E9070" s="70">
        <v>86601</v>
      </c>
      <c r="F9070" s="56" t="s">
        <v>20948</v>
      </c>
      <c r="G9070" s="58"/>
    </row>
    <row r="9071" spans="1:7">
      <c r="A9071" s="55">
        <v>9068</v>
      </c>
      <c r="B9071" s="56" t="s">
        <v>20947</v>
      </c>
      <c r="C9071" s="56" t="s">
        <v>20936</v>
      </c>
      <c r="D9071" s="57">
        <v>2</v>
      </c>
      <c r="E9071" s="70">
        <v>86685</v>
      </c>
      <c r="F9071" s="56" t="s">
        <v>20949</v>
      </c>
      <c r="G9071" s="58"/>
    </row>
    <row r="9072" spans="1:7" ht="30">
      <c r="A9072" s="55">
        <v>9069</v>
      </c>
      <c r="B9072" s="56" t="s">
        <v>20947</v>
      </c>
      <c r="C9072" s="56" t="s">
        <v>20936</v>
      </c>
      <c r="D9072" s="57">
        <v>13</v>
      </c>
      <c r="E9072" s="70">
        <v>86840</v>
      </c>
      <c r="F9072" s="56" t="s">
        <v>20950</v>
      </c>
      <c r="G9072" s="58"/>
    </row>
    <row r="9073" spans="1:7" ht="30">
      <c r="A9073" s="55">
        <v>9070</v>
      </c>
      <c r="B9073" s="56" t="s">
        <v>20947</v>
      </c>
      <c r="C9073" s="56" t="s">
        <v>20936</v>
      </c>
      <c r="D9073" s="57">
        <v>7</v>
      </c>
      <c r="E9073" s="70">
        <v>106284</v>
      </c>
      <c r="F9073" s="56" t="s">
        <v>31760</v>
      </c>
      <c r="G9073" s="58"/>
    </row>
    <row r="9074" spans="1:7">
      <c r="A9074" s="55">
        <v>9071</v>
      </c>
      <c r="B9074" s="56" t="s">
        <v>20954</v>
      </c>
      <c r="C9074" s="56" t="s">
        <v>20936</v>
      </c>
      <c r="D9074" s="57">
        <v>3</v>
      </c>
      <c r="E9074" s="70">
        <v>26091</v>
      </c>
      <c r="F9074" s="56" t="s">
        <v>20955</v>
      </c>
      <c r="G9074" s="58"/>
    </row>
    <row r="9075" spans="1:7" ht="25.5">
      <c r="A9075" s="55">
        <v>9072</v>
      </c>
      <c r="B9075" s="61" t="s">
        <v>20960</v>
      </c>
      <c r="C9075" s="61" t="s">
        <v>20936</v>
      </c>
      <c r="D9075" s="57">
        <v>2</v>
      </c>
      <c r="E9075" s="57">
        <v>272819</v>
      </c>
      <c r="F9075" s="61" t="s">
        <v>20961</v>
      </c>
      <c r="G9075" s="58"/>
    </row>
    <row r="9076" spans="1:7" ht="38.25">
      <c r="A9076" s="55">
        <v>9073</v>
      </c>
      <c r="B9076" s="61" t="s">
        <v>20960</v>
      </c>
      <c r="C9076" s="61" t="s">
        <v>20936</v>
      </c>
      <c r="D9076" s="57">
        <v>2</v>
      </c>
      <c r="E9076" s="57">
        <v>275951</v>
      </c>
      <c r="F9076" s="61" t="s">
        <v>20962</v>
      </c>
      <c r="G9076" s="58"/>
    </row>
    <row r="9077" spans="1:7">
      <c r="A9077" s="55">
        <v>9074</v>
      </c>
      <c r="B9077" s="56" t="s">
        <v>20960</v>
      </c>
      <c r="C9077" s="56" t="s">
        <v>20936</v>
      </c>
      <c r="D9077" s="57">
        <v>12</v>
      </c>
      <c r="E9077" s="70">
        <v>70127</v>
      </c>
      <c r="F9077" s="56" t="s">
        <v>20963</v>
      </c>
      <c r="G9077" s="58"/>
    </row>
    <row r="9078" spans="1:7">
      <c r="A9078" s="55">
        <v>9075</v>
      </c>
      <c r="B9078" s="56" t="s">
        <v>20964</v>
      </c>
      <c r="C9078" s="56" t="s">
        <v>20936</v>
      </c>
      <c r="D9078" s="57">
        <v>2</v>
      </c>
      <c r="E9078" s="70">
        <v>114881</v>
      </c>
      <c r="F9078" s="56" t="s">
        <v>20965</v>
      </c>
      <c r="G9078" s="58"/>
    </row>
    <row r="9079" spans="1:7">
      <c r="A9079" s="55">
        <v>9076</v>
      </c>
      <c r="B9079" s="56" t="s">
        <v>20966</v>
      </c>
      <c r="C9079" s="56" t="s">
        <v>20936</v>
      </c>
      <c r="D9079" s="57">
        <v>7</v>
      </c>
      <c r="E9079" s="70">
        <v>75697</v>
      </c>
      <c r="F9079" s="56" t="s">
        <v>20967</v>
      </c>
      <c r="G9079" s="58"/>
    </row>
    <row r="9080" spans="1:7">
      <c r="A9080" s="55">
        <v>9077</v>
      </c>
      <c r="B9080" s="56" t="s">
        <v>20966</v>
      </c>
      <c r="C9080" s="56" t="s">
        <v>20936</v>
      </c>
      <c r="D9080" s="57">
        <v>14</v>
      </c>
      <c r="E9080" s="70">
        <v>75728</v>
      </c>
      <c r="F9080" s="56" t="s">
        <v>20968</v>
      </c>
      <c r="G9080" s="58"/>
    </row>
    <row r="9081" spans="1:7">
      <c r="A9081" s="55">
        <v>9078</v>
      </c>
      <c r="B9081" s="56" t="s">
        <v>20969</v>
      </c>
      <c r="C9081" s="56" t="s">
        <v>20936</v>
      </c>
      <c r="D9081" s="57">
        <v>13</v>
      </c>
      <c r="E9081" s="70">
        <v>24069</v>
      </c>
      <c r="F9081" s="56" t="s">
        <v>20970</v>
      </c>
      <c r="G9081" s="58"/>
    </row>
    <row r="9082" spans="1:7">
      <c r="A9082" s="55">
        <v>9079</v>
      </c>
      <c r="B9082" s="56" t="s">
        <v>20969</v>
      </c>
      <c r="C9082" s="56" t="s">
        <v>20936</v>
      </c>
      <c r="D9082" s="57">
        <v>18</v>
      </c>
      <c r="E9082" s="70">
        <v>52691</v>
      </c>
      <c r="F9082" s="56" t="s">
        <v>20971</v>
      </c>
      <c r="G9082" s="58"/>
    </row>
    <row r="9083" spans="1:7" ht="30">
      <c r="A9083" s="55">
        <v>9080</v>
      </c>
      <c r="B9083" s="56" t="s">
        <v>20972</v>
      </c>
      <c r="C9083" s="56" t="s">
        <v>20936</v>
      </c>
      <c r="D9083" s="57">
        <v>7</v>
      </c>
      <c r="E9083" s="70">
        <v>72552</v>
      </c>
      <c r="F9083" s="56" t="s">
        <v>20973</v>
      </c>
      <c r="G9083" s="58"/>
    </row>
    <row r="9084" spans="1:7">
      <c r="A9084" s="55">
        <v>9081</v>
      </c>
      <c r="B9084" s="56" t="s">
        <v>20972</v>
      </c>
      <c r="C9084" s="56" t="s">
        <v>20936</v>
      </c>
      <c r="D9084" s="57">
        <v>5</v>
      </c>
      <c r="E9084" s="70">
        <v>114862</v>
      </c>
      <c r="F9084" s="56" t="s">
        <v>20974</v>
      </c>
      <c r="G9084" s="58"/>
    </row>
    <row r="9085" spans="1:7">
      <c r="A9085" s="55">
        <v>9082</v>
      </c>
      <c r="B9085" s="56" t="s">
        <v>20972</v>
      </c>
      <c r="C9085" s="56" t="s">
        <v>20936</v>
      </c>
      <c r="D9085" s="57">
        <v>6</v>
      </c>
      <c r="E9085" s="70">
        <v>262289</v>
      </c>
      <c r="F9085" s="56" t="s">
        <v>20975</v>
      </c>
      <c r="G9085" s="58"/>
    </row>
    <row r="9086" spans="1:7">
      <c r="A9086" s="55">
        <v>9083</v>
      </c>
      <c r="B9086" s="56" t="s">
        <v>20976</v>
      </c>
      <c r="C9086" s="56" t="s">
        <v>20936</v>
      </c>
      <c r="D9086" s="57">
        <v>5</v>
      </c>
      <c r="E9086" s="70">
        <v>51815</v>
      </c>
      <c r="F9086" s="56" t="s">
        <v>20977</v>
      </c>
      <c r="G9086" s="58"/>
    </row>
    <row r="9087" spans="1:7">
      <c r="A9087" s="55">
        <v>9084</v>
      </c>
      <c r="B9087" s="56" t="s">
        <v>20976</v>
      </c>
      <c r="C9087" s="56" t="s">
        <v>20936</v>
      </c>
      <c r="D9087" s="57">
        <v>6</v>
      </c>
      <c r="E9087" s="70">
        <v>51816</v>
      </c>
      <c r="F9087" s="56" t="s">
        <v>20978</v>
      </c>
      <c r="G9087" s="58"/>
    </row>
    <row r="9088" spans="1:7">
      <c r="A9088" s="55">
        <v>9085</v>
      </c>
      <c r="B9088" s="56" t="s">
        <v>20976</v>
      </c>
      <c r="C9088" s="56" t="s">
        <v>20936</v>
      </c>
      <c r="D9088" s="57">
        <v>3</v>
      </c>
      <c r="E9088" s="70">
        <v>86721</v>
      </c>
      <c r="F9088" s="56" t="s">
        <v>20979</v>
      </c>
      <c r="G9088" s="58"/>
    </row>
    <row r="9089" spans="1:7">
      <c r="A9089" s="55">
        <v>9086</v>
      </c>
      <c r="B9089" s="56" t="s">
        <v>20976</v>
      </c>
      <c r="C9089" s="56" t="s">
        <v>20936</v>
      </c>
      <c r="D9089" s="57">
        <v>3</v>
      </c>
      <c r="E9089" s="70">
        <v>87526</v>
      </c>
      <c r="F9089" s="56" t="s">
        <v>20980</v>
      </c>
      <c r="G9089" s="58"/>
    </row>
    <row r="9090" spans="1:7">
      <c r="A9090" s="55">
        <v>9087</v>
      </c>
      <c r="B9090" s="56" t="s">
        <v>20976</v>
      </c>
      <c r="C9090" s="56" t="s">
        <v>20936</v>
      </c>
      <c r="D9090" s="57">
        <v>4</v>
      </c>
      <c r="E9090" s="70">
        <v>87750</v>
      </c>
      <c r="F9090" s="56" t="s">
        <v>20981</v>
      </c>
      <c r="G9090" s="58"/>
    </row>
    <row r="9091" spans="1:7" ht="30">
      <c r="A9091" s="55">
        <v>9088</v>
      </c>
      <c r="B9091" s="56" t="s">
        <v>20982</v>
      </c>
      <c r="C9091" s="56" t="s">
        <v>20936</v>
      </c>
      <c r="D9091" s="57">
        <v>7</v>
      </c>
      <c r="E9091" s="70">
        <v>24437</v>
      </c>
      <c r="F9091" s="56" t="s">
        <v>20983</v>
      </c>
      <c r="G9091" s="58"/>
    </row>
    <row r="9092" spans="1:7">
      <c r="A9092" s="55">
        <v>9089</v>
      </c>
      <c r="B9092" s="56" t="s">
        <v>20984</v>
      </c>
      <c r="C9092" s="56" t="s">
        <v>20936</v>
      </c>
      <c r="D9092" s="57">
        <v>4</v>
      </c>
      <c r="E9092" s="70">
        <v>31156</v>
      </c>
      <c r="F9092" s="56" t="s">
        <v>20985</v>
      </c>
      <c r="G9092" s="58"/>
    </row>
    <row r="9093" spans="1:7">
      <c r="A9093" s="55">
        <v>9090</v>
      </c>
      <c r="B9093" s="56" t="s">
        <v>20984</v>
      </c>
      <c r="C9093" s="56" t="s">
        <v>20936</v>
      </c>
      <c r="D9093" s="57">
        <v>4</v>
      </c>
      <c r="E9093" s="70">
        <v>31160</v>
      </c>
      <c r="F9093" s="56" t="s">
        <v>20986</v>
      </c>
      <c r="G9093" s="58"/>
    </row>
    <row r="9094" spans="1:7">
      <c r="A9094" s="55">
        <v>9091</v>
      </c>
      <c r="B9094" s="56" t="s">
        <v>20984</v>
      </c>
      <c r="C9094" s="56" t="s">
        <v>20936</v>
      </c>
      <c r="D9094" s="57">
        <v>10</v>
      </c>
      <c r="E9094" s="70">
        <v>31162</v>
      </c>
      <c r="F9094" s="56" t="s">
        <v>20987</v>
      </c>
      <c r="G9094" s="58"/>
    </row>
    <row r="9095" spans="1:7" ht="30">
      <c r="A9095" s="55">
        <v>9092</v>
      </c>
      <c r="B9095" s="56" t="s">
        <v>20988</v>
      </c>
      <c r="C9095" s="56" t="s">
        <v>20936</v>
      </c>
      <c r="D9095" s="57">
        <v>20</v>
      </c>
      <c r="E9095" s="70">
        <v>2919</v>
      </c>
      <c r="F9095" s="56" t="s">
        <v>20989</v>
      </c>
      <c r="G9095" s="58"/>
    </row>
    <row r="9096" spans="1:7">
      <c r="A9096" s="55">
        <v>9093</v>
      </c>
      <c r="B9096" s="56" t="s">
        <v>20988</v>
      </c>
      <c r="C9096" s="56" t="s">
        <v>20936</v>
      </c>
      <c r="D9096" s="57">
        <v>9</v>
      </c>
      <c r="E9096" s="70">
        <v>5836</v>
      </c>
      <c r="F9096" s="56" t="s">
        <v>20990</v>
      </c>
      <c r="G9096" s="58"/>
    </row>
    <row r="9097" spans="1:7">
      <c r="A9097" s="55">
        <v>9094</v>
      </c>
      <c r="B9097" s="56" t="s">
        <v>20988</v>
      </c>
      <c r="C9097" s="56" t="s">
        <v>20936</v>
      </c>
      <c r="D9097" s="57">
        <v>2</v>
      </c>
      <c r="E9097" s="70">
        <v>17196</v>
      </c>
      <c r="F9097" s="56" t="s">
        <v>20991</v>
      </c>
      <c r="G9097" s="58"/>
    </row>
    <row r="9098" spans="1:7">
      <c r="A9098" s="55">
        <v>9095</v>
      </c>
      <c r="B9098" s="56" t="s">
        <v>20988</v>
      </c>
      <c r="C9098" s="56" t="s">
        <v>20936</v>
      </c>
      <c r="D9098" s="57">
        <v>3</v>
      </c>
      <c r="E9098" s="70">
        <v>17344</v>
      </c>
      <c r="F9098" s="56" t="s">
        <v>20992</v>
      </c>
      <c r="G9098" s="58"/>
    </row>
    <row r="9099" spans="1:7">
      <c r="A9099" s="55">
        <v>9096</v>
      </c>
      <c r="B9099" s="56" t="s">
        <v>20988</v>
      </c>
      <c r="C9099" s="56" t="s">
        <v>20936</v>
      </c>
      <c r="D9099" s="57">
        <v>8</v>
      </c>
      <c r="E9099" s="70">
        <v>18830</v>
      </c>
      <c r="F9099" s="56" t="s">
        <v>20993</v>
      </c>
      <c r="G9099" s="58"/>
    </row>
    <row r="9100" spans="1:7">
      <c r="A9100" s="55">
        <v>9097</v>
      </c>
      <c r="B9100" s="56" t="s">
        <v>20988</v>
      </c>
      <c r="C9100" s="56" t="s">
        <v>20936</v>
      </c>
      <c r="D9100" s="57">
        <v>4</v>
      </c>
      <c r="E9100" s="70">
        <v>19269</v>
      </c>
      <c r="F9100" s="56" t="s">
        <v>20994</v>
      </c>
      <c r="G9100" s="58"/>
    </row>
    <row r="9101" spans="1:7">
      <c r="A9101" s="55">
        <v>9098</v>
      </c>
      <c r="B9101" s="56" t="s">
        <v>20995</v>
      </c>
      <c r="C9101" s="56" t="s">
        <v>20936</v>
      </c>
      <c r="D9101" s="57">
        <v>1</v>
      </c>
      <c r="E9101" s="70">
        <v>64567</v>
      </c>
      <c r="F9101" s="56" t="s">
        <v>20996</v>
      </c>
      <c r="G9101" s="58"/>
    </row>
    <row r="9102" spans="1:7">
      <c r="A9102" s="55">
        <v>9099</v>
      </c>
      <c r="B9102" s="56" t="s">
        <v>20995</v>
      </c>
      <c r="C9102" s="56" t="s">
        <v>20936</v>
      </c>
      <c r="D9102" s="57">
        <v>4</v>
      </c>
      <c r="E9102" s="70">
        <v>113887</v>
      </c>
      <c r="F9102" s="56" t="s">
        <v>20997</v>
      </c>
      <c r="G9102" s="58"/>
    </row>
    <row r="9103" spans="1:7">
      <c r="A9103" s="55">
        <v>9100</v>
      </c>
      <c r="B9103" s="56" t="s">
        <v>19237</v>
      </c>
      <c r="C9103" s="56" t="s">
        <v>20936</v>
      </c>
      <c r="D9103" s="57">
        <v>6</v>
      </c>
      <c r="E9103" s="70">
        <v>9118</v>
      </c>
      <c r="F9103" s="56" t="s">
        <v>21001</v>
      </c>
      <c r="G9103" s="58"/>
    </row>
    <row r="9104" spans="1:7" ht="30">
      <c r="A9104" s="55">
        <v>9101</v>
      </c>
      <c r="B9104" s="56" t="s">
        <v>21002</v>
      </c>
      <c r="C9104" s="56" t="s">
        <v>20936</v>
      </c>
      <c r="D9104" s="57">
        <v>4</v>
      </c>
      <c r="E9104" s="70">
        <v>30534</v>
      </c>
      <c r="F9104" s="56" t="s">
        <v>21003</v>
      </c>
      <c r="G9104" s="58"/>
    </row>
    <row r="9105" spans="1:7" ht="30">
      <c r="A9105" s="55">
        <v>9102</v>
      </c>
      <c r="B9105" s="56" t="s">
        <v>21002</v>
      </c>
      <c r="C9105" s="56" t="s">
        <v>20936</v>
      </c>
      <c r="D9105" s="57">
        <v>3</v>
      </c>
      <c r="E9105" s="70">
        <v>30610</v>
      </c>
      <c r="F9105" s="56" t="s">
        <v>21004</v>
      </c>
      <c r="G9105" s="58"/>
    </row>
    <row r="9106" spans="1:7">
      <c r="A9106" s="55">
        <v>9103</v>
      </c>
      <c r="B9106" s="56" t="s">
        <v>21005</v>
      </c>
      <c r="C9106" s="56" t="s">
        <v>20936</v>
      </c>
      <c r="D9106" s="57">
        <v>2</v>
      </c>
      <c r="E9106" s="70">
        <v>105018</v>
      </c>
      <c r="F9106" s="56" t="s">
        <v>21006</v>
      </c>
      <c r="G9106" s="58"/>
    </row>
    <row r="9107" spans="1:7">
      <c r="A9107" s="55">
        <v>9104</v>
      </c>
      <c r="B9107" s="56" t="s">
        <v>21007</v>
      </c>
      <c r="C9107" s="56" t="s">
        <v>20936</v>
      </c>
      <c r="D9107" s="57">
        <v>7</v>
      </c>
      <c r="E9107" s="70">
        <v>58564</v>
      </c>
      <c r="F9107" s="56" t="s">
        <v>21008</v>
      </c>
      <c r="G9107" s="58"/>
    </row>
    <row r="9108" spans="1:7">
      <c r="A9108" s="55">
        <v>9105</v>
      </c>
      <c r="B9108" s="56" t="s">
        <v>21007</v>
      </c>
      <c r="C9108" s="56" t="s">
        <v>20936</v>
      </c>
      <c r="D9108" s="57">
        <v>8</v>
      </c>
      <c r="E9108" s="70">
        <v>58566</v>
      </c>
      <c r="F9108" s="56" t="s">
        <v>21009</v>
      </c>
      <c r="G9108" s="58"/>
    </row>
    <row r="9109" spans="1:7">
      <c r="A9109" s="55">
        <v>9106</v>
      </c>
      <c r="B9109" s="56" t="s">
        <v>21007</v>
      </c>
      <c r="C9109" s="56" t="s">
        <v>20936</v>
      </c>
      <c r="D9109" s="57">
        <v>3</v>
      </c>
      <c r="E9109" s="70">
        <v>74598</v>
      </c>
      <c r="F9109" s="56" t="s">
        <v>21010</v>
      </c>
      <c r="G9109" s="58"/>
    </row>
    <row r="9110" spans="1:7">
      <c r="A9110" s="55">
        <v>9107</v>
      </c>
      <c r="B9110" s="56" t="s">
        <v>21011</v>
      </c>
      <c r="C9110" s="56" t="s">
        <v>20936</v>
      </c>
      <c r="D9110" s="57">
        <v>3</v>
      </c>
      <c r="E9110" s="70">
        <v>91948</v>
      </c>
      <c r="F9110" s="56" t="s">
        <v>21012</v>
      </c>
      <c r="G9110" s="58"/>
    </row>
    <row r="9111" spans="1:7">
      <c r="A9111" s="55">
        <v>9108</v>
      </c>
      <c r="B9111" s="56" t="s">
        <v>21011</v>
      </c>
      <c r="C9111" s="56" t="s">
        <v>20936</v>
      </c>
      <c r="D9111" s="57">
        <v>4</v>
      </c>
      <c r="E9111" s="70">
        <v>104405</v>
      </c>
      <c r="F9111" s="56" t="s">
        <v>21013</v>
      </c>
      <c r="G9111" s="58"/>
    </row>
    <row r="9112" spans="1:7">
      <c r="A9112" s="55">
        <v>9109</v>
      </c>
      <c r="B9112" s="56" t="s">
        <v>21014</v>
      </c>
      <c r="C9112" s="56" t="s">
        <v>20936</v>
      </c>
      <c r="D9112" s="57">
        <v>19</v>
      </c>
      <c r="E9112" s="70">
        <v>4359</v>
      </c>
      <c r="F9112" s="56" t="s">
        <v>21015</v>
      </c>
      <c r="G9112" s="58"/>
    </row>
    <row r="9113" spans="1:7" ht="30">
      <c r="A9113" s="55">
        <v>9110</v>
      </c>
      <c r="B9113" s="56" t="s">
        <v>21014</v>
      </c>
      <c r="C9113" s="56" t="s">
        <v>20936</v>
      </c>
      <c r="D9113" s="57">
        <v>11</v>
      </c>
      <c r="E9113" s="70">
        <v>5148</v>
      </c>
      <c r="F9113" s="56" t="s">
        <v>21016</v>
      </c>
      <c r="G9113" s="58"/>
    </row>
    <row r="9114" spans="1:7" ht="30">
      <c r="A9114" s="55">
        <v>9111</v>
      </c>
      <c r="B9114" s="56" t="s">
        <v>21014</v>
      </c>
      <c r="C9114" s="56" t="s">
        <v>20936</v>
      </c>
      <c r="D9114" s="57">
        <v>9</v>
      </c>
      <c r="E9114" s="70">
        <v>133482</v>
      </c>
      <c r="F9114" s="56" t="s">
        <v>21017</v>
      </c>
      <c r="G9114" s="58"/>
    </row>
    <row r="9115" spans="1:7">
      <c r="A9115" s="55">
        <v>9112</v>
      </c>
      <c r="B9115" s="56" t="s">
        <v>21018</v>
      </c>
      <c r="C9115" s="56" t="s">
        <v>20936</v>
      </c>
      <c r="D9115" s="57">
        <v>4</v>
      </c>
      <c r="E9115" s="70">
        <v>30723</v>
      </c>
      <c r="F9115" s="56" t="s">
        <v>21019</v>
      </c>
      <c r="G9115" s="58"/>
    </row>
    <row r="9116" spans="1:7">
      <c r="A9116" s="55">
        <v>9113</v>
      </c>
      <c r="B9116" s="56" t="s">
        <v>21018</v>
      </c>
      <c r="C9116" s="56" t="s">
        <v>20936</v>
      </c>
      <c r="D9116" s="57">
        <v>3</v>
      </c>
      <c r="E9116" s="70">
        <v>30724</v>
      </c>
      <c r="F9116" s="56" t="s">
        <v>21020</v>
      </c>
      <c r="G9116" s="58"/>
    </row>
    <row r="9117" spans="1:7">
      <c r="A9117" s="55">
        <v>9114</v>
      </c>
      <c r="B9117" s="56" t="s">
        <v>21018</v>
      </c>
      <c r="C9117" s="56" t="s">
        <v>20936</v>
      </c>
      <c r="D9117" s="57">
        <v>4</v>
      </c>
      <c r="E9117" s="70">
        <v>73510</v>
      </c>
      <c r="F9117" s="56" t="s">
        <v>21021</v>
      </c>
      <c r="G9117" s="58"/>
    </row>
    <row r="9118" spans="1:7">
      <c r="A9118" s="55">
        <v>9115</v>
      </c>
      <c r="B9118" s="56" t="s">
        <v>21018</v>
      </c>
      <c r="C9118" s="56" t="s">
        <v>20936</v>
      </c>
      <c r="D9118" s="57">
        <v>9</v>
      </c>
      <c r="E9118" s="70">
        <v>92141</v>
      </c>
      <c r="F9118" s="56" t="s">
        <v>21022</v>
      </c>
      <c r="G9118" s="58"/>
    </row>
    <row r="9119" spans="1:7">
      <c r="A9119" s="55">
        <v>9116</v>
      </c>
      <c r="B9119" s="56" t="s">
        <v>21023</v>
      </c>
      <c r="C9119" s="56" t="s">
        <v>20936</v>
      </c>
      <c r="D9119" s="57">
        <v>7</v>
      </c>
      <c r="E9119" s="70">
        <v>111851</v>
      </c>
      <c r="F9119" s="56" t="s">
        <v>21024</v>
      </c>
      <c r="G9119" s="58"/>
    </row>
    <row r="9120" spans="1:7">
      <c r="A9120" s="55">
        <v>9117</v>
      </c>
      <c r="B9120" s="56" t="s">
        <v>21025</v>
      </c>
      <c r="C9120" s="56" t="s">
        <v>20936</v>
      </c>
      <c r="D9120" s="57">
        <v>17</v>
      </c>
      <c r="E9120" s="70">
        <v>75043</v>
      </c>
      <c r="F9120" s="56" t="s">
        <v>21026</v>
      </c>
      <c r="G9120" s="58"/>
    </row>
    <row r="9121" spans="1:7" ht="30">
      <c r="A9121" s="55">
        <v>9118</v>
      </c>
      <c r="B9121" s="56" t="s">
        <v>21025</v>
      </c>
      <c r="C9121" s="56" t="s">
        <v>20936</v>
      </c>
      <c r="D9121" s="57">
        <v>17</v>
      </c>
      <c r="E9121" s="70">
        <v>79300</v>
      </c>
      <c r="F9121" s="56" t="s">
        <v>21027</v>
      </c>
      <c r="G9121" s="58"/>
    </row>
    <row r="9122" spans="1:7">
      <c r="A9122" s="55">
        <v>9119</v>
      </c>
      <c r="B9122" s="56" t="s">
        <v>21025</v>
      </c>
      <c r="C9122" s="56" t="s">
        <v>20936</v>
      </c>
      <c r="D9122" s="57">
        <v>14</v>
      </c>
      <c r="E9122" s="70">
        <v>80949</v>
      </c>
      <c r="F9122" s="56" t="s">
        <v>21028</v>
      </c>
      <c r="G9122" s="58"/>
    </row>
    <row r="9123" spans="1:7">
      <c r="A9123" s="55">
        <v>9120</v>
      </c>
      <c r="B9123" s="56" t="s">
        <v>21025</v>
      </c>
      <c r="C9123" s="56" t="s">
        <v>20936</v>
      </c>
      <c r="D9123" s="57">
        <v>8</v>
      </c>
      <c r="E9123" s="70">
        <v>80950</v>
      </c>
      <c r="F9123" s="56" t="s">
        <v>21029</v>
      </c>
      <c r="G9123" s="58"/>
    </row>
    <row r="9124" spans="1:7">
      <c r="A9124" s="55">
        <v>9121</v>
      </c>
      <c r="B9124" s="56" t="s">
        <v>21030</v>
      </c>
      <c r="C9124" s="56" t="s">
        <v>20936</v>
      </c>
      <c r="D9124" s="57">
        <v>8</v>
      </c>
      <c r="E9124" s="70">
        <v>14371</v>
      </c>
      <c r="F9124" s="56" t="s">
        <v>21031</v>
      </c>
      <c r="G9124" s="58"/>
    </row>
    <row r="9125" spans="1:7">
      <c r="A9125" s="55">
        <v>9122</v>
      </c>
      <c r="B9125" s="56" t="s">
        <v>21030</v>
      </c>
      <c r="C9125" s="56" t="s">
        <v>20936</v>
      </c>
      <c r="D9125" s="57">
        <v>2</v>
      </c>
      <c r="E9125" s="70">
        <v>14383</v>
      </c>
      <c r="F9125" s="56" t="s">
        <v>21032</v>
      </c>
      <c r="G9125" s="58"/>
    </row>
    <row r="9126" spans="1:7">
      <c r="A9126" s="55">
        <v>9123</v>
      </c>
      <c r="B9126" s="56" t="s">
        <v>21036</v>
      </c>
      <c r="C9126" s="56" t="s">
        <v>20936</v>
      </c>
      <c r="D9126" s="57">
        <v>10</v>
      </c>
      <c r="E9126" s="70">
        <v>2987</v>
      </c>
      <c r="F9126" s="56" t="s">
        <v>21037</v>
      </c>
      <c r="G9126" s="58"/>
    </row>
    <row r="9127" spans="1:7">
      <c r="A9127" s="55">
        <v>9124</v>
      </c>
      <c r="B9127" s="56" t="s">
        <v>21036</v>
      </c>
      <c r="C9127" s="56" t="s">
        <v>20936</v>
      </c>
      <c r="D9127" s="57">
        <v>11</v>
      </c>
      <c r="E9127" s="70">
        <v>77424</v>
      </c>
      <c r="F9127" s="56" t="s">
        <v>21038</v>
      </c>
      <c r="G9127" s="58"/>
    </row>
    <row r="9128" spans="1:7">
      <c r="A9128" s="55">
        <v>9125</v>
      </c>
      <c r="B9128" s="56" t="s">
        <v>21039</v>
      </c>
      <c r="C9128" s="56" t="s">
        <v>20936</v>
      </c>
      <c r="D9128" s="57">
        <v>8</v>
      </c>
      <c r="E9128" s="70">
        <v>15421</v>
      </c>
      <c r="F9128" s="56" t="s">
        <v>21040</v>
      </c>
      <c r="G9128" s="58"/>
    </row>
    <row r="9129" spans="1:7">
      <c r="A9129" s="55">
        <v>9126</v>
      </c>
      <c r="B9129" s="56" t="s">
        <v>21039</v>
      </c>
      <c r="C9129" s="56" t="s">
        <v>20936</v>
      </c>
      <c r="D9129" s="57">
        <v>12</v>
      </c>
      <c r="E9129" s="70">
        <v>73766</v>
      </c>
      <c r="F9129" s="56" t="s">
        <v>21041</v>
      </c>
      <c r="G9129" s="58"/>
    </row>
    <row r="9130" spans="1:7">
      <c r="A9130" s="55">
        <v>9127</v>
      </c>
      <c r="B9130" s="56" t="s">
        <v>21042</v>
      </c>
      <c r="C9130" s="56" t="s">
        <v>20936</v>
      </c>
      <c r="D9130" s="57">
        <v>7</v>
      </c>
      <c r="E9130" s="70">
        <v>69766</v>
      </c>
      <c r="F9130" s="56" t="s">
        <v>21043</v>
      </c>
      <c r="G9130" s="58"/>
    </row>
    <row r="9131" spans="1:7">
      <c r="A9131" s="55">
        <v>9128</v>
      </c>
      <c r="B9131" s="56" t="s">
        <v>21042</v>
      </c>
      <c r="C9131" s="56" t="s">
        <v>20936</v>
      </c>
      <c r="D9131" s="57">
        <v>7</v>
      </c>
      <c r="E9131" s="70">
        <v>69767</v>
      </c>
      <c r="F9131" s="56" t="s">
        <v>21044</v>
      </c>
      <c r="G9131" s="58"/>
    </row>
    <row r="9132" spans="1:7" ht="30">
      <c r="A9132" s="55">
        <v>9129</v>
      </c>
      <c r="B9132" s="56" t="s">
        <v>21042</v>
      </c>
      <c r="C9132" s="56" t="s">
        <v>20936</v>
      </c>
      <c r="D9132" s="57">
        <v>12</v>
      </c>
      <c r="E9132" s="70">
        <v>268294</v>
      </c>
      <c r="F9132" s="56" t="s">
        <v>21045</v>
      </c>
      <c r="G9132" s="58"/>
    </row>
    <row r="9133" spans="1:7" ht="30">
      <c r="A9133" s="55">
        <v>9130</v>
      </c>
      <c r="B9133" s="56" t="s">
        <v>21046</v>
      </c>
      <c r="C9133" s="56" t="s">
        <v>20936</v>
      </c>
      <c r="D9133" s="57">
        <v>2</v>
      </c>
      <c r="E9133" s="70">
        <v>107732</v>
      </c>
      <c r="F9133" s="56" t="s">
        <v>21047</v>
      </c>
      <c r="G9133" s="58"/>
    </row>
    <row r="9134" spans="1:7">
      <c r="A9134" s="55">
        <v>9131</v>
      </c>
      <c r="B9134" s="56" t="s">
        <v>21048</v>
      </c>
      <c r="C9134" s="56" t="s">
        <v>20936</v>
      </c>
      <c r="D9134" s="57">
        <v>12</v>
      </c>
      <c r="E9134" s="70">
        <v>16558</v>
      </c>
      <c r="F9134" s="56" t="s">
        <v>21049</v>
      </c>
      <c r="G9134" s="58"/>
    </row>
    <row r="9135" spans="1:7" ht="30">
      <c r="A9135" s="55">
        <v>9132</v>
      </c>
      <c r="B9135" s="56" t="s">
        <v>21050</v>
      </c>
      <c r="C9135" s="56" t="s">
        <v>20936</v>
      </c>
      <c r="D9135" s="57">
        <v>6</v>
      </c>
      <c r="E9135" s="70">
        <v>107031</v>
      </c>
      <c r="F9135" s="56" t="s">
        <v>21051</v>
      </c>
      <c r="G9135" s="58"/>
    </row>
    <row r="9136" spans="1:7">
      <c r="A9136" s="55">
        <v>9133</v>
      </c>
      <c r="B9136" s="56" t="s">
        <v>21050</v>
      </c>
      <c r="C9136" s="56" t="s">
        <v>20936</v>
      </c>
      <c r="D9136" s="57">
        <v>7</v>
      </c>
      <c r="E9136" s="70">
        <v>107264</v>
      </c>
      <c r="F9136" s="56" t="s">
        <v>21052</v>
      </c>
      <c r="G9136" s="58"/>
    </row>
    <row r="9137" spans="1:7">
      <c r="A9137" s="55">
        <v>9134</v>
      </c>
      <c r="B9137" s="56" t="s">
        <v>21053</v>
      </c>
      <c r="C9137" s="56" t="s">
        <v>20936</v>
      </c>
      <c r="D9137" s="57">
        <v>22</v>
      </c>
      <c r="E9137" s="70">
        <v>54359</v>
      </c>
      <c r="F9137" s="56" t="s">
        <v>21054</v>
      </c>
      <c r="G9137" s="58"/>
    </row>
    <row r="9138" spans="1:7">
      <c r="A9138" s="55">
        <v>9135</v>
      </c>
      <c r="B9138" s="56" t="s">
        <v>21053</v>
      </c>
      <c r="C9138" s="56" t="s">
        <v>20936</v>
      </c>
      <c r="D9138" s="57">
        <v>28</v>
      </c>
      <c r="E9138" s="70">
        <v>83713</v>
      </c>
      <c r="F9138" s="56" t="s">
        <v>21055</v>
      </c>
      <c r="G9138" s="58"/>
    </row>
    <row r="9139" spans="1:7">
      <c r="A9139" s="55">
        <v>9136</v>
      </c>
      <c r="B9139" s="56" t="s">
        <v>21053</v>
      </c>
      <c r="C9139" s="56" t="s">
        <v>20936</v>
      </c>
      <c r="D9139" s="57">
        <v>15</v>
      </c>
      <c r="E9139" s="70">
        <v>83715</v>
      </c>
      <c r="F9139" s="56" t="s">
        <v>21056</v>
      </c>
      <c r="G9139" s="58"/>
    </row>
    <row r="9140" spans="1:7">
      <c r="A9140" s="55">
        <v>9137</v>
      </c>
      <c r="B9140" s="56" t="s">
        <v>21057</v>
      </c>
      <c r="C9140" s="56" t="s">
        <v>20936</v>
      </c>
      <c r="D9140" s="57">
        <v>5</v>
      </c>
      <c r="E9140" s="70">
        <v>4028</v>
      </c>
      <c r="F9140" s="56" t="s">
        <v>21058</v>
      </c>
      <c r="G9140" s="58"/>
    </row>
    <row r="9141" spans="1:7" ht="30">
      <c r="A9141" s="55">
        <v>9138</v>
      </c>
      <c r="B9141" s="56" t="s">
        <v>21057</v>
      </c>
      <c r="C9141" s="56" t="s">
        <v>20936</v>
      </c>
      <c r="D9141" s="57">
        <v>6</v>
      </c>
      <c r="E9141" s="70">
        <v>4029</v>
      </c>
      <c r="F9141" s="56" t="s">
        <v>21059</v>
      </c>
      <c r="G9141" s="58"/>
    </row>
    <row r="9142" spans="1:7">
      <c r="A9142" s="55">
        <v>9139</v>
      </c>
      <c r="B9142" s="56" t="s">
        <v>21057</v>
      </c>
      <c r="C9142" s="56" t="s">
        <v>20936</v>
      </c>
      <c r="D9142" s="57">
        <v>12</v>
      </c>
      <c r="E9142" s="70">
        <v>4030</v>
      </c>
      <c r="F9142" s="56" t="s">
        <v>21060</v>
      </c>
      <c r="G9142" s="58"/>
    </row>
    <row r="9143" spans="1:7">
      <c r="A9143" s="55">
        <v>9140</v>
      </c>
      <c r="B9143" s="56" t="s">
        <v>21061</v>
      </c>
      <c r="C9143" s="56" t="s">
        <v>20936</v>
      </c>
      <c r="D9143" s="57">
        <v>4</v>
      </c>
      <c r="E9143" s="70">
        <v>11162</v>
      </c>
      <c r="F9143" s="56" t="s">
        <v>21062</v>
      </c>
      <c r="G9143" s="58"/>
    </row>
    <row r="9144" spans="1:7">
      <c r="A9144" s="55">
        <v>9141</v>
      </c>
      <c r="B9144" s="56" t="s">
        <v>21061</v>
      </c>
      <c r="C9144" s="56" t="s">
        <v>20936</v>
      </c>
      <c r="D9144" s="57">
        <v>11</v>
      </c>
      <c r="E9144" s="70">
        <v>11171</v>
      </c>
      <c r="F9144" s="56" t="s">
        <v>21063</v>
      </c>
      <c r="G9144" s="58"/>
    </row>
    <row r="9145" spans="1:7">
      <c r="A9145" s="55">
        <v>9142</v>
      </c>
      <c r="B9145" s="56" t="s">
        <v>21064</v>
      </c>
      <c r="C9145" s="56" t="s">
        <v>20936</v>
      </c>
      <c r="D9145" s="57">
        <v>7</v>
      </c>
      <c r="E9145" s="70">
        <v>6218</v>
      </c>
      <c r="F9145" s="56" t="s">
        <v>21065</v>
      </c>
      <c r="G9145" s="58"/>
    </row>
    <row r="9146" spans="1:7">
      <c r="A9146" s="55">
        <v>9143</v>
      </c>
      <c r="B9146" s="56" t="s">
        <v>21064</v>
      </c>
      <c r="C9146" s="56" t="s">
        <v>20936</v>
      </c>
      <c r="D9146" s="57">
        <v>3</v>
      </c>
      <c r="E9146" s="70">
        <v>79397</v>
      </c>
      <c r="F9146" s="56" t="s">
        <v>21066</v>
      </c>
      <c r="G9146" s="58"/>
    </row>
    <row r="9147" spans="1:7">
      <c r="A9147" s="55">
        <v>9144</v>
      </c>
      <c r="B9147" s="56" t="s">
        <v>21076</v>
      </c>
      <c r="C9147" s="56" t="s">
        <v>20936</v>
      </c>
      <c r="D9147" s="57">
        <v>3</v>
      </c>
      <c r="E9147" s="70">
        <v>54391</v>
      </c>
      <c r="F9147" s="56" t="s">
        <v>21077</v>
      </c>
      <c r="G9147" s="58"/>
    </row>
    <row r="9148" spans="1:7">
      <c r="A9148" s="55">
        <v>9145</v>
      </c>
      <c r="B9148" s="56" t="s">
        <v>21076</v>
      </c>
      <c r="C9148" s="56" t="s">
        <v>20936</v>
      </c>
      <c r="D9148" s="57">
        <v>5</v>
      </c>
      <c r="E9148" s="70">
        <v>68459</v>
      </c>
      <c r="F9148" s="56" t="s">
        <v>21078</v>
      </c>
      <c r="G9148" s="58"/>
    </row>
    <row r="9149" spans="1:7">
      <c r="A9149" s="55">
        <v>9146</v>
      </c>
      <c r="B9149" s="56" t="s">
        <v>21079</v>
      </c>
      <c r="C9149" s="56" t="s">
        <v>20936</v>
      </c>
      <c r="D9149" s="57">
        <v>8</v>
      </c>
      <c r="E9149" s="70">
        <v>6973</v>
      </c>
      <c r="F9149" s="56" t="s">
        <v>21080</v>
      </c>
      <c r="G9149" s="58"/>
    </row>
    <row r="9150" spans="1:7">
      <c r="A9150" s="55">
        <v>9147</v>
      </c>
      <c r="B9150" s="56" t="s">
        <v>21079</v>
      </c>
      <c r="C9150" s="56" t="s">
        <v>20936</v>
      </c>
      <c r="D9150" s="57">
        <v>5</v>
      </c>
      <c r="E9150" s="70">
        <v>6975</v>
      </c>
      <c r="F9150" s="56" t="s">
        <v>21081</v>
      </c>
      <c r="G9150" s="58"/>
    </row>
    <row r="9151" spans="1:7">
      <c r="A9151" s="55">
        <v>9148</v>
      </c>
      <c r="B9151" s="56" t="s">
        <v>21079</v>
      </c>
      <c r="C9151" s="56" t="s">
        <v>20936</v>
      </c>
      <c r="D9151" s="57">
        <v>8</v>
      </c>
      <c r="E9151" s="70">
        <v>6976</v>
      </c>
      <c r="F9151" s="56" t="s">
        <v>21082</v>
      </c>
      <c r="G9151" s="58"/>
    </row>
    <row r="9152" spans="1:7" ht="30">
      <c r="A9152" s="55">
        <v>9149</v>
      </c>
      <c r="B9152" s="56" t="s">
        <v>21083</v>
      </c>
      <c r="C9152" s="56" t="s">
        <v>20936</v>
      </c>
      <c r="D9152" s="57">
        <v>9</v>
      </c>
      <c r="E9152" s="70">
        <v>29979</v>
      </c>
      <c r="F9152" s="56" t="s">
        <v>21084</v>
      </c>
      <c r="G9152" s="58"/>
    </row>
    <row r="9153" spans="1:7">
      <c r="A9153" s="55">
        <v>9150</v>
      </c>
      <c r="B9153" s="56" t="s">
        <v>21083</v>
      </c>
      <c r="C9153" s="56" t="s">
        <v>20936</v>
      </c>
      <c r="D9153" s="57">
        <v>21</v>
      </c>
      <c r="E9153" s="70">
        <v>38735</v>
      </c>
      <c r="F9153" s="56" t="s">
        <v>21085</v>
      </c>
      <c r="G9153" s="58"/>
    </row>
    <row r="9154" spans="1:7">
      <c r="A9154" s="55">
        <v>9151</v>
      </c>
      <c r="B9154" s="56" t="s">
        <v>21083</v>
      </c>
      <c r="C9154" s="56" t="s">
        <v>20936</v>
      </c>
      <c r="D9154" s="57">
        <v>7</v>
      </c>
      <c r="E9154" s="70">
        <v>40216</v>
      </c>
      <c r="F9154" s="56" t="s">
        <v>21086</v>
      </c>
      <c r="G9154" s="58"/>
    </row>
    <row r="9155" spans="1:7">
      <c r="A9155" s="55">
        <v>9152</v>
      </c>
      <c r="B9155" s="56" t="s">
        <v>21083</v>
      </c>
      <c r="C9155" s="56" t="s">
        <v>20936</v>
      </c>
      <c r="D9155" s="57">
        <v>15</v>
      </c>
      <c r="E9155" s="70">
        <v>41012</v>
      </c>
      <c r="F9155" s="56" t="s">
        <v>21087</v>
      </c>
      <c r="G9155" s="58"/>
    </row>
    <row r="9156" spans="1:7">
      <c r="A9156" s="55">
        <v>9153</v>
      </c>
      <c r="B9156" s="56" t="s">
        <v>21088</v>
      </c>
      <c r="C9156" s="56" t="s">
        <v>20936</v>
      </c>
      <c r="D9156" s="57">
        <v>3</v>
      </c>
      <c r="E9156" s="70">
        <v>23014</v>
      </c>
      <c r="F9156" s="56" t="s">
        <v>21089</v>
      </c>
      <c r="G9156" s="58"/>
    </row>
    <row r="9157" spans="1:7">
      <c r="A9157" s="55">
        <v>9154</v>
      </c>
      <c r="B9157" s="56" t="s">
        <v>21090</v>
      </c>
      <c r="C9157" s="56" t="s">
        <v>20936</v>
      </c>
      <c r="D9157" s="57">
        <v>2</v>
      </c>
      <c r="E9157" s="70">
        <v>112135</v>
      </c>
      <c r="F9157" s="56" t="s">
        <v>21091</v>
      </c>
      <c r="G9157" s="58"/>
    </row>
    <row r="9158" spans="1:7">
      <c r="A9158" s="55">
        <v>9155</v>
      </c>
      <c r="B9158" s="56" t="s">
        <v>21092</v>
      </c>
      <c r="C9158" s="56" t="s">
        <v>20936</v>
      </c>
      <c r="D9158" s="57">
        <v>2</v>
      </c>
      <c r="E9158" s="70">
        <v>57599</v>
      </c>
      <c r="F9158" s="56" t="s">
        <v>21093</v>
      </c>
      <c r="G9158" s="58"/>
    </row>
    <row r="9159" spans="1:7">
      <c r="A9159" s="55">
        <v>9156</v>
      </c>
      <c r="B9159" s="56" t="s">
        <v>21094</v>
      </c>
      <c r="C9159" s="56" t="s">
        <v>20936</v>
      </c>
      <c r="D9159" s="57">
        <v>7</v>
      </c>
      <c r="E9159" s="70">
        <v>18871</v>
      </c>
      <c r="F9159" s="56" t="s">
        <v>21095</v>
      </c>
      <c r="G9159" s="58"/>
    </row>
    <row r="9160" spans="1:7">
      <c r="A9160" s="55">
        <v>9157</v>
      </c>
      <c r="B9160" s="56" t="s">
        <v>21096</v>
      </c>
      <c r="C9160" s="56" t="s">
        <v>20936</v>
      </c>
      <c r="D9160" s="57">
        <v>9</v>
      </c>
      <c r="E9160" s="70">
        <v>10495</v>
      </c>
      <c r="F9160" s="56" t="s">
        <v>21097</v>
      </c>
      <c r="G9160" s="58"/>
    </row>
    <row r="9161" spans="1:7">
      <c r="A9161" s="55">
        <v>9158</v>
      </c>
      <c r="B9161" s="56" t="s">
        <v>21098</v>
      </c>
      <c r="C9161" s="56" t="s">
        <v>20936</v>
      </c>
      <c r="D9161" s="57">
        <v>2</v>
      </c>
      <c r="E9161" s="70">
        <v>58802</v>
      </c>
      <c r="F9161" s="56" t="s">
        <v>21099</v>
      </c>
      <c r="G9161" s="58"/>
    </row>
    <row r="9162" spans="1:7" ht="30">
      <c r="A9162" s="55">
        <v>9159</v>
      </c>
      <c r="B9162" s="56" t="s">
        <v>21100</v>
      </c>
      <c r="C9162" s="56" t="s">
        <v>20936</v>
      </c>
      <c r="D9162" s="57">
        <v>2</v>
      </c>
      <c r="E9162" s="70">
        <v>87234</v>
      </c>
      <c r="F9162" s="56" t="s">
        <v>21101</v>
      </c>
      <c r="G9162" s="58"/>
    </row>
    <row r="9163" spans="1:7">
      <c r="A9163" s="55">
        <v>9160</v>
      </c>
      <c r="B9163" s="56" t="s">
        <v>21108</v>
      </c>
      <c r="C9163" s="56" t="s">
        <v>20936</v>
      </c>
      <c r="D9163" s="57">
        <v>16</v>
      </c>
      <c r="E9163" s="70">
        <v>26021</v>
      </c>
      <c r="F9163" s="56" t="s">
        <v>21109</v>
      </c>
      <c r="G9163" s="58"/>
    </row>
    <row r="9164" spans="1:7">
      <c r="A9164" s="55">
        <v>9161</v>
      </c>
      <c r="B9164" s="56" t="s">
        <v>21110</v>
      </c>
      <c r="C9164" s="56" t="s">
        <v>20936</v>
      </c>
      <c r="D9164" s="57">
        <v>7</v>
      </c>
      <c r="E9164" s="70">
        <v>66395</v>
      </c>
      <c r="F9164" s="56" t="s">
        <v>21111</v>
      </c>
      <c r="G9164" s="58"/>
    </row>
    <row r="9165" spans="1:7">
      <c r="A9165" s="55">
        <v>9162</v>
      </c>
      <c r="B9165" s="56" t="s">
        <v>21110</v>
      </c>
      <c r="C9165" s="56" t="s">
        <v>20936</v>
      </c>
      <c r="D9165" s="57">
        <v>6</v>
      </c>
      <c r="E9165" s="70">
        <v>80696</v>
      </c>
      <c r="F9165" s="56" t="s">
        <v>21112</v>
      </c>
      <c r="G9165" s="58"/>
    </row>
    <row r="9166" spans="1:7">
      <c r="A9166" s="55">
        <v>9163</v>
      </c>
      <c r="B9166" s="56" t="s">
        <v>21113</v>
      </c>
      <c r="C9166" s="56" t="s">
        <v>20936</v>
      </c>
      <c r="D9166" s="57">
        <v>13</v>
      </c>
      <c r="E9166" s="70">
        <v>34714</v>
      </c>
      <c r="F9166" s="56" t="s">
        <v>21114</v>
      </c>
      <c r="G9166" s="58"/>
    </row>
    <row r="9167" spans="1:7">
      <c r="A9167" s="55">
        <v>9164</v>
      </c>
      <c r="B9167" s="56" t="s">
        <v>21113</v>
      </c>
      <c r="C9167" s="56" t="s">
        <v>20936</v>
      </c>
      <c r="D9167" s="57">
        <v>14</v>
      </c>
      <c r="E9167" s="70">
        <v>34872</v>
      </c>
      <c r="F9167" s="56" t="s">
        <v>21115</v>
      </c>
      <c r="G9167" s="58"/>
    </row>
    <row r="9168" spans="1:7" ht="30">
      <c r="A9168" s="55">
        <v>9165</v>
      </c>
      <c r="B9168" s="56" t="s">
        <v>21116</v>
      </c>
      <c r="C9168" s="56" t="s">
        <v>20936</v>
      </c>
      <c r="D9168" s="57">
        <v>4</v>
      </c>
      <c r="E9168" s="70">
        <v>48621</v>
      </c>
      <c r="F9168" s="56" t="s">
        <v>21117</v>
      </c>
      <c r="G9168" s="58"/>
    </row>
    <row r="9169" spans="1:7">
      <c r="A9169" s="55">
        <v>9166</v>
      </c>
      <c r="B9169" s="56" t="s">
        <v>21116</v>
      </c>
      <c r="C9169" s="56" t="s">
        <v>20936</v>
      </c>
      <c r="D9169" s="57">
        <v>5</v>
      </c>
      <c r="E9169" s="70">
        <v>48622</v>
      </c>
      <c r="F9169" s="56" t="s">
        <v>21118</v>
      </c>
      <c r="G9169" s="58"/>
    </row>
    <row r="9170" spans="1:7">
      <c r="A9170" s="55">
        <v>9167</v>
      </c>
      <c r="B9170" s="56" t="s">
        <v>21116</v>
      </c>
      <c r="C9170" s="56" t="s">
        <v>20936</v>
      </c>
      <c r="D9170" s="57">
        <v>2</v>
      </c>
      <c r="E9170" s="70">
        <v>48623</v>
      </c>
      <c r="F9170" s="56" t="s">
        <v>21119</v>
      </c>
      <c r="G9170" s="58"/>
    </row>
    <row r="9171" spans="1:7">
      <c r="A9171" s="55">
        <v>9168</v>
      </c>
      <c r="B9171" s="56" t="s">
        <v>21116</v>
      </c>
      <c r="C9171" s="56" t="s">
        <v>20936</v>
      </c>
      <c r="D9171" s="57">
        <v>1</v>
      </c>
      <c r="E9171" s="70">
        <v>48626</v>
      </c>
      <c r="F9171" s="56" t="s">
        <v>21120</v>
      </c>
      <c r="G9171" s="58"/>
    </row>
    <row r="9172" spans="1:7">
      <c r="A9172" s="55">
        <v>9169</v>
      </c>
      <c r="B9172" s="56" t="s">
        <v>21116</v>
      </c>
      <c r="C9172" s="56" t="s">
        <v>20936</v>
      </c>
      <c r="D9172" s="57">
        <v>4</v>
      </c>
      <c r="E9172" s="70">
        <v>49511</v>
      </c>
      <c r="F9172" s="56" t="s">
        <v>21121</v>
      </c>
      <c r="G9172" s="58"/>
    </row>
    <row r="9173" spans="1:7">
      <c r="A9173" s="55">
        <v>9170</v>
      </c>
      <c r="B9173" s="56" t="s">
        <v>21116</v>
      </c>
      <c r="C9173" s="56" t="s">
        <v>20936</v>
      </c>
      <c r="D9173" s="57">
        <v>5</v>
      </c>
      <c r="E9173" s="70">
        <v>49513</v>
      </c>
      <c r="F9173" s="56" t="s">
        <v>21122</v>
      </c>
      <c r="G9173" s="58"/>
    </row>
    <row r="9174" spans="1:7">
      <c r="A9174" s="55">
        <v>9171</v>
      </c>
      <c r="B9174" s="56" t="s">
        <v>21116</v>
      </c>
      <c r="C9174" s="56" t="s">
        <v>20936</v>
      </c>
      <c r="D9174" s="57">
        <v>16</v>
      </c>
      <c r="E9174" s="70">
        <v>64896</v>
      </c>
      <c r="F9174" s="56" t="s">
        <v>21123</v>
      </c>
      <c r="G9174" s="58"/>
    </row>
    <row r="9175" spans="1:7">
      <c r="A9175" s="55">
        <v>9172</v>
      </c>
      <c r="B9175" s="56" t="s">
        <v>21124</v>
      </c>
      <c r="C9175" s="56" t="s">
        <v>20936</v>
      </c>
      <c r="D9175" s="57">
        <v>8</v>
      </c>
      <c r="E9175" s="70">
        <v>34339</v>
      </c>
      <c r="F9175" s="56" t="s">
        <v>21125</v>
      </c>
      <c r="G9175" s="58"/>
    </row>
    <row r="9176" spans="1:7">
      <c r="A9176" s="55">
        <v>9173</v>
      </c>
      <c r="B9176" s="56" t="s">
        <v>21124</v>
      </c>
      <c r="C9176" s="56" t="s">
        <v>20936</v>
      </c>
      <c r="D9176" s="57">
        <v>7</v>
      </c>
      <c r="E9176" s="70">
        <v>34340</v>
      </c>
      <c r="F9176" s="56" t="s">
        <v>21126</v>
      </c>
      <c r="G9176" s="58"/>
    </row>
    <row r="9177" spans="1:7">
      <c r="A9177" s="55">
        <v>9174</v>
      </c>
      <c r="B9177" s="56" t="s">
        <v>21124</v>
      </c>
      <c r="C9177" s="56" t="s">
        <v>20936</v>
      </c>
      <c r="D9177" s="57">
        <v>6</v>
      </c>
      <c r="E9177" s="70">
        <v>34341</v>
      </c>
      <c r="F9177" s="56" t="s">
        <v>21127</v>
      </c>
      <c r="G9177" s="58"/>
    </row>
    <row r="9178" spans="1:7">
      <c r="A9178" s="55">
        <v>9175</v>
      </c>
      <c r="B9178" s="56" t="s">
        <v>21128</v>
      </c>
      <c r="C9178" s="56" t="s">
        <v>20936</v>
      </c>
      <c r="D9178" s="57">
        <v>6</v>
      </c>
      <c r="E9178" s="70">
        <v>57829</v>
      </c>
      <c r="F9178" s="56" t="s">
        <v>21129</v>
      </c>
      <c r="G9178" s="58"/>
    </row>
    <row r="9179" spans="1:7">
      <c r="A9179" s="55">
        <v>9176</v>
      </c>
      <c r="B9179" s="56" t="s">
        <v>21128</v>
      </c>
      <c r="C9179" s="56" t="s">
        <v>20936</v>
      </c>
      <c r="D9179" s="57">
        <v>5</v>
      </c>
      <c r="E9179" s="70">
        <v>57830</v>
      </c>
      <c r="F9179" s="56" t="s">
        <v>21130</v>
      </c>
      <c r="G9179" s="58"/>
    </row>
    <row r="9180" spans="1:7" ht="30">
      <c r="A9180" s="55">
        <v>9177</v>
      </c>
      <c r="B9180" s="56" t="s">
        <v>21131</v>
      </c>
      <c r="C9180" s="56" t="s">
        <v>20936</v>
      </c>
      <c r="D9180" s="57">
        <v>7</v>
      </c>
      <c r="E9180" s="70">
        <v>80369</v>
      </c>
      <c r="F9180" s="56" t="s">
        <v>21132</v>
      </c>
      <c r="G9180" s="58"/>
    </row>
    <row r="9181" spans="1:7">
      <c r="A9181" s="55">
        <v>9178</v>
      </c>
      <c r="B9181" s="56" t="s">
        <v>21131</v>
      </c>
      <c r="C9181" s="56" t="s">
        <v>20936</v>
      </c>
      <c r="D9181" s="57">
        <v>1</v>
      </c>
      <c r="E9181" s="70">
        <v>80370</v>
      </c>
      <c r="F9181" s="56" t="s">
        <v>21133</v>
      </c>
      <c r="G9181" s="58"/>
    </row>
    <row r="9182" spans="1:7">
      <c r="A9182" s="55">
        <v>9179</v>
      </c>
      <c r="B9182" s="56" t="s">
        <v>21131</v>
      </c>
      <c r="C9182" s="56" t="s">
        <v>20936</v>
      </c>
      <c r="D9182" s="57">
        <v>1</v>
      </c>
      <c r="E9182" s="70">
        <v>90626</v>
      </c>
      <c r="F9182" s="56" t="s">
        <v>21134</v>
      </c>
      <c r="G9182" s="58"/>
    </row>
    <row r="9183" spans="1:7">
      <c r="A9183" s="55">
        <v>9180</v>
      </c>
      <c r="B9183" s="56" t="s">
        <v>21131</v>
      </c>
      <c r="C9183" s="56" t="s">
        <v>20936</v>
      </c>
      <c r="D9183" s="57">
        <v>3</v>
      </c>
      <c r="E9183" s="70">
        <v>90627</v>
      </c>
      <c r="F9183" s="56" t="s">
        <v>21135</v>
      </c>
      <c r="G9183" s="58"/>
    </row>
    <row r="9184" spans="1:7">
      <c r="A9184" s="55">
        <v>9181</v>
      </c>
      <c r="B9184" s="56" t="s">
        <v>21131</v>
      </c>
      <c r="C9184" s="56" t="s">
        <v>20936</v>
      </c>
      <c r="D9184" s="57">
        <v>15</v>
      </c>
      <c r="E9184" s="70">
        <v>90628</v>
      </c>
      <c r="F9184" s="56" t="s">
        <v>21136</v>
      </c>
      <c r="G9184" s="58"/>
    </row>
    <row r="9185" spans="1:7">
      <c r="A9185" s="55">
        <v>9182</v>
      </c>
      <c r="B9185" s="56" t="s">
        <v>21137</v>
      </c>
      <c r="C9185" s="56" t="s">
        <v>20936</v>
      </c>
      <c r="D9185" s="57">
        <v>16</v>
      </c>
      <c r="E9185" s="70">
        <v>29759</v>
      </c>
      <c r="F9185" s="56" t="s">
        <v>21138</v>
      </c>
      <c r="G9185" s="58"/>
    </row>
    <row r="9186" spans="1:7">
      <c r="A9186" s="55">
        <v>9183</v>
      </c>
      <c r="B9186" s="56" t="s">
        <v>21137</v>
      </c>
      <c r="C9186" s="56" t="s">
        <v>20936</v>
      </c>
      <c r="D9186" s="57">
        <v>5</v>
      </c>
      <c r="E9186" s="70">
        <v>29760</v>
      </c>
      <c r="F9186" s="56" t="s">
        <v>21139</v>
      </c>
      <c r="G9186" s="58"/>
    </row>
    <row r="9187" spans="1:7">
      <c r="A9187" s="55">
        <v>9184</v>
      </c>
      <c r="B9187" s="56" t="s">
        <v>21137</v>
      </c>
      <c r="C9187" s="56" t="s">
        <v>20936</v>
      </c>
      <c r="D9187" s="57">
        <v>1</v>
      </c>
      <c r="E9187" s="70">
        <v>39716</v>
      </c>
      <c r="F9187" s="56" t="s">
        <v>18550</v>
      </c>
      <c r="G9187" s="58"/>
    </row>
    <row r="9188" spans="1:7">
      <c r="A9188" s="55">
        <v>9185</v>
      </c>
      <c r="B9188" s="56" t="s">
        <v>21140</v>
      </c>
      <c r="C9188" s="56" t="s">
        <v>20936</v>
      </c>
      <c r="D9188" s="57">
        <v>7</v>
      </c>
      <c r="E9188" s="70">
        <v>90325</v>
      </c>
      <c r="F9188" s="56" t="s">
        <v>21141</v>
      </c>
      <c r="G9188" s="58"/>
    </row>
    <row r="9189" spans="1:7">
      <c r="A9189" s="55">
        <v>9186</v>
      </c>
      <c r="B9189" s="56" t="s">
        <v>21140</v>
      </c>
      <c r="C9189" s="56" t="s">
        <v>20936</v>
      </c>
      <c r="D9189" s="57">
        <v>7</v>
      </c>
      <c r="E9189" s="70">
        <v>90331</v>
      </c>
      <c r="F9189" s="56" t="s">
        <v>21142</v>
      </c>
      <c r="G9189" s="58"/>
    </row>
    <row r="9190" spans="1:7">
      <c r="A9190" s="55">
        <v>9187</v>
      </c>
      <c r="B9190" s="56" t="s">
        <v>21140</v>
      </c>
      <c r="C9190" s="56" t="s">
        <v>20936</v>
      </c>
      <c r="D9190" s="57">
        <v>6</v>
      </c>
      <c r="E9190" s="70">
        <v>90332</v>
      </c>
      <c r="F9190" s="56" t="s">
        <v>21143</v>
      </c>
      <c r="G9190" s="58"/>
    </row>
    <row r="9191" spans="1:7" ht="30">
      <c r="A9191" s="55">
        <v>9188</v>
      </c>
      <c r="B9191" s="56" t="s">
        <v>21140</v>
      </c>
      <c r="C9191" s="56" t="s">
        <v>20936</v>
      </c>
      <c r="D9191" s="57">
        <v>1</v>
      </c>
      <c r="E9191" s="70">
        <v>90342</v>
      </c>
      <c r="F9191" s="56" t="s">
        <v>21144</v>
      </c>
      <c r="G9191" s="58"/>
    </row>
    <row r="9192" spans="1:7">
      <c r="A9192" s="55">
        <v>9189</v>
      </c>
      <c r="B9192" s="56" t="s">
        <v>21140</v>
      </c>
      <c r="C9192" s="56" t="s">
        <v>20936</v>
      </c>
      <c r="D9192" s="57">
        <v>6</v>
      </c>
      <c r="E9192" s="70">
        <v>90348</v>
      </c>
      <c r="F9192" s="56" t="s">
        <v>21145</v>
      </c>
      <c r="G9192" s="58"/>
    </row>
    <row r="9193" spans="1:7">
      <c r="A9193" s="55">
        <v>9190</v>
      </c>
      <c r="B9193" s="56" t="s">
        <v>21140</v>
      </c>
      <c r="C9193" s="56" t="s">
        <v>20936</v>
      </c>
      <c r="D9193" s="57">
        <v>5</v>
      </c>
      <c r="E9193" s="70">
        <v>90349</v>
      </c>
      <c r="F9193" s="56" t="s">
        <v>21146</v>
      </c>
      <c r="G9193" s="58"/>
    </row>
    <row r="9194" spans="1:7">
      <c r="A9194" s="55">
        <v>9191</v>
      </c>
      <c r="B9194" s="56" t="s">
        <v>21147</v>
      </c>
      <c r="C9194" s="56" t="s">
        <v>20936</v>
      </c>
      <c r="D9194" s="57">
        <v>4</v>
      </c>
      <c r="E9194" s="70">
        <v>26242</v>
      </c>
      <c r="F9194" s="56" t="s">
        <v>21148</v>
      </c>
      <c r="G9194" s="58"/>
    </row>
    <row r="9195" spans="1:7">
      <c r="A9195" s="55">
        <v>9192</v>
      </c>
      <c r="B9195" s="56" t="s">
        <v>21147</v>
      </c>
      <c r="C9195" s="56" t="s">
        <v>20936</v>
      </c>
      <c r="D9195" s="57">
        <v>3</v>
      </c>
      <c r="E9195" s="70">
        <v>126698</v>
      </c>
      <c r="F9195" s="56" t="s">
        <v>21065</v>
      </c>
      <c r="G9195" s="58"/>
    </row>
    <row r="9196" spans="1:7" ht="30">
      <c r="A9196" s="55">
        <v>9193</v>
      </c>
      <c r="B9196" s="56" t="s">
        <v>21152</v>
      </c>
      <c r="C9196" s="56" t="s">
        <v>20936</v>
      </c>
      <c r="D9196" s="57">
        <v>6</v>
      </c>
      <c r="E9196" s="70">
        <v>47760</v>
      </c>
      <c r="F9196" s="56" t="s">
        <v>21153</v>
      </c>
      <c r="G9196" s="58"/>
    </row>
    <row r="9197" spans="1:7">
      <c r="A9197" s="55">
        <v>9194</v>
      </c>
      <c r="B9197" s="56" t="s">
        <v>21152</v>
      </c>
      <c r="C9197" s="56" t="s">
        <v>20936</v>
      </c>
      <c r="D9197" s="57">
        <v>5</v>
      </c>
      <c r="E9197" s="70">
        <v>47761</v>
      </c>
      <c r="F9197" s="56" t="s">
        <v>21154</v>
      </c>
      <c r="G9197" s="58"/>
    </row>
    <row r="9198" spans="1:7">
      <c r="A9198" s="55">
        <v>9195</v>
      </c>
      <c r="B9198" s="56" t="s">
        <v>21152</v>
      </c>
      <c r="C9198" s="56" t="s">
        <v>20936</v>
      </c>
      <c r="D9198" s="57">
        <v>5</v>
      </c>
      <c r="E9198" s="70">
        <v>47762</v>
      </c>
      <c r="F9198" s="56" t="s">
        <v>21155</v>
      </c>
      <c r="G9198" s="58"/>
    </row>
    <row r="9199" spans="1:7">
      <c r="A9199" s="55">
        <v>9196</v>
      </c>
      <c r="B9199" s="56" t="s">
        <v>21152</v>
      </c>
      <c r="C9199" s="56" t="s">
        <v>20936</v>
      </c>
      <c r="D9199" s="57">
        <v>3</v>
      </c>
      <c r="E9199" s="70">
        <v>47764</v>
      </c>
      <c r="F9199" s="56" t="s">
        <v>21156</v>
      </c>
      <c r="G9199" s="58"/>
    </row>
    <row r="9200" spans="1:7">
      <c r="A9200" s="55">
        <v>9197</v>
      </c>
      <c r="B9200" s="56" t="s">
        <v>21152</v>
      </c>
      <c r="C9200" s="56" t="s">
        <v>20936</v>
      </c>
      <c r="D9200" s="57">
        <v>3</v>
      </c>
      <c r="E9200" s="70">
        <v>47765</v>
      </c>
      <c r="F9200" s="56" t="s">
        <v>21157</v>
      </c>
      <c r="G9200" s="58"/>
    </row>
    <row r="9201" spans="1:7">
      <c r="A9201" s="55">
        <v>9198</v>
      </c>
      <c r="B9201" s="56" t="s">
        <v>21152</v>
      </c>
      <c r="C9201" s="56" t="s">
        <v>20936</v>
      </c>
      <c r="D9201" s="57">
        <v>8</v>
      </c>
      <c r="E9201" s="70">
        <v>47766</v>
      </c>
      <c r="F9201" s="56" t="s">
        <v>21158</v>
      </c>
      <c r="G9201" s="58"/>
    </row>
    <row r="9202" spans="1:7">
      <c r="A9202" s="55">
        <v>9199</v>
      </c>
      <c r="B9202" s="56" t="s">
        <v>21152</v>
      </c>
      <c r="C9202" s="56" t="s">
        <v>20936</v>
      </c>
      <c r="D9202" s="57">
        <v>6</v>
      </c>
      <c r="E9202" s="70">
        <v>47767</v>
      </c>
      <c r="F9202" s="56" t="s">
        <v>21159</v>
      </c>
      <c r="G9202" s="58"/>
    </row>
    <row r="9203" spans="1:7">
      <c r="A9203" s="55">
        <v>9200</v>
      </c>
      <c r="B9203" s="56" t="s">
        <v>21160</v>
      </c>
      <c r="C9203" s="56" t="s">
        <v>20936</v>
      </c>
      <c r="D9203" s="57">
        <v>19</v>
      </c>
      <c r="E9203" s="70">
        <v>34628</v>
      </c>
      <c r="F9203" s="56" t="s">
        <v>21161</v>
      </c>
      <c r="G9203" s="58"/>
    </row>
    <row r="9204" spans="1:7">
      <c r="A9204" s="55">
        <v>9201</v>
      </c>
      <c r="B9204" s="56" t="s">
        <v>21160</v>
      </c>
      <c r="C9204" s="56" t="s">
        <v>20936</v>
      </c>
      <c r="D9204" s="57">
        <v>4</v>
      </c>
      <c r="E9204" s="70">
        <v>56072</v>
      </c>
      <c r="F9204" s="56" t="s">
        <v>21162</v>
      </c>
      <c r="G9204" s="58"/>
    </row>
    <row r="9205" spans="1:7">
      <c r="A9205" s="55">
        <v>9202</v>
      </c>
      <c r="B9205" s="56" t="s">
        <v>21163</v>
      </c>
      <c r="C9205" s="56" t="s">
        <v>20936</v>
      </c>
      <c r="D9205" s="57">
        <v>4</v>
      </c>
      <c r="E9205" s="70">
        <v>62298</v>
      </c>
      <c r="F9205" s="56" t="s">
        <v>21164</v>
      </c>
      <c r="G9205" s="58"/>
    </row>
    <row r="9206" spans="1:7">
      <c r="A9206" s="55">
        <v>9203</v>
      </c>
      <c r="B9206" s="56" t="s">
        <v>21163</v>
      </c>
      <c r="C9206" s="56" t="s">
        <v>20936</v>
      </c>
      <c r="D9206" s="57">
        <v>2</v>
      </c>
      <c r="E9206" s="70">
        <v>62338</v>
      </c>
      <c r="F9206" s="56" t="s">
        <v>21165</v>
      </c>
      <c r="G9206" s="58"/>
    </row>
    <row r="9207" spans="1:7">
      <c r="A9207" s="55">
        <v>9204</v>
      </c>
      <c r="B9207" s="56" t="s">
        <v>21166</v>
      </c>
      <c r="C9207" s="56" t="s">
        <v>20936</v>
      </c>
      <c r="D9207" s="57">
        <v>6</v>
      </c>
      <c r="E9207" s="70">
        <v>40677</v>
      </c>
      <c r="F9207" s="56" t="s">
        <v>17981</v>
      </c>
      <c r="G9207" s="58"/>
    </row>
    <row r="9208" spans="1:7">
      <c r="A9208" s="55">
        <v>9205</v>
      </c>
      <c r="B9208" s="56" t="s">
        <v>21166</v>
      </c>
      <c r="C9208" s="56" t="s">
        <v>20936</v>
      </c>
      <c r="D9208" s="57">
        <v>3</v>
      </c>
      <c r="E9208" s="70">
        <v>44631</v>
      </c>
      <c r="F9208" s="56" t="s">
        <v>21167</v>
      </c>
      <c r="G9208" s="58"/>
    </row>
    <row r="9209" spans="1:7">
      <c r="A9209" s="55">
        <v>9206</v>
      </c>
      <c r="B9209" s="56" t="s">
        <v>21168</v>
      </c>
      <c r="C9209" s="56" t="s">
        <v>20936</v>
      </c>
      <c r="D9209" s="57">
        <v>16</v>
      </c>
      <c r="E9209" s="70">
        <v>57323</v>
      </c>
      <c r="F9209" s="56" t="s">
        <v>21169</v>
      </c>
      <c r="G9209" s="58"/>
    </row>
    <row r="9210" spans="1:7">
      <c r="A9210" s="55">
        <v>9207</v>
      </c>
      <c r="B9210" s="56" t="s">
        <v>21168</v>
      </c>
      <c r="C9210" s="56" t="s">
        <v>20936</v>
      </c>
      <c r="D9210" s="57">
        <v>4</v>
      </c>
      <c r="E9210" s="70">
        <v>60090</v>
      </c>
      <c r="F9210" s="56" t="s">
        <v>21170</v>
      </c>
      <c r="G9210" s="58"/>
    </row>
    <row r="9211" spans="1:7">
      <c r="A9211" s="55">
        <v>9208</v>
      </c>
      <c r="B9211" s="56" t="s">
        <v>21168</v>
      </c>
      <c r="C9211" s="56" t="s">
        <v>20936</v>
      </c>
      <c r="D9211" s="57">
        <v>8</v>
      </c>
      <c r="E9211" s="70">
        <v>60861</v>
      </c>
      <c r="F9211" s="56" t="s">
        <v>21171</v>
      </c>
      <c r="G9211" s="58"/>
    </row>
    <row r="9212" spans="1:7">
      <c r="A9212" s="55">
        <v>9209</v>
      </c>
      <c r="B9212" s="56" t="s">
        <v>21172</v>
      </c>
      <c r="C9212" s="56" t="s">
        <v>20936</v>
      </c>
      <c r="D9212" s="57">
        <v>4</v>
      </c>
      <c r="E9212" s="70">
        <v>47140</v>
      </c>
      <c r="F9212" s="56" t="s">
        <v>21173</v>
      </c>
      <c r="G9212" s="58"/>
    </row>
    <row r="9213" spans="1:7">
      <c r="A9213" s="55">
        <v>9210</v>
      </c>
      <c r="B9213" s="56" t="s">
        <v>21174</v>
      </c>
      <c r="C9213" s="56" t="s">
        <v>20936</v>
      </c>
      <c r="D9213" s="57">
        <v>2</v>
      </c>
      <c r="E9213" s="70">
        <v>86637</v>
      </c>
      <c r="F9213" s="56" t="s">
        <v>21175</v>
      </c>
      <c r="G9213" s="58"/>
    </row>
    <row r="9214" spans="1:7">
      <c r="A9214" s="55">
        <v>9211</v>
      </c>
      <c r="B9214" s="56" t="s">
        <v>21176</v>
      </c>
      <c r="C9214" s="56" t="s">
        <v>20936</v>
      </c>
      <c r="D9214" s="57">
        <v>10</v>
      </c>
      <c r="E9214" s="70">
        <v>81432</v>
      </c>
      <c r="F9214" s="56" t="s">
        <v>21177</v>
      </c>
      <c r="G9214" s="58"/>
    </row>
    <row r="9215" spans="1:7">
      <c r="A9215" s="55">
        <v>9212</v>
      </c>
      <c r="B9215" s="56" t="s">
        <v>21176</v>
      </c>
      <c r="C9215" s="56" t="s">
        <v>20936</v>
      </c>
      <c r="D9215" s="57">
        <v>21</v>
      </c>
      <c r="E9215" s="70">
        <v>104914</v>
      </c>
      <c r="F9215" s="56" t="s">
        <v>21178</v>
      </c>
      <c r="G9215" s="58"/>
    </row>
    <row r="9216" spans="1:7">
      <c r="A9216" s="55">
        <v>9213</v>
      </c>
      <c r="B9216" s="56" t="s">
        <v>21179</v>
      </c>
      <c r="C9216" s="56" t="s">
        <v>20936</v>
      </c>
      <c r="D9216" s="57">
        <v>8</v>
      </c>
      <c r="E9216" s="70">
        <v>15581</v>
      </c>
      <c r="F9216" s="56" t="s">
        <v>21180</v>
      </c>
      <c r="G9216" s="58"/>
    </row>
    <row r="9217" spans="1:7">
      <c r="A9217" s="55">
        <v>9214</v>
      </c>
      <c r="B9217" s="56" t="s">
        <v>21179</v>
      </c>
      <c r="C9217" s="56" t="s">
        <v>20936</v>
      </c>
      <c r="D9217" s="57">
        <v>6</v>
      </c>
      <c r="E9217" s="70">
        <v>18845</v>
      </c>
      <c r="F9217" s="56" t="s">
        <v>21181</v>
      </c>
      <c r="G9217" s="58"/>
    </row>
    <row r="9218" spans="1:7">
      <c r="A9218" s="55">
        <v>9215</v>
      </c>
      <c r="B9218" s="56" t="s">
        <v>21189</v>
      </c>
      <c r="C9218" s="56" t="s">
        <v>20936</v>
      </c>
      <c r="D9218" s="57">
        <v>3</v>
      </c>
      <c r="E9218" s="70">
        <v>40896</v>
      </c>
      <c r="F9218" s="56" t="s">
        <v>21190</v>
      </c>
      <c r="G9218" s="58"/>
    </row>
    <row r="9219" spans="1:7">
      <c r="A9219" s="55">
        <v>9216</v>
      </c>
      <c r="B9219" s="56" t="s">
        <v>21191</v>
      </c>
      <c r="C9219" s="56" t="s">
        <v>20936</v>
      </c>
      <c r="D9219" s="57">
        <v>25</v>
      </c>
      <c r="E9219" s="70">
        <v>11325</v>
      </c>
      <c r="F9219" s="56" t="s">
        <v>21192</v>
      </c>
      <c r="G9219" s="58"/>
    </row>
    <row r="9220" spans="1:7" ht="30">
      <c r="A9220" s="55">
        <v>9217</v>
      </c>
      <c r="B9220" s="56" t="s">
        <v>21191</v>
      </c>
      <c r="C9220" s="56" t="s">
        <v>20936</v>
      </c>
      <c r="D9220" s="57">
        <v>15</v>
      </c>
      <c r="E9220" s="70">
        <v>14767</v>
      </c>
      <c r="F9220" s="56" t="s">
        <v>21193</v>
      </c>
      <c r="G9220" s="58"/>
    </row>
    <row r="9221" spans="1:7">
      <c r="A9221" s="55">
        <v>9218</v>
      </c>
      <c r="B9221" s="56" t="s">
        <v>21191</v>
      </c>
      <c r="C9221" s="56" t="s">
        <v>20936</v>
      </c>
      <c r="D9221" s="57">
        <v>5</v>
      </c>
      <c r="E9221" s="70">
        <v>15644</v>
      </c>
      <c r="F9221" s="56" t="s">
        <v>21194</v>
      </c>
      <c r="G9221" s="58"/>
    </row>
    <row r="9222" spans="1:7">
      <c r="A9222" s="55">
        <v>9219</v>
      </c>
      <c r="B9222" s="56" t="s">
        <v>21195</v>
      </c>
      <c r="C9222" s="56" t="s">
        <v>20936</v>
      </c>
      <c r="D9222" s="57">
        <v>8</v>
      </c>
      <c r="E9222" s="70">
        <v>42792</v>
      </c>
      <c r="F9222" s="56" t="s">
        <v>21196</v>
      </c>
      <c r="G9222" s="58"/>
    </row>
    <row r="9223" spans="1:7" ht="30">
      <c r="A9223" s="55">
        <v>9220</v>
      </c>
      <c r="B9223" s="56" t="s">
        <v>21197</v>
      </c>
      <c r="C9223" s="56" t="s">
        <v>20936</v>
      </c>
      <c r="D9223" s="57">
        <v>5</v>
      </c>
      <c r="E9223" s="70">
        <v>66354</v>
      </c>
      <c r="F9223" s="56" t="s">
        <v>21198</v>
      </c>
      <c r="G9223" s="58"/>
    </row>
    <row r="9224" spans="1:7">
      <c r="A9224" s="55">
        <v>9221</v>
      </c>
      <c r="B9224" s="56" t="s">
        <v>21199</v>
      </c>
      <c r="C9224" s="56" t="s">
        <v>20936</v>
      </c>
      <c r="D9224" s="57">
        <v>10</v>
      </c>
      <c r="E9224" s="70">
        <v>9593</v>
      </c>
      <c r="F9224" s="56" t="s">
        <v>21200</v>
      </c>
      <c r="G9224" s="58"/>
    </row>
    <row r="9225" spans="1:7">
      <c r="A9225" s="55">
        <v>9222</v>
      </c>
      <c r="B9225" s="56" t="s">
        <v>21201</v>
      </c>
      <c r="C9225" s="56" t="s">
        <v>20936</v>
      </c>
      <c r="D9225" s="57">
        <v>15</v>
      </c>
      <c r="E9225" s="70">
        <v>5242</v>
      </c>
      <c r="F9225" s="56" t="s">
        <v>21202</v>
      </c>
      <c r="G9225" s="58"/>
    </row>
    <row r="9226" spans="1:7" ht="30">
      <c r="A9226" s="55">
        <v>9223</v>
      </c>
      <c r="B9226" s="56" t="s">
        <v>21203</v>
      </c>
      <c r="C9226" s="56" t="s">
        <v>20936</v>
      </c>
      <c r="D9226" s="57">
        <v>19</v>
      </c>
      <c r="E9226" s="70">
        <v>61633</v>
      </c>
      <c r="F9226" s="56" t="s">
        <v>21204</v>
      </c>
      <c r="G9226" s="58"/>
    </row>
    <row r="9227" spans="1:7">
      <c r="A9227" s="55">
        <v>9224</v>
      </c>
      <c r="B9227" s="56" t="s">
        <v>21203</v>
      </c>
      <c r="C9227" s="56" t="s">
        <v>20936</v>
      </c>
      <c r="D9227" s="57">
        <v>12</v>
      </c>
      <c r="E9227" s="70">
        <v>90293</v>
      </c>
      <c r="F9227" s="56" t="s">
        <v>21205</v>
      </c>
      <c r="G9227" s="58"/>
    </row>
    <row r="9228" spans="1:7" ht="30">
      <c r="A9228" s="55">
        <v>9225</v>
      </c>
      <c r="B9228" s="56" t="s">
        <v>21203</v>
      </c>
      <c r="C9228" s="56" t="s">
        <v>20936</v>
      </c>
      <c r="D9228" s="57">
        <v>2</v>
      </c>
      <c r="E9228" s="70">
        <v>268058</v>
      </c>
      <c r="F9228" s="56" t="s">
        <v>21206</v>
      </c>
      <c r="G9228" s="58"/>
    </row>
    <row r="9229" spans="1:7">
      <c r="A9229" s="55">
        <v>9226</v>
      </c>
      <c r="B9229" s="56" t="s">
        <v>21207</v>
      </c>
      <c r="C9229" s="56" t="s">
        <v>20936</v>
      </c>
      <c r="D9229" s="57">
        <v>21</v>
      </c>
      <c r="E9229" s="70">
        <v>17035</v>
      </c>
      <c r="F9229" s="56" t="s">
        <v>21208</v>
      </c>
      <c r="G9229" s="58"/>
    </row>
    <row r="9230" spans="1:7">
      <c r="A9230" s="55">
        <v>9227</v>
      </c>
      <c r="B9230" s="56" t="s">
        <v>21207</v>
      </c>
      <c r="C9230" s="56" t="s">
        <v>20936</v>
      </c>
      <c r="D9230" s="57">
        <v>11</v>
      </c>
      <c r="E9230" s="70">
        <v>17036</v>
      </c>
      <c r="F9230" s="56" t="s">
        <v>21209</v>
      </c>
      <c r="G9230" s="58"/>
    </row>
    <row r="9231" spans="1:7" ht="30">
      <c r="A9231" s="55">
        <v>9228</v>
      </c>
      <c r="B9231" s="56" t="s">
        <v>21210</v>
      </c>
      <c r="C9231" s="56" t="s">
        <v>20936</v>
      </c>
      <c r="D9231" s="57">
        <v>6</v>
      </c>
      <c r="E9231" s="70">
        <v>55408</v>
      </c>
      <c r="F9231" s="56" t="s">
        <v>21211</v>
      </c>
      <c r="G9231" s="58"/>
    </row>
    <row r="9232" spans="1:7">
      <c r="A9232" s="55">
        <v>9229</v>
      </c>
      <c r="B9232" s="56" t="s">
        <v>21210</v>
      </c>
      <c r="C9232" s="56" t="s">
        <v>20936</v>
      </c>
      <c r="D9232" s="57">
        <v>10</v>
      </c>
      <c r="E9232" s="70">
        <v>69079</v>
      </c>
      <c r="F9232" s="56" t="s">
        <v>21212</v>
      </c>
      <c r="G9232" s="58"/>
    </row>
    <row r="9233" spans="1:7" ht="30">
      <c r="A9233" s="55">
        <v>9230</v>
      </c>
      <c r="B9233" s="56" t="s">
        <v>21213</v>
      </c>
      <c r="C9233" s="56" t="s">
        <v>20936</v>
      </c>
      <c r="D9233" s="57">
        <v>4</v>
      </c>
      <c r="E9233" s="70">
        <v>25857</v>
      </c>
      <c r="F9233" s="56" t="s">
        <v>21214</v>
      </c>
      <c r="G9233" s="58"/>
    </row>
    <row r="9234" spans="1:7">
      <c r="A9234" s="55">
        <v>9231</v>
      </c>
      <c r="B9234" s="56" t="s">
        <v>21217</v>
      </c>
      <c r="C9234" s="56" t="s">
        <v>20936</v>
      </c>
      <c r="D9234" s="57">
        <v>3</v>
      </c>
      <c r="E9234" s="70">
        <v>34733</v>
      </c>
      <c r="F9234" s="56" t="s">
        <v>21218</v>
      </c>
      <c r="G9234" s="58"/>
    </row>
    <row r="9235" spans="1:7">
      <c r="A9235" s="55">
        <v>9232</v>
      </c>
      <c r="B9235" s="56" t="s">
        <v>21219</v>
      </c>
      <c r="C9235" s="56" t="s">
        <v>20936</v>
      </c>
      <c r="D9235" s="57">
        <v>6</v>
      </c>
      <c r="E9235" s="70">
        <v>9557</v>
      </c>
      <c r="F9235" s="56" t="s">
        <v>21220</v>
      </c>
      <c r="G9235" s="58"/>
    </row>
    <row r="9236" spans="1:7">
      <c r="A9236" s="55">
        <v>9233</v>
      </c>
      <c r="B9236" s="56" t="s">
        <v>21221</v>
      </c>
      <c r="C9236" s="56" t="s">
        <v>20936</v>
      </c>
      <c r="D9236" s="57">
        <v>2</v>
      </c>
      <c r="E9236" s="70">
        <v>86702</v>
      </c>
      <c r="F9236" s="56" t="s">
        <v>21222</v>
      </c>
      <c r="G9236" s="58"/>
    </row>
    <row r="9237" spans="1:7">
      <c r="A9237" s="55">
        <v>9234</v>
      </c>
      <c r="B9237" s="56" t="s">
        <v>21223</v>
      </c>
      <c r="C9237" s="56" t="s">
        <v>20936</v>
      </c>
      <c r="D9237" s="57">
        <v>5</v>
      </c>
      <c r="E9237" s="70">
        <v>23668</v>
      </c>
      <c r="F9237" s="56" t="s">
        <v>21224</v>
      </c>
      <c r="G9237" s="58"/>
    </row>
    <row r="9238" spans="1:7">
      <c r="A9238" s="55">
        <v>9235</v>
      </c>
      <c r="B9238" s="56" t="s">
        <v>21225</v>
      </c>
      <c r="C9238" s="56" t="s">
        <v>20936</v>
      </c>
      <c r="D9238" s="57">
        <v>2</v>
      </c>
      <c r="E9238" s="70">
        <v>47650</v>
      </c>
      <c r="F9238" s="56" t="s">
        <v>21226</v>
      </c>
      <c r="G9238" s="58"/>
    </row>
    <row r="9239" spans="1:7">
      <c r="A9239" s="55">
        <v>9236</v>
      </c>
      <c r="B9239" s="56" t="s">
        <v>21227</v>
      </c>
      <c r="C9239" s="56" t="s">
        <v>20936</v>
      </c>
      <c r="D9239" s="57">
        <v>9</v>
      </c>
      <c r="E9239" s="70">
        <v>23006</v>
      </c>
      <c r="F9239" s="56" t="s">
        <v>21228</v>
      </c>
      <c r="G9239" s="58"/>
    </row>
    <row r="9240" spans="1:7">
      <c r="A9240" s="55">
        <v>9237</v>
      </c>
      <c r="B9240" s="56" t="s">
        <v>21229</v>
      </c>
      <c r="C9240" s="56" t="s">
        <v>20936</v>
      </c>
      <c r="D9240" s="57">
        <v>4</v>
      </c>
      <c r="E9240" s="70">
        <v>12213</v>
      </c>
      <c r="F9240" s="56" t="s">
        <v>21230</v>
      </c>
      <c r="G9240" s="58"/>
    </row>
    <row r="9241" spans="1:7">
      <c r="A9241" s="55">
        <v>9238</v>
      </c>
      <c r="B9241" s="56" t="s">
        <v>21229</v>
      </c>
      <c r="C9241" s="56" t="s">
        <v>20936</v>
      </c>
      <c r="D9241" s="57">
        <v>12</v>
      </c>
      <c r="E9241" s="70">
        <v>12744</v>
      </c>
      <c r="F9241" s="56" t="s">
        <v>21231</v>
      </c>
      <c r="G9241" s="58"/>
    </row>
    <row r="9242" spans="1:7">
      <c r="A9242" s="55">
        <v>9239</v>
      </c>
      <c r="B9242" s="56" t="s">
        <v>21229</v>
      </c>
      <c r="C9242" s="56" t="s">
        <v>20936</v>
      </c>
      <c r="D9242" s="57">
        <v>10</v>
      </c>
      <c r="E9242" s="70">
        <v>13010</v>
      </c>
      <c r="F9242" s="56" t="s">
        <v>21232</v>
      </c>
      <c r="G9242" s="58"/>
    </row>
    <row r="9243" spans="1:7">
      <c r="A9243" s="55">
        <v>9240</v>
      </c>
      <c r="B9243" s="56" t="s">
        <v>21233</v>
      </c>
      <c r="C9243" s="56" t="s">
        <v>20936</v>
      </c>
      <c r="D9243" s="57">
        <v>1</v>
      </c>
      <c r="E9243" s="70">
        <v>28764</v>
      </c>
      <c r="F9243" s="56" t="s">
        <v>21234</v>
      </c>
      <c r="G9243" s="58"/>
    </row>
    <row r="9244" spans="1:7">
      <c r="A9244" s="55">
        <v>9241</v>
      </c>
      <c r="B9244" s="56" t="s">
        <v>21233</v>
      </c>
      <c r="C9244" s="56" t="s">
        <v>20936</v>
      </c>
      <c r="D9244" s="57">
        <v>20</v>
      </c>
      <c r="E9244" s="70">
        <v>31555</v>
      </c>
      <c r="F9244" s="56" t="s">
        <v>21235</v>
      </c>
      <c r="G9244" s="58"/>
    </row>
    <row r="9245" spans="1:7" ht="30">
      <c r="A9245" s="55">
        <v>9242</v>
      </c>
      <c r="B9245" s="56" t="s">
        <v>21233</v>
      </c>
      <c r="C9245" s="56" t="s">
        <v>20936</v>
      </c>
      <c r="D9245" s="57">
        <v>22</v>
      </c>
      <c r="E9245" s="70">
        <v>31557</v>
      </c>
      <c r="F9245" s="56" t="s">
        <v>21236</v>
      </c>
      <c r="G9245" s="58"/>
    </row>
    <row r="9246" spans="1:7">
      <c r="A9246" s="55">
        <v>9243</v>
      </c>
      <c r="B9246" s="56" t="s">
        <v>21237</v>
      </c>
      <c r="C9246" s="56" t="s">
        <v>20936</v>
      </c>
      <c r="D9246" s="57">
        <v>13</v>
      </c>
      <c r="E9246" s="70">
        <v>20536</v>
      </c>
      <c r="F9246" s="56" t="s">
        <v>21238</v>
      </c>
      <c r="G9246" s="58"/>
    </row>
    <row r="9247" spans="1:7">
      <c r="A9247" s="55">
        <v>9244</v>
      </c>
      <c r="B9247" s="56" t="s">
        <v>21237</v>
      </c>
      <c r="C9247" s="56" t="s">
        <v>20936</v>
      </c>
      <c r="D9247" s="57">
        <v>3</v>
      </c>
      <c r="E9247" s="70">
        <v>52446</v>
      </c>
      <c r="F9247" s="56" t="s">
        <v>21239</v>
      </c>
      <c r="G9247" s="58"/>
    </row>
    <row r="9248" spans="1:7" ht="30">
      <c r="A9248" s="55">
        <v>9245</v>
      </c>
      <c r="B9248" s="56" t="s">
        <v>21240</v>
      </c>
      <c r="C9248" s="56" t="s">
        <v>20936</v>
      </c>
      <c r="D9248" s="57">
        <v>11</v>
      </c>
      <c r="E9248" s="70">
        <v>58774</v>
      </c>
      <c r="F9248" s="56" t="s">
        <v>21241</v>
      </c>
      <c r="G9248" s="58"/>
    </row>
    <row r="9249" spans="1:7">
      <c r="A9249" s="55">
        <v>9246</v>
      </c>
      <c r="B9249" s="56" t="s">
        <v>21242</v>
      </c>
      <c r="C9249" s="56" t="s">
        <v>20936</v>
      </c>
      <c r="D9249" s="57">
        <v>2</v>
      </c>
      <c r="E9249" s="70">
        <v>109317</v>
      </c>
      <c r="F9249" s="56" t="s">
        <v>21243</v>
      </c>
      <c r="G9249" s="58"/>
    </row>
    <row r="9250" spans="1:7">
      <c r="A9250" s="55">
        <v>9247</v>
      </c>
      <c r="B9250" s="56" t="s">
        <v>21244</v>
      </c>
      <c r="C9250" s="56" t="s">
        <v>20936</v>
      </c>
      <c r="D9250" s="57">
        <v>3</v>
      </c>
      <c r="E9250" s="70">
        <v>113899</v>
      </c>
      <c r="F9250" s="56" t="s">
        <v>21245</v>
      </c>
      <c r="G9250" s="58"/>
    </row>
    <row r="9251" spans="1:7">
      <c r="A9251" s="55">
        <v>9248</v>
      </c>
      <c r="B9251" s="56" t="s">
        <v>21246</v>
      </c>
      <c r="C9251" s="56" t="s">
        <v>20936</v>
      </c>
      <c r="D9251" s="57">
        <v>12</v>
      </c>
      <c r="E9251" s="70">
        <v>31092</v>
      </c>
      <c r="F9251" s="56" t="s">
        <v>21247</v>
      </c>
      <c r="G9251" s="58"/>
    </row>
    <row r="9252" spans="1:7">
      <c r="A9252" s="55">
        <v>9249</v>
      </c>
      <c r="B9252" s="56" t="s">
        <v>21248</v>
      </c>
      <c r="C9252" s="56" t="s">
        <v>20936</v>
      </c>
      <c r="D9252" s="57">
        <v>1</v>
      </c>
      <c r="E9252" s="70">
        <v>80986</v>
      </c>
      <c r="F9252" s="56" t="s">
        <v>21249</v>
      </c>
      <c r="G9252" s="58"/>
    </row>
    <row r="9253" spans="1:7">
      <c r="A9253" s="55">
        <v>9250</v>
      </c>
      <c r="B9253" s="56" t="s">
        <v>21248</v>
      </c>
      <c r="C9253" s="56" t="s">
        <v>20936</v>
      </c>
      <c r="D9253" s="57">
        <v>6</v>
      </c>
      <c r="E9253" s="70">
        <v>81019</v>
      </c>
      <c r="F9253" s="56" t="s">
        <v>21250</v>
      </c>
      <c r="G9253" s="58"/>
    </row>
    <row r="9254" spans="1:7">
      <c r="A9254" s="55">
        <v>9251</v>
      </c>
      <c r="B9254" s="56" t="s">
        <v>21248</v>
      </c>
      <c r="C9254" s="56" t="s">
        <v>20936</v>
      </c>
      <c r="D9254" s="57">
        <v>12</v>
      </c>
      <c r="E9254" s="70">
        <v>86396</v>
      </c>
      <c r="F9254" s="56" t="s">
        <v>21251</v>
      </c>
      <c r="G9254" s="58"/>
    </row>
    <row r="9255" spans="1:7">
      <c r="A9255" s="55">
        <v>9252</v>
      </c>
      <c r="B9255" s="56" t="s">
        <v>21252</v>
      </c>
      <c r="C9255" s="56" t="s">
        <v>20936</v>
      </c>
      <c r="D9255" s="57">
        <v>16</v>
      </c>
      <c r="E9255" s="70">
        <v>75054</v>
      </c>
      <c r="F9255" s="56" t="s">
        <v>21253</v>
      </c>
      <c r="G9255" s="58"/>
    </row>
    <row r="9256" spans="1:7">
      <c r="A9256" s="55">
        <v>9253</v>
      </c>
      <c r="B9256" s="56" t="s">
        <v>21252</v>
      </c>
      <c r="C9256" s="56" t="s">
        <v>20936</v>
      </c>
      <c r="D9256" s="57">
        <v>5</v>
      </c>
      <c r="E9256" s="70">
        <v>50432</v>
      </c>
      <c r="F9256" s="56" t="s">
        <v>21254</v>
      </c>
      <c r="G9256" s="58"/>
    </row>
    <row r="9257" spans="1:7">
      <c r="A9257" s="55">
        <v>9254</v>
      </c>
      <c r="B9257" s="56" t="s">
        <v>21252</v>
      </c>
      <c r="C9257" s="56" t="s">
        <v>20936</v>
      </c>
      <c r="D9257" s="57">
        <v>9</v>
      </c>
      <c r="E9257" s="70">
        <v>69255</v>
      </c>
      <c r="F9257" s="56" t="s">
        <v>21255</v>
      </c>
      <c r="G9257" s="58"/>
    </row>
    <row r="9258" spans="1:7">
      <c r="A9258" s="55">
        <v>9255</v>
      </c>
      <c r="B9258" s="56" t="s">
        <v>21252</v>
      </c>
      <c r="C9258" s="56" t="s">
        <v>20936</v>
      </c>
      <c r="D9258" s="57">
        <v>5</v>
      </c>
      <c r="E9258" s="70">
        <v>74826</v>
      </c>
      <c r="F9258" s="56" t="s">
        <v>21256</v>
      </c>
      <c r="G9258" s="58"/>
    </row>
    <row r="9259" spans="1:7" ht="30">
      <c r="A9259" s="55">
        <v>9256</v>
      </c>
      <c r="B9259" s="56" t="s">
        <v>21252</v>
      </c>
      <c r="C9259" s="56" t="s">
        <v>20936</v>
      </c>
      <c r="D9259" s="57">
        <v>14</v>
      </c>
      <c r="E9259" s="70">
        <v>74831</v>
      </c>
      <c r="F9259" s="56" t="s">
        <v>21257</v>
      </c>
      <c r="G9259" s="58"/>
    </row>
    <row r="9260" spans="1:7">
      <c r="A9260" s="55">
        <v>9257</v>
      </c>
      <c r="B9260" s="56" t="s">
        <v>21252</v>
      </c>
      <c r="C9260" s="56" t="s">
        <v>20936</v>
      </c>
      <c r="D9260" s="57">
        <v>16</v>
      </c>
      <c r="E9260" s="70">
        <v>74949</v>
      </c>
      <c r="F9260" s="56" t="s">
        <v>21258</v>
      </c>
      <c r="G9260" s="58"/>
    </row>
    <row r="9261" spans="1:7">
      <c r="A9261" s="55">
        <v>9258</v>
      </c>
      <c r="B9261" s="56" t="s">
        <v>21252</v>
      </c>
      <c r="C9261" s="56" t="s">
        <v>20936</v>
      </c>
      <c r="D9261" s="57">
        <v>12</v>
      </c>
      <c r="E9261" s="70">
        <v>74974</v>
      </c>
      <c r="F9261" s="56" t="s">
        <v>21259</v>
      </c>
      <c r="G9261" s="58"/>
    </row>
    <row r="9262" spans="1:7">
      <c r="A9262" s="55">
        <v>9259</v>
      </c>
      <c r="B9262" s="56" t="s">
        <v>21252</v>
      </c>
      <c r="C9262" s="56" t="s">
        <v>20936</v>
      </c>
      <c r="D9262" s="57">
        <v>14</v>
      </c>
      <c r="E9262" s="70">
        <v>262754</v>
      </c>
      <c r="F9262" s="56" t="s">
        <v>21260</v>
      </c>
      <c r="G9262" s="58"/>
    </row>
    <row r="9263" spans="1:7">
      <c r="A9263" s="55">
        <v>9260</v>
      </c>
      <c r="B9263" s="56" t="s">
        <v>21261</v>
      </c>
      <c r="C9263" s="56" t="s">
        <v>20936</v>
      </c>
      <c r="D9263" s="57">
        <v>14</v>
      </c>
      <c r="E9263" s="70">
        <v>30437</v>
      </c>
      <c r="F9263" s="56" t="s">
        <v>21262</v>
      </c>
      <c r="G9263" s="58"/>
    </row>
    <row r="9264" spans="1:7">
      <c r="A9264" s="55">
        <v>9261</v>
      </c>
      <c r="B9264" s="56" t="s">
        <v>21261</v>
      </c>
      <c r="C9264" s="56" t="s">
        <v>20936</v>
      </c>
      <c r="D9264" s="57">
        <v>8</v>
      </c>
      <c r="E9264" s="70">
        <v>64516</v>
      </c>
      <c r="F9264" s="56" t="s">
        <v>21263</v>
      </c>
      <c r="G9264" s="58"/>
    </row>
    <row r="9265" spans="1:7">
      <c r="A9265" s="55">
        <v>9262</v>
      </c>
      <c r="B9265" s="56" t="s">
        <v>21261</v>
      </c>
      <c r="C9265" s="56" t="s">
        <v>20936</v>
      </c>
      <c r="D9265" s="57">
        <v>4</v>
      </c>
      <c r="E9265" s="70">
        <v>64517</v>
      </c>
      <c r="F9265" s="56" t="s">
        <v>21264</v>
      </c>
      <c r="G9265" s="58"/>
    </row>
    <row r="9266" spans="1:7" ht="30">
      <c r="A9266" s="55">
        <v>9263</v>
      </c>
      <c r="B9266" s="56" t="s">
        <v>21265</v>
      </c>
      <c r="C9266" s="56" t="s">
        <v>20936</v>
      </c>
      <c r="D9266" s="57">
        <v>10</v>
      </c>
      <c r="E9266" s="70">
        <v>68686</v>
      </c>
      <c r="F9266" s="56" t="s">
        <v>21266</v>
      </c>
      <c r="G9266" s="58"/>
    </row>
    <row r="9267" spans="1:7">
      <c r="A9267" s="55">
        <v>9264</v>
      </c>
      <c r="B9267" s="56" t="s">
        <v>21267</v>
      </c>
      <c r="C9267" s="56" t="s">
        <v>20936</v>
      </c>
      <c r="D9267" s="57">
        <v>4</v>
      </c>
      <c r="E9267" s="70">
        <v>106299</v>
      </c>
      <c r="F9267" s="56" t="s">
        <v>21268</v>
      </c>
      <c r="G9267" s="58"/>
    </row>
    <row r="9268" spans="1:7">
      <c r="A9268" s="55">
        <v>9265</v>
      </c>
      <c r="B9268" s="56" t="s">
        <v>21269</v>
      </c>
      <c r="C9268" s="56" t="s">
        <v>20936</v>
      </c>
      <c r="D9268" s="57">
        <v>9</v>
      </c>
      <c r="E9268" s="70">
        <v>68666</v>
      </c>
      <c r="F9268" s="56" t="s">
        <v>21270</v>
      </c>
      <c r="G9268" s="58"/>
    </row>
    <row r="9269" spans="1:7">
      <c r="A9269" s="55">
        <v>9266</v>
      </c>
      <c r="B9269" s="56" t="s">
        <v>21271</v>
      </c>
      <c r="C9269" s="56" t="s">
        <v>20936</v>
      </c>
      <c r="D9269" s="57">
        <v>9</v>
      </c>
      <c r="E9269" s="70">
        <v>63304</v>
      </c>
      <c r="F9269" s="56" t="s">
        <v>21272</v>
      </c>
      <c r="G9269" s="58"/>
    </row>
    <row r="9270" spans="1:7">
      <c r="A9270" s="55">
        <v>9267</v>
      </c>
      <c r="B9270" s="56" t="s">
        <v>21275</v>
      </c>
      <c r="C9270" s="56" t="s">
        <v>20936</v>
      </c>
      <c r="D9270" s="57">
        <v>5</v>
      </c>
      <c r="E9270" s="70">
        <v>69080</v>
      </c>
      <c r="F9270" s="56" t="s">
        <v>21276</v>
      </c>
      <c r="G9270" s="58"/>
    </row>
    <row r="9271" spans="1:7">
      <c r="A9271" s="55">
        <v>9268</v>
      </c>
      <c r="B9271" s="56" t="s">
        <v>21275</v>
      </c>
      <c r="C9271" s="56" t="s">
        <v>20936</v>
      </c>
      <c r="D9271" s="57">
        <v>22</v>
      </c>
      <c r="E9271" s="70">
        <v>73496</v>
      </c>
      <c r="F9271" s="56" t="s">
        <v>21277</v>
      </c>
      <c r="G9271" s="58"/>
    </row>
    <row r="9272" spans="1:7">
      <c r="A9272" s="55">
        <v>9269</v>
      </c>
      <c r="B9272" s="56" t="s">
        <v>21278</v>
      </c>
      <c r="C9272" s="56" t="s">
        <v>20936</v>
      </c>
      <c r="D9272" s="57">
        <v>18</v>
      </c>
      <c r="E9272" s="70">
        <v>7004</v>
      </c>
      <c r="F9272" s="56" t="s">
        <v>21279</v>
      </c>
      <c r="G9272" s="58"/>
    </row>
    <row r="9273" spans="1:7">
      <c r="A9273" s="55">
        <v>9270</v>
      </c>
      <c r="B9273" s="56" t="s">
        <v>21280</v>
      </c>
      <c r="C9273" s="56" t="s">
        <v>20936</v>
      </c>
      <c r="D9273" s="57">
        <v>7</v>
      </c>
      <c r="E9273" s="70">
        <v>52505</v>
      </c>
      <c r="F9273" s="56" t="s">
        <v>21281</v>
      </c>
      <c r="G9273" s="58"/>
    </row>
    <row r="9274" spans="1:7">
      <c r="A9274" s="55">
        <v>9271</v>
      </c>
      <c r="B9274" s="56" t="s">
        <v>21282</v>
      </c>
      <c r="C9274" s="56" t="s">
        <v>20936</v>
      </c>
      <c r="D9274" s="57">
        <v>16</v>
      </c>
      <c r="E9274" s="70">
        <v>91068</v>
      </c>
      <c r="F9274" s="56" t="s">
        <v>21283</v>
      </c>
      <c r="G9274" s="58"/>
    </row>
    <row r="9275" spans="1:7">
      <c r="A9275" s="55">
        <v>9272</v>
      </c>
      <c r="B9275" s="56" t="s">
        <v>21282</v>
      </c>
      <c r="C9275" s="56" t="s">
        <v>20936</v>
      </c>
      <c r="D9275" s="57">
        <v>7</v>
      </c>
      <c r="E9275" s="70">
        <v>91527</v>
      </c>
      <c r="F9275" s="56" t="s">
        <v>21284</v>
      </c>
      <c r="G9275" s="58"/>
    </row>
    <row r="9276" spans="1:7">
      <c r="A9276" s="55">
        <v>9273</v>
      </c>
      <c r="B9276" s="56" t="s">
        <v>21282</v>
      </c>
      <c r="C9276" s="56" t="s">
        <v>20936</v>
      </c>
      <c r="D9276" s="57">
        <v>6</v>
      </c>
      <c r="E9276" s="70">
        <v>91529</v>
      </c>
      <c r="F9276" s="56" t="s">
        <v>21285</v>
      </c>
      <c r="G9276" s="58"/>
    </row>
    <row r="9277" spans="1:7" ht="30">
      <c r="A9277" s="55">
        <v>9274</v>
      </c>
      <c r="B9277" s="56" t="s">
        <v>21282</v>
      </c>
      <c r="C9277" s="56" t="s">
        <v>20936</v>
      </c>
      <c r="D9277" s="57">
        <v>8</v>
      </c>
      <c r="E9277" s="70">
        <v>91531</v>
      </c>
      <c r="F9277" s="56" t="s">
        <v>21286</v>
      </c>
      <c r="G9277" s="58"/>
    </row>
    <row r="9278" spans="1:7">
      <c r="A9278" s="55">
        <v>9275</v>
      </c>
      <c r="B9278" s="56" t="s">
        <v>21287</v>
      </c>
      <c r="C9278" s="56" t="s">
        <v>20936</v>
      </c>
      <c r="D9278" s="57">
        <v>5</v>
      </c>
      <c r="E9278" s="70">
        <v>28017</v>
      </c>
      <c r="F9278" s="56" t="s">
        <v>21288</v>
      </c>
      <c r="G9278" s="58"/>
    </row>
    <row r="9279" spans="1:7">
      <c r="A9279" s="55">
        <v>9276</v>
      </c>
      <c r="B9279" s="56" t="s">
        <v>21287</v>
      </c>
      <c r="C9279" s="56" t="s">
        <v>20936</v>
      </c>
      <c r="D9279" s="57">
        <v>2</v>
      </c>
      <c r="E9279" s="70">
        <v>30899</v>
      </c>
      <c r="F9279" s="56" t="s">
        <v>21289</v>
      </c>
      <c r="G9279" s="58"/>
    </row>
    <row r="9280" spans="1:7">
      <c r="A9280" s="55">
        <v>9277</v>
      </c>
      <c r="B9280" s="56" t="s">
        <v>21290</v>
      </c>
      <c r="C9280" s="56" t="s">
        <v>20936</v>
      </c>
      <c r="D9280" s="57">
        <v>9</v>
      </c>
      <c r="E9280" s="70">
        <v>49082</v>
      </c>
      <c r="F9280" s="56" t="s">
        <v>21291</v>
      </c>
      <c r="G9280" s="58"/>
    </row>
    <row r="9281" spans="1:7" ht="30">
      <c r="A9281" s="55">
        <v>9278</v>
      </c>
      <c r="B9281" s="56" t="s">
        <v>21292</v>
      </c>
      <c r="C9281" s="56" t="s">
        <v>20936</v>
      </c>
      <c r="D9281" s="57">
        <v>10</v>
      </c>
      <c r="E9281" s="70">
        <v>6842</v>
      </c>
      <c r="F9281" s="56" t="s">
        <v>21293</v>
      </c>
      <c r="G9281" s="58"/>
    </row>
    <row r="9282" spans="1:7">
      <c r="A9282" s="55">
        <v>9279</v>
      </c>
      <c r="B9282" s="56" t="s">
        <v>21292</v>
      </c>
      <c r="C9282" s="56" t="s">
        <v>20936</v>
      </c>
      <c r="D9282" s="57">
        <v>2</v>
      </c>
      <c r="E9282" s="70">
        <v>131240</v>
      </c>
      <c r="F9282" s="56" t="s">
        <v>21294</v>
      </c>
      <c r="G9282" s="58"/>
    </row>
    <row r="9283" spans="1:7" ht="30">
      <c r="A9283" s="55">
        <v>9280</v>
      </c>
      <c r="B9283" s="56" t="s">
        <v>21292</v>
      </c>
      <c r="C9283" s="56" t="s">
        <v>20936</v>
      </c>
      <c r="D9283" s="57">
        <v>7</v>
      </c>
      <c r="E9283" s="70">
        <v>263273</v>
      </c>
      <c r="F9283" s="56" t="s">
        <v>21295</v>
      </c>
      <c r="G9283" s="58"/>
    </row>
    <row r="9284" spans="1:7">
      <c r="A9284" s="55">
        <v>9281</v>
      </c>
      <c r="B9284" s="56" t="s">
        <v>21296</v>
      </c>
      <c r="C9284" s="56" t="s">
        <v>20936</v>
      </c>
      <c r="D9284" s="57">
        <v>8</v>
      </c>
      <c r="E9284" s="70">
        <v>68294</v>
      </c>
      <c r="F9284" s="56" t="s">
        <v>21297</v>
      </c>
      <c r="G9284" s="58"/>
    </row>
    <row r="9285" spans="1:7">
      <c r="A9285" s="55">
        <v>9282</v>
      </c>
      <c r="B9285" s="56" t="s">
        <v>21296</v>
      </c>
      <c r="C9285" s="56" t="s">
        <v>20936</v>
      </c>
      <c r="D9285" s="57">
        <v>6</v>
      </c>
      <c r="E9285" s="70">
        <v>68501</v>
      </c>
      <c r="F9285" s="56" t="s">
        <v>21298</v>
      </c>
      <c r="G9285" s="58"/>
    </row>
    <row r="9286" spans="1:7">
      <c r="A9286" s="55">
        <v>9283</v>
      </c>
      <c r="B9286" s="56" t="s">
        <v>21299</v>
      </c>
      <c r="C9286" s="56" t="s">
        <v>20936</v>
      </c>
      <c r="D9286" s="57">
        <v>11</v>
      </c>
      <c r="E9286" s="70">
        <v>3902</v>
      </c>
      <c r="F9286" s="56" t="s">
        <v>21300</v>
      </c>
      <c r="G9286" s="58"/>
    </row>
    <row r="9287" spans="1:7">
      <c r="A9287" s="55">
        <v>9284</v>
      </c>
      <c r="B9287" s="56" t="s">
        <v>21299</v>
      </c>
      <c r="C9287" s="56" t="s">
        <v>20936</v>
      </c>
      <c r="D9287" s="57">
        <v>17</v>
      </c>
      <c r="E9287" s="70">
        <v>8699</v>
      </c>
      <c r="F9287" s="56" t="s">
        <v>21301</v>
      </c>
      <c r="G9287" s="58"/>
    </row>
    <row r="9288" spans="1:7">
      <c r="A9288" s="55">
        <v>9285</v>
      </c>
      <c r="B9288" s="56" t="s">
        <v>21299</v>
      </c>
      <c r="C9288" s="56" t="s">
        <v>20936</v>
      </c>
      <c r="D9288" s="57">
        <v>6</v>
      </c>
      <c r="E9288" s="70">
        <v>9023</v>
      </c>
      <c r="F9288" s="56" t="s">
        <v>21302</v>
      </c>
      <c r="G9288" s="58"/>
    </row>
    <row r="9289" spans="1:7">
      <c r="A9289" s="55">
        <v>9286</v>
      </c>
      <c r="B9289" s="56" t="s">
        <v>21303</v>
      </c>
      <c r="C9289" s="56" t="s">
        <v>20936</v>
      </c>
      <c r="D9289" s="57">
        <v>6</v>
      </c>
      <c r="E9289" s="70">
        <v>92414</v>
      </c>
      <c r="F9289" s="56" t="s">
        <v>21304</v>
      </c>
      <c r="G9289" s="58"/>
    </row>
    <row r="9290" spans="1:7">
      <c r="A9290" s="55">
        <v>9287</v>
      </c>
      <c r="B9290" s="56" t="s">
        <v>21303</v>
      </c>
      <c r="C9290" s="56" t="s">
        <v>20936</v>
      </c>
      <c r="D9290" s="57">
        <v>4</v>
      </c>
      <c r="E9290" s="70">
        <v>92422</v>
      </c>
      <c r="F9290" s="56" t="s">
        <v>21305</v>
      </c>
      <c r="G9290" s="58"/>
    </row>
    <row r="9291" spans="1:7">
      <c r="A9291" s="55">
        <v>9288</v>
      </c>
      <c r="B9291" s="56" t="s">
        <v>21303</v>
      </c>
      <c r="C9291" s="56" t="s">
        <v>20936</v>
      </c>
      <c r="D9291" s="57">
        <v>4</v>
      </c>
      <c r="E9291" s="70">
        <v>92423</v>
      </c>
      <c r="F9291" s="56" t="s">
        <v>21306</v>
      </c>
      <c r="G9291" s="58"/>
    </row>
    <row r="9292" spans="1:7">
      <c r="A9292" s="55">
        <v>9289</v>
      </c>
      <c r="B9292" s="56" t="s">
        <v>21303</v>
      </c>
      <c r="C9292" s="56" t="s">
        <v>20936</v>
      </c>
      <c r="D9292" s="57">
        <v>5</v>
      </c>
      <c r="E9292" s="70">
        <v>92424</v>
      </c>
      <c r="F9292" s="56" t="s">
        <v>21307</v>
      </c>
      <c r="G9292" s="58"/>
    </row>
    <row r="9293" spans="1:7" ht="30">
      <c r="A9293" s="55">
        <v>9290</v>
      </c>
      <c r="B9293" s="56" t="s">
        <v>21311</v>
      </c>
      <c r="C9293" s="56" t="s">
        <v>20936</v>
      </c>
      <c r="D9293" s="57">
        <v>5</v>
      </c>
      <c r="E9293" s="70">
        <v>11401</v>
      </c>
      <c r="F9293" s="56" t="s">
        <v>21312</v>
      </c>
      <c r="G9293" s="58"/>
    </row>
    <row r="9294" spans="1:7" ht="30">
      <c r="A9294" s="55">
        <v>9291</v>
      </c>
      <c r="B9294" s="56" t="s">
        <v>21313</v>
      </c>
      <c r="C9294" s="56" t="s">
        <v>20936</v>
      </c>
      <c r="D9294" s="57">
        <v>14</v>
      </c>
      <c r="E9294" s="70">
        <v>103960</v>
      </c>
      <c r="F9294" s="56" t="s">
        <v>21314</v>
      </c>
      <c r="G9294" s="58"/>
    </row>
    <row r="9295" spans="1:7" ht="30">
      <c r="A9295" s="55">
        <v>9292</v>
      </c>
      <c r="B9295" s="56" t="s">
        <v>21315</v>
      </c>
      <c r="C9295" s="56" t="s">
        <v>20936</v>
      </c>
      <c r="D9295" s="57">
        <v>12</v>
      </c>
      <c r="E9295" s="70">
        <v>13687</v>
      </c>
      <c r="F9295" s="56" t="s">
        <v>21316</v>
      </c>
      <c r="G9295" s="58"/>
    </row>
    <row r="9296" spans="1:7">
      <c r="A9296" s="55">
        <v>9293</v>
      </c>
      <c r="B9296" s="56" t="s">
        <v>21315</v>
      </c>
      <c r="C9296" s="56" t="s">
        <v>20936</v>
      </c>
      <c r="D9296" s="57">
        <v>11</v>
      </c>
      <c r="E9296" s="70">
        <v>13689</v>
      </c>
      <c r="F9296" s="56" t="s">
        <v>21317</v>
      </c>
      <c r="G9296" s="58"/>
    </row>
    <row r="9297" spans="1:7">
      <c r="A9297" s="55">
        <v>9294</v>
      </c>
      <c r="B9297" s="56" t="s">
        <v>21318</v>
      </c>
      <c r="C9297" s="56" t="s">
        <v>20936</v>
      </c>
      <c r="D9297" s="57">
        <v>6</v>
      </c>
      <c r="E9297" s="70">
        <v>120926</v>
      </c>
      <c r="F9297" s="56" t="s">
        <v>21319</v>
      </c>
      <c r="G9297" s="58"/>
    </row>
    <row r="9298" spans="1:7" ht="30">
      <c r="A9298" s="55">
        <v>9295</v>
      </c>
      <c r="B9298" s="56" t="s">
        <v>21320</v>
      </c>
      <c r="C9298" s="56" t="s">
        <v>20936</v>
      </c>
      <c r="D9298" s="57">
        <v>7</v>
      </c>
      <c r="E9298" s="70">
        <v>83544</v>
      </c>
      <c r="F9298" s="56" t="s">
        <v>21321</v>
      </c>
      <c r="G9298" s="58"/>
    </row>
    <row r="9299" spans="1:7">
      <c r="A9299" s="55">
        <v>9296</v>
      </c>
      <c r="B9299" s="56" t="s">
        <v>21320</v>
      </c>
      <c r="C9299" s="56" t="s">
        <v>20936</v>
      </c>
      <c r="D9299" s="57">
        <v>1</v>
      </c>
      <c r="E9299" s="70">
        <v>83766</v>
      </c>
      <c r="F9299" s="56" t="s">
        <v>21322</v>
      </c>
      <c r="G9299" s="58"/>
    </row>
    <row r="9300" spans="1:7" ht="30">
      <c r="A9300" s="55">
        <v>9297</v>
      </c>
      <c r="B9300" s="56" t="s">
        <v>21320</v>
      </c>
      <c r="C9300" s="56" t="s">
        <v>20936</v>
      </c>
      <c r="D9300" s="57">
        <v>2</v>
      </c>
      <c r="E9300" s="70">
        <v>83880</v>
      </c>
      <c r="F9300" s="56" t="s">
        <v>21323</v>
      </c>
      <c r="G9300" s="58"/>
    </row>
    <row r="9301" spans="1:7">
      <c r="A9301" s="55">
        <v>9298</v>
      </c>
      <c r="B9301" s="56" t="s">
        <v>21324</v>
      </c>
      <c r="C9301" s="56" t="s">
        <v>20936</v>
      </c>
      <c r="D9301" s="57">
        <v>16</v>
      </c>
      <c r="E9301" s="70">
        <v>106840</v>
      </c>
      <c r="F9301" s="56" t="s">
        <v>21325</v>
      </c>
      <c r="G9301" s="58"/>
    </row>
    <row r="9302" spans="1:7">
      <c r="A9302" s="55">
        <v>9299</v>
      </c>
      <c r="B9302" s="56" t="s">
        <v>21326</v>
      </c>
      <c r="C9302" s="56" t="s">
        <v>20936</v>
      </c>
      <c r="D9302" s="57">
        <v>10</v>
      </c>
      <c r="E9302" s="70">
        <v>5747</v>
      </c>
      <c r="F9302" s="56" t="s">
        <v>21327</v>
      </c>
      <c r="G9302" s="58"/>
    </row>
    <row r="9303" spans="1:7" ht="30">
      <c r="A9303" s="55">
        <v>9300</v>
      </c>
      <c r="B9303" s="56" t="s">
        <v>21326</v>
      </c>
      <c r="C9303" s="56" t="s">
        <v>20936</v>
      </c>
      <c r="D9303" s="57">
        <v>16</v>
      </c>
      <c r="E9303" s="70">
        <v>13034</v>
      </c>
      <c r="F9303" s="56" t="s">
        <v>21328</v>
      </c>
      <c r="G9303" s="58"/>
    </row>
    <row r="9304" spans="1:7">
      <c r="A9304" s="55">
        <v>9301</v>
      </c>
      <c r="B9304" s="56" t="s">
        <v>21326</v>
      </c>
      <c r="C9304" s="56" t="s">
        <v>20936</v>
      </c>
      <c r="D9304" s="57">
        <v>21</v>
      </c>
      <c r="E9304" s="70">
        <v>15725</v>
      </c>
      <c r="F9304" s="56" t="s">
        <v>21329</v>
      </c>
      <c r="G9304" s="58"/>
    </row>
    <row r="9305" spans="1:7" ht="30">
      <c r="A9305" s="55">
        <v>9302</v>
      </c>
      <c r="B9305" s="56" t="s">
        <v>21330</v>
      </c>
      <c r="C9305" s="56" t="s">
        <v>20936</v>
      </c>
      <c r="D9305" s="57">
        <v>3</v>
      </c>
      <c r="E9305" s="70">
        <v>53701</v>
      </c>
      <c r="F9305" s="56" t="s">
        <v>21331</v>
      </c>
      <c r="G9305" s="58"/>
    </row>
    <row r="9306" spans="1:7" ht="30">
      <c r="A9306" s="55">
        <v>9303</v>
      </c>
      <c r="B9306" s="56" t="s">
        <v>21332</v>
      </c>
      <c r="C9306" s="56" t="s">
        <v>20936</v>
      </c>
      <c r="D9306" s="57">
        <v>3</v>
      </c>
      <c r="E9306" s="70">
        <v>10263</v>
      </c>
      <c r="F9306" s="56" t="s">
        <v>21333</v>
      </c>
      <c r="G9306" s="58"/>
    </row>
    <row r="9307" spans="1:7">
      <c r="A9307" s="55">
        <v>9304</v>
      </c>
      <c r="B9307" s="56" t="s">
        <v>21332</v>
      </c>
      <c r="C9307" s="56" t="s">
        <v>20936</v>
      </c>
      <c r="D9307" s="57">
        <v>7</v>
      </c>
      <c r="E9307" s="70">
        <v>10265</v>
      </c>
      <c r="F9307" s="56" t="s">
        <v>21334</v>
      </c>
      <c r="G9307" s="58"/>
    </row>
    <row r="9308" spans="1:7">
      <c r="A9308" s="55">
        <v>9305</v>
      </c>
      <c r="B9308" s="56" t="s">
        <v>21335</v>
      </c>
      <c r="C9308" s="56" t="s">
        <v>20936</v>
      </c>
      <c r="D9308" s="57">
        <v>5</v>
      </c>
      <c r="E9308" s="70">
        <v>22161</v>
      </c>
      <c r="F9308" s="56" t="s">
        <v>21336</v>
      </c>
      <c r="G9308" s="58"/>
    </row>
    <row r="9309" spans="1:7" s="59" customFormat="1">
      <c r="A9309" s="55">
        <v>9306</v>
      </c>
      <c r="B9309" s="56" t="s">
        <v>21335</v>
      </c>
      <c r="C9309" s="56" t="s">
        <v>20936</v>
      </c>
      <c r="D9309" s="57">
        <v>10</v>
      </c>
      <c r="E9309" s="70">
        <v>23598</v>
      </c>
      <c r="F9309" s="56" t="s">
        <v>21337</v>
      </c>
    </row>
    <row r="9310" spans="1:7" s="59" customFormat="1">
      <c r="A9310" s="55">
        <v>9307</v>
      </c>
      <c r="B9310" s="56" t="s">
        <v>21344</v>
      </c>
      <c r="C9310" s="56" t="s">
        <v>20936</v>
      </c>
      <c r="D9310" s="57">
        <v>1</v>
      </c>
      <c r="E9310" s="70">
        <v>31494</v>
      </c>
      <c r="F9310" s="56" t="s">
        <v>18405</v>
      </c>
    </row>
    <row r="9311" spans="1:7">
      <c r="A9311" s="55">
        <v>9308</v>
      </c>
      <c r="B9311" s="56" t="s">
        <v>21344</v>
      </c>
      <c r="C9311" s="56" t="s">
        <v>20936</v>
      </c>
      <c r="D9311" s="57">
        <v>16</v>
      </c>
      <c r="E9311" s="70">
        <v>34262</v>
      </c>
      <c r="F9311" s="56" t="s">
        <v>21345</v>
      </c>
      <c r="G9311" s="58"/>
    </row>
    <row r="9312" spans="1:7">
      <c r="A9312" s="55">
        <v>9309</v>
      </c>
      <c r="B9312" s="56" t="s">
        <v>21344</v>
      </c>
      <c r="C9312" s="56" t="s">
        <v>20936</v>
      </c>
      <c r="D9312" s="57">
        <v>5</v>
      </c>
      <c r="E9312" s="70">
        <v>34428</v>
      </c>
      <c r="F9312" s="56" t="s">
        <v>21346</v>
      </c>
      <c r="G9312" s="58"/>
    </row>
    <row r="9313" spans="1:7">
      <c r="A9313" s="55">
        <v>9310</v>
      </c>
      <c r="B9313" s="56" t="s">
        <v>21344</v>
      </c>
      <c r="C9313" s="56" t="s">
        <v>20936</v>
      </c>
      <c r="D9313" s="57">
        <v>9</v>
      </c>
      <c r="E9313" s="70">
        <v>35164</v>
      </c>
      <c r="F9313" s="56" t="s">
        <v>21347</v>
      </c>
      <c r="G9313" s="58"/>
    </row>
    <row r="9314" spans="1:7">
      <c r="A9314" s="55">
        <v>9311</v>
      </c>
      <c r="B9314" s="56" t="s">
        <v>21344</v>
      </c>
      <c r="C9314" s="56" t="s">
        <v>20936</v>
      </c>
      <c r="D9314" s="57">
        <v>10</v>
      </c>
      <c r="E9314" s="70">
        <v>58619</v>
      </c>
      <c r="F9314" s="56" t="s">
        <v>21348</v>
      </c>
      <c r="G9314" s="58"/>
    </row>
    <row r="9315" spans="1:7" ht="30">
      <c r="A9315" s="55">
        <v>9312</v>
      </c>
      <c r="B9315" s="56" t="s">
        <v>21349</v>
      </c>
      <c r="C9315" s="56" t="s">
        <v>20936</v>
      </c>
      <c r="D9315" s="57">
        <v>15</v>
      </c>
      <c r="E9315" s="70">
        <v>5366</v>
      </c>
      <c r="F9315" s="56" t="s">
        <v>21350</v>
      </c>
      <c r="G9315" s="58"/>
    </row>
    <row r="9316" spans="1:7">
      <c r="A9316" s="55">
        <v>9313</v>
      </c>
      <c r="B9316" s="56" t="s">
        <v>21349</v>
      </c>
      <c r="C9316" s="56" t="s">
        <v>20936</v>
      </c>
      <c r="D9316" s="57">
        <v>8</v>
      </c>
      <c r="E9316" s="70">
        <v>7072</v>
      </c>
      <c r="F9316" s="56" t="s">
        <v>21351</v>
      </c>
      <c r="G9316" s="58"/>
    </row>
    <row r="9317" spans="1:7">
      <c r="A9317" s="55">
        <v>9314</v>
      </c>
      <c r="B9317" s="56" t="s">
        <v>21349</v>
      </c>
      <c r="C9317" s="56" t="s">
        <v>20936</v>
      </c>
      <c r="D9317" s="57">
        <v>27</v>
      </c>
      <c r="E9317" s="70">
        <v>11720</v>
      </c>
      <c r="F9317" s="56" t="s">
        <v>21352</v>
      </c>
      <c r="G9317" s="58"/>
    </row>
    <row r="9318" spans="1:7" ht="30">
      <c r="A9318" s="55">
        <v>9315</v>
      </c>
      <c r="B9318" s="56" t="s">
        <v>21349</v>
      </c>
      <c r="C9318" s="56" t="s">
        <v>20936</v>
      </c>
      <c r="D9318" s="57">
        <v>14</v>
      </c>
      <c r="E9318" s="70">
        <v>11761</v>
      </c>
      <c r="F9318" s="56" t="s">
        <v>21353</v>
      </c>
      <c r="G9318" s="58"/>
    </row>
    <row r="9319" spans="1:7" ht="30">
      <c r="A9319" s="55">
        <v>9316</v>
      </c>
      <c r="B9319" s="56" t="s">
        <v>21349</v>
      </c>
      <c r="C9319" s="56" t="s">
        <v>20936</v>
      </c>
      <c r="D9319" s="57">
        <v>17</v>
      </c>
      <c r="E9319" s="70">
        <v>11972</v>
      </c>
      <c r="F9319" s="56" t="s">
        <v>21354</v>
      </c>
      <c r="G9319" s="58"/>
    </row>
    <row r="9320" spans="1:7" ht="30">
      <c r="A9320" s="55">
        <v>9317</v>
      </c>
      <c r="B9320" s="56" t="s">
        <v>21349</v>
      </c>
      <c r="C9320" s="56" t="s">
        <v>20936</v>
      </c>
      <c r="D9320" s="57">
        <v>21</v>
      </c>
      <c r="E9320" s="70">
        <v>11980</v>
      </c>
      <c r="F9320" s="56" t="s">
        <v>21355</v>
      </c>
      <c r="G9320" s="58"/>
    </row>
    <row r="9321" spans="1:7" ht="30">
      <c r="A9321" s="55">
        <v>9318</v>
      </c>
      <c r="B9321" s="56" t="s">
        <v>21349</v>
      </c>
      <c r="C9321" s="56" t="s">
        <v>20936</v>
      </c>
      <c r="D9321" s="57">
        <v>5</v>
      </c>
      <c r="E9321" s="70">
        <v>12091</v>
      </c>
      <c r="F9321" s="56" t="s">
        <v>21356</v>
      </c>
      <c r="G9321" s="58"/>
    </row>
    <row r="9322" spans="1:7" ht="30">
      <c r="A9322" s="55">
        <v>9319</v>
      </c>
      <c r="B9322" s="56" t="s">
        <v>21349</v>
      </c>
      <c r="C9322" s="56" t="s">
        <v>20936</v>
      </c>
      <c r="D9322" s="57">
        <v>12</v>
      </c>
      <c r="E9322" s="70">
        <v>12098</v>
      </c>
      <c r="F9322" s="56" t="s">
        <v>21357</v>
      </c>
      <c r="G9322" s="58"/>
    </row>
    <row r="9323" spans="1:7" ht="30">
      <c r="A9323" s="55">
        <v>9320</v>
      </c>
      <c r="B9323" s="56" t="s">
        <v>21349</v>
      </c>
      <c r="C9323" s="56" t="s">
        <v>20936</v>
      </c>
      <c r="D9323" s="57">
        <v>11</v>
      </c>
      <c r="E9323" s="70">
        <v>12988</v>
      </c>
      <c r="F9323" s="56" t="s">
        <v>21358</v>
      </c>
      <c r="G9323" s="58"/>
    </row>
    <row r="9324" spans="1:7">
      <c r="A9324" s="55">
        <v>9321</v>
      </c>
      <c r="B9324" s="56" t="s">
        <v>21349</v>
      </c>
      <c r="C9324" s="56" t="s">
        <v>20936</v>
      </c>
      <c r="D9324" s="57">
        <v>27</v>
      </c>
      <c r="E9324" s="70">
        <v>13287</v>
      </c>
      <c r="F9324" s="56" t="s">
        <v>21359</v>
      </c>
      <c r="G9324" s="58"/>
    </row>
    <row r="9325" spans="1:7" ht="45">
      <c r="A9325" s="55">
        <v>9322</v>
      </c>
      <c r="B9325" s="56" t="s">
        <v>21349</v>
      </c>
      <c r="C9325" s="56" t="s">
        <v>20936</v>
      </c>
      <c r="D9325" s="57">
        <v>10</v>
      </c>
      <c r="E9325" s="70">
        <v>13376</v>
      </c>
      <c r="F9325" s="56" t="s">
        <v>21360</v>
      </c>
      <c r="G9325" s="58"/>
    </row>
    <row r="9326" spans="1:7" ht="45">
      <c r="A9326" s="55">
        <v>9323</v>
      </c>
      <c r="B9326" s="56" t="s">
        <v>21349</v>
      </c>
      <c r="C9326" s="56" t="s">
        <v>20936</v>
      </c>
      <c r="D9326" s="57">
        <v>9</v>
      </c>
      <c r="E9326" s="70">
        <v>54463</v>
      </c>
      <c r="F9326" s="56" t="s">
        <v>21361</v>
      </c>
      <c r="G9326" s="58"/>
    </row>
    <row r="9327" spans="1:7" ht="30">
      <c r="A9327" s="55">
        <v>9324</v>
      </c>
      <c r="B9327" s="56" t="s">
        <v>21349</v>
      </c>
      <c r="C9327" s="56" t="s">
        <v>20936</v>
      </c>
      <c r="D9327" s="57">
        <v>6</v>
      </c>
      <c r="E9327" s="70">
        <v>57067</v>
      </c>
      <c r="F9327" s="56" t="s">
        <v>21362</v>
      </c>
      <c r="G9327" s="58"/>
    </row>
    <row r="9328" spans="1:7" ht="30">
      <c r="A9328" s="55">
        <v>9325</v>
      </c>
      <c r="B9328" s="56" t="s">
        <v>21349</v>
      </c>
      <c r="C9328" s="56" t="s">
        <v>20936</v>
      </c>
      <c r="D9328" s="57">
        <v>13</v>
      </c>
      <c r="E9328" s="70">
        <v>59870</v>
      </c>
      <c r="F9328" s="56" t="s">
        <v>21363</v>
      </c>
      <c r="G9328" s="58"/>
    </row>
    <row r="9329" spans="1:7" ht="30">
      <c r="A9329" s="55">
        <v>9326</v>
      </c>
      <c r="B9329" s="56" t="s">
        <v>21349</v>
      </c>
      <c r="C9329" s="56" t="s">
        <v>20936</v>
      </c>
      <c r="D9329" s="57">
        <v>14</v>
      </c>
      <c r="E9329" s="70">
        <v>64508</v>
      </c>
      <c r="F9329" s="56" t="s">
        <v>21364</v>
      </c>
      <c r="G9329" s="58"/>
    </row>
    <row r="9330" spans="1:7" ht="45">
      <c r="A9330" s="55">
        <v>9327</v>
      </c>
      <c r="B9330" s="56" t="s">
        <v>21349</v>
      </c>
      <c r="C9330" s="56" t="s">
        <v>20936</v>
      </c>
      <c r="D9330" s="57">
        <v>6</v>
      </c>
      <c r="E9330" s="70">
        <v>64510</v>
      </c>
      <c r="F9330" s="56" t="s">
        <v>21365</v>
      </c>
      <c r="G9330" s="58"/>
    </row>
    <row r="9331" spans="1:7">
      <c r="A9331" s="55">
        <v>9328</v>
      </c>
      <c r="B9331" s="56" t="s">
        <v>21349</v>
      </c>
      <c r="C9331" s="56" t="s">
        <v>20936</v>
      </c>
      <c r="D9331" s="57">
        <v>7</v>
      </c>
      <c r="E9331" s="70">
        <v>64511</v>
      </c>
      <c r="F9331" s="56" t="s">
        <v>21366</v>
      </c>
      <c r="G9331" s="58"/>
    </row>
    <row r="9332" spans="1:7" ht="45">
      <c r="A9332" s="55">
        <v>9329</v>
      </c>
      <c r="B9332" s="56" t="s">
        <v>21349</v>
      </c>
      <c r="C9332" s="56" t="s">
        <v>20936</v>
      </c>
      <c r="D9332" s="57">
        <v>9</v>
      </c>
      <c r="E9332" s="70">
        <v>64512</v>
      </c>
      <c r="F9332" s="56" t="s">
        <v>21367</v>
      </c>
      <c r="G9332" s="58"/>
    </row>
    <row r="9333" spans="1:7" ht="30">
      <c r="A9333" s="55">
        <v>9330</v>
      </c>
      <c r="B9333" s="56" t="s">
        <v>21349</v>
      </c>
      <c r="C9333" s="56" t="s">
        <v>20936</v>
      </c>
      <c r="D9333" s="57">
        <v>10</v>
      </c>
      <c r="E9333" s="70">
        <v>64546</v>
      </c>
      <c r="F9333" s="56" t="s">
        <v>21368</v>
      </c>
      <c r="G9333" s="58"/>
    </row>
    <row r="9334" spans="1:7">
      <c r="A9334" s="55">
        <v>9331</v>
      </c>
      <c r="B9334" s="56" t="s">
        <v>21349</v>
      </c>
      <c r="C9334" s="56" t="s">
        <v>20936</v>
      </c>
      <c r="D9334" s="57">
        <v>9</v>
      </c>
      <c r="E9334" s="70">
        <v>64739</v>
      </c>
      <c r="F9334" s="56" t="s">
        <v>21369</v>
      </c>
      <c r="G9334" s="58"/>
    </row>
    <row r="9335" spans="1:7">
      <c r="A9335" s="55">
        <v>9332</v>
      </c>
      <c r="B9335" s="56" t="s">
        <v>21349</v>
      </c>
      <c r="C9335" s="56" t="s">
        <v>20936</v>
      </c>
      <c r="D9335" s="57">
        <v>16</v>
      </c>
      <c r="E9335" s="70">
        <v>64808</v>
      </c>
      <c r="F9335" s="56" t="s">
        <v>21370</v>
      </c>
      <c r="G9335" s="58"/>
    </row>
    <row r="9336" spans="1:7" ht="30">
      <c r="A9336" s="55">
        <v>9333</v>
      </c>
      <c r="B9336" s="56" t="s">
        <v>21349</v>
      </c>
      <c r="C9336" s="56" t="s">
        <v>20936</v>
      </c>
      <c r="D9336" s="57">
        <v>13</v>
      </c>
      <c r="E9336" s="70">
        <v>65280</v>
      </c>
      <c r="F9336" s="56" t="s">
        <v>21371</v>
      </c>
      <c r="G9336" s="58"/>
    </row>
    <row r="9337" spans="1:7" ht="30">
      <c r="A9337" s="55">
        <v>9334</v>
      </c>
      <c r="B9337" s="56" t="s">
        <v>21349</v>
      </c>
      <c r="C9337" s="56" t="s">
        <v>20936</v>
      </c>
      <c r="D9337" s="57">
        <v>7</v>
      </c>
      <c r="E9337" s="70">
        <v>66136</v>
      </c>
      <c r="F9337" s="56" t="s">
        <v>21372</v>
      </c>
      <c r="G9337" s="58"/>
    </row>
    <row r="9338" spans="1:7" ht="30">
      <c r="A9338" s="55">
        <v>9335</v>
      </c>
      <c r="B9338" s="56" t="s">
        <v>21349</v>
      </c>
      <c r="C9338" s="56" t="s">
        <v>20936</v>
      </c>
      <c r="D9338" s="57">
        <v>3</v>
      </c>
      <c r="E9338" s="70">
        <v>66140</v>
      </c>
      <c r="F9338" s="56" t="s">
        <v>21373</v>
      </c>
      <c r="G9338" s="58"/>
    </row>
    <row r="9339" spans="1:7">
      <c r="A9339" s="55">
        <v>9336</v>
      </c>
      <c r="B9339" s="56" t="s">
        <v>21349</v>
      </c>
      <c r="C9339" s="56" t="s">
        <v>20936</v>
      </c>
      <c r="D9339" s="57">
        <v>12</v>
      </c>
      <c r="E9339" s="70">
        <v>66156</v>
      </c>
      <c r="F9339" s="56" t="s">
        <v>21374</v>
      </c>
      <c r="G9339" s="58"/>
    </row>
    <row r="9340" spans="1:7" ht="30">
      <c r="A9340" s="55">
        <v>9337</v>
      </c>
      <c r="B9340" s="56" t="s">
        <v>21349</v>
      </c>
      <c r="C9340" s="56" t="s">
        <v>20936</v>
      </c>
      <c r="D9340" s="57">
        <v>3</v>
      </c>
      <c r="E9340" s="70">
        <v>67836</v>
      </c>
      <c r="F9340" s="56" t="s">
        <v>21375</v>
      </c>
      <c r="G9340" s="58"/>
    </row>
    <row r="9341" spans="1:7" ht="30">
      <c r="A9341" s="55">
        <v>9338</v>
      </c>
      <c r="B9341" s="56" t="s">
        <v>21349</v>
      </c>
      <c r="C9341" s="56" t="s">
        <v>20936</v>
      </c>
      <c r="D9341" s="57">
        <v>9</v>
      </c>
      <c r="E9341" s="70">
        <v>70902</v>
      </c>
      <c r="F9341" s="56" t="s">
        <v>21376</v>
      </c>
      <c r="G9341" s="58"/>
    </row>
    <row r="9342" spans="1:7" ht="30">
      <c r="A9342" s="55">
        <v>9339</v>
      </c>
      <c r="B9342" s="56" t="s">
        <v>21349</v>
      </c>
      <c r="C9342" s="56" t="s">
        <v>20936</v>
      </c>
      <c r="D9342" s="57">
        <v>1</v>
      </c>
      <c r="E9342" s="70">
        <v>70905</v>
      </c>
      <c r="F9342" s="56" t="s">
        <v>21377</v>
      </c>
      <c r="G9342" s="58"/>
    </row>
    <row r="9343" spans="1:7" ht="30">
      <c r="A9343" s="55">
        <v>9340</v>
      </c>
      <c r="B9343" s="56" t="s">
        <v>21349</v>
      </c>
      <c r="C9343" s="56" t="s">
        <v>20936</v>
      </c>
      <c r="D9343" s="57">
        <v>9</v>
      </c>
      <c r="E9343" s="70">
        <v>70906</v>
      </c>
      <c r="F9343" s="56" t="s">
        <v>21378</v>
      </c>
      <c r="G9343" s="58"/>
    </row>
    <row r="9344" spans="1:7" ht="45">
      <c r="A9344" s="55">
        <v>9341</v>
      </c>
      <c r="B9344" s="56" t="s">
        <v>21349</v>
      </c>
      <c r="C9344" s="56" t="s">
        <v>20936</v>
      </c>
      <c r="D9344" s="57">
        <v>9</v>
      </c>
      <c r="E9344" s="70">
        <v>70984</v>
      </c>
      <c r="F9344" s="56" t="s">
        <v>21379</v>
      </c>
      <c r="G9344" s="58"/>
    </row>
    <row r="9345" spans="1:7">
      <c r="A9345" s="55">
        <v>9342</v>
      </c>
      <c r="B9345" s="56" t="s">
        <v>21349</v>
      </c>
      <c r="C9345" s="56" t="s">
        <v>20936</v>
      </c>
      <c r="D9345" s="57">
        <v>12</v>
      </c>
      <c r="E9345" s="70">
        <v>71240</v>
      </c>
      <c r="F9345" s="56" t="s">
        <v>21380</v>
      </c>
      <c r="G9345" s="58"/>
    </row>
    <row r="9346" spans="1:7" ht="30">
      <c r="A9346" s="55">
        <v>9343</v>
      </c>
      <c r="B9346" s="56" t="s">
        <v>21349</v>
      </c>
      <c r="C9346" s="56" t="s">
        <v>20936</v>
      </c>
      <c r="D9346" s="57">
        <v>3</v>
      </c>
      <c r="E9346" s="70">
        <v>71248</v>
      </c>
      <c r="F9346" s="56" t="s">
        <v>21381</v>
      </c>
      <c r="G9346" s="58"/>
    </row>
    <row r="9347" spans="1:7">
      <c r="A9347" s="55">
        <v>9344</v>
      </c>
      <c r="B9347" s="56" t="s">
        <v>21349</v>
      </c>
      <c r="C9347" s="56" t="s">
        <v>20936</v>
      </c>
      <c r="D9347" s="57">
        <v>9</v>
      </c>
      <c r="E9347" s="70">
        <v>71321</v>
      </c>
      <c r="F9347" s="56" t="s">
        <v>21382</v>
      </c>
      <c r="G9347" s="58"/>
    </row>
    <row r="9348" spans="1:7" ht="30">
      <c r="A9348" s="55">
        <v>9345</v>
      </c>
      <c r="B9348" s="56" t="s">
        <v>21349</v>
      </c>
      <c r="C9348" s="56" t="s">
        <v>20936</v>
      </c>
      <c r="D9348" s="57">
        <v>4</v>
      </c>
      <c r="E9348" s="70">
        <v>71421</v>
      </c>
      <c r="F9348" s="56" t="s">
        <v>21383</v>
      </c>
      <c r="G9348" s="58"/>
    </row>
    <row r="9349" spans="1:7" ht="45">
      <c r="A9349" s="55">
        <v>9346</v>
      </c>
      <c r="B9349" s="56" t="s">
        <v>21349</v>
      </c>
      <c r="C9349" s="56" t="s">
        <v>20936</v>
      </c>
      <c r="D9349" s="57">
        <v>4</v>
      </c>
      <c r="E9349" s="70">
        <v>71604</v>
      </c>
      <c r="F9349" s="56" t="s">
        <v>21384</v>
      </c>
      <c r="G9349" s="58"/>
    </row>
    <row r="9350" spans="1:7" ht="30">
      <c r="A9350" s="55">
        <v>9347</v>
      </c>
      <c r="B9350" s="56" t="s">
        <v>21349</v>
      </c>
      <c r="C9350" s="56" t="s">
        <v>20936</v>
      </c>
      <c r="D9350" s="57">
        <v>5</v>
      </c>
      <c r="E9350" s="70">
        <v>71647</v>
      </c>
      <c r="F9350" s="56" t="s">
        <v>21385</v>
      </c>
      <c r="G9350" s="58"/>
    </row>
    <row r="9351" spans="1:7">
      <c r="A9351" s="55">
        <v>9348</v>
      </c>
      <c r="B9351" s="56" t="s">
        <v>21349</v>
      </c>
      <c r="C9351" s="56" t="s">
        <v>20936</v>
      </c>
      <c r="D9351" s="57">
        <v>8</v>
      </c>
      <c r="E9351" s="70">
        <v>81621</v>
      </c>
      <c r="F9351" s="56" t="s">
        <v>21386</v>
      </c>
      <c r="G9351" s="58"/>
    </row>
    <row r="9352" spans="1:7">
      <c r="A9352" s="55">
        <v>9349</v>
      </c>
      <c r="B9352" s="56" t="s">
        <v>21349</v>
      </c>
      <c r="C9352" s="56" t="s">
        <v>20936</v>
      </c>
      <c r="D9352" s="57">
        <v>12</v>
      </c>
      <c r="E9352" s="70">
        <v>81628</v>
      </c>
      <c r="F9352" s="56" t="s">
        <v>21387</v>
      </c>
      <c r="G9352" s="58"/>
    </row>
    <row r="9353" spans="1:7">
      <c r="A9353" s="55">
        <v>9350</v>
      </c>
      <c r="B9353" s="56" t="s">
        <v>21349</v>
      </c>
      <c r="C9353" s="56" t="s">
        <v>20936</v>
      </c>
      <c r="D9353" s="57">
        <v>14</v>
      </c>
      <c r="E9353" s="70">
        <v>81629</v>
      </c>
      <c r="F9353" s="56" t="s">
        <v>21388</v>
      </c>
      <c r="G9353" s="58"/>
    </row>
    <row r="9354" spans="1:7" ht="30">
      <c r="A9354" s="55">
        <v>9351</v>
      </c>
      <c r="B9354" s="56" t="s">
        <v>21349</v>
      </c>
      <c r="C9354" s="56" t="s">
        <v>20936</v>
      </c>
      <c r="D9354" s="57">
        <v>11</v>
      </c>
      <c r="E9354" s="70">
        <v>81633</v>
      </c>
      <c r="F9354" s="56" t="s">
        <v>21389</v>
      </c>
      <c r="G9354" s="58"/>
    </row>
    <row r="9355" spans="1:7" ht="30">
      <c r="A9355" s="55">
        <v>9352</v>
      </c>
      <c r="B9355" s="56" t="s">
        <v>21349</v>
      </c>
      <c r="C9355" s="56" t="s">
        <v>20936</v>
      </c>
      <c r="D9355" s="57">
        <v>19</v>
      </c>
      <c r="E9355" s="70">
        <v>81636</v>
      </c>
      <c r="F9355" s="56" t="s">
        <v>21390</v>
      </c>
      <c r="G9355" s="58"/>
    </row>
    <row r="9356" spans="1:7" ht="30">
      <c r="A9356" s="55">
        <v>9353</v>
      </c>
      <c r="B9356" s="56" t="s">
        <v>21349</v>
      </c>
      <c r="C9356" s="56" t="s">
        <v>20936</v>
      </c>
      <c r="D9356" s="57">
        <v>17</v>
      </c>
      <c r="E9356" s="70">
        <v>81638</v>
      </c>
      <c r="F9356" s="56" t="s">
        <v>21391</v>
      </c>
      <c r="G9356" s="58"/>
    </row>
    <row r="9357" spans="1:7" ht="30">
      <c r="A9357" s="55">
        <v>9354</v>
      </c>
      <c r="B9357" s="56" t="s">
        <v>21349</v>
      </c>
      <c r="C9357" s="56" t="s">
        <v>20936</v>
      </c>
      <c r="D9357" s="57">
        <v>23</v>
      </c>
      <c r="E9357" s="70">
        <v>81641</v>
      </c>
      <c r="F9357" s="56" t="s">
        <v>21392</v>
      </c>
      <c r="G9357" s="58"/>
    </row>
    <row r="9358" spans="1:7">
      <c r="A9358" s="55">
        <v>9355</v>
      </c>
      <c r="B9358" s="56" t="s">
        <v>21349</v>
      </c>
      <c r="C9358" s="56" t="s">
        <v>20936</v>
      </c>
      <c r="D9358" s="57">
        <v>21</v>
      </c>
      <c r="E9358" s="70">
        <v>81642</v>
      </c>
      <c r="F9358" s="56" t="s">
        <v>21393</v>
      </c>
      <c r="G9358" s="58"/>
    </row>
    <row r="9359" spans="1:7" ht="30">
      <c r="A9359" s="55">
        <v>9356</v>
      </c>
      <c r="B9359" s="56" t="s">
        <v>21349</v>
      </c>
      <c r="C9359" s="56" t="s">
        <v>20936</v>
      </c>
      <c r="D9359" s="57">
        <v>15</v>
      </c>
      <c r="E9359" s="70">
        <v>81646</v>
      </c>
      <c r="F9359" s="56" t="s">
        <v>21394</v>
      </c>
      <c r="G9359" s="58"/>
    </row>
    <row r="9360" spans="1:7">
      <c r="A9360" s="55">
        <v>9357</v>
      </c>
      <c r="B9360" s="56" t="s">
        <v>21349</v>
      </c>
      <c r="C9360" s="56" t="s">
        <v>20936</v>
      </c>
      <c r="D9360" s="57">
        <v>20</v>
      </c>
      <c r="E9360" s="70">
        <v>81648</v>
      </c>
      <c r="F9360" s="56" t="s">
        <v>21395</v>
      </c>
      <c r="G9360" s="58"/>
    </row>
    <row r="9361" spans="1:7" ht="30">
      <c r="A9361" s="55">
        <v>9358</v>
      </c>
      <c r="B9361" s="56" t="s">
        <v>21349</v>
      </c>
      <c r="C9361" s="56" t="s">
        <v>20936</v>
      </c>
      <c r="D9361" s="57">
        <v>27</v>
      </c>
      <c r="E9361" s="70">
        <v>81650</v>
      </c>
      <c r="F9361" s="56" t="s">
        <v>21396</v>
      </c>
      <c r="G9361" s="58"/>
    </row>
    <row r="9362" spans="1:7" ht="30">
      <c r="A9362" s="55">
        <v>9359</v>
      </c>
      <c r="B9362" s="56" t="s">
        <v>21349</v>
      </c>
      <c r="C9362" s="56" t="s">
        <v>20936</v>
      </c>
      <c r="D9362" s="57">
        <v>21</v>
      </c>
      <c r="E9362" s="70">
        <v>81651</v>
      </c>
      <c r="F9362" s="56" t="s">
        <v>21397</v>
      </c>
      <c r="G9362" s="58"/>
    </row>
    <row r="9363" spans="1:7" ht="30">
      <c r="A9363" s="55">
        <v>9360</v>
      </c>
      <c r="B9363" s="56" t="s">
        <v>21349</v>
      </c>
      <c r="C9363" s="56" t="s">
        <v>20936</v>
      </c>
      <c r="D9363" s="57">
        <v>5</v>
      </c>
      <c r="E9363" s="70">
        <v>88656</v>
      </c>
      <c r="F9363" s="56" t="s">
        <v>21398</v>
      </c>
      <c r="G9363" s="58"/>
    </row>
    <row r="9364" spans="1:7" ht="30">
      <c r="A9364" s="55">
        <v>9361</v>
      </c>
      <c r="B9364" s="56" t="s">
        <v>21349</v>
      </c>
      <c r="C9364" s="56" t="s">
        <v>20936</v>
      </c>
      <c r="D9364" s="57">
        <v>2</v>
      </c>
      <c r="E9364" s="70">
        <v>91448</v>
      </c>
      <c r="F9364" s="56" t="s">
        <v>21399</v>
      </c>
      <c r="G9364" s="58"/>
    </row>
    <row r="9365" spans="1:7" ht="30">
      <c r="A9365" s="55">
        <v>9362</v>
      </c>
      <c r="B9365" s="56" t="s">
        <v>21349</v>
      </c>
      <c r="C9365" s="56" t="s">
        <v>20936</v>
      </c>
      <c r="D9365" s="57">
        <v>1</v>
      </c>
      <c r="E9365" s="70">
        <v>91449</v>
      </c>
      <c r="F9365" s="56" t="s">
        <v>21400</v>
      </c>
      <c r="G9365" s="58"/>
    </row>
    <row r="9366" spans="1:7" ht="30">
      <c r="A9366" s="55">
        <v>9363</v>
      </c>
      <c r="B9366" s="56" t="s">
        <v>21349</v>
      </c>
      <c r="C9366" s="56" t="s">
        <v>20936</v>
      </c>
      <c r="D9366" s="57">
        <v>7</v>
      </c>
      <c r="E9366" s="70">
        <v>91450</v>
      </c>
      <c r="F9366" s="56" t="s">
        <v>21401</v>
      </c>
      <c r="G9366" s="58"/>
    </row>
    <row r="9367" spans="1:7" ht="30">
      <c r="A9367" s="55">
        <v>9364</v>
      </c>
      <c r="B9367" s="56" t="s">
        <v>21349</v>
      </c>
      <c r="C9367" s="56" t="s">
        <v>20936</v>
      </c>
      <c r="D9367" s="57">
        <v>2</v>
      </c>
      <c r="E9367" s="70">
        <v>91451</v>
      </c>
      <c r="F9367" s="56" t="s">
        <v>21402</v>
      </c>
      <c r="G9367" s="58"/>
    </row>
    <row r="9368" spans="1:7" ht="30">
      <c r="A9368" s="55">
        <v>9365</v>
      </c>
      <c r="B9368" s="56" t="s">
        <v>21349</v>
      </c>
      <c r="C9368" s="56" t="s">
        <v>20936</v>
      </c>
      <c r="D9368" s="57">
        <v>1</v>
      </c>
      <c r="E9368" s="70">
        <v>91452</v>
      </c>
      <c r="F9368" s="56" t="s">
        <v>21403</v>
      </c>
      <c r="G9368" s="58"/>
    </row>
    <row r="9369" spans="1:7" ht="30">
      <c r="A9369" s="55">
        <v>9366</v>
      </c>
      <c r="B9369" s="56" t="s">
        <v>21349</v>
      </c>
      <c r="C9369" s="56" t="s">
        <v>20936</v>
      </c>
      <c r="D9369" s="57">
        <v>16</v>
      </c>
      <c r="E9369" s="70">
        <v>91505</v>
      </c>
      <c r="F9369" s="56" t="s">
        <v>21404</v>
      </c>
      <c r="G9369" s="58"/>
    </row>
    <row r="9370" spans="1:7">
      <c r="A9370" s="55">
        <v>9367</v>
      </c>
      <c r="B9370" s="56" t="s">
        <v>21349</v>
      </c>
      <c r="C9370" s="56" t="s">
        <v>20936</v>
      </c>
      <c r="D9370" s="57">
        <v>10</v>
      </c>
      <c r="E9370" s="70">
        <v>91507</v>
      </c>
      <c r="F9370" s="56" t="s">
        <v>21405</v>
      </c>
      <c r="G9370" s="58"/>
    </row>
    <row r="9371" spans="1:7" ht="30">
      <c r="A9371" s="55">
        <v>9368</v>
      </c>
      <c r="B9371" s="56" t="s">
        <v>21349</v>
      </c>
      <c r="C9371" s="56" t="s">
        <v>20936</v>
      </c>
      <c r="D9371" s="57">
        <v>1</v>
      </c>
      <c r="E9371" s="70">
        <v>109157</v>
      </c>
      <c r="F9371" s="56" t="s">
        <v>21406</v>
      </c>
      <c r="G9371" s="58"/>
    </row>
    <row r="9372" spans="1:7" ht="30">
      <c r="A9372" s="55">
        <v>9369</v>
      </c>
      <c r="B9372" s="56" t="s">
        <v>21349</v>
      </c>
      <c r="C9372" s="56" t="s">
        <v>20936</v>
      </c>
      <c r="D9372" s="57">
        <v>13</v>
      </c>
      <c r="E9372" s="70">
        <v>109158</v>
      </c>
      <c r="F9372" s="56" t="s">
        <v>21407</v>
      </c>
      <c r="G9372" s="58"/>
    </row>
    <row r="9373" spans="1:7" ht="45">
      <c r="A9373" s="55">
        <v>9370</v>
      </c>
      <c r="B9373" s="56" t="s">
        <v>21349</v>
      </c>
      <c r="C9373" s="56" t="s">
        <v>20936</v>
      </c>
      <c r="D9373" s="57">
        <v>2</v>
      </c>
      <c r="E9373" s="70">
        <v>110460</v>
      </c>
      <c r="F9373" s="56" t="s">
        <v>21408</v>
      </c>
      <c r="G9373" s="58"/>
    </row>
    <row r="9374" spans="1:7" ht="45">
      <c r="A9374" s="55">
        <v>9371</v>
      </c>
      <c r="B9374" s="56" t="s">
        <v>21349</v>
      </c>
      <c r="C9374" s="56" t="s">
        <v>20936</v>
      </c>
      <c r="D9374" s="57">
        <v>8</v>
      </c>
      <c r="E9374" s="70">
        <v>110468</v>
      </c>
      <c r="F9374" s="56" t="s">
        <v>21409</v>
      </c>
      <c r="G9374" s="58"/>
    </row>
    <row r="9375" spans="1:7" ht="45">
      <c r="A9375" s="55">
        <v>9372</v>
      </c>
      <c r="B9375" s="56" t="s">
        <v>21349</v>
      </c>
      <c r="C9375" s="56" t="s">
        <v>20936</v>
      </c>
      <c r="D9375" s="57">
        <v>1</v>
      </c>
      <c r="E9375" s="70">
        <v>110499</v>
      </c>
      <c r="F9375" s="56" t="s">
        <v>21410</v>
      </c>
      <c r="G9375" s="58"/>
    </row>
    <row r="9376" spans="1:7">
      <c r="A9376" s="55">
        <v>9373</v>
      </c>
      <c r="B9376" s="56" t="s">
        <v>21349</v>
      </c>
      <c r="C9376" s="56" t="s">
        <v>20936</v>
      </c>
      <c r="D9376" s="57">
        <v>16</v>
      </c>
      <c r="E9376" s="70">
        <v>133536</v>
      </c>
      <c r="F9376" s="56" t="s">
        <v>21411</v>
      </c>
      <c r="G9376" s="58"/>
    </row>
    <row r="9377" spans="1:7">
      <c r="A9377" s="55">
        <v>9374</v>
      </c>
      <c r="B9377" s="56" t="s">
        <v>21349</v>
      </c>
      <c r="C9377" s="56" t="s">
        <v>20936</v>
      </c>
      <c r="D9377" s="57">
        <v>11</v>
      </c>
      <c r="E9377" s="70">
        <v>133537</v>
      </c>
      <c r="F9377" s="56" t="s">
        <v>21412</v>
      </c>
      <c r="G9377" s="58"/>
    </row>
    <row r="9378" spans="1:7" ht="45">
      <c r="A9378" s="55">
        <v>9375</v>
      </c>
      <c r="B9378" s="56" t="s">
        <v>21349</v>
      </c>
      <c r="C9378" s="56" t="s">
        <v>20936</v>
      </c>
      <c r="D9378" s="57">
        <v>4</v>
      </c>
      <c r="E9378" s="70">
        <v>133538</v>
      </c>
      <c r="F9378" s="56" t="s">
        <v>21413</v>
      </c>
      <c r="G9378" s="58"/>
    </row>
    <row r="9379" spans="1:7" ht="30">
      <c r="A9379" s="55">
        <v>9376</v>
      </c>
      <c r="B9379" s="56" t="s">
        <v>21349</v>
      </c>
      <c r="C9379" s="56" t="s">
        <v>20936</v>
      </c>
      <c r="D9379" s="57">
        <v>13</v>
      </c>
      <c r="E9379" s="70">
        <v>133539</v>
      </c>
      <c r="F9379" s="56" t="s">
        <v>21414</v>
      </c>
      <c r="G9379" s="58"/>
    </row>
    <row r="9380" spans="1:7" ht="30">
      <c r="A9380" s="55">
        <v>9377</v>
      </c>
      <c r="B9380" s="56" t="s">
        <v>21349</v>
      </c>
      <c r="C9380" s="56" t="s">
        <v>20936</v>
      </c>
      <c r="D9380" s="57">
        <v>5</v>
      </c>
      <c r="E9380" s="70">
        <v>133540</v>
      </c>
      <c r="F9380" s="56" t="s">
        <v>21415</v>
      </c>
      <c r="G9380" s="58"/>
    </row>
    <row r="9381" spans="1:7" ht="30">
      <c r="A9381" s="55">
        <v>9378</v>
      </c>
      <c r="B9381" s="56" t="s">
        <v>21349</v>
      </c>
      <c r="C9381" s="56" t="s">
        <v>20936</v>
      </c>
      <c r="D9381" s="57">
        <v>6</v>
      </c>
      <c r="E9381" s="70">
        <v>133541</v>
      </c>
      <c r="F9381" s="56" t="s">
        <v>21416</v>
      </c>
      <c r="G9381" s="58"/>
    </row>
    <row r="9382" spans="1:7" ht="45">
      <c r="A9382" s="55">
        <v>9379</v>
      </c>
      <c r="B9382" s="56" t="s">
        <v>21349</v>
      </c>
      <c r="C9382" s="56" t="s">
        <v>20936</v>
      </c>
      <c r="D9382" s="57">
        <v>6</v>
      </c>
      <c r="E9382" s="70">
        <v>133542</v>
      </c>
      <c r="F9382" s="56" t="s">
        <v>21417</v>
      </c>
      <c r="G9382" s="58"/>
    </row>
    <row r="9383" spans="1:7" ht="30">
      <c r="A9383" s="55">
        <v>9380</v>
      </c>
      <c r="B9383" s="56" t="s">
        <v>21349</v>
      </c>
      <c r="C9383" s="56" t="s">
        <v>20936</v>
      </c>
      <c r="D9383" s="57">
        <v>7</v>
      </c>
      <c r="E9383" s="70">
        <v>133543</v>
      </c>
      <c r="F9383" s="56" t="s">
        <v>21418</v>
      </c>
      <c r="G9383" s="58"/>
    </row>
    <row r="9384" spans="1:7" ht="30">
      <c r="A9384" s="55">
        <v>9381</v>
      </c>
      <c r="B9384" s="56" t="s">
        <v>21349</v>
      </c>
      <c r="C9384" s="56" t="s">
        <v>20936</v>
      </c>
      <c r="D9384" s="57">
        <v>2</v>
      </c>
      <c r="E9384" s="70">
        <v>133544</v>
      </c>
      <c r="F9384" s="56" t="s">
        <v>21419</v>
      </c>
      <c r="G9384" s="58"/>
    </row>
    <row r="9385" spans="1:7" ht="45">
      <c r="A9385" s="55">
        <v>9382</v>
      </c>
      <c r="B9385" s="56" t="s">
        <v>21349</v>
      </c>
      <c r="C9385" s="56" t="s">
        <v>20936</v>
      </c>
      <c r="D9385" s="57">
        <v>2</v>
      </c>
      <c r="E9385" s="70">
        <v>270972</v>
      </c>
      <c r="F9385" s="56" t="s">
        <v>21420</v>
      </c>
      <c r="G9385" s="58"/>
    </row>
    <row r="9386" spans="1:7">
      <c r="A9386" s="55">
        <v>9383</v>
      </c>
      <c r="B9386" s="56" t="s">
        <v>21421</v>
      </c>
      <c r="C9386" s="56" t="s">
        <v>20936</v>
      </c>
      <c r="D9386" s="57">
        <v>11</v>
      </c>
      <c r="E9386" s="70">
        <v>13449</v>
      </c>
      <c r="F9386" s="56" t="s">
        <v>21422</v>
      </c>
      <c r="G9386" s="58"/>
    </row>
    <row r="9387" spans="1:7">
      <c r="A9387" s="55">
        <v>9384</v>
      </c>
      <c r="B9387" s="56" t="s">
        <v>21421</v>
      </c>
      <c r="C9387" s="56" t="s">
        <v>20936</v>
      </c>
      <c r="D9387" s="57">
        <v>9</v>
      </c>
      <c r="E9387" s="70">
        <v>13450</v>
      </c>
      <c r="F9387" s="56" t="s">
        <v>21423</v>
      </c>
      <c r="G9387" s="58"/>
    </row>
    <row r="9388" spans="1:7" ht="30">
      <c r="A9388" s="55">
        <v>9385</v>
      </c>
      <c r="B9388" s="56" t="s">
        <v>21421</v>
      </c>
      <c r="C9388" s="56" t="s">
        <v>20936</v>
      </c>
      <c r="D9388" s="57">
        <v>14</v>
      </c>
      <c r="E9388" s="70">
        <v>13452</v>
      </c>
      <c r="F9388" s="56" t="s">
        <v>21424</v>
      </c>
      <c r="G9388" s="58"/>
    </row>
    <row r="9389" spans="1:7">
      <c r="A9389" s="55">
        <v>9386</v>
      </c>
      <c r="B9389" s="56" t="s">
        <v>21421</v>
      </c>
      <c r="C9389" s="56" t="s">
        <v>20936</v>
      </c>
      <c r="D9389" s="57">
        <v>30</v>
      </c>
      <c r="E9389" s="70">
        <v>13453</v>
      </c>
      <c r="F9389" s="56" t="s">
        <v>21425</v>
      </c>
      <c r="G9389" s="58"/>
    </row>
    <row r="9390" spans="1:7">
      <c r="A9390" s="55">
        <v>9387</v>
      </c>
      <c r="B9390" s="56" t="s">
        <v>21421</v>
      </c>
      <c r="C9390" s="56" t="s">
        <v>20936</v>
      </c>
      <c r="D9390" s="57">
        <v>9</v>
      </c>
      <c r="E9390" s="70">
        <v>13984</v>
      </c>
      <c r="F9390" s="56" t="s">
        <v>21426</v>
      </c>
      <c r="G9390" s="58"/>
    </row>
    <row r="9391" spans="1:7">
      <c r="A9391" s="55">
        <v>9388</v>
      </c>
      <c r="B9391" s="56" t="s">
        <v>21421</v>
      </c>
      <c r="C9391" s="56" t="s">
        <v>20936</v>
      </c>
      <c r="D9391" s="57">
        <v>20</v>
      </c>
      <c r="E9391" s="70">
        <v>13985</v>
      </c>
      <c r="F9391" s="56" t="s">
        <v>21427</v>
      </c>
      <c r="G9391" s="58"/>
    </row>
    <row r="9392" spans="1:7">
      <c r="A9392" s="55">
        <v>9389</v>
      </c>
      <c r="B9392" s="56" t="s">
        <v>21421</v>
      </c>
      <c r="C9392" s="56" t="s">
        <v>20936</v>
      </c>
      <c r="D9392" s="57">
        <v>12</v>
      </c>
      <c r="E9392" s="70">
        <v>13986</v>
      </c>
      <c r="F9392" s="56" t="s">
        <v>21428</v>
      </c>
      <c r="G9392" s="58"/>
    </row>
    <row r="9393" spans="1:7" ht="30">
      <c r="A9393" s="55">
        <v>9390</v>
      </c>
      <c r="B9393" s="56" t="s">
        <v>21421</v>
      </c>
      <c r="C9393" s="56" t="s">
        <v>20936</v>
      </c>
      <c r="D9393" s="57">
        <v>19</v>
      </c>
      <c r="E9393" s="70">
        <v>13987</v>
      </c>
      <c r="F9393" s="56" t="s">
        <v>21429</v>
      </c>
      <c r="G9393" s="58"/>
    </row>
    <row r="9394" spans="1:7">
      <c r="A9394" s="55">
        <v>9391</v>
      </c>
      <c r="B9394" s="56" t="s">
        <v>21421</v>
      </c>
      <c r="C9394" s="56" t="s">
        <v>20936</v>
      </c>
      <c r="D9394" s="57">
        <v>21</v>
      </c>
      <c r="E9394" s="70">
        <v>22796</v>
      </c>
      <c r="F9394" s="56" t="s">
        <v>21430</v>
      </c>
      <c r="G9394" s="58"/>
    </row>
    <row r="9395" spans="1:7">
      <c r="A9395" s="55">
        <v>9392</v>
      </c>
      <c r="B9395" s="56" t="s">
        <v>21421</v>
      </c>
      <c r="C9395" s="56" t="s">
        <v>20936</v>
      </c>
      <c r="D9395" s="57">
        <v>9</v>
      </c>
      <c r="E9395" s="70">
        <v>22802</v>
      </c>
      <c r="F9395" s="56" t="s">
        <v>21431</v>
      </c>
      <c r="G9395" s="58"/>
    </row>
    <row r="9396" spans="1:7">
      <c r="A9396" s="55">
        <v>9393</v>
      </c>
      <c r="B9396" s="56" t="s">
        <v>21421</v>
      </c>
      <c r="C9396" s="56" t="s">
        <v>20936</v>
      </c>
      <c r="D9396" s="57">
        <v>19</v>
      </c>
      <c r="E9396" s="70">
        <v>22804</v>
      </c>
      <c r="F9396" s="56" t="s">
        <v>21432</v>
      </c>
      <c r="G9396" s="58"/>
    </row>
    <row r="9397" spans="1:7">
      <c r="A9397" s="55">
        <v>9394</v>
      </c>
      <c r="B9397" s="56" t="s">
        <v>21421</v>
      </c>
      <c r="C9397" s="56" t="s">
        <v>20936</v>
      </c>
      <c r="D9397" s="57">
        <v>12</v>
      </c>
      <c r="E9397" s="70">
        <v>22806</v>
      </c>
      <c r="F9397" s="56" t="s">
        <v>21433</v>
      </c>
      <c r="G9397" s="58"/>
    </row>
    <row r="9398" spans="1:7">
      <c r="A9398" s="55">
        <v>9395</v>
      </c>
      <c r="B9398" s="56" t="s">
        <v>21421</v>
      </c>
      <c r="C9398" s="56" t="s">
        <v>20936</v>
      </c>
      <c r="D9398" s="57">
        <v>8</v>
      </c>
      <c r="E9398" s="70">
        <v>22807</v>
      </c>
      <c r="F9398" s="56" t="s">
        <v>21434</v>
      </c>
      <c r="G9398" s="58"/>
    </row>
    <row r="9399" spans="1:7">
      <c r="A9399" s="55">
        <v>9396</v>
      </c>
      <c r="B9399" s="56" t="s">
        <v>21421</v>
      </c>
      <c r="C9399" s="56" t="s">
        <v>20936</v>
      </c>
      <c r="D9399" s="57">
        <v>7</v>
      </c>
      <c r="E9399" s="70">
        <v>22808</v>
      </c>
      <c r="F9399" s="56" t="s">
        <v>21435</v>
      </c>
      <c r="G9399" s="58"/>
    </row>
    <row r="9400" spans="1:7">
      <c r="A9400" s="55">
        <v>9397</v>
      </c>
      <c r="B9400" s="56" t="s">
        <v>21421</v>
      </c>
      <c r="C9400" s="56" t="s">
        <v>20936</v>
      </c>
      <c r="D9400" s="57">
        <v>11</v>
      </c>
      <c r="E9400" s="70">
        <v>22809</v>
      </c>
      <c r="F9400" s="56" t="s">
        <v>21436</v>
      </c>
      <c r="G9400" s="58"/>
    </row>
    <row r="9401" spans="1:7">
      <c r="A9401" s="55">
        <v>9398</v>
      </c>
      <c r="B9401" s="56" t="s">
        <v>21421</v>
      </c>
      <c r="C9401" s="56" t="s">
        <v>20936</v>
      </c>
      <c r="D9401" s="57">
        <v>6</v>
      </c>
      <c r="E9401" s="70">
        <v>22818</v>
      </c>
      <c r="F9401" s="56" t="s">
        <v>21437</v>
      </c>
      <c r="G9401" s="58"/>
    </row>
    <row r="9402" spans="1:7">
      <c r="A9402" s="55">
        <v>9399</v>
      </c>
      <c r="B9402" s="56" t="s">
        <v>21421</v>
      </c>
      <c r="C9402" s="56" t="s">
        <v>20936</v>
      </c>
      <c r="D9402" s="57">
        <v>4</v>
      </c>
      <c r="E9402" s="70">
        <v>22821</v>
      </c>
      <c r="F9402" s="56" t="s">
        <v>21438</v>
      </c>
      <c r="G9402" s="58"/>
    </row>
    <row r="9403" spans="1:7">
      <c r="A9403" s="55">
        <v>9400</v>
      </c>
      <c r="B9403" s="56" t="s">
        <v>21421</v>
      </c>
      <c r="C9403" s="56" t="s">
        <v>20936</v>
      </c>
      <c r="D9403" s="57">
        <v>14</v>
      </c>
      <c r="E9403" s="70">
        <v>22822</v>
      </c>
      <c r="F9403" s="56" t="s">
        <v>21439</v>
      </c>
      <c r="G9403" s="58"/>
    </row>
    <row r="9404" spans="1:7">
      <c r="A9404" s="55">
        <v>9401</v>
      </c>
      <c r="B9404" s="56" t="s">
        <v>21421</v>
      </c>
      <c r="C9404" s="56" t="s">
        <v>20936</v>
      </c>
      <c r="D9404" s="57">
        <v>8</v>
      </c>
      <c r="E9404" s="70">
        <v>24422</v>
      </c>
      <c r="F9404" s="56" t="s">
        <v>21440</v>
      </c>
      <c r="G9404" s="58"/>
    </row>
    <row r="9405" spans="1:7">
      <c r="A9405" s="55">
        <v>9402</v>
      </c>
      <c r="B9405" s="56" t="s">
        <v>21421</v>
      </c>
      <c r="C9405" s="56" t="s">
        <v>20936</v>
      </c>
      <c r="D9405" s="57">
        <v>1</v>
      </c>
      <c r="E9405" s="70">
        <v>24423</v>
      </c>
      <c r="F9405" s="56" t="s">
        <v>21441</v>
      </c>
      <c r="G9405" s="58"/>
    </row>
    <row r="9406" spans="1:7">
      <c r="A9406" s="55">
        <v>9403</v>
      </c>
      <c r="B9406" s="56" t="s">
        <v>21421</v>
      </c>
      <c r="C9406" s="56" t="s">
        <v>20936</v>
      </c>
      <c r="D9406" s="57">
        <v>20</v>
      </c>
      <c r="E9406" s="70">
        <v>133876</v>
      </c>
      <c r="F9406" s="56" t="s">
        <v>21442</v>
      </c>
      <c r="G9406" s="58"/>
    </row>
    <row r="9407" spans="1:7" ht="30">
      <c r="A9407" s="55">
        <v>9404</v>
      </c>
      <c r="B9407" s="56" t="s">
        <v>21443</v>
      </c>
      <c r="C9407" s="56" t="s">
        <v>20936</v>
      </c>
      <c r="D9407" s="57">
        <v>9</v>
      </c>
      <c r="E9407" s="70">
        <v>12364</v>
      </c>
      <c r="F9407" s="56" t="s">
        <v>21444</v>
      </c>
      <c r="G9407" s="58"/>
    </row>
    <row r="9408" spans="1:7" ht="30">
      <c r="A9408" s="55">
        <v>9405</v>
      </c>
      <c r="B9408" s="56" t="s">
        <v>21443</v>
      </c>
      <c r="C9408" s="56" t="s">
        <v>20936</v>
      </c>
      <c r="D9408" s="57">
        <v>15</v>
      </c>
      <c r="E9408" s="70">
        <v>13296</v>
      </c>
      <c r="F9408" s="56" t="s">
        <v>21445</v>
      </c>
      <c r="G9408" s="58"/>
    </row>
    <row r="9409" spans="1:7" ht="30">
      <c r="A9409" s="55">
        <v>9406</v>
      </c>
      <c r="B9409" s="56" t="s">
        <v>21443</v>
      </c>
      <c r="C9409" s="56" t="s">
        <v>20936</v>
      </c>
      <c r="D9409" s="57">
        <v>6</v>
      </c>
      <c r="E9409" s="70">
        <v>27004</v>
      </c>
      <c r="F9409" s="56" t="s">
        <v>21446</v>
      </c>
      <c r="G9409" s="58"/>
    </row>
    <row r="9410" spans="1:7" ht="30">
      <c r="A9410" s="55">
        <v>9407</v>
      </c>
      <c r="B9410" s="56" t="s">
        <v>21443</v>
      </c>
      <c r="C9410" s="56" t="s">
        <v>20936</v>
      </c>
      <c r="D9410" s="57">
        <v>25</v>
      </c>
      <c r="E9410" s="70">
        <v>27749</v>
      </c>
      <c r="F9410" s="56" t="s">
        <v>21447</v>
      </c>
      <c r="G9410" s="58"/>
    </row>
    <row r="9411" spans="1:7" ht="30">
      <c r="A9411" s="55">
        <v>9408</v>
      </c>
      <c r="B9411" s="56" t="s">
        <v>21443</v>
      </c>
      <c r="C9411" s="56" t="s">
        <v>20936</v>
      </c>
      <c r="D9411" s="57">
        <v>7</v>
      </c>
      <c r="E9411" s="70">
        <v>29272</v>
      </c>
      <c r="F9411" s="56" t="s">
        <v>21448</v>
      </c>
      <c r="G9411" s="58"/>
    </row>
    <row r="9412" spans="1:7" ht="30">
      <c r="A9412" s="55">
        <v>9409</v>
      </c>
      <c r="B9412" s="56" t="s">
        <v>21443</v>
      </c>
      <c r="C9412" s="56" t="s">
        <v>20936</v>
      </c>
      <c r="D9412" s="57">
        <v>13</v>
      </c>
      <c r="E9412" s="70">
        <v>30121</v>
      </c>
      <c r="F9412" s="56" t="s">
        <v>21449</v>
      </c>
      <c r="G9412" s="58"/>
    </row>
    <row r="9413" spans="1:7" ht="30">
      <c r="A9413" s="55">
        <v>9410</v>
      </c>
      <c r="B9413" s="56" t="s">
        <v>21443</v>
      </c>
      <c r="C9413" s="56" t="s">
        <v>20936</v>
      </c>
      <c r="D9413" s="57">
        <v>5</v>
      </c>
      <c r="E9413" s="70">
        <v>49312</v>
      </c>
      <c r="F9413" s="56" t="s">
        <v>21450</v>
      </c>
      <c r="G9413" s="58"/>
    </row>
    <row r="9414" spans="1:7" ht="30">
      <c r="A9414" s="55">
        <v>9411</v>
      </c>
      <c r="B9414" s="56" t="s">
        <v>21443</v>
      </c>
      <c r="C9414" s="56" t="s">
        <v>20936</v>
      </c>
      <c r="D9414" s="57">
        <v>19</v>
      </c>
      <c r="E9414" s="70">
        <v>49362</v>
      </c>
      <c r="F9414" s="56" t="s">
        <v>21451</v>
      </c>
      <c r="G9414" s="58"/>
    </row>
    <row r="9415" spans="1:7" ht="30">
      <c r="A9415" s="55">
        <v>9412</v>
      </c>
      <c r="B9415" s="56" t="s">
        <v>21443</v>
      </c>
      <c r="C9415" s="56" t="s">
        <v>20936</v>
      </c>
      <c r="D9415" s="57">
        <v>2</v>
      </c>
      <c r="E9415" s="70">
        <v>49387</v>
      </c>
      <c r="F9415" s="56" t="s">
        <v>21452</v>
      </c>
      <c r="G9415" s="58"/>
    </row>
    <row r="9416" spans="1:7" ht="30">
      <c r="A9416" s="55">
        <v>9413</v>
      </c>
      <c r="B9416" s="56" t="s">
        <v>21443</v>
      </c>
      <c r="C9416" s="56" t="s">
        <v>20936</v>
      </c>
      <c r="D9416" s="57">
        <v>9</v>
      </c>
      <c r="E9416" s="70">
        <v>53287</v>
      </c>
      <c r="F9416" s="56" t="s">
        <v>21453</v>
      </c>
      <c r="G9416" s="58"/>
    </row>
    <row r="9417" spans="1:7" ht="30">
      <c r="A9417" s="55">
        <v>9414</v>
      </c>
      <c r="B9417" s="56" t="s">
        <v>21443</v>
      </c>
      <c r="C9417" s="56" t="s">
        <v>20936</v>
      </c>
      <c r="D9417" s="57">
        <v>4</v>
      </c>
      <c r="E9417" s="70">
        <v>64767</v>
      </c>
      <c r="F9417" s="56" t="s">
        <v>21454</v>
      </c>
      <c r="G9417" s="58"/>
    </row>
    <row r="9418" spans="1:7" ht="30">
      <c r="A9418" s="55">
        <v>9415</v>
      </c>
      <c r="B9418" s="56" t="s">
        <v>21443</v>
      </c>
      <c r="C9418" s="56" t="s">
        <v>20936</v>
      </c>
      <c r="D9418" s="57">
        <v>14</v>
      </c>
      <c r="E9418" s="70">
        <v>68453</v>
      </c>
      <c r="F9418" s="56" t="s">
        <v>21455</v>
      </c>
      <c r="G9418" s="58"/>
    </row>
    <row r="9419" spans="1:7" ht="30">
      <c r="A9419" s="55">
        <v>9416</v>
      </c>
      <c r="B9419" s="56" t="s">
        <v>21443</v>
      </c>
      <c r="C9419" s="56" t="s">
        <v>20936</v>
      </c>
      <c r="D9419" s="57">
        <v>7</v>
      </c>
      <c r="E9419" s="70">
        <v>69961</v>
      </c>
      <c r="F9419" s="56" t="s">
        <v>21456</v>
      </c>
      <c r="G9419" s="58"/>
    </row>
    <row r="9420" spans="1:7" ht="30">
      <c r="A9420" s="55">
        <v>9417</v>
      </c>
      <c r="B9420" s="56" t="s">
        <v>21443</v>
      </c>
      <c r="C9420" s="56" t="s">
        <v>20936</v>
      </c>
      <c r="D9420" s="57">
        <v>6</v>
      </c>
      <c r="E9420" s="70">
        <v>73150</v>
      </c>
      <c r="F9420" s="56" t="s">
        <v>21457</v>
      </c>
      <c r="G9420" s="58"/>
    </row>
    <row r="9421" spans="1:7" ht="30">
      <c r="A9421" s="55">
        <v>9418</v>
      </c>
      <c r="B9421" s="56" t="s">
        <v>21443</v>
      </c>
      <c r="C9421" s="56" t="s">
        <v>20936</v>
      </c>
      <c r="D9421" s="57">
        <v>10</v>
      </c>
      <c r="E9421" s="70">
        <v>73153</v>
      </c>
      <c r="F9421" s="56" t="s">
        <v>21458</v>
      </c>
      <c r="G9421" s="58"/>
    </row>
    <row r="9422" spans="1:7" ht="30">
      <c r="A9422" s="55">
        <v>9419</v>
      </c>
      <c r="B9422" s="56" t="s">
        <v>21443</v>
      </c>
      <c r="C9422" s="56" t="s">
        <v>20936</v>
      </c>
      <c r="D9422" s="57">
        <v>7</v>
      </c>
      <c r="E9422" s="70">
        <v>73210</v>
      </c>
      <c r="F9422" s="56" t="s">
        <v>21459</v>
      </c>
      <c r="G9422" s="58"/>
    </row>
    <row r="9423" spans="1:7" ht="30">
      <c r="A9423" s="55">
        <v>9420</v>
      </c>
      <c r="B9423" s="56" t="s">
        <v>21443</v>
      </c>
      <c r="C9423" s="56" t="s">
        <v>20936</v>
      </c>
      <c r="D9423" s="57">
        <v>1</v>
      </c>
      <c r="E9423" s="70">
        <v>82749</v>
      </c>
      <c r="F9423" s="56" t="s">
        <v>21460</v>
      </c>
      <c r="G9423" s="58"/>
    </row>
    <row r="9424" spans="1:7" ht="30">
      <c r="A9424" s="55">
        <v>9421</v>
      </c>
      <c r="B9424" s="56" t="s">
        <v>21443</v>
      </c>
      <c r="C9424" s="56" t="s">
        <v>20936</v>
      </c>
      <c r="D9424" s="57">
        <v>2</v>
      </c>
      <c r="E9424" s="70">
        <v>113781</v>
      </c>
      <c r="F9424" s="56" t="s">
        <v>21461</v>
      </c>
      <c r="G9424" s="58"/>
    </row>
    <row r="9425" spans="1:7" ht="30">
      <c r="A9425" s="55">
        <v>9422</v>
      </c>
      <c r="B9425" s="56" t="s">
        <v>21443</v>
      </c>
      <c r="C9425" s="56" t="s">
        <v>20936</v>
      </c>
      <c r="D9425" s="57">
        <v>2</v>
      </c>
      <c r="E9425" s="70">
        <v>121290</v>
      </c>
      <c r="F9425" s="56" t="s">
        <v>21462</v>
      </c>
      <c r="G9425" s="58"/>
    </row>
    <row r="9426" spans="1:7" ht="30">
      <c r="A9426" s="55">
        <v>9423</v>
      </c>
      <c r="B9426" s="56" t="s">
        <v>21443</v>
      </c>
      <c r="C9426" s="56" t="s">
        <v>20936</v>
      </c>
      <c r="D9426" s="57">
        <v>2</v>
      </c>
      <c r="E9426" s="70">
        <v>271711</v>
      </c>
      <c r="F9426" s="56" t="s">
        <v>21463</v>
      </c>
      <c r="G9426" s="58"/>
    </row>
    <row r="9427" spans="1:7" ht="30">
      <c r="A9427" s="55">
        <v>9424</v>
      </c>
      <c r="B9427" s="56" t="s">
        <v>23309</v>
      </c>
      <c r="C9427" s="56" t="s">
        <v>20936</v>
      </c>
      <c r="D9427" s="57">
        <v>14</v>
      </c>
      <c r="E9427" s="70">
        <v>75621</v>
      </c>
      <c r="F9427" s="56" t="s">
        <v>23358</v>
      </c>
      <c r="G9427" s="58"/>
    </row>
    <row r="9428" spans="1:7" ht="30">
      <c r="A9428" s="55">
        <v>9425</v>
      </c>
      <c r="B9428" s="56" t="s">
        <v>23309</v>
      </c>
      <c r="C9428" s="56" t="s">
        <v>20936</v>
      </c>
      <c r="D9428" s="57">
        <v>4</v>
      </c>
      <c r="E9428" s="70">
        <v>75622</v>
      </c>
      <c r="F9428" s="56" t="s">
        <v>23359</v>
      </c>
      <c r="G9428" s="58"/>
    </row>
    <row r="9429" spans="1:7" ht="30">
      <c r="A9429" s="55">
        <v>9426</v>
      </c>
      <c r="B9429" s="56" t="s">
        <v>23309</v>
      </c>
      <c r="C9429" s="56" t="s">
        <v>20936</v>
      </c>
      <c r="D9429" s="57">
        <v>2</v>
      </c>
      <c r="E9429" s="70">
        <v>75623</v>
      </c>
      <c r="F9429" s="56" t="s">
        <v>23360</v>
      </c>
      <c r="G9429" s="58"/>
    </row>
    <row r="9430" spans="1:7" ht="30">
      <c r="A9430" s="55">
        <v>9427</v>
      </c>
      <c r="B9430" s="56" t="s">
        <v>23309</v>
      </c>
      <c r="C9430" s="56" t="s">
        <v>20936</v>
      </c>
      <c r="D9430" s="57">
        <v>8</v>
      </c>
      <c r="E9430" s="70">
        <v>75624</v>
      </c>
      <c r="F9430" s="56" t="s">
        <v>23361</v>
      </c>
      <c r="G9430" s="58"/>
    </row>
    <row r="9431" spans="1:7" ht="30">
      <c r="A9431" s="55">
        <v>9428</v>
      </c>
      <c r="B9431" s="56" t="s">
        <v>23309</v>
      </c>
      <c r="C9431" s="56" t="s">
        <v>20936</v>
      </c>
      <c r="D9431" s="57">
        <v>1</v>
      </c>
      <c r="E9431" s="70">
        <v>93015</v>
      </c>
      <c r="F9431" s="56" t="s">
        <v>23388</v>
      </c>
      <c r="G9431" s="58"/>
    </row>
    <row r="9432" spans="1:7" ht="30">
      <c r="A9432" s="55">
        <v>9429</v>
      </c>
      <c r="B9432" s="56" t="s">
        <v>23309</v>
      </c>
      <c r="C9432" s="56" t="s">
        <v>20936</v>
      </c>
      <c r="D9432" s="57">
        <v>2</v>
      </c>
      <c r="E9432" s="70">
        <v>112108</v>
      </c>
      <c r="F9432" s="56" t="s">
        <v>23420</v>
      </c>
      <c r="G9432" s="58"/>
    </row>
    <row r="9433" spans="1:7" ht="30">
      <c r="A9433" s="55">
        <v>9430</v>
      </c>
      <c r="B9433" s="56" t="s">
        <v>23309</v>
      </c>
      <c r="C9433" s="56" t="s">
        <v>20936</v>
      </c>
      <c r="D9433" s="57">
        <v>1</v>
      </c>
      <c r="E9433" s="70">
        <v>112109</v>
      </c>
      <c r="F9433" s="56" t="s">
        <v>23421</v>
      </c>
      <c r="G9433" s="58"/>
    </row>
    <row r="9434" spans="1:7">
      <c r="A9434" s="55">
        <v>9431</v>
      </c>
      <c r="B9434" s="56" t="s">
        <v>23974</v>
      </c>
      <c r="C9434" s="56" t="s">
        <v>20936</v>
      </c>
      <c r="D9434" s="57">
        <v>1</v>
      </c>
      <c r="E9434" s="70">
        <v>41796</v>
      </c>
      <c r="F9434" s="56" t="s">
        <v>23975</v>
      </c>
      <c r="G9434" s="58"/>
    </row>
    <row r="9435" spans="1:7" ht="30">
      <c r="A9435" s="55">
        <v>9432</v>
      </c>
      <c r="B9435" s="56" t="s">
        <v>25337</v>
      </c>
      <c r="C9435" s="56" t="s">
        <v>20936</v>
      </c>
      <c r="D9435" s="57">
        <v>2</v>
      </c>
      <c r="E9435" s="70">
        <v>119205</v>
      </c>
      <c r="F9435" s="56" t="s">
        <v>25338</v>
      </c>
      <c r="G9435" s="58"/>
    </row>
    <row r="9436" spans="1:7" ht="60">
      <c r="A9436" s="55">
        <v>9433</v>
      </c>
      <c r="B9436" s="56" t="s">
        <v>26095</v>
      </c>
      <c r="C9436" s="56" t="s">
        <v>20936</v>
      </c>
      <c r="D9436" s="57">
        <v>1</v>
      </c>
      <c r="E9436" s="70">
        <v>87124</v>
      </c>
      <c r="F9436" s="56" t="s">
        <v>26097</v>
      </c>
      <c r="G9436" s="58"/>
    </row>
    <row r="9437" spans="1:7" ht="60">
      <c r="A9437" s="55">
        <v>9434</v>
      </c>
      <c r="B9437" s="56" t="s">
        <v>26095</v>
      </c>
      <c r="C9437" s="56" t="s">
        <v>20936</v>
      </c>
      <c r="D9437" s="57">
        <v>1</v>
      </c>
      <c r="E9437" s="70">
        <v>87161</v>
      </c>
      <c r="F9437" s="56" t="s">
        <v>26098</v>
      </c>
      <c r="G9437" s="58"/>
    </row>
    <row r="9438" spans="1:7" ht="30">
      <c r="A9438" s="55">
        <v>9435</v>
      </c>
      <c r="B9438" s="56" t="s">
        <v>26519</v>
      </c>
      <c r="C9438" s="56" t="s">
        <v>20936</v>
      </c>
      <c r="D9438" s="57">
        <v>3</v>
      </c>
      <c r="E9438" s="70">
        <v>88698</v>
      </c>
      <c r="F9438" s="56" t="s">
        <v>26520</v>
      </c>
      <c r="G9438" s="58"/>
    </row>
    <row r="9439" spans="1:7" ht="60">
      <c r="A9439" s="55">
        <v>9436</v>
      </c>
      <c r="B9439" s="56" t="s">
        <v>26987</v>
      </c>
      <c r="C9439" s="56" t="s">
        <v>20936</v>
      </c>
      <c r="D9439" s="57">
        <v>5</v>
      </c>
      <c r="E9439" s="70">
        <v>6691</v>
      </c>
      <c r="F9439" s="56" t="s">
        <v>26988</v>
      </c>
      <c r="G9439" s="58"/>
    </row>
    <row r="9440" spans="1:7" ht="60">
      <c r="A9440" s="55">
        <v>9437</v>
      </c>
      <c r="B9440" s="56" t="s">
        <v>26987</v>
      </c>
      <c r="C9440" s="56" t="s">
        <v>20936</v>
      </c>
      <c r="D9440" s="57">
        <v>2</v>
      </c>
      <c r="E9440" s="70">
        <v>7021</v>
      </c>
      <c r="F9440" s="56" t="s">
        <v>26989</v>
      </c>
      <c r="G9440" s="58"/>
    </row>
    <row r="9441" spans="1:7" ht="60">
      <c r="A9441" s="55">
        <v>9438</v>
      </c>
      <c r="B9441" s="56" t="s">
        <v>26987</v>
      </c>
      <c r="C9441" s="56" t="s">
        <v>20936</v>
      </c>
      <c r="D9441" s="57">
        <v>11</v>
      </c>
      <c r="E9441" s="70">
        <v>7930</v>
      </c>
      <c r="F9441" s="56" t="s">
        <v>26990</v>
      </c>
      <c r="G9441" s="58"/>
    </row>
    <row r="9442" spans="1:7" ht="60">
      <c r="A9442" s="55">
        <v>9439</v>
      </c>
      <c r="B9442" s="56" t="s">
        <v>26987</v>
      </c>
      <c r="C9442" s="56" t="s">
        <v>20936</v>
      </c>
      <c r="D9442" s="57">
        <v>8</v>
      </c>
      <c r="E9442" s="70">
        <v>11216</v>
      </c>
      <c r="F9442" s="56" t="s">
        <v>26991</v>
      </c>
      <c r="G9442" s="58"/>
    </row>
    <row r="9443" spans="1:7" ht="60">
      <c r="A9443" s="55">
        <v>9440</v>
      </c>
      <c r="B9443" s="56" t="s">
        <v>26987</v>
      </c>
      <c r="C9443" s="56" t="s">
        <v>20936</v>
      </c>
      <c r="D9443" s="57">
        <v>6</v>
      </c>
      <c r="E9443" s="70">
        <v>15147</v>
      </c>
      <c r="F9443" s="56" t="s">
        <v>26992</v>
      </c>
      <c r="G9443" s="58"/>
    </row>
    <row r="9444" spans="1:7" ht="60">
      <c r="A9444" s="55">
        <v>9441</v>
      </c>
      <c r="B9444" s="56" t="s">
        <v>26987</v>
      </c>
      <c r="C9444" s="56" t="s">
        <v>20936</v>
      </c>
      <c r="D9444" s="57">
        <v>10</v>
      </c>
      <c r="E9444" s="70">
        <v>41793</v>
      </c>
      <c r="F9444" s="56" t="s">
        <v>26993</v>
      </c>
      <c r="G9444" s="58"/>
    </row>
    <row r="9445" spans="1:7" ht="60">
      <c r="A9445" s="55">
        <v>9442</v>
      </c>
      <c r="B9445" s="56" t="s">
        <v>26987</v>
      </c>
      <c r="C9445" s="56" t="s">
        <v>20936</v>
      </c>
      <c r="D9445" s="57">
        <v>1</v>
      </c>
      <c r="E9445" s="70">
        <v>46865</v>
      </c>
      <c r="F9445" s="56" t="s">
        <v>26994</v>
      </c>
      <c r="G9445" s="58"/>
    </row>
    <row r="9446" spans="1:7" ht="60">
      <c r="A9446" s="55">
        <v>9443</v>
      </c>
      <c r="B9446" s="56" t="s">
        <v>26987</v>
      </c>
      <c r="C9446" s="56" t="s">
        <v>20936</v>
      </c>
      <c r="D9446" s="57">
        <v>8</v>
      </c>
      <c r="E9446" s="70">
        <v>111561</v>
      </c>
      <c r="F9446" s="56" t="s">
        <v>26996</v>
      </c>
      <c r="G9446" s="58"/>
    </row>
    <row r="9447" spans="1:7" ht="60">
      <c r="A9447" s="55">
        <v>9444</v>
      </c>
      <c r="B9447" s="56" t="s">
        <v>26987</v>
      </c>
      <c r="C9447" s="56" t="s">
        <v>20936</v>
      </c>
      <c r="D9447" s="57">
        <v>3</v>
      </c>
      <c r="E9447" s="70">
        <v>128627</v>
      </c>
      <c r="F9447" s="56" t="s">
        <v>26998</v>
      </c>
      <c r="G9447" s="58"/>
    </row>
    <row r="9448" spans="1:7" ht="30">
      <c r="A9448" s="55">
        <v>9445</v>
      </c>
      <c r="B9448" s="56" t="s">
        <v>27053</v>
      </c>
      <c r="C9448" s="56" t="s">
        <v>20936</v>
      </c>
      <c r="D9448" s="57">
        <v>2</v>
      </c>
      <c r="E9448" s="70">
        <v>132238</v>
      </c>
      <c r="F9448" s="56" t="s">
        <v>27054</v>
      </c>
      <c r="G9448" s="58"/>
    </row>
    <row r="9449" spans="1:7" ht="25.5">
      <c r="A9449" s="55">
        <v>9446</v>
      </c>
      <c r="B9449" s="61" t="s">
        <v>27828</v>
      </c>
      <c r="C9449" s="61" t="s">
        <v>20936</v>
      </c>
      <c r="D9449" s="57">
        <v>4</v>
      </c>
      <c r="E9449" s="57">
        <v>48229</v>
      </c>
      <c r="F9449" s="61" t="s">
        <v>27829</v>
      </c>
      <c r="G9449" s="58"/>
    </row>
    <row r="9450" spans="1:7" ht="25.5">
      <c r="A9450" s="55">
        <v>9447</v>
      </c>
      <c r="B9450" s="61" t="s">
        <v>27828</v>
      </c>
      <c r="C9450" s="61" t="s">
        <v>20936</v>
      </c>
      <c r="D9450" s="57">
        <v>8</v>
      </c>
      <c r="E9450" s="57">
        <v>48232</v>
      </c>
      <c r="F9450" s="61" t="s">
        <v>27830</v>
      </c>
      <c r="G9450" s="58"/>
    </row>
    <row r="9451" spans="1:7" ht="30">
      <c r="A9451" s="55">
        <v>9448</v>
      </c>
      <c r="B9451" s="56" t="s">
        <v>27828</v>
      </c>
      <c r="C9451" s="56" t="s">
        <v>20936</v>
      </c>
      <c r="D9451" s="57">
        <v>5</v>
      </c>
      <c r="E9451" s="70">
        <v>18713</v>
      </c>
      <c r="F9451" s="56" t="s">
        <v>27831</v>
      </c>
      <c r="G9451" s="58"/>
    </row>
    <row r="9452" spans="1:7" ht="30">
      <c r="A9452" s="55">
        <v>9449</v>
      </c>
      <c r="B9452" s="56" t="s">
        <v>27828</v>
      </c>
      <c r="C9452" s="56" t="s">
        <v>20936</v>
      </c>
      <c r="D9452" s="57">
        <v>1</v>
      </c>
      <c r="E9452" s="70">
        <v>29290</v>
      </c>
      <c r="F9452" s="56" t="s">
        <v>27832</v>
      </c>
      <c r="G9452" s="58"/>
    </row>
    <row r="9453" spans="1:7" ht="30">
      <c r="A9453" s="55">
        <v>9450</v>
      </c>
      <c r="B9453" s="56" t="s">
        <v>27828</v>
      </c>
      <c r="C9453" s="56" t="s">
        <v>20936</v>
      </c>
      <c r="D9453" s="57">
        <v>1</v>
      </c>
      <c r="E9453" s="70">
        <v>48768</v>
      </c>
      <c r="F9453" s="56" t="s">
        <v>27833</v>
      </c>
      <c r="G9453" s="58"/>
    </row>
    <row r="9454" spans="1:7" ht="30">
      <c r="A9454" s="55">
        <v>9451</v>
      </c>
      <c r="B9454" s="56" t="s">
        <v>27828</v>
      </c>
      <c r="C9454" s="56" t="s">
        <v>20936</v>
      </c>
      <c r="D9454" s="57">
        <v>6</v>
      </c>
      <c r="E9454" s="70">
        <v>58415</v>
      </c>
      <c r="F9454" s="56" t="s">
        <v>27834</v>
      </c>
      <c r="G9454" s="58"/>
    </row>
    <row r="9455" spans="1:7">
      <c r="A9455" s="55">
        <v>9452</v>
      </c>
      <c r="B9455" s="56" t="s">
        <v>27837</v>
      </c>
      <c r="C9455" s="56" t="s">
        <v>20936</v>
      </c>
      <c r="D9455" s="57">
        <v>7</v>
      </c>
      <c r="E9455" s="70">
        <v>48792</v>
      </c>
      <c r="F9455" s="56" t="s">
        <v>27838</v>
      </c>
      <c r="G9455" s="58"/>
    </row>
    <row r="9456" spans="1:7">
      <c r="A9456" s="55">
        <v>9453</v>
      </c>
      <c r="B9456" s="56" t="s">
        <v>27837</v>
      </c>
      <c r="C9456" s="56" t="s">
        <v>20936</v>
      </c>
      <c r="D9456" s="57">
        <v>1</v>
      </c>
      <c r="E9456" s="70">
        <v>56251</v>
      </c>
      <c r="F9456" s="56" t="s">
        <v>27839</v>
      </c>
      <c r="G9456" s="58"/>
    </row>
    <row r="9457" spans="1:7">
      <c r="A9457" s="55">
        <v>9454</v>
      </c>
      <c r="B9457" s="56" t="s">
        <v>27837</v>
      </c>
      <c r="C9457" s="56" t="s">
        <v>20936</v>
      </c>
      <c r="D9457" s="57">
        <v>1</v>
      </c>
      <c r="E9457" s="70">
        <v>58881</v>
      </c>
      <c r="F9457" s="56" t="s">
        <v>27840</v>
      </c>
      <c r="G9457" s="58"/>
    </row>
    <row r="9458" spans="1:7">
      <c r="A9458" s="55">
        <v>9455</v>
      </c>
      <c r="B9458" s="56" t="s">
        <v>27837</v>
      </c>
      <c r="C9458" s="56" t="s">
        <v>20936</v>
      </c>
      <c r="D9458" s="57">
        <v>1</v>
      </c>
      <c r="E9458" s="70">
        <v>60851</v>
      </c>
      <c r="F9458" s="56" t="s">
        <v>27841</v>
      </c>
      <c r="G9458" s="58"/>
    </row>
    <row r="9459" spans="1:7">
      <c r="A9459" s="55">
        <v>9456</v>
      </c>
      <c r="B9459" s="56" t="s">
        <v>27837</v>
      </c>
      <c r="C9459" s="56" t="s">
        <v>20936</v>
      </c>
      <c r="D9459" s="57">
        <v>4</v>
      </c>
      <c r="E9459" s="70">
        <v>64568</v>
      </c>
      <c r="F9459" s="56" t="s">
        <v>27842</v>
      </c>
      <c r="G9459" s="58"/>
    </row>
    <row r="9460" spans="1:7" ht="30">
      <c r="A9460" s="55">
        <v>9457</v>
      </c>
      <c r="B9460" s="56" t="s">
        <v>27856</v>
      </c>
      <c r="C9460" s="56" t="s">
        <v>20936</v>
      </c>
      <c r="D9460" s="57">
        <v>15</v>
      </c>
      <c r="E9460" s="70">
        <v>2938</v>
      </c>
      <c r="F9460" s="56" t="s">
        <v>27857</v>
      </c>
      <c r="G9460" s="58"/>
    </row>
    <row r="9461" spans="1:7" ht="30">
      <c r="A9461" s="55">
        <v>9458</v>
      </c>
      <c r="B9461" s="56" t="s">
        <v>27856</v>
      </c>
      <c r="C9461" s="56" t="s">
        <v>20936</v>
      </c>
      <c r="D9461" s="57">
        <v>10</v>
      </c>
      <c r="E9461" s="70">
        <v>13653</v>
      </c>
      <c r="F9461" s="56" t="s">
        <v>27858</v>
      </c>
      <c r="G9461" s="58"/>
    </row>
    <row r="9462" spans="1:7">
      <c r="A9462" s="55">
        <v>9459</v>
      </c>
      <c r="B9462" s="56" t="s">
        <v>27856</v>
      </c>
      <c r="C9462" s="56" t="s">
        <v>20936</v>
      </c>
      <c r="D9462" s="57">
        <v>7</v>
      </c>
      <c r="E9462" s="70">
        <v>14086</v>
      </c>
      <c r="F9462" s="56" t="s">
        <v>27859</v>
      </c>
      <c r="G9462" s="58"/>
    </row>
    <row r="9463" spans="1:7">
      <c r="A9463" s="55">
        <v>9460</v>
      </c>
      <c r="B9463" s="56" t="s">
        <v>27856</v>
      </c>
      <c r="C9463" s="56" t="s">
        <v>20936</v>
      </c>
      <c r="D9463" s="57">
        <v>2</v>
      </c>
      <c r="E9463" s="70">
        <v>29347</v>
      </c>
      <c r="F9463" s="56" t="s">
        <v>27860</v>
      </c>
      <c r="G9463" s="58"/>
    </row>
    <row r="9464" spans="1:7">
      <c r="A9464" s="55">
        <v>9461</v>
      </c>
      <c r="B9464" s="56" t="s">
        <v>27856</v>
      </c>
      <c r="C9464" s="56" t="s">
        <v>20936</v>
      </c>
      <c r="D9464" s="57">
        <v>5</v>
      </c>
      <c r="E9464" s="70">
        <v>30676</v>
      </c>
      <c r="F9464" s="56" t="s">
        <v>27861</v>
      </c>
      <c r="G9464" s="58"/>
    </row>
    <row r="9465" spans="1:7">
      <c r="A9465" s="55">
        <v>9462</v>
      </c>
      <c r="B9465" s="56" t="s">
        <v>27856</v>
      </c>
      <c r="C9465" s="56" t="s">
        <v>20936</v>
      </c>
      <c r="D9465" s="57">
        <v>1</v>
      </c>
      <c r="E9465" s="70">
        <v>31197</v>
      </c>
      <c r="F9465" s="56" t="s">
        <v>27862</v>
      </c>
      <c r="G9465" s="58"/>
    </row>
    <row r="9466" spans="1:7">
      <c r="A9466" s="55">
        <v>9463</v>
      </c>
      <c r="B9466" s="56" t="s">
        <v>27856</v>
      </c>
      <c r="C9466" s="56" t="s">
        <v>20936</v>
      </c>
      <c r="D9466" s="57">
        <v>5</v>
      </c>
      <c r="E9466" s="70">
        <v>31369</v>
      </c>
      <c r="F9466" s="56" t="s">
        <v>27863</v>
      </c>
      <c r="G9466" s="58"/>
    </row>
    <row r="9467" spans="1:7">
      <c r="A9467" s="55">
        <v>9464</v>
      </c>
      <c r="B9467" s="56" t="s">
        <v>27864</v>
      </c>
      <c r="C9467" s="56" t="s">
        <v>20936</v>
      </c>
      <c r="D9467" s="57">
        <v>6</v>
      </c>
      <c r="E9467" s="70">
        <v>7422</v>
      </c>
      <c r="F9467" s="56" t="s">
        <v>27865</v>
      </c>
      <c r="G9467" s="58"/>
    </row>
    <row r="9468" spans="1:7">
      <c r="A9468" s="55">
        <v>9465</v>
      </c>
      <c r="B9468" s="56" t="s">
        <v>27864</v>
      </c>
      <c r="C9468" s="56" t="s">
        <v>20936</v>
      </c>
      <c r="D9468" s="57">
        <v>14</v>
      </c>
      <c r="E9468" s="70">
        <v>7424</v>
      </c>
      <c r="F9468" s="56" t="s">
        <v>27866</v>
      </c>
      <c r="G9468" s="58"/>
    </row>
    <row r="9469" spans="1:7">
      <c r="A9469" s="55">
        <v>9466</v>
      </c>
      <c r="B9469" s="56" t="s">
        <v>27864</v>
      </c>
      <c r="C9469" s="56" t="s">
        <v>20936</v>
      </c>
      <c r="D9469" s="57">
        <v>2</v>
      </c>
      <c r="E9469" s="70">
        <v>7854</v>
      </c>
      <c r="F9469" s="56" t="s">
        <v>27867</v>
      </c>
      <c r="G9469" s="58"/>
    </row>
    <row r="9470" spans="1:7">
      <c r="A9470" s="55">
        <v>9467</v>
      </c>
      <c r="B9470" s="56" t="s">
        <v>27864</v>
      </c>
      <c r="C9470" s="56" t="s">
        <v>20936</v>
      </c>
      <c r="D9470" s="57">
        <v>10</v>
      </c>
      <c r="E9470" s="70">
        <v>7855</v>
      </c>
      <c r="F9470" s="56" t="s">
        <v>27868</v>
      </c>
      <c r="G9470" s="58"/>
    </row>
    <row r="9471" spans="1:7">
      <c r="A9471" s="55">
        <v>9468</v>
      </c>
      <c r="B9471" s="56" t="s">
        <v>27864</v>
      </c>
      <c r="C9471" s="56" t="s">
        <v>20936</v>
      </c>
      <c r="D9471" s="57">
        <v>20</v>
      </c>
      <c r="E9471" s="70">
        <v>7857</v>
      </c>
      <c r="F9471" s="56" t="s">
        <v>27869</v>
      </c>
      <c r="G9471" s="58"/>
    </row>
    <row r="9472" spans="1:7">
      <c r="A9472" s="55">
        <v>9469</v>
      </c>
      <c r="B9472" s="56" t="s">
        <v>27864</v>
      </c>
      <c r="C9472" s="56" t="s">
        <v>20936</v>
      </c>
      <c r="D9472" s="57">
        <v>11</v>
      </c>
      <c r="E9472" s="70">
        <v>8706</v>
      </c>
      <c r="F9472" s="56" t="s">
        <v>27870</v>
      </c>
      <c r="G9472" s="58"/>
    </row>
    <row r="9473" spans="1:7">
      <c r="A9473" s="55">
        <v>9470</v>
      </c>
      <c r="B9473" s="56" t="s">
        <v>27864</v>
      </c>
      <c r="C9473" s="56" t="s">
        <v>20936</v>
      </c>
      <c r="D9473" s="57">
        <v>5</v>
      </c>
      <c r="E9473" s="70">
        <v>12955</v>
      </c>
      <c r="F9473" s="56" t="s">
        <v>27871</v>
      </c>
      <c r="G9473" s="58"/>
    </row>
    <row r="9474" spans="1:7">
      <c r="A9474" s="55">
        <v>9471</v>
      </c>
      <c r="B9474" s="56" t="s">
        <v>27864</v>
      </c>
      <c r="C9474" s="56" t="s">
        <v>20936</v>
      </c>
      <c r="D9474" s="57">
        <v>5</v>
      </c>
      <c r="E9474" s="70">
        <v>80684</v>
      </c>
      <c r="F9474" s="56" t="s">
        <v>27872</v>
      </c>
      <c r="G9474" s="58"/>
    </row>
    <row r="9475" spans="1:7">
      <c r="A9475" s="55">
        <v>9472</v>
      </c>
      <c r="B9475" s="56" t="s">
        <v>27876</v>
      </c>
      <c r="C9475" s="56" t="s">
        <v>20936</v>
      </c>
      <c r="D9475" s="57">
        <v>9</v>
      </c>
      <c r="E9475" s="70">
        <v>90065</v>
      </c>
      <c r="F9475" s="56" t="s">
        <v>27877</v>
      </c>
      <c r="G9475" s="58"/>
    </row>
    <row r="9476" spans="1:7" ht="30">
      <c r="A9476" s="55">
        <v>9473</v>
      </c>
      <c r="B9476" s="56" t="s">
        <v>27876</v>
      </c>
      <c r="C9476" s="56" t="s">
        <v>20936</v>
      </c>
      <c r="D9476" s="57">
        <v>4</v>
      </c>
      <c r="E9476" s="70">
        <v>90104</v>
      </c>
      <c r="F9476" s="56" t="s">
        <v>27878</v>
      </c>
      <c r="G9476" s="58"/>
    </row>
    <row r="9477" spans="1:7">
      <c r="A9477" s="55">
        <v>9474</v>
      </c>
      <c r="B9477" s="56" t="s">
        <v>27876</v>
      </c>
      <c r="C9477" s="56" t="s">
        <v>20936</v>
      </c>
      <c r="D9477" s="57">
        <v>4</v>
      </c>
      <c r="E9477" s="70">
        <v>90115</v>
      </c>
      <c r="F9477" s="56" t="s">
        <v>27879</v>
      </c>
      <c r="G9477" s="58"/>
    </row>
    <row r="9478" spans="1:7">
      <c r="A9478" s="55">
        <v>9475</v>
      </c>
      <c r="B9478" s="56" t="s">
        <v>27876</v>
      </c>
      <c r="C9478" s="56" t="s">
        <v>20936</v>
      </c>
      <c r="D9478" s="57">
        <v>1</v>
      </c>
      <c r="E9478" s="70">
        <v>90130</v>
      </c>
      <c r="F9478" s="56" t="s">
        <v>18550</v>
      </c>
      <c r="G9478" s="58"/>
    </row>
    <row r="9479" spans="1:7">
      <c r="A9479" s="55">
        <v>9476</v>
      </c>
      <c r="B9479" s="56" t="s">
        <v>27876</v>
      </c>
      <c r="C9479" s="56" t="s">
        <v>20936</v>
      </c>
      <c r="D9479" s="57">
        <v>1</v>
      </c>
      <c r="E9479" s="70">
        <v>91333</v>
      </c>
      <c r="F9479" s="56" t="s">
        <v>27880</v>
      </c>
      <c r="G9479" s="58"/>
    </row>
    <row r="9480" spans="1:7">
      <c r="A9480" s="55">
        <v>9477</v>
      </c>
      <c r="B9480" s="56" t="s">
        <v>27876</v>
      </c>
      <c r="C9480" s="56" t="s">
        <v>20936</v>
      </c>
      <c r="D9480" s="57">
        <v>5</v>
      </c>
      <c r="E9480" s="70">
        <v>91381</v>
      </c>
      <c r="F9480" s="56" t="s">
        <v>27881</v>
      </c>
      <c r="G9480" s="58"/>
    </row>
    <row r="9481" spans="1:7">
      <c r="A9481" s="55">
        <v>9478</v>
      </c>
      <c r="B9481" s="56" t="s">
        <v>27882</v>
      </c>
      <c r="C9481" s="56" t="s">
        <v>20936</v>
      </c>
      <c r="D9481" s="57">
        <v>3</v>
      </c>
      <c r="E9481" s="70">
        <v>27730</v>
      </c>
      <c r="F9481" s="56" t="s">
        <v>27883</v>
      </c>
      <c r="G9481" s="58"/>
    </row>
    <row r="9482" spans="1:7" ht="30">
      <c r="A9482" s="55">
        <v>9479</v>
      </c>
      <c r="B9482" s="56" t="s">
        <v>27882</v>
      </c>
      <c r="C9482" s="56" t="s">
        <v>20936</v>
      </c>
      <c r="D9482" s="57">
        <v>2</v>
      </c>
      <c r="E9482" s="70">
        <v>48443</v>
      </c>
      <c r="F9482" s="56" t="s">
        <v>27884</v>
      </c>
      <c r="G9482" s="58"/>
    </row>
    <row r="9483" spans="1:7">
      <c r="A9483" s="55">
        <v>9480</v>
      </c>
      <c r="B9483" s="56" t="s">
        <v>27885</v>
      </c>
      <c r="C9483" s="56" t="s">
        <v>20936</v>
      </c>
      <c r="D9483" s="57">
        <v>1</v>
      </c>
      <c r="E9483" s="70">
        <v>103415</v>
      </c>
      <c r="F9483" s="56" t="s">
        <v>27886</v>
      </c>
      <c r="G9483" s="58"/>
    </row>
    <row r="9484" spans="1:7">
      <c r="A9484" s="55">
        <v>9481</v>
      </c>
      <c r="B9484" s="56" t="s">
        <v>27885</v>
      </c>
      <c r="C9484" s="56" t="s">
        <v>20936</v>
      </c>
      <c r="D9484" s="57">
        <v>1</v>
      </c>
      <c r="E9484" s="70">
        <v>103939</v>
      </c>
      <c r="F9484" s="56" t="s">
        <v>27887</v>
      </c>
      <c r="G9484" s="58"/>
    </row>
    <row r="9485" spans="1:7">
      <c r="A9485" s="55">
        <v>9482</v>
      </c>
      <c r="B9485" s="56" t="s">
        <v>27885</v>
      </c>
      <c r="C9485" s="56" t="s">
        <v>20936</v>
      </c>
      <c r="D9485" s="57">
        <v>4</v>
      </c>
      <c r="E9485" s="70">
        <v>104339</v>
      </c>
      <c r="F9485" s="56" t="s">
        <v>27888</v>
      </c>
      <c r="G9485" s="58"/>
    </row>
    <row r="9486" spans="1:7">
      <c r="A9486" s="55">
        <v>9483</v>
      </c>
      <c r="B9486" s="56" t="s">
        <v>27885</v>
      </c>
      <c r="C9486" s="56" t="s">
        <v>20936</v>
      </c>
      <c r="D9486" s="57">
        <v>4</v>
      </c>
      <c r="E9486" s="70">
        <v>104340</v>
      </c>
      <c r="F9486" s="56" t="s">
        <v>27889</v>
      </c>
      <c r="G9486" s="58"/>
    </row>
    <row r="9487" spans="1:7">
      <c r="A9487" s="55">
        <v>9484</v>
      </c>
      <c r="B9487" s="56" t="s">
        <v>27885</v>
      </c>
      <c r="C9487" s="56" t="s">
        <v>20936</v>
      </c>
      <c r="D9487" s="57">
        <v>1</v>
      </c>
      <c r="E9487" s="70">
        <v>104341</v>
      </c>
      <c r="F9487" s="56" t="s">
        <v>27890</v>
      </c>
      <c r="G9487" s="58"/>
    </row>
    <row r="9488" spans="1:7">
      <c r="A9488" s="55">
        <v>9485</v>
      </c>
      <c r="B9488" s="56" t="s">
        <v>27885</v>
      </c>
      <c r="C9488" s="56" t="s">
        <v>20936</v>
      </c>
      <c r="D9488" s="57">
        <v>8</v>
      </c>
      <c r="E9488" s="70">
        <v>104343</v>
      </c>
      <c r="F9488" s="56" t="s">
        <v>27891</v>
      </c>
      <c r="G9488" s="58"/>
    </row>
    <row r="9489" spans="1:7">
      <c r="A9489" s="55">
        <v>9486</v>
      </c>
      <c r="B9489" s="56" t="s">
        <v>27885</v>
      </c>
      <c r="C9489" s="56" t="s">
        <v>20936</v>
      </c>
      <c r="D9489" s="57">
        <v>2</v>
      </c>
      <c r="E9489" s="70">
        <v>124082</v>
      </c>
      <c r="F9489" s="56" t="s">
        <v>27892</v>
      </c>
      <c r="G9489" s="58"/>
    </row>
    <row r="9490" spans="1:7" ht="30">
      <c r="A9490" s="55">
        <v>9487</v>
      </c>
      <c r="B9490" s="56" t="s">
        <v>27893</v>
      </c>
      <c r="C9490" s="56" t="s">
        <v>20936</v>
      </c>
      <c r="D9490" s="57">
        <v>9</v>
      </c>
      <c r="E9490" s="70">
        <v>13779</v>
      </c>
      <c r="F9490" s="56" t="s">
        <v>27894</v>
      </c>
      <c r="G9490" s="58"/>
    </row>
    <row r="9491" spans="1:7">
      <c r="A9491" s="55">
        <v>9488</v>
      </c>
      <c r="B9491" s="56" t="s">
        <v>27893</v>
      </c>
      <c r="C9491" s="56" t="s">
        <v>20936</v>
      </c>
      <c r="D9491" s="57">
        <v>2</v>
      </c>
      <c r="E9491" s="70">
        <v>59022</v>
      </c>
      <c r="F9491" s="56" t="s">
        <v>27895</v>
      </c>
      <c r="G9491" s="58"/>
    </row>
    <row r="9492" spans="1:7">
      <c r="A9492" s="55">
        <v>9489</v>
      </c>
      <c r="B9492" s="56" t="s">
        <v>27893</v>
      </c>
      <c r="C9492" s="56" t="s">
        <v>20936</v>
      </c>
      <c r="D9492" s="57">
        <v>2</v>
      </c>
      <c r="E9492" s="70">
        <v>127941</v>
      </c>
      <c r="F9492" s="56" t="s">
        <v>18411</v>
      </c>
      <c r="G9492" s="58"/>
    </row>
    <row r="9493" spans="1:7">
      <c r="A9493" s="55">
        <v>9490</v>
      </c>
      <c r="B9493" s="56" t="s">
        <v>27906</v>
      </c>
      <c r="C9493" s="56" t="s">
        <v>20936</v>
      </c>
      <c r="D9493" s="57">
        <v>1</v>
      </c>
      <c r="E9493" s="70">
        <v>82821</v>
      </c>
      <c r="F9493" s="56" t="s">
        <v>27907</v>
      </c>
      <c r="G9493" s="58"/>
    </row>
    <row r="9494" spans="1:7">
      <c r="A9494" s="55">
        <v>9491</v>
      </c>
      <c r="B9494" s="56" t="s">
        <v>27906</v>
      </c>
      <c r="C9494" s="56" t="s">
        <v>20936</v>
      </c>
      <c r="D9494" s="57">
        <v>4</v>
      </c>
      <c r="E9494" s="70">
        <v>82823</v>
      </c>
      <c r="F9494" s="56" t="s">
        <v>27908</v>
      </c>
      <c r="G9494" s="58"/>
    </row>
    <row r="9495" spans="1:7">
      <c r="A9495" s="55">
        <v>9492</v>
      </c>
      <c r="B9495" s="56" t="s">
        <v>27906</v>
      </c>
      <c r="C9495" s="56" t="s">
        <v>20936</v>
      </c>
      <c r="D9495" s="57">
        <v>3</v>
      </c>
      <c r="E9495" s="70">
        <v>82828</v>
      </c>
      <c r="F9495" s="56" t="s">
        <v>27909</v>
      </c>
      <c r="G9495" s="58"/>
    </row>
    <row r="9496" spans="1:7">
      <c r="A9496" s="55">
        <v>9493</v>
      </c>
      <c r="B9496" s="56" t="s">
        <v>27906</v>
      </c>
      <c r="C9496" s="56" t="s">
        <v>20936</v>
      </c>
      <c r="D9496" s="57">
        <v>1</v>
      </c>
      <c r="E9496" s="70">
        <v>83541</v>
      </c>
      <c r="F9496" s="56" t="s">
        <v>27910</v>
      </c>
      <c r="G9496" s="58"/>
    </row>
    <row r="9497" spans="1:7">
      <c r="A9497" s="55">
        <v>9494</v>
      </c>
      <c r="B9497" s="56" t="s">
        <v>27906</v>
      </c>
      <c r="C9497" s="56" t="s">
        <v>20936</v>
      </c>
      <c r="D9497" s="57">
        <v>3</v>
      </c>
      <c r="E9497" s="70">
        <v>83547</v>
      </c>
      <c r="F9497" s="56" t="s">
        <v>27911</v>
      </c>
      <c r="G9497" s="58"/>
    </row>
    <row r="9498" spans="1:7" ht="30">
      <c r="A9498" s="55">
        <v>9495</v>
      </c>
      <c r="B9498" s="56" t="s">
        <v>27906</v>
      </c>
      <c r="C9498" s="56" t="s">
        <v>20936</v>
      </c>
      <c r="D9498" s="57">
        <v>2</v>
      </c>
      <c r="E9498" s="70">
        <v>128552</v>
      </c>
      <c r="F9498" s="56" t="s">
        <v>27912</v>
      </c>
      <c r="G9498" s="58"/>
    </row>
    <row r="9499" spans="1:7" ht="30">
      <c r="A9499" s="55">
        <v>9496</v>
      </c>
      <c r="B9499" s="56" t="s">
        <v>27917</v>
      </c>
      <c r="C9499" s="56" t="s">
        <v>20936</v>
      </c>
      <c r="D9499" s="57">
        <v>7</v>
      </c>
      <c r="E9499" s="70">
        <v>18640</v>
      </c>
      <c r="F9499" s="56" t="s">
        <v>27918</v>
      </c>
      <c r="G9499" s="58"/>
    </row>
    <row r="9500" spans="1:7" ht="30">
      <c r="A9500" s="55">
        <v>9497</v>
      </c>
      <c r="B9500" s="56" t="s">
        <v>27917</v>
      </c>
      <c r="C9500" s="56" t="s">
        <v>20936</v>
      </c>
      <c r="D9500" s="57">
        <v>9</v>
      </c>
      <c r="E9500" s="70">
        <v>20281</v>
      </c>
      <c r="F9500" s="56" t="s">
        <v>27919</v>
      </c>
      <c r="G9500" s="58"/>
    </row>
    <row r="9501" spans="1:7" ht="30">
      <c r="A9501" s="55">
        <v>9498</v>
      </c>
      <c r="B9501" s="56" t="s">
        <v>27917</v>
      </c>
      <c r="C9501" s="56" t="s">
        <v>20936</v>
      </c>
      <c r="D9501" s="57">
        <v>3</v>
      </c>
      <c r="E9501" s="70">
        <v>20282</v>
      </c>
      <c r="F9501" s="56" t="s">
        <v>27920</v>
      </c>
      <c r="G9501" s="58"/>
    </row>
    <row r="9502" spans="1:7" ht="30">
      <c r="A9502" s="55">
        <v>9499</v>
      </c>
      <c r="B9502" s="56" t="s">
        <v>27917</v>
      </c>
      <c r="C9502" s="56" t="s">
        <v>20936</v>
      </c>
      <c r="D9502" s="57">
        <v>5</v>
      </c>
      <c r="E9502" s="70">
        <v>21072</v>
      </c>
      <c r="F9502" s="56" t="s">
        <v>27921</v>
      </c>
      <c r="G9502" s="58"/>
    </row>
    <row r="9503" spans="1:7">
      <c r="A9503" s="55">
        <v>9500</v>
      </c>
      <c r="B9503" s="56" t="s">
        <v>27917</v>
      </c>
      <c r="C9503" s="56" t="s">
        <v>20936</v>
      </c>
      <c r="D9503" s="57">
        <v>5</v>
      </c>
      <c r="E9503" s="70">
        <v>21074</v>
      </c>
      <c r="F9503" s="56" t="s">
        <v>27922</v>
      </c>
      <c r="G9503" s="58"/>
    </row>
    <row r="9504" spans="1:7">
      <c r="A9504" s="55">
        <v>9501</v>
      </c>
      <c r="B9504" s="56" t="s">
        <v>27925</v>
      </c>
      <c r="C9504" s="56" t="s">
        <v>20936</v>
      </c>
      <c r="D9504" s="57">
        <v>2</v>
      </c>
      <c r="E9504" s="70">
        <v>64989</v>
      </c>
      <c r="F9504" s="56" t="s">
        <v>27926</v>
      </c>
      <c r="G9504" s="58"/>
    </row>
    <row r="9505" spans="1:7" ht="30">
      <c r="A9505" s="55">
        <v>9502</v>
      </c>
      <c r="B9505" s="56" t="s">
        <v>27929</v>
      </c>
      <c r="C9505" s="56" t="s">
        <v>20936</v>
      </c>
      <c r="D9505" s="57">
        <v>17</v>
      </c>
      <c r="E9505" s="70">
        <v>66704</v>
      </c>
      <c r="F9505" s="56" t="s">
        <v>27930</v>
      </c>
      <c r="G9505" s="58"/>
    </row>
    <row r="9506" spans="1:7" ht="30">
      <c r="A9506" s="55">
        <v>9503</v>
      </c>
      <c r="B9506" s="56" t="s">
        <v>27929</v>
      </c>
      <c r="C9506" s="56" t="s">
        <v>20936</v>
      </c>
      <c r="D9506" s="57">
        <v>1</v>
      </c>
      <c r="E9506" s="70">
        <v>66709</v>
      </c>
      <c r="F9506" s="56" t="s">
        <v>27931</v>
      </c>
      <c r="G9506" s="58"/>
    </row>
    <row r="9507" spans="1:7" ht="30">
      <c r="A9507" s="55">
        <v>9504</v>
      </c>
      <c r="B9507" s="56" t="s">
        <v>27929</v>
      </c>
      <c r="C9507" s="56" t="s">
        <v>20936</v>
      </c>
      <c r="D9507" s="57">
        <v>4</v>
      </c>
      <c r="E9507" s="70">
        <v>66711</v>
      </c>
      <c r="F9507" s="56" t="s">
        <v>27932</v>
      </c>
      <c r="G9507" s="58"/>
    </row>
    <row r="9508" spans="1:7">
      <c r="A9508" s="55">
        <v>9505</v>
      </c>
      <c r="B9508" s="56" t="s">
        <v>27929</v>
      </c>
      <c r="C9508" s="56" t="s">
        <v>20936</v>
      </c>
      <c r="D9508" s="57">
        <v>4</v>
      </c>
      <c r="E9508" s="70">
        <v>66716</v>
      </c>
      <c r="F9508" s="56" t="s">
        <v>27933</v>
      </c>
      <c r="G9508" s="58"/>
    </row>
    <row r="9509" spans="1:7">
      <c r="A9509" s="55">
        <v>9506</v>
      </c>
      <c r="B9509" s="56" t="s">
        <v>27929</v>
      </c>
      <c r="C9509" s="56" t="s">
        <v>20936</v>
      </c>
      <c r="D9509" s="57">
        <v>1</v>
      </c>
      <c r="E9509" s="70">
        <v>66728</v>
      </c>
      <c r="F9509" s="56" t="s">
        <v>27934</v>
      </c>
      <c r="G9509" s="58"/>
    </row>
    <row r="9510" spans="1:7">
      <c r="A9510" s="55">
        <v>9507</v>
      </c>
      <c r="B9510" s="56" t="s">
        <v>27929</v>
      </c>
      <c r="C9510" s="56" t="s">
        <v>20936</v>
      </c>
      <c r="D9510" s="57">
        <v>2</v>
      </c>
      <c r="E9510" s="70">
        <v>66732</v>
      </c>
      <c r="F9510" s="56" t="s">
        <v>27935</v>
      </c>
      <c r="G9510" s="58"/>
    </row>
    <row r="9511" spans="1:7">
      <c r="A9511" s="55">
        <v>9508</v>
      </c>
      <c r="B9511" s="56" t="s">
        <v>27929</v>
      </c>
      <c r="C9511" s="56" t="s">
        <v>20936</v>
      </c>
      <c r="D9511" s="57">
        <v>2</v>
      </c>
      <c r="E9511" s="70">
        <v>66746</v>
      </c>
      <c r="F9511" s="56" t="s">
        <v>27936</v>
      </c>
      <c r="G9511" s="58"/>
    </row>
    <row r="9512" spans="1:7" ht="30">
      <c r="A9512" s="55">
        <v>9509</v>
      </c>
      <c r="B9512" s="56" t="s">
        <v>27929</v>
      </c>
      <c r="C9512" s="56" t="s">
        <v>20936</v>
      </c>
      <c r="D9512" s="57">
        <v>2</v>
      </c>
      <c r="E9512" s="70">
        <v>66753</v>
      </c>
      <c r="F9512" s="56" t="s">
        <v>27937</v>
      </c>
      <c r="G9512" s="58"/>
    </row>
    <row r="9513" spans="1:7">
      <c r="A9513" s="55">
        <v>9510</v>
      </c>
      <c r="B9513" s="56" t="s">
        <v>27929</v>
      </c>
      <c r="C9513" s="56" t="s">
        <v>20936</v>
      </c>
      <c r="D9513" s="57">
        <v>3</v>
      </c>
      <c r="E9513" s="70">
        <v>66754</v>
      </c>
      <c r="F9513" s="56" t="s">
        <v>27938</v>
      </c>
      <c r="G9513" s="58"/>
    </row>
    <row r="9514" spans="1:7">
      <c r="A9514" s="55">
        <v>9511</v>
      </c>
      <c r="B9514" s="56" t="s">
        <v>27929</v>
      </c>
      <c r="C9514" s="56" t="s">
        <v>20936</v>
      </c>
      <c r="D9514" s="57">
        <v>6</v>
      </c>
      <c r="E9514" s="70">
        <v>66765</v>
      </c>
      <c r="F9514" s="56" t="s">
        <v>27939</v>
      </c>
      <c r="G9514" s="58"/>
    </row>
    <row r="9515" spans="1:7" ht="30">
      <c r="A9515" s="55">
        <v>9512</v>
      </c>
      <c r="B9515" s="56" t="s">
        <v>27942</v>
      </c>
      <c r="C9515" s="56" t="s">
        <v>20936</v>
      </c>
      <c r="D9515" s="57">
        <v>9</v>
      </c>
      <c r="E9515" s="70">
        <v>64009</v>
      </c>
      <c r="F9515" s="56" t="s">
        <v>27943</v>
      </c>
      <c r="G9515" s="58"/>
    </row>
    <row r="9516" spans="1:7">
      <c r="A9516" s="55">
        <v>9513</v>
      </c>
      <c r="B9516" s="56" t="s">
        <v>27942</v>
      </c>
      <c r="C9516" s="56" t="s">
        <v>20936</v>
      </c>
      <c r="D9516" s="57">
        <v>1</v>
      </c>
      <c r="E9516" s="70">
        <v>67821</v>
      </c>
      <c r="F9516" s="56" t="s">
        <v>27944</v>
      </c>
      <c r="G9516" s="58"/>
    </row>
    <row r="9517" spans="1:7">
      <c r="A9517" s="55">
        <v>9514</v>
      </c>
      <c r="B9517" s="56" t="s">
        <v>27942</v>
      </c>
      <c r="C9517" s="56" t="s">
        <v>20936</v>
      </c>
      <c r="D9517" s="57">
        <v>2</v>
      </c>
      <c r="E9517" s="70">
        <v>69815</v>
      </c>
      <c r="F9517" s="56" t="s">
        <v>27945</v>
      </c>
      <c r="G9517" s="58"/>
    </row>
    <row r="9518" spans="1:7">
      <c r="A9518" s="55">
        <v>9515</v>
      </c>
      <c r="B9518" s="56" t="s">
        <v>27942</v>
      </c>
      <c r="C9518" s="56" t="s">
        <v>20936</v>
      </c>
      <c r="D9518" s="57">
        <v>2</v>
      </c>
      <c r="E9518" s="70">
        <v>72098</v>
      </c>
      <c r="F9518" s="56" t="s">
        <v>27946</v>
      </c>
      <c r="G9518" s="58"/>
    </row>
    <row r="9519" spans="1:7">
      <c r="A9519" s="55">
        <v>9516</v>
      </c>
      <c r="B9519" s="56" t="s">
        <v>27942</v>
      </c>
      <c r="C9519" s="56" t="s">
        <v>20936</v>
      </c>
      <c r="D9519" s="57">
        <v>2</v>
      </c>
      <c r="E9519" s="70">
        <v>72531</v>
      </c>
      <c r="F9519" s="56" t="s">
        <v>27947</v>
      </c>
      <c r="G9519" s="58"/>
    </row>
    <row r="9520" spans="1:7">
      <c r="A9520" s="55">
        <v>9517</v>
      </c>
      <c r="B9520" s="56" t="s">
        <v>27942</v>
      </c>
      <c r="C9520" s="56" t="s">
        <v>20936</v>
      </c>
      <c r="D9520" s="57">
        <v>1</v>
      </c>
      <c r="E9520" s="70">
        <v>72532</v>
      </c>
      <c r="F9520" s="56" t="s">
        <v>27948</v>
      </c>
      <c r="G9520" s="58"/>
    </row>
    <row r="9521" spans="1:7">
      <c r="A9521" s="55">
        <v>9518</v>
      </c>
      <c r="B9521" s="56" t="s">
        <v>27942</v>
      </c>
      <c r="C9521" s="56" t="s">
        <v>20936</v>
      </c>
      <c r="D9521" s="57">
        <v>2</v>
      </c>
      <c r="E9521" s="70">
        <v>72535</v>
      </c>
      <c r="F9521" s="56" t="s">
        <v>27949</v>
      </c>
      <c r="G9521" s="58"/>
    </row>
    <row r="9522" spans="1:7">
      <c r="A9522" s="55">
        <v>9519</v>
      </c>
      <c r="B9522" s="56" t="s">
        <v>27942</v>
      </c>
      <c r="C9522" s="56" t="s">
        <v>20936</v>
      </c>
      <c r="D9522" s="57">
        <v>4</v>
      </c>
      <c r="E9522" s="70">
        <v>73147</v>
      </c>
      <c r="F9522" s="56" t="s">
        <v>27950</v>
      </c>
      <c r="G9522" s="58"/>
    </row>
    <row r="9523" spans="1:7">
      <c r="A9523" s="55">
        <v>9520</v>
      </c>
      <c r="B9523" s="56" t="s">
        <v>27942</v>
      </c>
      <c r="C9523" s="56" t="s">
        <v>20936</v>
      </c>
      <c r="D9523" s="57">
        <v>4</v>
      </c>
      <c r="E9523" s="70">
        <v>277601</v>
      </c>
      <c r="F9523" s="56" t="s">
        <v>27951</v>
      </c>
      <c r="G9523" s="58"/>
    </row>
    <row r="9524" spans="1:7">
      <c r="A9524" s="55">
        <v>9521</v>
      </c>
      <c r="B9524" s="56" t="s">
        <v>28315</v>
      </c>
      <c r="C9524" s="56" t="s">
        <v>20936</v>
      </c>
      <c r="D9524" s="57">
        <v>9</v>
      </c>
      <c r="E9524" s="70">
        <v>111781</v>
      </c>
      <c r="F9524" s="56" t="s">
        <v>28316</v>
      </c>
      <c r="G9524" s="58"/>
    </row>
    <row r="9525" spans="1:7">
      <c r="A9525" s="55">
        <v>9522</v>
      </c>
      <c r="B9525" s="56" t="s">
        <v>31049</v>
      </c>
      <c r="C9525" s="56" t="s">
        <v>20936</v>
      </c>
      <c r="D9525" s="57">
        <v>20</v>
      </c>
      <c r="E9525" s="70">
        <v>30781</v>
      </c>
      <c r="F9525" s="56" t="s">
        <v>31050</v>
      </c>
      <c r="G9525" s="58"/>
    </row>
    <row r="9526" spans="1:7" ht="30">
      <c r="A9526" s="55">
        <v>9523</v>
      </c>
      <c r="B9526" s="56" t="s">
        <v>28307</v>
      </c>
      <c r="C9526" s="56" t="s">
        <v>20936</v>
      </c>
      <c r="D9526" s="57">
        <v>2</v>
      </c>
      <c r="E9526" s="70">
        <v>82492</v>
      </c>
      <c r="F9526" s="56" t="s">
        <v>31148</v>
      </c>
      <c r="G9526" s="58"/>
    </row>
    <row r="9527" spans="1:7" ht="30">
      <c r="A9527" s="55">
        <v>9524</v>
      </c>
      <c r="B9527" s="56" t="s">
        <v>28307</v>
      </c>
      <c r="C9527" s="56" t="s">
        <v>20936</v>
      </c>
      <c r="D9527" s="57">
        <v>1</v>
      </c>
      <c r="E9527" s="70">
        <v>82494</v>
      </c>
      <c r="F9527" s="56" t="s">
        <v>31149</v>
      </c>
      <c r="G9527" s="58"/>
    </row>
    <row r="9528" spans="1:7" ht="30">
      <c r="A9528" s="55">
        <v>9525</v>
      </c>
      <c r="B9528" s="56" t="s">
        <v>28307</v>
      </c>
      <c r="C9528" s="56" t="s">
        <v>20936</v>
      </c>
      <c r="D9528" s="57">
        <v>2</v>
      </c>
      <c r="E9528" s="70">
        <v>83414</v>
      </c>
      <c r="F9528" s="56" t="s">
        <v>31153</v>
      </c>
      <c r="G9528" s="58"/>
    </row>
    <row r="9529" spans="1:7" ht="30">
      <c r="A9529" s="55">
        <v>9526</v>
      </c>
      <c r="B9529" s="56" t="s">
        <v>28307</v>
      </c>
      <c r="C9529" s="56" t="s">
        <v>20936</v>
      </c>
      <c r="D9529" s="57">
        <v>5</v>
      </c>
      <c r="E9529" s="70">
        <v>85057</v>
      </c>
      <c r="F9529" s="56" t="s">
        <v>31161</v>
      </c>
      <c r="G9529" s="58"/>
    </row>
    <row r="9530" spans="1:7" ht="30">
      <c r="A9530" s="55">
        <v>9527</v>
      </c>
      <c r="B9530" s="56" t="s">
        <v>28307</v>
      </c>
      <c r="C9530" s="56" t="s">
        <v>20936</v>
      </c>
      <c r="D9530" s="57">
        <v>1</v>
      </c>
      <c r="E9530" s="70">
        <v>85058</v>
      </c>
      <c r="F9530" s="56" t="s">
        <v>31162</v>
      </c>
      <c r="G9530" s="58"/>
    </row>
    <row r="9531" spans="1:7" ht="30">
      <c r="A9531" s="55">
        <v>9528</v>
      </c>
      <c r="B9531" s="56" t="s">
        <v>28307</v>
      </c>
      <c r="C9531" s="56" t="s">
        <v>20936</v>
      </c>
      <c r="D9531" s="57">
        <v>3</v>
      </c>
      <c r="E9531" s="70">
        <v>104670</v>
      </c>
      <c r="F9531" s="56" t="s">
        <v>31196</v>
      </c>
      <c r="G9531" s="58"/>
    </row>
    <row r="9532" spans="1:7" ht="30">
      <c r="A9532" s="55">
        <v>9529</v>
      </c>
      <c r="B9532" s="56" t="s">
        <v>28307</v>
      </c>
      <c r="C9532" s="56" t="s">
        <v>20936</v>
      </c>
      <c r="D9532" s="57">
        <v>2</v>
      </c>
      <c r="E9532" s="70">
        <v>105553</v>
      </c>
      <c r="F9532" s="56" t="s">
        <v>31198</v>
      </c>
      <c r="G9532" s="58"/>
    </row>
    <row r="9533" spans="1:7" ht="30">
      <c r="A9533" s="55">
        <v>9530</v>
      </c>
      <c r="B9533" s="56" t="s">
        <v>28307</v>
      </c>
      <c r="C9533" s="56" t="s">
        <v>20936</v>
      </c>
      <c r="D9533" s="57">
        <v>1</v>
      </c>
      <c r="E9533" s="70">
        <v>105554</v>
      </c>
      <c r="F9533" s="56" t="s">
        <v>31199</v>
      </c>
      <c r="G9533" s="58"/>
    </row>
    <row r="9534" spans="1:7" ht="30">
      <c r="A9534" s="55">
        <v>9531</v>
      </c>
      <c r="B9534" s="56" t="s">
        <v>32613</v>
      </c>
      <c r="C9534" s="56" t="s">
        <v>20936</v>
      </c>
      <c r="D9534" s="57">
        <v>2</v>
      </c>
      <c r="E9534" s="70">
        <v>124757</v>
      </c>
      <c r="F9534" s="56" t="s">
        <v>32620</v>
      </c>
      <c r="G9534" s="58"/>
    </row>
    <row r="9535" spans="1:7" ht="30">
      <c r="A9535" s="55">
        <v>9532</v>
      </c>
      <c r="B9535" s="56" t="s">
        <v>33319</v>
      </c>
      <c r="C9535" s="56" t="s">
        <v>20936</v>
      </c>
      <c r="D9535" s="57">
        <v>7</v>
      </c>
      <c r="E9535" s="70">
        <v>26426</v>
      </c>
      <c r="F9535" s="56" t="s">
        <v>33321</v>
      </c>
      <c r="G9535" s="58"/>
    </row>
    <row r="9536" spans="1:7">
      <c r="A9536" s="55">
        <v>9533</v>
      </c>
      <c r="B9536" s="56" t="s">
        <v>21464</v>
      </c>
      <c r="C9536" s="56" t="s">
        <v>18315</v>
      </c>
      <c r="D9536" s="57">
        <v>3</v>
      </c>
      <c r="E9536" s="70">
        <v>48416</v>
      </c>
      <c r="F9536" s="56" t="s">
        <v>21465</v>
      </c>
      <c r="G9536" s="58"/>
    </row>
    <row r="9537" spans="1:7">
      <c r="A9537" s="55">
        <v>9534</v>
      </c>
      <c r="B9537" s="56" t="s">
        <v>21466</v>
      </c>
      <c r="C9537" s="56" t="s">
        <v>18315</v>
      </c>
      <c r="D9537" s="57">
        <v>12</v>
      </c>
      <c r="E9537" s="70">
        <v>54328</v>
      </c>
      <c r="F9537" s="56" t="s">
        <v>21467</v>
      </c>
      <c r="G9537" s="58"/>
    </row>
    <row r="9538" spans="1:7">
      <c r="A9538" s="55">
        <v>9535</v>
      </c>
      <c r="B9538" s="56" t="s">
        <v>21466</v>
      </c>
      <c r="C9538" s="56" t="s">
        <v>18315</v>
      </c>
      <c r="D9538" s="57">
        <v>15</v>
      </c>
      <c r="E9538" s="70">
        <v>55747</v>
      </c>
      <c r="F9538" s="56" t="s">
        <v>21468</v>
      </c>
      <c r="G9538" s="58"/>
    </row>
    <row r="9539" spans="1:7">
      <c r="A9539" s="55">
        <v>9536</v>
      </c>
      <c r="B9539" s="56" t="s">
        <v>21466</v>
      </c>
      <c r="C9539" s="56" t="s">
        <v>18315</v>
      </c>
      <c r="D9539" s="57">
        <v>3</v>
      </c>
      <c r="E9539" s="70">
        <v>60076</v>
      </c>
      <c r="F9539" s="56" t="s">
        <v>21469</v>
      </c>
      <c r="G9539" s="58"/>
    </row>
    <row r="9540" spans="1:7">
      <c r="A9540" s="55">
        <v>9537</v>
      </c>
      <c r="B9540" s="56" t="s">
        <v>21466</v>
      </c>
      <c r="C9540" s="56" t="s">
        <v>18315</v>
      </c>
      <c r="D9540" s="57">
        <v>9</v>
      </c>
      <c r="E9540" s="70">
        <v>69920</v>
      </c>
      <c r="F9540" s="56" t="s">
        <v>21470</v>
      </c>
      <c r="G9540" s="58"/>
    </row>
    <row r="9541" spans="1:7" ht="30">
      <c r="A9541" s="55">
        <v>9538</v>
      </c>
      <c r="B9541" s="56" t="s">
        <v>21466</v>
      </c>
      <c r="C9541" s="56" t="s">
        <v>18315</v>
      </c>
      <c r="D9541" s="57">
        <v>4</v>
      </c>
      <c r="E9541" s="70">
        <v>69950</v>
      </c>
      <c r="F9541" s="56" t="s">
        <v>21471</v>
      </c>
      <c r="G9541" s="58"/>
    </row>
    <row r="9542" spans="1:7">
      <c r="A9542" s="55">
        <v>9539</v>
      </c>
      <c r="B9542" s="56" t="s">
        <v>21466</v>
      </c>
      <c r="C9542" s="56" t="s">
        <v>18315</v>
      </c>
      <c r="D9542" s="57">
        <v>15</v>
      </c>
      <c r="E9542" s="70">
        <v>262922</v>
      </c>
      <c r="F9542" s="56" t="s">
        <v>21472</v>
      </c>
      <c r="G9542" s="58"/>
    </row>
    <row r="9543" spans="1:7">
      <c r="A9543" s="55">
        <v>9540</v>
      </c>
      <c r="B9543" s="56" t="s">
        <v>21473</v>
      </c>
      <c r="C9543" s="56" t="s">
        <v>18315</v>
      </c>
      <c r="D9543" s="57">
        <v>4</v>
      </c>
      <c r="E9543" s="70">
        <v>53565</v>
      </c>
      <c r="F9543" s="56" t="s">
        <v>21474</v>
      </c>
      <c r="G9543" s="58"/>
    </row>
    <row r="9544" spans="1:7">
      <c r="A9544" s="55">
        <v>9541</v>
      </c>
      <c r="B9544" s="56" t="s">
        <v>21475</v>
      </c>
      <c r="C9544" s="56" t="s">
        <v>18315</v>
      </c>
      <c r="D9544" s="57">
        <v>9</v>
      </c>
      <c r="E9544" s="70">
        <v>34918</v>
      </c>
      <c r="F9544" s="56" t="s">
        <v>20563</v>
      </c>
      <c r="G9544" s="58"/>
    </row>
    <row r="9545" spans="1:7">
      <c r="A9545" s="55">
        <v>9542</v>
      </c>
      <c r="B9545" s="56" t="s">
        <v>21475</v>
      </c>
      <c r="C9545" s="56" t="s">
        <v>18315</v>
      </c>
      <c r="D9545" s="57">
        <v>8</v>
      </c>
      <c r="E9545" s="70">
        <v>39689</v>
      </c>
      <c r="F9545" s="56" t="s">
        <v>21476</v>
      </c>
      <c r="G9545" s="58"/>
    </row>
    <row r="9546" spans="1:7" ht="30">
      <c r="A9546" s="55">
        <v>9543</v>
      </c>
      <c r="B9546" s="56" t="s">
        <v>21477</v>
      </c>
      <c r="C9546" s="56" t="s">
        <v>18315</v>
      </c>
      <c r="D9546" s="57">
        <v>4</v>
      </c>
      <c r="E9546" s="70">
        <v>81250</v>
      </c>
      <c r="F9546" s="56" t="s">
        <v>21478</v>
      </c>
      <c r="G9546" s="58"/>
    </row>
    <row r="9547" spans="1:7" ht="30">
      <c r="A9547" s="55">
        <v>9544</v>
      </c>
      <c r="B9547" s="56" t="s">
        <v>21477</v>
      </c>
      <c r="C9547" s="56" t="s">
        <v>18315</v>
      </c>
      <c r="D9547" s="57">
        <v>1</v>
      </c>
      <c r="E9547" s="70">
        <v>81405</v>
      </c>
      <c r="F9547" s="56" t="s">
        <v>21479</v>
      </c>
      <c r="G9547" s="58"/>
    </row>
    <row r="9548" spans="1:7" ht="30">
      <c r="A9548" s="55">
        <v>9545</v>
      </c>
      <c r="B9548" s="56" t="s">
        <v>21477</v>
      </c>
      <c r="C9548" s="56" t="s">
        <v>18315</v>
      </c>
      <c r="D9548" s="57">
        <v>1</v>
      </c>
      <c r="E9548" s="70">
        <v>81520</v>
      </c>
      <c r="F9548" s="56" t="s">
        <v>21480</v>
      </c>
      <c r="G9548" s="58"/>
    </row>
    <row r="9549" spans="1:7">
      <c r="A9549" s="55">
        <v>9546</v>
      </c>
      <c r="B9549" s="56" t="s">
        <v>21481</v>
      </c>
      <c r="C9549" s="56" t="s">
        <v>18315</v>
      </c>
      <c r="D9549" s="57">
        <v>15</v>
      </c>
      <c r="E9549" s="70">
        <v>59709</v>
      </c>
      <c r="F9549" s="56" t="s">
        <v>21482</v>
      </c>
      <c r="G9549" s="58"/>
    </row>
    <row r="9550" spans="1:7">
      <c r="A9550" s="55">
        <v>9547</v>
      </c>
      <c r="B9550" s="56" t="s">
        <v>21481</v>
      </c>
      <c r="C9550" s="56" t="s">
        <v>18315</v>
      </c>
      <c r="D9550" s="57">
        <v>7</v>
      </c>
      <c r="E9550" s="70">
        <v>59988</v>
      </c>
      <c r="F9550" s="56" t="s">
        <v>21483</v>
      </c>
      <c r="G9550" s="58"/>
    </row>
    <row r="9551" spans="1:7">
      <c r="A9551" s="55">
        <v>9548</v>
      </c>
      <c r="B9551" s="56" t="s">
        <v>21481</v>
      </c>
      <c r="C9551" s="56" t="s">
        <v>18315</v>
      </c>
      <c r="D9551" s="57">
        <v>5</v>
      </c>
      <c r="E9551" s="70">
        <v>73452</v>
      </c>
      <c r="F9551" s="56" t="s">
        <v>21484</v>
      </c>
      <c r="G9551" s="58"/>
    </row>
    <row r="9552" spans="1:7" ht="30">
      <c r="A9552" s="55">
        <v>9549</v>
      </c>
      <c r="B9552" s="56" t="s">
        <v>21481</v>
      </c>
      <c r="C9552" s="56" t="s">
        <v>18315</v>
      </c>
      <c r="D9552" s="57">
        <v>2</v>
      </c>
      <c r="E9552" s="70">
        <v>60112</v>
      </c>
      <c r="F9552" s="56" t="s">
        <v>21485</v>
      </c>
      <c r="G9552" s="58"/>
    </row>
    <row r="9553" spans="1:7">
      <c r="A9553" s="55">
        <v>9550</v>
      </c>
      <c r="B9553" s="56" t="s">
        <v>21481</v>
      </c>
      <c r="C9553" s="56" t="s">
        <v>18315</v>
      </c>
      <c r="D9553" s="57">
        <v>2</v>
      </c>
      <c r="E9553" s="70">
        <v>60750</v>
      </c>
      <c r="F9553" s="56" t="s">
        <v>21486</v>
      </c>
      <c r="G9553" s="58"/>
    </row>
    <row r="9554" spans="1:7">
      <c r="A9554" s="55">
        <v>9551</v>
      </c>
      <c r="B9554" s="56" t="s">
        <v>21481</v>
      </c>
      <c r="C9554" s="56" t="s">
        <v>18315</v>
      </c>
      <c r="D9554" s="57">
        <v>9</v>
      </c>
      <c r="E9554" s="70">
        <v>59101</v>
      </c>
      <c r="F9554" s="56" t="s">
        <v>21487</v>
      </c>
      <c r="G9554" s="58"/>
    </row>
    <row r="9555" spans="1:7">
      <c r="A9555" s="55">
        <v>9552</v>
      </c>
      <c r="B9555" s="56" t="s">
        <v>21481</v>
      </c>
      <c r="C9555" s="56" t="s">
        <v>18315</v>
      </c>
      <c r="D9555" s="57">
        <v>14</v>
      </c>
      <c r="E9555" s="70">
        <v>133893</v>
      </c>
      <c r="F9555" s="56" t="s">
        <v>21488</v>
      </c>
      <c r="G9555" s="58"/>
    </row>
    <row r="9556" spans="1:7">
      <c r="A9556" s="55">
        <v>9553</v>
      </c>
      <c r="B9556" s="56" t="s">
        <v>21493</v>
      </c>
      <c r="C9556" s="56" t="s">
        <v>18315</v>
      </c>
      <c r="D9556" s="57">
        <v>6</v>
      </c>
      <c r="E9556" s="70">
        <v>64490</v>
      </c>
      <c r="F9556" s="56" t="s">
        <v>21494</v>
      </c>
      <c r="G9556" s="58"/>
    </row>
    <row r="9557" spans="1:7">
      <c r="A9557" s="55">
        <v>9554</v>
      </c>
      <c r="B9557" s="56" t="s">
        <v>21493</v>
      </c>
      <c r="C9557" s="56" t="s">
        <v>18315</v>
      </c>
      <c r="D9557" s="57">
        <v>3</v>
      </c>
      <c r="E9557" s="70">
        <v>65012</v>
      </c>
      <c r="F9557" s="56" t="s">
        <v>21495</v>
      </c>
      <c r="G9557" s="58"/>
    </row>
    <row r="9558" spans="1:7">
      <c r="A9558" s="55">
        <v>9555</v>
      </c>
      <c r="B9558" s="56" t="s">
        <v>21496</v>
      </c>
      <c r="C9558" s="56" t="s">
        <v>18315</v>
      </c>
      <c r="D9558" s="57">
        <v>15</v>
      </c>
      <c r="E9558" s="70">
        <v>69894</v>
      </c>
      <c r="F9558" s="56" t="s">
        <v>21497</v>
      </c>
      <c r="G9558" s="58"/>
    </row>
    <row r="9559" spans="1:7" ht="30">
      <c r="A9559" s="55">
        <v>9556</v>
      </c>
      <c r="B9559" s="56" t="s">
        <v>21496</v>
      </c>
      <c r="C9559" s="56" t="s">
        <v>18315</v>
      </c>
      <c r="D9559" s="57">
        <v>5</v>
      </c>
      <c r="E9559" s="70">
        <v>69984</v>
      </c>
      <c r="F9559" s="56" t="s">
        <v>21498</v>
      </c>
      <c r="G9559" s="58"/>
    </row>
    <row r="9560" spans="1:7" ht="30">
      <c r="A9560" s="55">
        <v>9557</v>
      </c>
      <c r="B9560" s="56" t="s">
        <v>21496</v>
      </c>
      <c r="C9560" s="56" t="s">
        <v>18315</v>
      </c>
      <c r="D9560" s="57">
        <v>5</v>
      </c>
      <c r="E9560" s="70">
        <v>70014</v>
      </c>
      <c r="F9560" s="56" t="s">
        <v>21499</v>
      </c>
      <c r="G9560" s="58"/>
    </row>
    <row r="9561" spans="1:7">
      <c r="A9561" s="55">
        <v>9558</v>
      </c>
      <c r="B9561" s="56" t="s">
        <v>21500</v>
      </c>
      <c r="C9561" s="56" t="s">
        <v>18315</v>
      </c>
      <c r="D9561" s="57">
        <v>2</v>
      </c>
      <c r="E9561" s="70">
        <v>56122</v>
      </c>
      <c r="F9561" s="56" t="s">
        <v>21501</v>
      </c>
      <c r="G9561" s="58"/>
    </row>
    <row r="9562" spans="1:7">
      <c r="A9562" s="55">
        <v>9559</v>
      </c>
      <c r="B9562" s="56" t="s">
        <v>21500</v>
      </c>
      <c r="C9562" s="56" t="s">
        <v>18315</v>
      </c>
      <c r="D9562" s="57">
        <v>7</v>
      </c>
      <c r="E9562" s="70">
        <v>56124</v>
      </c>
      <c r="F9562" s="56" t="s">
        <v>21502</v>
      </c>
      <c r="G9562" s="58"/>
    </row>
    <row r="9563" spans="1:7">
      <c r="A9563" s="55">
        <v>9560</v>
      </c>
      <c r="B9563" s="56" t="s">
        <v>21500</v>
      </c>
      <c r="C9563" s="56" t="s">
        <v>18315</v>
      </c>
      <c r="D9563" s="57">
        <v>2</v>
      </c>
      <c r="E9563" s="70">
        <v>262389</v>
      </c>
      <c r="F9563" s="56" t="s">
        <v>21503</v>
      </c>
      <c r="G9563" s="58"/>
    </row>
    <row r="9564" spans="1:7">
      <c r="A9564" s="55">
        <v>9561</v>
      </c>
      <c r="B9564" s="56" t="s">
        <v>21504</v>
      </c>
      <c r="C9564" s="56" t="s">
        <v>18315</v>
      </c>
      <c r="D9564" s="57">
        <v>4</v>
      </c>
      <c r="E9564" s="70">
        <v>81080</v>
      </c>
      <c r="F9564" s="56" t="s">
        <v>21505</v>
      </c>
      <c r="G9564" s="58"/>
    </row>
    <row r="9565" spans="1:7">
      <c r="A9565" s="55">
        <v>9562</v>
      </c>
      <c r="B9565" s="56" t="s">
        <v>21504</v>
      </c>
      <c r="C9565" s="56" t="s">
        <v>18315</v>
      </c>
      <c r="D9565" s="57">
        <v>11</v>
      </c>
      <c r="E9565" s="70">
        <v>90423</v>
      </c>
      <c r="F9565" s="56" t="s">
        <v>21506</v>
      </c>
      <c r="G9565" s="58"/>
    </row>
    <row r="9566" spans="1:7" ht="30">
      <c r="A9566" s="55">
        <v>9563</v>
      </c>
      <c r="B9566" s="56" t="s">
        <v>21507</v>
      </c>
      <c r="C9566" s="56" t="s">
        <v>18315</v>
      </c>
      <c r="D9566" s="57">
        <v>12</v>
      </c>
      <c r="E9566" s="70">
        <v>5314</v>
      </c>
      <c r="F9566" s="56" t="s">
        <v>21508</v>
      </c>
      <c r="G9566" s="58"/>
    </row>
    <row r="9567" spans="1:7">
      <c r="A9567" s="55">
        <v>9564</v>
      </c>
      <c r="B9567" s="56" t="s">
        <v>21507</v>
      </c>
      <c r="C9567" s="56" t="s">
        <v>18315</v>
      </c>
      <c r="D9567" s="57">
        <v>11</v>
      </c>
      <c r="E9567" s="70">
        <v>7918</v>
      </c>
      <c r="F9567" s="56" t="s">
        <v>21509</v>
      </c>
      <c r="G9567" s="58"/>
    </row>
    <row r="9568" spans="1:7">
      <c r="A9568" s="55">
        <v>9565</v>
      </c>
      <c r="B9568" s="56" t="s">
        <v>21507</v>
      </c>
      <c r="C9568" s="56" t="s">
        <v>18315</v>
      </c>
      <c r="D9568" s="57">
        <v>8</v>
      </c>
      <c r="E9568" s="70">
        <v>8008</v>
      </c>
      <c r="F9568" s="56" t="s">
        <v>21510</v>
      </c>
      <c r="G9568" s="58"/>
    </row>
    <row r="9569" spans="1:7">
      <c r="A9569" s="55">
        <v>9566</v>
      </c>
      <c r="B9569" s="56" t="s">
        <v>21507</v>
      </c>
      <c r="C9569" s="56" t="s">
        <v>18315</v>
      </c>
      <c r="D9569" s="57">
        <v>16</v>
      </c>
      <c r="E9569" s="70">
        <v>14685</v>
      </c>
      <c r="F9569" s="56" t="s">
        <v>21511</v>
      </c>
      <c r="G9569" s="58"/>
    </row>
    <row r="9570" spans="1:7">
      <c r="A9570" s="55">
        <v>9567</v>
      </c>
      <c r="B9570" s="56" t="s">
        <v>21507</v>
      </c>
      <c r="C9570" s="56" t="s">
        <v>18315</v>
      </c>
      <c r="D9570" s="57">
        <v>21</v>
      </c>
      <c r="E9570" s="70">
        <v>262607</v>
      </c>
      <c r="F9570" s="56" t="s">
        <v>21512</v>
      </c>
      <c r="G9570" s="58"/>
    </row>
    <row r="9571" spans="1:7">
      <c r="A9571" s="55">
        <v>9568</v>
      </c>
      <c r="B9571" s="56" t="s">
        <v>21513</v>
      </c>
      <c r="C9571" s="56" t="s">
        <v>18315</v>
      </c>
      <c r="D9571" s="57">
        <v>10</v>
      </c>
      <c r="E9571" s="70">
        <v>60261</v>
      </c>
      <c r="F9571" s="56" t="s">
        <v>21514</v>
      </c>
      <c r="G9571" s="58"/>
    </row>
    <row r="9572" spans="1:7">
      <c r="A9572" s="55">
        <v>9569</v>
      </c>
      <c r="B9572" s="56" t="s">
        <v>21513</v>
      </c>
      <c r="C9572" s="56" t="s">
        <v>18315</v>
      </c>
      <c r="D9572" s="57">
        <v>5</v>
      </c>
      <c r="E9572" s="70">
        <v>60262</v>
      </c>
      <c r="F9572" s="56" t="s">
        <v>21515</v>
      </c>
      <c r="G9572" s="58"/>
    </row>
    <row r="9573" spans="1:7" ht="30">
      <c r="A9573" s="55">
        <v>9570</v>
      </c>
      <c r="B9573" s="56" t="s">
        <v>21513</v>
      </c>
      <c r="C9573" s="56" t="s">
        <v>18315</v>
      </c>
      <c r="D9573" s="57">
        <v>5</v>
      </c>
      <c r="E9573" s="70">
        <v>63498</v>
      </c>
      <c r="F9573" s="56" t="s">
        <v>21516</v>
      </c>
      <c r="G9573" s="58"/>
    </row>
    <row r="9574" spans="1:7">
      <c r="A9574" s="55">
        <v>9571</v>
      </c>
      <c r="B9574" s="56" t="s">
        <v>21513</v>
      </c>
      <c r="C9574" s="56" t="s">
        <v>18315</v>
      </c>
      <c r="D9574" s="57">
        <v>8</v>
      </c>
      <c r="E9574" s="70">
        <v>64691</v>
      </c>
      <c r="F9574" s="56" t="s">
        <v>21517</v>
      </c>
      <c r="G9574" s="58"/>
    </row>
    <row r="9575" spans="1:7" ht="30">
      <c r="A9575" s="55">
        <v>9572</v>
      </c>
      <c r="B9575" s="56" t="s">
        <v>21513</v>
      </c>
      <c r="C9575" s="56" t="s">
        <v>18315</v>
      </c>
      <c r="D9575" s="57">
        <v>4</v>
      </c>
      <c r="E9575" s="70">
        <v>80934</v>
      </c>
      <c r="F9575" s="56" t="s">
        <v>21518</v>
      </c>
      <c r="G9575" s="58"/>
    </row>
    <row r="9576" spans="1:7">
      <c r="A9576" s="55">
        <v>9573</v>
      </c>
      <c r="B9576" s="56" t="s">
        <v>21513</v>
      </c>
      <c r="C9576" s="56" t="s">
        <v>18315</v>
      </c>
      <c r="D9576" s="57">
        <v>6</v>
      </c>
      <c r="E9576" s="70">
        <v>80935</v>
      </c>
      <c r="F9576" s="56" t="s">
        <v>20248</v>
      </c>
      <c r="G9576" s="58"/>
    </row>
    <row r="9577" spans="1:7" ht="30">
      <c r="A9577" s="55">
        <v>9574</v>
      </c>
      <c r="B9577" s="56" t="s">
        <v>21513</v>
      </c>
      <c r="C9577" s="56" t="s">
        <v>18315</v>
      </c>
      <c r="D9577" s="57">
        <v>2</v>
      </c>
      <c r="E9577" s="70">
        <v>80936</v>
      </c>
      <c r="F9577" s="56" t="s">
        <v>21519</v>
      </c>
      <c r="G9577" s="58"/>
    </row>
    <row r="9578" spans="1:7" ht="30">
      <c r="A9578" s="55">
        <v>9575</v>
      </c>
      <c r="B9578" s="56" t="s">
        <v>21513</v>
      </c>
      <c r="C9578" s="56" t="s">
        <v>18315</v>
      </c>
      <c r="D9578" s="57">
        <v>2</v>
      </c>
      <c r="E9578" s="70">
        <v>80939</v>
      </c>
      <c r="F9578" s="56" t="s">
        <v>21520</v>
      </c>
      <c r="G9578" s="58"/>
    </row>
    <row r="9579" spans="1:7">
      <c r="A9579" s="55">
        <v>9576</v>
      </c>
      <c r="B9579" s="56" t="s">
        <v>21513</v>
      </c>
      <c r="C9579" s="56" t="s">
        <v>18315</v>
      </c>
      <c r="D9579" s="57">
        <v>5</v>
      </c>
      <c r="E9579" s="70">
        <v>196306</v>
      </c>
      <c r="F9579" s="56" t="s">
        <v>21521</v>
      </c>
      <c r="G9579" s="58"/>
    </row>
    <row r="9580" spans="1:7">
      <c r="A9580" s="55">
        <v>9577</v>
      </c>
      <c r="B9580" s="56" t="s">
        <v>21522</v>
      </c>
      <c r="C9580" s="56" t="s">
        <v>18315</v>
      </c>
      <c r="D9580" s="57">
        <v>16</v>
      </c>
      <c r="E9580" s="70">
        <v>10780</v>
      </c>
      <c r="F9580" s="56" t="s">
        <v>21523</v>
      </c>
      <c r="G9580" s="58"/>
    </row>
    <row r="9581" spans="1:7">
      <c r="A9581" s="55">
        <v>9578</v>
      </c>
      <c r="B9581" s="56" t="s">
        <v>21522</v>
      </c>
      <c r="C9581" s="56" t="s">
        <v>18315</v>
      </c>
      <c r="D9581" s="57">
        <v>5</v>
      </c>
      <c r="E9581" s="70">
        <v>10796</v>
      </c>
      <c r="F9581" s="56" t="s">
        <v>21524</v>
      </c>
      <c r="G9581" s="58"/>
    </row>
    <row r="9582" spans="1:7" ht="30">
      <c r="A9582" s="55">
        <v>9579</v>
      </c>
      <c r="B9582" s="56" t="s">
        <v>21522</v>
      </c>
      <c r="C9582" s="56" t="s">
        <v>18315</v>
      </c>
      <c r="D9582" s="57">
        <v>6</v>
      </c>
      <c r="E9582" s="70">
        <v>10797</v>
      </c>
      <c r="F9582" s="56" t="s">
        <v>21525</v>
      </c>
      <c r="G9582" s="58"/>
    </row>
    <row r="9583" spans="1:7">
      <c r="A9583" s="55">
        <v>9580</v>
      </c>
      <c r="B9583" s="56" t="s">
        <v>21522</v>
      </c>
      <c r="C9583" s="56" t="s">
        <v>18315</v>
      </c>
      <c r="D9583" s="57">
        <v>5</v>
      </c>
      <c r="E9583" s="70">
        <v>10798</v>
      </c>
      <c r="F9583" s="56" t="s">
        <v>21526</v>
      </c>
      <c r="G9583" s="58"/>
    </row>
    <row r="9584" spans="1:7">
      <c r="A9584" s="55">
        <v>9581</v>
      </c>
      <c r="B9584" s="56" t="s">
        <v>21522</v>
      </c>
      <c r="C9584" s="56" t="s">
        <v>18315</v>
      </c>
      <c r="D9584" s="57">
        <v>18</v>
      </c>
      <c r="E9584" s="70">
        <v>11489</v>
      </c>
      <c r="F9584" s="56" t="s">
        <v>21527</v>
      </c>
      <c r="G9584" s="58"/>
    </row>
    <row r="9585" spans="1:7">
      <c r="A9585" s="55">
        <v>9582</v>
      </c>
      <c r="B9585" s="56" t="s">
        <v>21522</v>
      </c>
      <c r="C9585" s="56" t="s">
        <v>18315</v>
      </c>
      <c r="D9585" s="57">
        <v>11</v>
      </c>
      <c r="E9585" s="70">
        <v>14391</v>
      </c>
      <c r="F9585" s="56" t="s">
        <v>21528</v>
      </c>
      <c r="G9585" s="58"/>
    </row>
    <row r="9586" spans="1:7">
      <c r="A9586" s="55">
        <v>9583</v>
      </c>
      <c r="B9586" s="56" t="s">
        <v>21522</v>
      </c>
      <c r="C9586" s="56" t="s">
        <v>18315</v>
      </c>
      <c r="D9586" s="57">
        <v>15</v>
      </c>
      <c r="E9586" s="70">
        <v>14463</v>
      </c>
      <c r="F9586" s="56" t="s">
        <v>21529</v>
      </c>
      <c r="G9586" s="58"/>
    </row>
    <row r="9587" spans="1:7">
      <c r="A9587" s="55">
        <v>9584</v>
      </c>
      <c r="B9587" s="56" t="s">
        <v>21522</v>
      </c>
      <c r="C9587" s="56" t="s">
        <v>18315</v>
      </c>
      <c r="D9587" s="57">
        <v>7</v>
      </c>
      <c r="E9587" s="70">
        <v>15404</v>
      </c>
      <c r="F9587" s="56" t="s">
        <v>21530</v>
      </c>
      <c r="G9587" s="58"/>
    </row>
    <row r="9588" spans="1:7" ht="30">
      <c r="A9588" s="55">
        <v>9585</v>
      </c>
      <c r="B9588" s="56" t="s">
        <v>21522</v>
      </c>
      <c r="C9588" s="56" t="s">
        <v>18315</v>
      </c>
      <c r="D9588" s="57">
        <v>13</v>
      </c>
      <c r="E9588" s="70">
        <v>15402</v>
      </c>
      <c r="F9588" s="56" t="s">
        <v>21531</v>
      </c>
      <c r="G9588" s="58"/>
    </row>
    <row r="9589" spans="1:7">
      <c r="A9589" s="55">
        <v>9586</v>
      </c>
      <c r="B9589" s="56" t="s">
        <v>21532</v>
      </c>
      <c r="C9589" s="56" t="s">
        <v>18315</v>
      </c>
      <c r="D9589" s="57">
        <v>9</v>
      </c>
      <c r="E9589" s="70">
        <v>14920</v>
      </c>
      <c r="F9589" s="56" t="s">
        <v>21533</v>
      </c>
      <c r="G9589" s="58"/>
    </row>
    <row r="9590" spans="1:7">
      <c r="A9590" s="55">
        <v>9587</v>
      </c>
      <c r="B9590" s="56" t="s">
        <v>21532</v>
      </c>
      <c r="C9590" s="56" t="s">
        <v>18315</v>
      </c>
      <c r="D9590" s="57">
        <v>9</v>
      </c>
      <c r="E9590" s="70">
        <v>14921</v>
      </c>
      <c r="F9590" s="56" t="s">
        <v>21534</v>
      </c>
      <c r="G9590" s="58"/>
    </row>
    <row r="9591" spans="1:7">
      <c r="A9591" s="55">
        <v>9588</v>
      </c>
      <c r="B9591" s="56" t="s">
        <v>21532</v>
      </c>
      <c r="C9591" s="56" t="s">
        <v>18315</v>
      </c>
      <c r="D9591" s="57">
        <v>8</v>
      </c>
      <c r="E9591" s="70">
        <v>20983</v>
      </c>
      <c r="F9591" s="56" t="s">
        <v>21535</v>
      </c>
      <c r="G9591" s="58"/>
    </row>
    <row r="9592" spans="1:7">
      <c r="A9592" s="55">
        <v>9589</v>
      </c>
      <c r="B9592" s="56" t="s">
        <v>21532</v>
      </c>
      <c r="C9592" s="56" t="s">
        <v>18315</v>
      </c>
      <c r="D9592" s="57">
        <v>15</v>
      </c>
      <c r="E9592" s="70">
        <v>20985</v>
      </c>
      <c r="F9592" s="56" t="s">
        <v>21536</v>
      </c>
      <c r="G9592" s="58"/>
    </row>
    <row r="9593" spans="1:7" ht="30">
      <c r="A9593" s="55">
        <v>9590</v>
      </c>
      <c r="B9593" s="56" t="s">
        <v>21532</v>
      </c>
      <c r="C9593" s="56" t="s">
        <v>18315</v>
      </c>
      <c r="D9593" s="57">
        <v>4</v>
      </c>
      <c r="E9593" s="70">
        <v>30614</v>
      </c>
      <c r="F9593" s="56" t="s">
        <v>21537</v>
      </c>
      <c r="G9593" s="58"/>
    </row>
    <row r="9594" spans="1:7">
      <c r="A9594" s="55">
        <v>9591</v>
      </c>
      <c r="B9594" s="56" t="s">
        <v>21538</v>
      </c>
      <c r="C9594" s="56" t="s">
        <v>18315</v>
      </c>
      <c r="D9594" s="57">
        <v>11</v>
      </c>
      <c r="E9594" s="70">
        <v>39616</v>
      </c>
      <c r="F9594" s="56" t="s">
        <v>21539</v>
      </c>
      <c r="G9594" s="58"/>
    </row>
    <row r="9595" spans="1:7">
      <c r="A9595" s="55">
        <v>9592</v>
      </c>
      <c r="B9595" s="56" t="s">
        <v>20854</v>
      </c>
      <c r="C9595" s="56" t="s">
        <v>18315</v>
      </c>
      <c r="D9595" s="57">
        <v>7</v>
      </c>
      <c r="E9595" s="70">
        <v>5129</v>
      </c>
      <c r="F9595" s="56" t="s">
        <v>20855</v>
      </c>
      <c r="G9595" s="58"/>
    </row>
    <row r="9596" spans="1:7">
      <c r="A9596" s="55">
        <v>9593</v>
      </c>
      <c r="B9596" s="56" t="s">
        <v>20854</v>
      </c>
      <c r="C9596" s="56" t="s">
        <v>18315</v>
      </c>
      <c r="D9596" s="57">
        <v>9</v>
      </c>
      <c r="E9596" s="70">
        <v>22047</v>
      </c>
      <c r="F9596" s="56" t="s">
        <v>21542</v>
      </c>
      <c r="G9596" s="58"/>
    </row>
    <row r="9597" spans="1:7">
      <c r="A9597" s="55">
        <v>9594</v>
      </c>
      <c r="B9597" s="56" t="s">
        <v>21545</v>
      </c>
      <c r="C9597" s="56" t="s">
        <v>18315</v>
      </c>
      <c r="D9597" s="57">
        <v>2</v>
      </c>
      <c r="E9597" s="70">
        <v>47604</v>
      </c>
      <c r="F9597" s="56" t="s">
        <v>21546</v>
      </c>
      <c r="G9597" s="58"/>
    </row>
    <row r="9598" spans="1:7">
      <c r="A9598" s="55">
        <v>9595</v>
      </c>
      <c r="B9598" s="56" t="s">
        <v>21545</v>
      </c>
      <c r="C9598" s="56" t="s">
        <v>18315</v>
      </c>
      <c r="D9598" s="57">
        <v>3</v>
      </c>
      <c r="E9598" s="70">
        <v>55377</v>
      </c>
      <c r="F9598" s="56" t="s">
        <v>21547</v>
      </c>
      <c r="G9598" s="58"/>
    </row>
    <row r="9599" spans="1:7">
      <c r="A9599" s="55">
        <v>9596</v>
      </c>
      <c r="B9599" s="56" t="s">
        <v>21545</v>
      </c>
      <c r="C9599" s="56" t="s">
        <v>18315</v>
      </c>
      <c r="D9599" s="57">
        <v>12</v>
      </c>
      <c r="E9599" s="70">
        <v>73162</v>
      </c>
      <c r="F9599" s="56" t="s">
        <v>21548</v>
      </c>
      <c r="G9599" s="58"/>
    </row>
    <row r="9600" spans="1:7" ht="30">
      <c r="A9600" s="55">
        <v>9597</v>
      </c>
      <c r="B9600" s="56" t="s">
        <v>21545</v>
      </c>
      <c r="C9600" s="56" t="s">
        <v>18315</v>
      </c>
      <c r="D9600" s="57">
        <v>12</v>
      </c>
      <c r="E9600" s="70">
        <v>73164</v>
      </c>
      <c r="F9600" s="56" t="s">
        <v>21549</v>
      </c>
      <c r="G9600" s="58"/>
    </row>
    <row r="9601" spans="1:7">
      <c r="A9601" s="55">
        <v>9598</v>
      </c>
      <c r="B9601" s="56" t="s">
        <v>21550</v>
      </c>
      <c r="C9601" s="56" t="s">
        <v>18315</v>
      </c>
      <c r="D9601" s="57">
        <v>6</v>
      </c>
      <c r="E9601" s="70">
        <v>34394</v>
      </c>
      <c r="F9601" s="56" t="s">
        <v>21551</v>
      </c>
      <c r="G9601" s="58"/>
    </row>
    <row r="9602" spans="1:7">
      <c r="A9602" s="55">
        <v>9599</v>
      </c>
      <c r="B9602" s="56" t="s">
        <v>21550</v>
      </c>
      <c r="C9602" s="56" t="s">
        <v>18315</v>
      </c>
      <c r="D9602" s="57">
        <v>10</v>
      </c>
      <c r="E9602" s="70">
        <v>34569</v>
      </c>
      <c r="F9602" s="56" t="s">
        <v>21552</v>
      </c>
      <c r="G9602" s="58"/>
    </row>
    <row r="9603" spans="1:7">
      <c r="A9603" s="55">
        <v>9600</v>
      </c>
      <c r="B9603" s="56" t="s">
        <v>21550</v>
      </c>
      <c r="C9603" s="56" t="s">
        <v>18315</v>
      </c>
      <c r="D9603" s="57">
        <v>5</v>
      </c>
      <c r="E9603" s="70">
        <v>34753</v>
      </c>
      <c r="F9603" s="56" t="s">
        <v>21553</v>
      </c>
      <c r="G9603" s="58"/>
    </row>
    <row r="9604" spans="1:7">
      <c r="A9604" s="55">
        <v>9601</v>
      </c>
      <c r="B9604" s="56" t="s">
        <v>21550</v>
      </c>
      <c r="C9604" s="56" t="s">
        <v>18315</v>
      </c>
      <c r="D9604" s="57">
        <v>12</v>
      </c>
      <c r="E9604" s="70">
        <v>47147</v>
      </c>
      <c r="F9604" s="56" t="s">
        <v>30343</v>
      </c>
      <c r="G9604" s="58"/>
    </row>
    <row r="9605" spans="1:7" ht="30">
      <c r="A9605" s="55">
        <v>9602</v>
      </c>
      <c r="B9605" s="56" t="s">
        <v>21555</v>
      </c>
      <c r="C9605" s="56" t="s">
        <v>18315</v>
      </c>
      <c r="D9605" s="57">
        <v>3</v>
      </c>
      <c r="E9605" s="70">
        <v>30307</v>
      </c>
      <c r="F9605" s="56" t="s">
        <v>21556</v>
      </c>
      <c r="G9605" s="58"/>
    </row>
    <row r="9606" spans="1:7" ht="30">
      <c r="A9606" s="55">
        <v>9603</v>
      </c>
      <c r="B9606" s="56" t="s">
        <v>21557</v>
      </c>
      <c r="C9606" s="56" t="s">
        <v>18315</v>
      </c>
      <c r="D9606" s="57">
        <v>6</v>
      </c>
      <c r="E9606" s="70">
        <v>10425</v>
      </c>
      <c r="F9606" s="56" t="s">
        <v>21558</v>
      </c>
      <c r="G9606" s="58"/>
    </row>
    <row r="9607" spans="1:7">
      <c r="A9607" s="55">
        <v>9604</v>
      </c>
      <c r="B9607" s="56" t="s">
        <v>21557</v>
      </c>
      <c r="C9607" s="56" t="s">
        <v>18315</v>
      </c>
      <c r="D9607" s="57">
        <v>9</v>
      </c>
      <c r="E9607" s="70">
        <v>12360</v>
      </c>
      <c r="F9607" s="56" t="s">
        <v>21559</v>
      </c>
      <c r="G9607" s="58"/>
    </row>
    <row r="9608" spans="1:7">
      <c r="A9608" s="55">
        <v>9605</v>
      </c>
      <c r="B9608" s="56" t="s">
        <v>21560</v>
      </c>
      <c r="C9608" s="56" t="s">
        <v>18315</v>
      </c>
      <c r="D9608" s="57">
        <v>14</v>
      </c>
      <c r="E9608" s="70">
        <v>22396</v>
      </c>
      <c r="F9608" s="56" t="s">
        <v>21561</v>
      </c>
      <c r="G9608" s="58"/>
    </row>
    <row r="9609" spans="1:7">
      <c r="A9609" s="55">
        <v>9606</v>
      </c>
      <c r="B9609" s="56" t="s">
        <v>21562</v>
      </c>
      <c r="C9609" s="56" t="s">
        <v>18315</v>
      </c>
      <c r="D9609" s="57">
        <v>4</v>
      </c>
      <c r="E9609" s="70">
        <v>53964</v>
      </c>
      <c r="F9609" s="56" t="s">
        <v>21563</v>
      </c>
      <c r="G9609" s="58"/>
    </row>
    <row r="9610" spans="1:7">
      <c r="A9610" s="55">
        <v>9607</v>
      </c>
      <c r="B9610" s="56" t="s">
        <v>21562</v>
      </c>
      <c r="C9610" s="56" t="s">
        <v>18315</v>
      </c>
      <c r="D9610" s="57">
        <v>10</v>
      </c>
      <c r="E9610" s="70">
        <v>115608</v>
      </c>
      <c r="F9610" s="56" t="s">
        <v>21564</v>
      </c>
      <c r="G9610" s="58"/>
    </row>
    <row r="9611" spans="1:7">
      <c r="A9611" s="55">
        <v>9608</v>
      </c>
      <c r="B9611" s="56" t="s">
        <v>21562</v>
      </c>
      <c r="C9611" s="56" t="s">
        <v>18315</v>
      </c>
      <c r="D9611" s="57">
        <v>2</v>
      </c>
      <c r="E9611" s="70">
        <v>264263</v>
      </c>
      <c r="F9611" s="56" t="s">
        <v>21565</v>
      </c>
      <c r="G9611" s="58"/>
    </row>
    <row r="9612" spans="1:7">
      <c r="A9612" s="55">
        <v>9609</v>
      </c>
      <c r="B9612" s="56" t="s">
        <v>21566</v>
      </c>
      <c r="C9612" s="56" t="s">
        <v>18315</v>
      </c>
      <c r="D9612" s="57">
        <v>3</v>
      </c>
      <c r="E9612" s="70">
        <v>22651</v>
      </c>
      <c r="F9612" s="56" t="s">
        <v>21567</v>
      </c>
      <c r="G9612" s="58"/>
    </row>
    <row r="9613" spans="1:7">
      <c r="A9613" s="55">
        <v>9610</v>
      </c>
      <c r="B9613" s="56" t="s">
        <v>21566</v>
      </c>
      <c r="C9613" s="56" t="s">
        <v>18315</v>
      </c>
      <c r="D9613" s="57">
        <v>9</v>
      </c>
      <c r="E9613" s="70">
        <v>25618</v>
      </c>
      <c r="F9613" s="56" t="s">
        <v>21568</v>
      </c>
      <c r="G9613" s="58"/>
    </row>
    <row r="9614" spans="1:7">
      <c r="A9614" s="55">
        <v>9611</v>
      </c>
      <c r="B9614" s="56" t="s">
        <v>21566</v>
      </c>
      <c r="C9614" s="56" t="s">
        <v>18315</v>
      </c>
      <c r="D9614" s="57">
        <v>3</v>
      </c>
      <c r="E9614" s="70">
        <v>25871</v>
      </c>
      <c r="F9614" s="56" t="s">
        <v>21569</v>
      </c>
      <c r="G9614" s="58"/>
    </row>
    <row r="9615" spans="1:7">
      <c r="A9615" s="55">
        <v>9612</v>
      </c>
      <c r="B9615" s="56" t="s">
        <v>21566</v>
      </c>
      <c r="C9615" s="56" t="s">
        <v>18315</v>
      </c>
      <c r="D9615" s="57">
        <v>25</v>
      </c>
      <c r="E9615" s="70">
        <v>266318</v>
      </c>
      <c r="F9615" s="56" t="s">
        <v>21570</v>
      </c>
      <c r="G9615" s="58"/>
    </row>
    <row r="9616" spans="1:7">
      <c r="A9616" s="55">
        <v>9613</v>
      </c>
      <c r="B9616" s="56" t="s">
        <v>21571</v>
      </c>
      <c r="C9616" s="56" t="s">
        <v>18315</v>
      </c>
      <c r="D9616" s="57">
        <v>7</v>
      </c>
      <c r="E9616" s="70">
        <v>4600</v>
      </c>
      <c r="F9616" s="56" t="s">
        <v>21572</v>
      </c>
      <c r="G9616" s="58"/>
    </row>
    <row r="9617" spans="1:7">
      <c r="A9617" s="55">
        <v>9614</v>
      </c>
      <c r="B9617" s="56" t="s">
        <v>21571</v>
      </c>
      <c r="C9617" s="56" t="s">
        <v>18315</v>
      </c>
      <c r="D9617" s="57">
        <v>10</v>
      </c>
      <c r="E9617" s="70">
        <v>4601</v>
      </c>
      <c r="F9617" s="56" t="s">
        <v>21573</v>
      </c>
      <c r="G9617" s="58"/>
    </row>
    <row r="9618" spans="1:7">
      <c r="A9618" s="55">
        <v>9615</v>
      </c>
      <c r="B9618" s="56" t="s">
        <v>21571</v>
      </c>
      <c r="C9618" s="56" t="s">
        <v>18315</v>
      </c>
      <c r="D9618" s="57">
        <v>24</v>
      </c>
      <c r="E9618" s="70">
        <v>13496</v>
      </c>
      <c r="F9618" s="56" t="s">
        <v>21574</v>
      </c>
      <c r="G9618" s="58"/>
    </row>
    <row r="9619" spans="1:7" ht="30">
      <c r="A9619" s="55">
        <v>9616</v>
      </c>
      <c r="B9619" s="56" t="s">
        <v>21571</v>
      </c>
      <c r="C9619" s="56" t="s">
        <v>18315</v>
      </c>
      <c r="D9619" s="57">
        <v>7</v>
      </c>
      <c r="E9619" s="70">
        <v>25928</v>
      </c>
      <c r="F9619" s="56" t="s">
        <v>21575</v>
      </c>
      <c r="G9619" s="58"/>
    </row>
    <row r="9620" spans="1:7">
      <c r="A9620" s="55">
        <v>9617</v>
      </c>
      <c r="B9620" s="56" t="s">
        <v>21571</v>
      </c>
      <c r="C9620" s="56" t="s">
        <v>18315</v>
      </c>
      <c r="D9620" s="57">
        <v>22</v>
      </c>
      <c r="E9620" s="70">
        <v>42173</v>
      </c>
      <c r="F9620" s="56" t="s">
        <v>21576</v>
      </c>
      <c r="G9620" s="58"/>
    </row>
    <row r="9621" spans="1:7">
      <c r="A9621" s="55">
        <v>9618</v>
      </c>
      <c r="B9621" s="56" t="s">
        <v>21571</v>
      </c>
      <c r="C9621" s="56" t="s">
        <v>18315</v>
      </c>
      <c r="D9621" s="57">
        <v>22</v>
      </c>
      <c r="E9621" s="70">
        <v>42175</v>
      </c>
      <c r="F9621" s="56" t="s">
        <v>21577</v>
      </c>
      <c r="G9621" s="58"/>
    </row>
    <row r="9622" spans="1:7">
      <c r="A9622" s="55">
        <v>9619</v>
      </c>
      <c r="B9622" s="56" t="s">
        <v>21571</v>
      </c>
      <c r="C9622" s="56" t="s">
        <v>18315</v>
      </c>
      <c r="D9622" s="57">
        <v>6</v>
      </c>
      <c r="E9622" s="70">
        <v>133475</v>
      </c>
      <c r="F9622" s="56" t="s">
        <v>21578</v>
      </c>
      <c r="G9622" s="58"/>
    </row>
    <row r="9623" spans="1:7">
      <c r="A9623" s="55">
        <v>9620</v>
      </c>
      <c r="B9623" s="56" t="s">
        <v>21581</v>
      </c>
      <c r="C9623" s="56" t="s">
        <v>18315</v>
      </c>
      <c r="D9623" s="57">
        <v>5</v>
      </c>
      <c r="E9623" s="70">
        <v>110041</v>
      </c>
      <c r="F9623" s="56" t="s">
        <v>21582</v>
      </c>
      <c r="G9623" s="58"/>
    </row>
    <row r="9624" spans="1:7">
      <c r="A9624" s="55">
        <v>9621</v>
      </c>
      <c r="B9624" s="56" t="s">
        <v>21581</v>
      </c>
      <c r="C9624" s="56" t="s">
        <v>18315</v>
      </c>
      <c r="D9624" s="57">
        <v>8</v>
      </c>
      <c r="E9624" s="70">
        <v>110042</v>
      </c>
      <c r="F9624" s="56" t="s">
        <v>21583</v>
      </c>
      <c r="G9624" s="58"/>
    </row>
    <row r="9625" spans="1:7">
      <c r="A9625" s="55">
        <v>9622</v>
      </c>
      <c r="B9625" s="56" t="s">
        <v>21581</v>
      </c>
      <c r="C9625" s="56" t="s">
        <v>18315</v>
      </c>
      <c r="D9625" s="57">
        <v>10</v>
      </c>
      <c r="E9625" s="70">
        <v>113769</v>
      </c>
      <c r="F9625" s="56" t="s">
        <v>21584</v>
      </c>
      <c r="G9625" s="58"/>
    </row>
    <row r="9626" spans="1:7">
      <c r="A9626" s="55">
        <v>9623</v>
      </c>
      <c r="B9626" s="56" t="s">
        <v>21585</v>
      </c>
      <c r="C9626" s="56" t="s">
        <v>18315</v>
      </c>
      <c r="D9626" s="57">
        <v>5</v>
      </c>
      <c r="E9626" s="70">
        <v>71666</v>
      </c>
      <c r="F9626" s="56" t="s">
        <v>21586</v>
      </c>
      <c r="G9626" s="58"/>
    </row>
    <row r="9627" spans="1:7">
      <c r="A9627" s="55">
        <v>9624</v>
      </c>
      <c r="B9627" s="56" t="s">
        <v>21587</v>
      </c>
      <c r="C9627" s="56" t="s">
        <v>18315</v>
      </c>
      <c r="D9627" s="57">
        <v>1</v>
      </c>
      <c r="E9627" s="70">
        <v>28518</v>
      </c>
      <c r="F9627" s="56" t="s">
        <v>21588</v>
      </c>
      <c r="G9627" s="58"/>
    </row>
    <row r="9628" spans="1:7">
      <c r="A9628" s="55">
        <v>9625</v>
      </c>
      <c r="B9628" s="56" t="s">
        <v>21587</v>
      </c>
      <c r="C9628" s="56" t="s">
        <v>18315</v>
      </c>
      <c r="D9628" s="57">
        <v>7</v>
      </c>
      <c r="E9628" s="70">
        <v>28577</v>
      </c>
      <c r="F9628" s="56" t="s">
        <v>21589</v>
      </c>
      <c r="G9628" s="58"/>
    </row>
    <row r="9629" spans="1:7">
      <c r="A9629" s="55">
        <v>9626</v>
      </c>
      <c r="B9629" s="56" t="s">
        <v>21587</v>
      </c>
      <c r="C9629" s="56" t="s">
        <v>18315</v>
      </c>
      <c r="D9629" s="57">
        <v>10</v>
      </c>
      <c r="E9629" s="70">
        <v>49533</v>
      </c>
      <c r="F9629" s="56" t="s">
        <v>21590</v>
      </c>
      <c r="G9629" s="58"/>
    </row>
    <row r="9630" spans="1:7">
      <c r="A9630" s="55">
        <v>9627</v>
      </c>
      <c r="B9630" s="56" t="s">
        <v>21591</v>
      </c>
      <c r="C9630" s="56" t="s">
        <v>18315</v>
      </c>
      <c r="D9630" s="57">
        <v>7</v>
      </c>
      <c r="E9630" s="70">
        <v>90524</v>
      </c>
      <c r="F9630" s="56" t="s">
        <v>21592</v>
      </c>
      <c r="G9630" s="58"/>
    </row>
    <row r="9631" spans="1:7" ht="30">
      <c r="A9631" s="55">
        <v>9628</v>
      </c>
      <c r="B9631" s="56" t="s">
        <v>21591</v>
      </c>
      <c r="C9631" s="56" t="s">
        <v>18315</v>
      </c>
      <c r="D9631" s="57">
        <v>12</v>
      </c>
      <c r="E9631" s="70">
        <v>106543</v>
      </c>
      <c r="F9631" s="56" t="s">
        <v>21593</v>
      </c>
      <c r="G9631" s="58"/>
    </row>
    <row r="9632" spans="1:7">
      <c r="A9632" s="55">
        <v>9629</v>
      </c>
      <c r="B9632" s="56" t="s">
        <v>21591</v>
      </c>
      <c r="C9632" s="56" t="s">
        <v>18315</v>
      </c>
      <c r="D9632" s="57">
        <v>11</v>
      </c>
      <c r="E9632" s="70">
        <v>106544</v>
      </c>
      <c r="F9632" s="56" t="s">
        <v>21594</v>
      </c>
      <c r="G9632" s="58"/>
    </row>
    <row r="9633" spans="1:7">
      <c r="A9633" s="55">
        <v>9630</v>
      </c>
      <c r="B9633" s="56" t="s">
        <v>21591</v>
      </c>
      <c r="C9633" s="56" t="s">
        <v>18315</v>
      </c>
      <c r="D9633" s="57">
        <v>2</v>
      </c>
      <c r="E9633" s="70">
        <v>123874</v>
      </c>
      <c r="F9633" s="56" t="s">
        <v>21595</v>
      </c>
      <c r="G9633" s="58"/>
    </row>
    <row r="9634" spans="1:7" ht="30">
      <c r="A9634" s="55">
        <v>9631</v>
      </c>
      <c r="B9634" s="56" t="s">
        <v>21597</v>
      </c>
      <c r="C9634" s="56" t="s">
        <v>18315</v>
      </c>
      <c r="D9634" s="57">
        <v>11</v>
      </c>
      <c r="E9634" s="70">
        <v>74118</v>
      </c>
      <c r="F9634" s="56" t="s">
        <v>21598</v>
      </c>
      <c r="G9634" s="58"/>
    </row>
    <row r="9635" spans="1:7" s="59" customFormat="1">
      <c r="A9635" s="55">
        <v>9632</v>
      </c>
      <c r="B9635" s="56" t="s">
        <v>21597</v>
      </c>
      <c r="C9635" s="56" t="s">
        <v>18315</v>
      </c>
      <c r="D9635" s="57">
        <v>14</v>
      </c>
      <c r="E9635" s="70">
        <v>86166</v>
      </c>
      <c r="F9635" s="56" t="s">
        <v>21599</v>
      </c>
    </row>
    <row r="9636" spans="1:7">
      <c r="A9636" s="55">
        <v>9633</v>
      </c>
      <c r="B9636" s="56" t="s">
        <v>21597</v>
      </c>
      <c r="C9636" s="56" t="s">
        <v>18315</v>
      </c>
      <c r="D9636" s="57">
        <v>8</v>
      </c>
      <c r="E9636" s="70">
        <v>86716</v>
      </c>
      <c r="F9636" s="56" t="s">
        <v>21600</v>
      </c>
      <c r="G9636" s="58"/>
    </row>
    <row r="9637" spans="1:7">
      <c r="A9637" s="55">
        <v>9634</v>
      </c>
      <c r="B9637" s="56" t="s">
        <v>21597</v>
      </c>
      <c r="C9637" s="56" t="s">
        <v>18315</v>
      </c>
      <c r="D9637" s="57">
        <v>7</v>
      </c>
      <c r="E9637" s="70">
        <v>90609</v>
      </c>
      <c r="F9637" s="56" t="s">
        <v>21601</v>
      </c>
      <c r="G9637" s="58"/>
    </row>
    <row r="9638" spans="1:7">
      <c r="A9638" s="55">
        <v>9635</v>
      </c>
      <c r="B9638" s="56" t="s">
        <v>21597</v>
      </c>
      <c r="C9638" s="56" t="s">
        <v>18315</v>
      </c>
      <c r="D9638" s="57">
        <v>9</v>
      </c>
      <c r="E9638" s="70">
        <v>56558</v>
      </c>
      <c r="F9638" s="56" t="s">
        <v>32465</v>
      </c>
      <c r="G9638" s="58"/>
    </row>
    <row r="9639" spans="1:7">
      <c r="A9639" s="55">
        <v>9636</v>
      </c>
      <c r="B9639" s="56" t="s">
        <v>21602</v>
      </c>
      <c r="C9639" s="56" t="s">
        <v>18315</v>
      </c>
      <c r="D9639" s="57">
        <v>25</v>
      </c>
      <c r="E9639" s="70">
        <v>40798</v>
      </c>
      <c r="F9639" s="56" t="s">
        <v>21603</v>
      </c>
      <c r="G9639" s="58"/>
    </row>
    <row r="9640" spans="1:7">
      <c r="A9640" s="55">
        <v>9637</v>
      </c>
      <c r="B9640" s="56" t="s">
        <v>21602</v>
      </c>
      <c r="C9640" s="56" t="s">
        <v>18315</v>
      </c>
      <c r="D9640" s="57">
        <v>11</v>
      </c>
      <c r="E9640" s="70">
        <v>70777</v>
      </c>
      <c r="F9640" s="56" t="s">
        <v>21604</v>
      </c>
      <c r="G9640" s="58"/>
    </row>
    <row r="9641" spans="1:7">
      <c r="A9641" s="55">
        <v>9638</v>
      </c>
      <c r="B9641" s="56" t="s">
        <v>21602</v>
      </c>
      <c r="C9641" s="56" t="s">
        <v>18315</v>
      </c>
      <c r="D9641" s="57">
        <v>5</v>
      </c>
      <c r="E9641" s="70">
        <v>70778</v>
      </c>
      <c r="F9641" s="56" t="s">
        <v>21605</v>
      </c>
      <c r="G9641" s="58"/>
    </row>
    <row r="9642" spans="1:7">
      <c r="A9642" s="55">
        <v>9639</v>
      </c>
      <c r="B9642" s="56" t="s">
        <v>21602</v>
      </c>
      <c r="C9642" s="56" t="s">
        <v>18315</v>
      </c>
      <c r="D9642" s="57">
        <v>8</v>
      </c>
      <c r="E9642" s="70">
        <v>70779</v>
      </c>
      <c r="F9642" s="56" t="s">
        <v>21606</v>
      </c>
      <c r="G9642" s="58"/>
    </row>
    <row r="9643" spans="1:7">
      <c r="A9643" s="55">
        <v>9640</v>
      </c>
      <c r="B9643" s="56" t="s">
        <v>21602</v>
      </c>
      <c r="C9643" s="56" t="s">
        <v>18315</v>
      </c>
      <c r="D9643" s="57">
        <v>5</v>
      </c>
      <c r="E9643" s="70">
        <v>70781</v>
      </c>
      <c r="F9643" s="56" t="s">
        <v>21607</v>
      </c>
      <c r="G9643" s="58"/>
    </row>
    <row r="9644" spans="1:7">
      <c r="A9644" s="55">
        <v>9641</v>
      </c>
      <c r="B9644" s="56" t="s">
        <v>21602</v>
      </c>
      <c r="C9644" s="56" t="s">
        <v>18315</v>
      </c>
      <c r="D9644" s="57">
        <v>7</v>
      </c>
      <c r="E9644" s="70">
        <v>70782</v>
      </c>
      <c r="F9644" s="56" t="s">
        <v>21608</v>
      </c>
      <c r="G9644" s="58"/>
    </row>
    <row r="9645" spans="1:7">
      <c r="A9645" s="55">
        <v>9642</v>
      </c>
      <c r="B9645" s="56" t="s">
        <v>21602</v>
      </c>
      <c r="C9645" s="56" t="s">
        <v>18315</v>
      </c>
      <c r="D9645" s="57">
        <v>4</v>
      </c>
      <c r="E9645" s="70">
        <v>83461</v>
      </c>
      <c r="F9645" s="56" t="s">
        <v>21609</v>
      </c>
      <c r="G9645" s="58"/>
    </row>
    <row r="9646" spans="1:7">
      <c r="A9646" s="55">
        <v>9643</v>
      </c>
      <c r="B9646" s="56" t="s">
        <v>21602</v>
      </c>
      <c r="C9646" s="56" t="s">
        <v>18315</v>
      </c>
      <c r="D9646" s="57">
        <v>10</v>
      </c>
      <c r="E9646" s="70">
        <v>83462</v>
      </c>
      <c r="F9646" s="56" t="s">
        <v>21610</v>
      </c>
      <c r="G9646" s="58"/>
    </row>
    <row r="9647" spans="1:7" ht="30">
      <c r="A9647" s="55">
        <v>9644</v>
      </c>
      <c r="B9647" s="56" t="s">
        <v>21602</v>
      </c>
      <c r="C9647" s="56" t="s">
        <v>18315</v>
      </c>
      <c r="D9647" s="57">
        <v>15</v>
      </c>
      <c r="E9647" s="70">
        <v>104918</v>
      </c>
      <c r="F9647" s="56" t="s">
        <v>21611</v>
      </c>
      <c r="G9647" s="58"/>
    </row>
    <row r="9648" spans="1:7" ht="30">
      <c r="A9648" s="55">
        <v>9645</v>
      </c>
      <c r="B9648" s="56" t="s">
        <v>21602</v>
      </c>
      <c r="C9648" s="56" t="s">
        <v>18315</v>
      </c>
      <c r="D9648" s="57">
        <v>9</v>
      </c>
      <c r="E9648" s="70">
        <v>108995</v>
      </c>
      <c r="F9648" s="56" t="s">
        <v>21612</v>
      </c>
      <c r="G9648" s="58"/>
    </row>
    <row r="9649" spans="1:7">
      <c r="A9649" s="55">
        <v>9646</v>
      </c>
      <c r="B9649" s="56" t="s">
        <v>21602</v>
      </c>
      <c r="C9649" s="56" t="s">
        <v>18315</v>
      </c>
      <c r="D9649" s="57">
        <v>4</v>
      </c>
      <c r="E9649" s="70">
        <v>108996</v>
      </c>
      <c r="F9649" s="56" t="s">
        <v>21613</v>
      </c>
      <c r="G9649" s="58"/>
    </row>
    <row r="9650" spans="1:7">
      <c r="A9650" s="55">
        <v>9647</v>
      </c>
      <c r="B9650" s="56" t="s">
        <v>21614</v>
      </c>
      <c r="C9650" s="56" t="s">
        <v>18315</v>
      </c>
      <c r="D9650" s="57">
        <v>8</v>
      </c>
      <c r="E9650" s="70">
        <v>53128</v>
      </c>
      <c r="F9650" s="56" t="s">
        <v>21615</v>
      </c>
      <c r="G9650" s="58"/>
    </row>
    <row r="9651" spans="1:7">
      <c r="A9651" s="55">
        <v>9648</v>
      </c>
      <c r="B9651" s="56" t="s">
        <v>21614</v>
      </c>
      <c r="C9651" s="56" t="s">
        <v>18315</v>
      </c>
      <c r="D9651" s="57">
        <v>6</v>
      </c>
      <c r="E9651" s="70">
        <v>69913</v>
      </c>
      <c r="F9651" s="56" t="s">
        <v>21616</v>
      </c>
      <c r="G9651" s="58"/>
    </row>
    <row r="9652" spans="1:7">
      <c r="A9652" s="55">
        <v>9649</v>
      </c>
      <c r="B9652" s="56" t="s">
        <v>21614</v>
      </c>
      <c r="C9652" s="56" t="s">
        <v>18315</v>
      </c>
      <c r="D9652" s="57">
        <v>15</v>
      </c>
      <c r="E9652" s="70">
        <v>80228</v>
      </c>
      <c r="F9652" s="56" t="s">
        <v>21617</v>
      </c>
      <c r="G9652" s="58"/>
    </row>
    <row r="9653" spans="1:7" ht="30">
      <c r="A9653" s="55">
        <v>9650</v>
      </c>
      <c r="B9653" s="56" t="s">
        <v>21614</v>
      </c>
      <c r="C9653" s="56" t="s">
        <v>18315</v>
      </c>
      <c r="D9653" s="57">
        <v>11</v>
      </c>
      <c r="E9653" s="70">
        <v>80229</v>
      </c>
      <c r="F9653" s="56" t="s">
        <v>21618</v>
      </c>
      <c r="G9653" s="58"/>
    </row>
    <row r="9654" spans="1:7">
      <c r="A9654" s="55">
        <v>9651</v>
      </c>
      <c r="B9654" s="56" t="s">
        <v>21614</v>
      </c>
      <c r="C9654" s="56" t="s">
        <v>18315</v>
      </c>
      <c r="D9654" s="57">
        <v>6</v>
      </c>
      <c r="E9654" s="70">
        <v>80232</v>
      </c>
      <c r="F9654" s="56" t="s">
        <v>21619</v>
      </c>
      <c r="G9654" s="58"/>
    </row>
    <row r="9655" spans="1:7">
      <c r="A9655" s="55">
        <v>9652</v>
      </c>
      <c r="B9655" s="56" t="s">
        <v>21620</v>
      </c>
      <c r="C9655" s="56" t="s">
        <v>18315</v>
      </c>
      <c r="D9655" s="57">
        <v>12</v>
      </c>
      <c r="E9655" s="70">
        <v>26989</v>
      </c>
      <c r="F9655" s="56" t="s">
        <v>21621</v>
      </c>
      <c r="G9655" s="58"/>
    </row>
    <row r="9656" spans="1:7">
      <c r="A9656" s="55">
        <v>9653</v>
      </c>
      <c r="B9656" s="56" t="s">
        <v>21620</v>
      </c>
      <c r="C9656" s="56" t="s">
        <v>18315</v>
      </c>
      <c r="D9656" s="57">
        <v>10</v>
      </c>
      <c r="E9656" s="70">
        <v>26991</v>
      </c>
      <c r="F9656" s="56" t="s">
        <v>21622</v>
      </c>
      <c r="G9656" s="58"/>
    </row>
    <row r="9657" spans="1:7">
      <c r="A9657" s="55">
        <v>9654</v>
      </c>
      <c r="B9657" s="56" t="s">
        <v>21620</v>
      </c>
      <c r="C9657" s="56" t="s">
        <v>18315</v>
      </c>
      <c r="D9657" s="57">
        <v>8</v>
      </c>
      <c r="E9657" s="70">
        <v>26996</v>
      </c>
      <c r="F9657" s="56" t="s">
        <v>21623</v>
      </c>
      <c r="G9657" s="58"/>
    </row>
    <row r="9658" spans="1:7">
      <c r="A9658" s="55">
        <v>9655</v>
      </c>
      <c r="B9658" s="56" t="s">
        <v>21620</v>
      </c>
      <c r="C9658" s="56" t="s">
        <v>18315</v>
      </c>
      <c r="D9658" s="57">
        <v>17</v>
      </c>
      <c r="E9658" s="70">
        <v>43644</v>
      </c>
      <c r="F9658" s="56" t="s">
        <v>21624</v>
      </c>
      <c r="G9658" s="58"/>
    </row>
    <row r="9659" spans="1:7">
      <c r="A9659" s="55">
        <v>9656</v>
      </c>
      <c r="B9659" s="56" t="s">
        <v>21620</v>
      </c>
      <c r="C9659" s="56" t="s">
        <v>18315</v>
      </c>
      <c r="D9659" s="57">
        <v>5</v>
      </c>
      <c r="E9659" s="70">
        <v>43655</v>
      </c>
      <c r="F9659" s="56" t="s">
        <v>21625</v>
      </c>
      <c r="G9659" s="58"/>
    </row>
    <row r="9660" spans="1:7">
      <c r="A9660" s="55">
        <v>9657</v>
      </c>
      <c r="B9660" s="56" t="s">
        <v>21620</v>
      </c>
      <c r="C9660" s="56" t="s">
        <v>18315</v>
      </c>
      <c r="D9660" s="57">
        <v>7</v>
      </c>
      <c r="E9660" s="70">
        <v>43656</v>
      </c>
      <c r="F9660" s="56" t="s">
        <v>21626</v>
      </c>
      <c r="G9660" s="58"/>
    </row>
    <row r="9661" spans="1:7" ht="30">
      <c r="A9661" s="55">
        <v>9658</v>
      </c>
      <c r="B9661" s="56" t="s">
        <v>21620</v>
      </c>
      <c r="C9661" s="56" t="s">
        <v>18315</v>
      </c>
      <c r="D9661" s="57">
        <v>20</v>
      </c>
      <c r="E9661" s="70">
        <v>43657</v>
      </c>
      <c r="F9661" s="56" t="s">
        <v>21627</v>
      </c>
      <c r="G9661" s="58"/>
    </row>
    <row r="9662" spans="1:7">
      <c r="A9662" s="55">
        <v>9659</v>
      </c>
      <c r="B9662" s="56" t="s">
        <v>21620</v>
      </c>
      <c r="C9662" s="56" t="s">
        <v>18315</v>
      </c>
      <c r="D9662" s="57">
        <v>14</v>
      </c>
      <c r="E9662" s="70">
        <v>43659</v>
      </c>
      <c r="F9662" s="56" t="s">
        <v>21628</v>
      </c>
      <c r="G9662" s="58"/>
    </row>
    <row r="9663" spans="1:7" ht="30">
      <c r="A9663" s="55">
        <v>9660</v>
      </c>
      <c r="B9663" s="56" t="s">
        <v>21620</v>
      </c>
      <c r="C9663" s="56" t="s">
        <v>18315</v>
      </c>
      <c r="D9663" s="57">
        <v>8</v>
      </c>
      <c r="E9663" s="70">
        <v>43660</v>
      </c>
      <c r="F9663" s="56" t="s">
        <v>21629</v>
      </c>
      <c r="G9663" s="58"/>
    </row>
    <row r="9664" spans="1:7">
      <c r="A9664" s="55">
        <v>9661</v>
      </c>
      <c r="B9664" s="56" t="s">
        <v>21620</v>
      </c>
      <c r="C9664" s="56" t="s">
        <v>18315</v>
      </c>
      <c r="D9664" s="57">
        <v>7</v>
      </c>
      <c r="E9664" s="70">
        <v>43662</v>
      </c>
      <c r="F9664" s="56" t="s">
        <v>21630</v>
      </c>
      <c r="G9664" s="58"/>
    </row>
    <row r="9665" spans="1:7">
      <c r="A9665" s="55">
        <v>9662</v>
      </c>
      <c r="B9665" s="56" t="s">
        <v>21620</v>
      </c>
      <c r="C9665" s="56" t="s">
        <v>18315</v>
      </c>
      <c r="D9665" s="57">
        <v>11</v>
      </c>
      <c r="E9665" s="70">
        <v>133991</v>
      </c>
      <c r="F9665" s="56" t="s">
        <v>21631</v>
      </c>
      <c r="G9665" s="58"/>
    </row>
    <row r="9666" spans="1:7">
      <c r="A9666" s="55">
        <v>9663</v>
      </c>
      <c r="B9666" s="56" t="s">
        <v>21632</v>
      </c>
      <c r="C9666" s="56" t="s">
        <v>18315</v>
      </c>
      <c r="D9666" s="57">
        <v>6</v>
      </c>
      <c r="E9666" s="70">
        <v>48700</v>
      </c>
      <c r="F9666" s="56" t="s">
        <v>21633</v>
      </c>
      <c r="G9666" s="58"/>
    </row>
    <row r="9667" spans="1:7">
      <c r="A9667" s="55">
        <v>9664</v>
      </c>
      <c r="B9667" s="56" t="s">
        <v>21632</v>
      </c>
      <c r="C9667" s="56" t="s">
        <v>18315</v>
      </c>
      <c r="D9667" s="57">
        <v>19</v>
      </c>
      <c r="E9667" s="70">
        <v>48749</v>
      </c>
      <c r="F9667" s="56" t="s">
        <v>21634</v>
      </c>
      <c r="G9667" s="58"/>
    </row>
    <row r="9668" spans="1:7" ht="30">
      <c r="A9668" s="55">
        <v>9665</v>
      </c>
      <c r="B9668" s="56" t="s">
        <v>21632</v>
      </c>
      <c r="C9668" s="56" t="s">
        <v>18315</v>
      </c>
      <c r="D9668" s="57">
        <v>6</v>
      </c>
      <c r="E9668" s="70">
        <v>121955</v>
      </c>
      <c r="F9668" s="56" t="s">
        <v>21635</v>
      </c>
      <c r="G9668" s="58"/>
    </row>
    <row r="9669" spans="1:7">
      <c r="A9669" s="55">
        <v>9666</v>
      </c>
      <c r="B9669" s="56" t="s">
        <v>21632</v>
      </c>
      <c r="C9669" s="56" t="s">
        <v>18315</v>
      </c>
      <c r="D9669" s="57">
        <v>4</v>
      </c>
      <c r="E9669" s="70">
        <v>121957</v>
      </c>
      <c r="F9669" s="56" t="s">
        <v>21636</v>
      </c>
      <c r="G9669" s="58"/>
    </row>
    <row r="9670" spans="1:7">
      <c r="A9670" s="55">
        <v>9667</v>
      </c>
      <c r="B9670" s="56" t="s">
        <v>21637</v>
      </c>
      <c r="C9670" s="56" t="s">
        <v>18315</v>
      </c>
      <c r="D9670" s="57">
        <v>8</v>
      </c>
      <c r="E9670" s="70">
        <v>107630</v>
      </c>
      <c r="F9670" s="56" t="s">
        <v>21638</v>
      </c>
      <c r="G9670" s="58"/>
    </row>
    <row r="9671" spans="1:7">
      <c r="A9671" s="55">
        <v>9668</v>
      </c>
      <c r="B9671" s="56" t="s">
        <v>21637</v>
      </c>
      <c r="C9671" s="56" t="s">
        <v>18315</v>
      </c>
      <c r="D9671" s="57">
        <v>4</v>
      </c>
      <c r="E9671" s="70">
        <v>107669</v>
      </c>
      <c r="F9671" s="56" t="s">
        <v>21639</v>
      </c>
      <c r="G9671" s="58"/>
    </row>
    <row r="9672" spans="1:7" ht="30">
      <c r="A9672" s="55">
        <v>9669</v>
      </c>
      <c r="B9672" s="56" t="s">
        <v>21637</v>
      </c>
      <c r="C9672" s="56" t="s">
        <v>18315</v>
      </c>
      <c r="D9672" s="57">
        <v>4</v>
      </c>
      <c r="E9672" s="70">
        <v>108799</v>
      </c>
      <c r="F9672" s="56" t="s">
        <v>21640</v>
      </c>
      <c r="G9672" s="58"/>
    </row>
    <row r="9673" spans="1:7">
      <c r="A9673" s="55">
        <v>9670</v>
      </c>
      <c r="B9673" s="56" t="s">
        <v>21637</v>
      </c>
      <c r="C9673" s="56" t="s">
        <v>18315</v>
      </c>
      <c r="D9673" s="57">
        <v>4</v>
      </c>
      <c r="E9673" s="70">
        <v>108811</v>
      </c>
      <c r="F9673" s="56" t="s">
        <v>21641</v>
      </c>
      <c r="G9673" s="58"/>
    </row>
    <row r="9674" spans="1:7">
      <c r="A9674" s="55">
        <v>9671</v>
      </c>
      <c r="B9674" s="56" t="s">
        <v>21637</v>
      </c>
      <c r="C9674" s="56" t="s">
        <v>18315</v>
      </c>
      <c r="D9674" s="57">
        <v>3</v>
      </c>
      <c r="E9674" s="70">
        <v>108945</v>
      </c>
      <c r="F9674" s="56" t="s">
        <v>21642</v>
      </c>
      <c r="G9674" s="58"/>
    </row>
    <row r="9675" spans="1:7">
      <c r="A9675" s="55">
        <v>9672</v>
      </c>
      <c r="B9675" s="56" t="s">
        <v>21637</v>
      </c>
      <c r="C9675" s="56" t="s">
        <v>18315</v>
      </c>
      <c r="D9675" s="57">
        <v>2</v>
      </c>
      <c r="E9675" s="70">
        <v>271088</v>
      </c>
      <c r="F9675" s="56" t="s">
        <v>21643</v>
      </c>
      <c r="G9675" s="58"/>
    </row>
    <row r="9676" spans="1:7">
      <c r="A9676" s="55">
        <v>9673</v>
      </c>
      <c r="B9676" s="61" t="s">
        <v>21646</v>
      </c>
      <c r="C9676" s="61" t="s">
        <v>18315</v>
      </c>
      <c r="D9676" s="57">
        <v>4</v>
      </c>
      <c r="E9676" s="57">
        <v>68588</v>
      </c>
      <c r="F9676" s="61" t="s">
        <v>21647</v>
      </c>
      <c r="G9676" s="58"/>
    </row>
    <row r="9677" spans="1:7">
      <c r="A9677" s="55">
        <v>9674</v>
      </c>
      <c r="B9677" s="56" t="s">
        <v>21646</v>
      </c>
      <c r="C9677" s="56" t="s">
        <v>18315</v>
      </c>
      <c r="D9677" s="57">
        <v>5</v>
      </c>
      <c r="E9677" s="70">
        <v>55703</v>
      </c>
      <c r="F9677" s="56" t="s">
        <v>17981</v>
      </c>
      <c r="G9677" s="58"/>
    </row>
    <row r="9678" spans="1:7">
      <c r="A9678" s="55">
        <v>9675</v>
      </c>
      <c r="B9678" s="56" t="s">
        <v>21646</v>
      </c>
      <c r="C9678" s="56" t="s">
        <v>18315</v>
      </c>
      <c r="D9678" s="57">
        <v>5</v>
      </c>
      <c r="E9678" s="70">
        <v>55704</v>
      </c>
      <c r="F9678" s="56" t="s">
        <v>17981</v>
      </c>
      <c r="G9678" s="58"/>
    </row>
    <row r="9679" spans="1:7">
      <c r="A9679" s="55">
        <v>9676</v>
      </c>
      <c r="B9679" s="56" t="s">
        <v>21646</v>
      </c>
      <c r="C9679" s="56" t="s">
        <v>18315</v>
      </c>
      <c r="D9679" s="57">
        <v>10</v>
      </c>
      <c r="E9679" s="70">
        <v>55705</v>
      </c>
      <c r="F9679" s="56" t="s">
        <v>17981</v>
      </c>
      <c r="G9679" s="58"/>
    </row>
    <row r="9680" spans="1:7">
      <c r="A9680" s="55">
        <v>9677</v>
      </c>
      <c r="B9680" s="56" t="s">
        <v>21646</v>
      </c>
      <c r="C9680" s="56" t="s">
        <v>18315</v>
      </c>
      <c r="D9680" s="57">
        <v>2</v>
      </c>
      <c r="E9680" s="70">
        <v>68587</v>
      </c>
      <c r="F9680" s="56" t="s">
        <v>21648</v>
      </c>
      <c r="G9680" s="58"/>
    </row>
    <row r="9681" spans="1:7">
      <c r="A9681" s="55">
        <v>9678</v>
      </c>
      <c r="B9681" s="56" t="s">
        <v>21649</v>
      </c>
      <c r="C9681" s="56" t="s">
        <v>18315</v>
      </c>
      <c r="D9681" s="57">
        <v>9</v>
      </c>
      <c r="E9681" s="70">
        <v>15201</v>
      </c>
      <c r="F9681" s="56" t="s">
        <v>21650</v>
      </c>
      <c r="G9681" s="58"/>
    </row>
    <row r="9682" spans="1:7">
      <c r="A9682" s="55">
        <v>9679</v>
      </c>
      <c r="B9682" s="56" t="s">
        <v>21649</v>
      </c>
      <c r="C9682" s="56" t="s">
        <v>18315</v>
      </c>
      <c r="D9682" s="57">
        <v>4</v>
      </c>
      <c r="E9682" s="70">
        <v>15202</v>
      </c>
      <c r="F9682" s="56" t="s">
        <v>21651</v>
      </c>
      <c r="G9682" s="58"/>
    </row>
    <row r="9683" spans="1:7">
      <c r="A9683" s="55">
        <v>9680</v>
      </c>
      <c r="B9683" s="56" t="s">
        <v>21649</v>
      </c>
      <c r="C9683" s="56" t="s">
        <v>18315</v>
      </c>
      <c r="D9683" s="57">
        <v>8</v>
      </c>
      <c r="E9683" s="70">
        <v>15203</v>
      </c>
      <c r="F9683" s="56" t="s">
        <v>21652</v>
      </c>
      <c r="G9683" s="58"/>
    </row>
    <row r="9684" spans="1:7">
      <c r="A9684" s="55">
        <v>9681</v>
      </c>
      <c r="B9684" s="56" t="s">
        <v>21649</v>
      </c>
      <c r="C9684" s="56" t="s">
        <v>18315</v>
      </c>
      <c r="D9684" s="57">
        <v>12</v>
      </c>
      <c r="E9684" s="70">
        <v>15204</v>
      </c>
      <c r="F9684" s="56" t="s">
        <v>21653</v>
      </c>
      <c r="G9684" s="58"/>
    </row>
    <row r="9685" spans="1:7" ht="30">
      <c r="A9685" s="55">
        <v>9682</v>
      </c>
      <c r="B9685" s="56" t="s">
        <v>21649</v>
      </c>
      <c r="C9685" s="56" t="s">
        <v>18315</v>
      </c>
      <c r="D9685" s="57">
        <v>6</v>
      </c>
      <c r="E9685" s="70">
        <v>15205</v>
      </c>
      <c r="F9685" s="56" t="s">
        <v>21654</v>
      </c>
      <c r="G9685" s="58"/>
    </row>
    <row r="9686" spans="1:7">
      <c r="A9686" s="55">
        <v>9683</v>
      </c>
      <c r="B9686" s="56" t="s">
        <v>21649</v>
      </c>
      <c r="C9686" s="56" t="s">
        <v>18315</v>
      </c>
      <c r="D9686" s="57">
        <v>8</v>
      </c>
      <c r="E9686" s="70">
        <v>15206</v>
      </c>
      <c r="F9686" s="56" t="s">
        <v>21505</v>
      </c>
      <c r="G9686" s="58"/>
    </row>
    <row r="9687" spans="1:7">
      <c r="A9687" s="55">
        <v>9684</v>
      </c>
      <c r="B9687" s="56" t="s">
        <v>21649</v>
      </c>
      <c r="C9687" s="56" t="s">
        <v>18315</v>
      </c>
      <c r="D9687" s="57">
        <v>18</v>
      </c>
      <c r="E9687" s="70">
        <v>15207</v>
      </c>
      <c r="F9687" s="56" t="s">
        <v>21655</v>
      </c>
      <c r="G9687" s="58"/>
    </row>
    <row r="9688" spans="1:7">
      <c r="A9688" s="55">
        <v>9685</v>
      </c>
      <c r="B9688" s="56" t="s">
        <v>21649</v>
      </c>
      <c r="C9688" s="56" t="s">
        <v>18315</v>
      </c>
      <c r="D9688" s="57">
        <v>13</v>
      </c>
      <c r="E9688" s="70">
        <v>42448</v>
      </c>
      <c r="F9688" s="56" t="s">
        <v>21656</v>
      </c>
      <c r="G9688" s="58"/>
    </row>
    <row r="9689" spans="1:7">
      <c r="A9689" s="55">
        <v>9686</v>
      </c>
      <c r="B9689" s="56" t="s">
        <v>21649</v>
      </c>
      <c r="C9689" s="56" t="s">
        <v>18315</v>
      </c>
      <c r="D9689" s="57">
        <v>10</v>
      </c>
      <c r="E9689" s="70">
        <v>42450</v>
      </c>
      <c r="F9689" s="56" t="s">
        <v>21657</v>
      </c>
      <c r="G9689" s="58"/>
    </row>
    <row r="9690" spans="1:7">
      <c r="A9690" s="55">
        <v>9687</v>
      </c>
      <c r="B9690" s="56" t="s">
        <v>21649</v>
      </c>
      <c r="C9690" s="56" t="s">
        <v>18315</v>
      </c>
      <c r="D9690" s="57">
        <v>10</v>
      </c>
      <c r="E9690" s="70">
        <v>59829</v>
      </c>
      <c r="F9690" s="56" t="s">
        <v>21658</v>
      </c>
      <c r="G9690" s="58"/>
    </row>
    <row r="9691" spans="1:7">
      <c r="A9691" s="55">
        <v>9688</v>
      </c>
      <c r="B9691" s="56" t="s">
        <v>21649</v>
      </c>
      <c r="C9691" s="56" t="s">
        <v>18315</v>
      </c>
      <c r="D9691" s="57">
        <v>4</v>
      </c>
      <c r="E9691" s="70">
        <v>70975</v>
      </c>
      <c r="F9691" s="56" t="s">
        <v>21659</v>
      </c>
      <c r="G9691" s="58"/>
    </row>
    <row r="9692" spans="1:7" ht="25.5">
      <c r="A9692" s="55">
        <v>9689</v>
      </c>
      <c r="B9692" s="61" t="s">
        <v>21649</v>
      </c>
      <c r="C9692" s="61" t="s">
        <v>18315</v>
      </c>
      <c r="D9692" s="57">
        <v>14</v>
      </c>
      <c r="E9692" s="57">
        <v>70945</v>
      </c>
      <c r="F9692" s="61" t="s">
        <v>22048</v>
      </c>
      <c r="G9692" s="58"/>
    </row>
    <row r="9693" spans="1:7">
      <c r="A9693" s="55">
        <v>9690</v>
      </c>
      <c r="B9693" s="56" t="s">
        <v>21663</v>
      </c>
      <c r="C9693" s="56" t="s">
        <v>18315</v>
      </c>
      <c r="D9693" s="57">
        <v>9</v>
      </c>
      <c r="E9693" s="70">
        <v>8294</v>
      </c>
      <c r="F9693" s="56" t="s">
        <v>21664</v>
      </c>
      <c r="G9693" s="58"/>
    </row>
    <row r="9694" spans="1:7">
      <c r="A9694" s="55">
        <v>9691</v>
      </c>
      <c r="B9694" s="56" t="s">
        <v>21663</v>
      </c>
      <c r="C9694" s="56" t="s">
        <v>18315</v>
      </c>
      <c r="D9694" s="57">
        <v>7</v>
      </c>
      <c r="E9694" s="70">
        <v>22494</v>
      </c>
      <c r="F9694" s="56" t="s">
        <v>21665</v>
      </c>
      <c r="G9694" s="58"/>
    </row>
    <row r="9695" spans="1:7">
      <c r="A9695" s="55">
        <v>9692</v>
      </c>
      <c r="B9695" s="56" t="s">
        <v>21663</v>
      </c>
      <c r="C9695" s="56" t="s">
        <v>18315</v>
      </c>
      <c r="D9695" s="57">
        <v>17</v>
      </c>
      <c r="E9695" s="70">
        <v>23376</v>
      </c>
      <c r="F9695" s="56" t="s">
        <v>21666</v>
      </c>
      <c r="G9695" s="58"/>
    </row>
    <row r="9696" spans="1:7">
      <c r="A9696" s="55">
        <v>9693</v>
      </c>
      <c r="B9696" s="56" t="s">
        <v>21663</v>
      </c>
      <c r="C9696" s="56" t="s">
        <v>18315</v>
      </c>
      <c r="D9696" s="57">
        <v>4</v>
      </c>
      <c r="E9696" s="70">
        <v>27790</v>
      </c>
      <c r="F9696" s="56" t="s">
        <v>21667</v>
      </c>
      <c r="G9696" s="58"/>
    </row>
    <row r="9697" spans="1:7">
      <c r="A9697" s="55">
        <v>9694</v>
      </c>
      <c r="B9697" s="56" t="s">
        <v>21668</v>
      </c>
      <c r="C9697" s="56" t="s">
        <v>18315</v>
      </c>
      <c r="D9697" s="57">
        <v>15</v>
      </c>
      <c r="E9697" s="70">
        <v>88713</v>
      </c>
      <c r="F9697" s="56" t="s">
        <v>21669</v>
      </c>
      <c r="G9697" s="58"/>
    </row>
    <row r="9698" spans="1:7" ht="30">
      <c r="A9698" s="55">
        <v>9695</v>
      </c>
      <c r="B9698" s="56" t="s">
        <v>21668</v>
      </c>
      <c r="C9698" s="56" t="s">
        <v>18315</v>
      </c>
      <c r="D9698" s="57">
        <v>4</v>
      </c>
      <c r="E9698" s="70">
        <v>89780</v>
      </c>
      <c r="F9698" s="56" t="s">
        <v>21670</v>
      </c>
      <c r="G9698" s="58"/>
    </row>
    <row r="9699" spans="1:7">
      <c r="A9699" s="55">
        <v>9696</v>
      </c>
      <c r="B9699" s="56" t="s">
        <v>21671</v>
      </c>
      <c r="C9699" s="56" t="s">
        <v>18315</v>
      </c>
      <c r="D9699" s="57">
        <v>4</v>
      </c>
      <c r="E9699" s="70">
        <v>27137</v>
      </c>
      <c r="F9699" s="56" t="s">
        <v>21672</v>
      </c>
      <c r="G9699" s="58"/>
    </row>
    <row r="9700" spans="1:7">
      <c r="A9700" s="55">
        <v>9697</v>
      </c>
      <c r="B9700" s="56" t="s">
        <v>21671</v>
      </c>
      <c r="C9700" s="56" t="s">
        <v>18315</v>
      </c>
      <c r="D9700" s="57">
        <v>3</v>
      </c>
      <c r="E9700" s="70">
        <v>31096</v>
      </c>
      <c r="F9700" s="56" t="s">
        <v>21673</v>
      </c>
      <c r="G9700" s="58"/>
    </row>
    <row r="9701" spans="1:7">
      <c r="A9701" s="55">
        <v>9698</v>
      </c>
      <c r="B9701" s="56" t="s">
        <v>21671</v>
      </c>
      <c r="C9701" s="56" t="s">
        <v>18315</v>
      </c>
      <c r="D9701" s="57">
        <v>8</v>
      </c>
      <c r="E9701" s="70">
        <v>31099</v>
      </c>
      <c r="F9701" s="56" t="s">
        <v>21674</v>
      </c>
      <c r="G9701" s="58"/>
    </row>
    <row r="9702" spans="1:7">
      <c r="A9702" s="55">
        <v>9699</v>
      </c>
      <c r="B9702" s="56" t="s">
        <v>21675</v>
      </c>
      <c r="C9702" s="56" t="s">
        <v>18315</v>
      </c>
      <c r="D9702" s="57">
        <v>2</v>
      </c>
      <c r="E9702" s="70">
        <v>8124</v>
      </c>
      <c r="F9702" s="56" t="s">
        <v>21676</v>
      </c>
      <c r="G9702" s="58"/>
    </row>
    <row r="9703" spans="1:7">
      <c r="A9703" s="55">
        <v>9700</v>
      </c>
      <c r="B9703" s="56" t="s">
        <v>21675</v>
      </c>
      <c r="C9703" s="56" t="s">
        <v>18315</v>
      </c>
      <c r="D9703" s="57">
        <v>18</v>
      </c>
      <c r="E9703" s="70">
        <v>8125</v>
      </c>
      <c r="F9703" s="56" t="s">
        <v>21677</v>
      </c>
      <c r="G9703" s="58"/>
    </row>
    <row r="9704" spans="1:7">
      <c r="A9704" s="55">
        <v>9701</v>
      </c>
      <c r="B9704" s="56" t="s">
        <v>21675</v>
      </c>
      <c r="C9704" s="56" t="s">
        <v>18315</v>
      </c>
      <c r="D9704" s="57">
        <v>3</v>
      </c>
      <c r="E9704" s="70">
        <v>8126</v>
      </c>
      <c r="F9704" s="56" t="s">
        <v>21678</v>
      </c>
      <c r="G9704" s="58"/>
    </row>
    <row r="9705" spans="1:7">
      <c r="A9705" s="55">
        <v>9702</v>
      </c>
      <c r="B9705" s="56" t="s">
        <v>21675</v>
      </c>
      <c r="C9705" s="56" t="s">
        <v>18315</v>
      </c>
      <c r="D9705" s="57">
        <v>16</v>
      </c>
      <c r="E9705" s="70">
        <v>8127</v>
      </c>
      <c r="F9705" s="56" t="s">
        <v>21679</v>
      </c>
      <c r="G9705" s="58"/>
    </row>
    <row r="9706" spans="1:7" s="56" customFormat="1">
      <c r="A9706" s="55">
        <v>9703</v>
      </c>
      <c r="B9706" s="56" t="s">
        <v>21675</v>
      </c>
      <c r="C9706" s="56" t="s">
        <v>18315</v>
      </c>
      <c r="D9706" s="57">
        <v>12</v>
      </c>
      <c r="E9706" s="70">
        <v>8135</v>
      </c>
      <c r="F9706" s="56" t="s">
        <v>21680</v>
      </c>
    </row>
    <row r="9707" spans="1:7" s="56" customFormat="1">
      <c r="A9707" s="55">
        <v>9704</v>
      </c>
      <c r="B9707" s="56" t="s">
        <v>21675</v>
      </c>
      <c r="C9707" s="56" t="s">
        <v>18315</v>
      </c>
      <c r="D9707" s="57">
        <v>12</v>
      </c>
      <c r="E9707" s="70">
        <v>8138</v>
      </c>
      <c r="F9707" s="56" t="s">
        <v>21681</v>
      </c>
    </row>
    <row r="9708" spans="1:7" s="56" customFormat="1">
      <c r="A9708" s="55">
        <v>9705</v>
      </c>
      <c r="B9708" s="56" t="s">
        <v>21675</v>
      </c>
      <c r="C9708" s="56" t="s">
        <v>18315</v>
      </c>
      <c r="D9708" s="57">
        <v>6</v>
      </c>
      <c r="E9708" s="70">
        <v>8141</v>
      </c>
      <c r="F9708" s="56" t="s">
        <v>21682</v>
      </c>
    </row>
    <row r="9709" spans="1:7" s="56" customFormat="1">
      <c r="A9709" s="55">
        <v>9706</v>
      </c>
      <c r="B9709" s="56" t="s">
        <v>21675</v>
      </c>
      <c r="C9709" s="56" t="s">
        <v>18315</v>
      </c>
      <c r="D9709" s="57">
        <v>3</v>
      </c>
      <c r="E9709" s="70">
        <v>85100</v>
      </c>
      <c r="F9709" s="56" t="s">
        <v>21683</v>
      </c>
    </row>
    <row r="9710" spans="1:7" s="56" customFormat="1">
      <c r="A9710" s="55">
        <v>9707</v>
      </c>
      <c r="B9710" s="56" t="s">
        <v>21684</v>
      </c>
      <c r="C9710" s="56" t="s">
        <v>18315</v>
      </c>
      <c r="D9710" s="57">
        <v>3</v>
      </c>
      <c r="E9710" s="70">
        <v>23882</v>
      </c>
      <c r="F9710" s="56" t="s">
        <v>21685</v>
      </c>
    </row>
    <row r="9711" spans="1:7" s="56" customFormat="1">
      <c r="A9711" s="55">
        <v>9708</v>
      </c>
      <c r="B9711" s="56" t="s">
        <v>21684</v>
      </c>
      <c r="C9711" s="56" t="s">
        <v>18315</v>
      </c>
      <c r="D9711" s="57">
        <v>5</v>
      </c>
      <c r="E9711" s="70">
        <v>23883</v>
      </c>
      <c r="F9711" s="56" t="s">
        <v>21686</v>
      </c>
    </row>
    <row r="9712" spans="1:7" s="56" customFormat="1">
      <c r="A9712" s="55">
        <v>9709</v>
      </c>
      <c r="B9712" s="56" t="s">
        <v>21684</v>
      </c>
      <c r="C9712" s="56" t="s">
        <v>18315</v>
      </c>
      <c r="D9712" s="57">
        <v>3</v>
      </c>
      <c r="E9712" s="70">
        <v>27388</v>
      </c>
      <c r="F9712" s="56" t="s">
        <v>21687</v>
      </c>
    </row>
    <row r="9713" spans="1:6" s="56" customFormat="1">
      <c r="A9713" s="55">
        <v>9710</v>
      </c>
      <c r="B9713" s="56" t="s">
        <v>21684</v>
      </c>
      <c r="C9713" s="56" t="s">
        <v>18315</v>
      </c>
      <c r="D9713" s="57">
        <v>1</v>
      </c>
      <c r="E9713" s="70">
        <v>27391</v>
      </c>
      <c r="F9713" s="56" t="s">
        <v>21688</v>
      </c>
    </row>
    <row r="9714" spans="1:6" s="56" customFormat="1">
      <c r="A9714" s="55">
        <v>9711</v>
      </c>
      <c r="B9714" s="56" t="s">
        <v>21689</v>
      </c>
      <c r="C9714" s="56" t="s">
        <v>18315</v>
      </c>
      <c r="D9714" s="57">
        <v>4</v>
      </c>
      <c r="E9714" s="70">
        <v>52891</v>
      </c>
      <c r="F9714" s="56" t="s">
        <v>21690</v>
      </c>
    </row>
    <row r="9715" spans="1:6" s="56" customFormat="1">
      <c r="A9715" s="55">
        <v>9712</v>
      </c>
      <c r="B9715" s="56" t="s">
        <v>21691</v>
      </c>
      <c r="C9715" s="56" t="s">
        <v>18315</v>
      </c>
      <c r="D9715" s="57">
        <v>5</v>
      </c>
      <c r="E9715" s="70">
        <v>5510</v>
      </c>
      <c r="F9715" s="56" t="s">
        <v>21692</v>
      </c>
    </row>
    <row r="9716" spans="1:6" s="56" customFormat="1" ht="30">
      <c r="A9716" s="55">
        <v>9713</v>
      </c>
      <c r="B9716" s="56" t="s">
        <v>21691</v>
      </c>
      <c r="C9716" s="56" t="s">
        <v>18315</v>
      </c>
      <c r="D9716" s="57">
        <v>3</v>
      </c>
      <c r="E9716" s="70">
        <v>31538</v>
      </c>
      <c r="F9716" s="56" t="s">
        <v>21693</v>
      </c>
    </row>
    <row r="9717" spans="1:6" s="56" customFormat="1" ht="30">
      <c r="A9717" s="55">
        <v>9714</v>
      </c>
      <c r="B9717" s="56" t="s">
        <v>21691</v>
      </c>
      <c r="C9717" s="56" t="s">
        <v>18315</v>
      </c>
      <c r="D9717" s="57">
        <v>14</v>
      </c>
      <c r="E9717" s="70">
        <v>31540</v>
      </c>
      <c r="F9717" s="56" t="s">
        <v>21694</v>
      </c>
    </row>
    <row r="9718" spans="1:6" s="56" customFormat="1">
      <c r="A9718" s="55">
        <v>9715</v>
      </c>
      <c r="B9718" s="56" t="s">
        <v>21691</v>
      </c>
      <c r="C9718" s="56" t="s">
        <v>18315</v>
      </c>
      <c r="D9718" s="57">
        <v>5</v>
      </c>
      <c r="E9718" s="70">
        <v>42255</v>
      </c>
      <c r="F9718" s="56" t="s">
        <v>21695</v>
      </c>
    </row>
    <row r="9719" spans="1:6" s="56" customFormat="1">
      <c r="A9719" s="55">
        <v>9716</v>
      </c>
      <c r="B9719" s="56" t="s">
        <v>21696</v>
      </c>
      <c r="C9719" s="56" t="s">
        <v>18315</v>
      </c>
      <c r="D9719" s="57">
        <v>6</v>
      </c>
      <c r="E9719" s="70">
        <v>71177</v>
      </c>
      <c r="F9719" s="56" t="s">
        <v>21697</v>
      </c>
    </row>
    <row r="9720" spans="1:6" s="56" customFormat="1">
      <c r="A9720" s="55">
        <v>9717</v>
      </c>
      <c r="B9720" s="56" t="s">
        <v>21696</v>
      </c>
      <c r="C9720" s="56" t="s">
        <v>18315</v>
      </c>
      <c r="D9720" s="57">
        <v>5</v>
      </c>
      <c r="E9720" s="70">
        <v>84648</v>
      </c>
      <c r="F9720" s="56" t="s">
        <v>21698</v>
      </c>
    </row>
    <row r="9721" spans="1:6" s="56" customFormat="1">
      <c r="A9721" s="55">
        <v>9718</v>
      </c>
      <c r="B9721" s="56" t="s">
        <v>21696</v>
      </c>
      <c r="C9721" s="56" t="s">
        <v>18315</v>
      </c>
      <c r="D9721" s="57">
        <v>1</v>
      </c>
      <c r="E9721" s="70">
        <v>84650</v>
      </c>
      <c r="F9721" s="56" t="s">
        <v>18550</v>
      </c>
    </row>
    <row r="9722" spans="1:6" s="56" customFormat="1">
      <c r="A9722" s="55">
        <v>9719</v>
      </c>
      <c r="B9722" s="56" t="s">
        <v>21696</v>
      </c>
      <c r="C9722" s="56" t="s">
        <v>18315</v>
      </c>
      <c r="D9722" s="57">
        <v>19</v>
      </c>
      <c r="E9722" s="70">
        <v>85047</v>
      </c>
      <c r="F9722" s="56" t="s">
        <v>21699</v>
      </c>
    </row>
    <row r="9723" spans="1:6" s="56" customFormat="1">
      <c r="A9723" s="55">
        <v>9720</v>
      </c>
      <c r="B9723" s="56" t="s">
        <v>21701</v>
      </c>
      <c r="C9723" s="56" t="s">
        <v>18315</v>
      </c>
      <c r="D9723" s="57">
        <v>12</v>
      </c>
      <c r="E9723" s="70">
        <v>42158</v>
      </c>
      <c r="F9723" s="56" t="s">
        <v>21702</v>
      </c>
    </row>
    <row r="9724" spans="1:6" s="56" customFormat="1">
      <c r="A9724" s="55">
        <v>9721</v>
      </c>
      <c r="B9724" s="56" t="s">
        <v>21701</v>
      </c>
      <c r="C9724" s="56" t="s">
        <v>18315</v>
      </c>
      <c r="D9724" s="57">
        <v>12</v>
      </c>
      <c r="E9724" s="70">
        <v>42287</v>
      </c>
      <c r="F9724" s="56" t="s">
        <v>21703</v>
      </c>
    </row>
    <row r="9725" spans="1:6" s="56" customFormat="1">
      <c r="A9725" s="55">
        <v>9722</v>
      </c>
      <c r="B9725" s="56" t="s">
        <v>21701</v>
      </c>
      <c r="C9725" s="56" t="s">
        <v>18315</v>
      </c>
      <c r="D9725" s="57">
        <v>16</v>
      </c>
      <c r="E9725" s="70">
        <v>42307</v>
      </c>
      <c r="F9725" s="56" t="s">
        <v>21704</v>
      </c>
    </row>
    <row r="9726" spans="1:6" s="56" customFormat="1" ht="30">
      <c r="A9726" s="55">
        <v>9723</v>
      </c>
      <c r="B9726" s="56" t="s">
        <v>21701</v>
      </c>
      <c r="C9726" s="56" t="s">
        <v>18315</v>
      </c>
      <c r="D9726" s="57">
        <v>11</v>
      </c>
      <c r="E9726" s="70">
        <v>44372</v>
      </c>
      <c r="F9726" s="56" t="s">
        <v>21705</v>
      </c>
    </row>
    <row r="9727" spans="1:6" s="56" customFormat="1" ht="30">
      <c r="A9727" s="55">
        <v>9724</v>
      </c>
      <c r="B9727" s="56" t="s">
        <v>21701</v>
      </c>
      <c r="C9727" s="56" t="s">
        <v>18315</v>
      </c>
      <c r="D9727" s="57">
        <v>17</v>
      </c>
      <c r="E9727" s="70">
        <v>133932</v>
      </c>
      <c r="F9727" s="56" t="s">
        <v>21706</v>
      </c>
    </row>
    <row r="9728" spans="1:6" s="56" customFormat="1">
      <c r="A9728" s="55">
        <v>9725</v>
      </c>
      <c r="B9728" s="56" t="s">
        <v>21707</v>
      </c>
      <c r="C9728" s="56" t="s">
        <v>18315</v>
      </c>
      <c r="D9728" s="57">
        <v>13</v>
      </c>
      <c r="E9728" s="70">
        <v>89859</v>
      </c>
      <c r="F9728" s="56" t="s">
        <v>21708</v>
      </c>
    </row>
    <row r="9729" spans="1:6" s="56" customFormat="1">
      <c r="A9729" s="55">
        <v>9726</v>
      </c>
      <c r="B9729" s="56" t="s">
        <v>21707</v>
      </c>
      <c r="C9729" s="56" t="s">
        <v>18315</v>
      </c>
      <c r="D9729" s="57">
        <v>5</v>
      </c>
      <c r="E9729" s="70">
        <v>105820</v>
      </c>
      <c r="F9729" s="56" t="s">
        <v>21709</v>
      </c>
    </row>
    <row r="9730" spans="1:6" s="56" customFormat="1">
      <c r="A9730" s="55">
        <v>9727</v>
      </c>
      <c r="B9730" s="56" t="s">
        <v>21707</v>
      </c>
      <c r="C9730" s="56" t="s">
        <v>18315</v>
      </c>
      <c r="D9730" s="57">
        <v>6</v>
      </c>
      <c r="E9730" s="70">
        <v>105822</v>
      </c>
      <c r="F9730" s="56" t="s">
        <v>21710</v>
      </c>
    </row>
    <row r="9731" spans="1:6" s="56" customFormat="1">
      <c r="A9731" s="55">
        <v>9728</v>
      </c>
      <c r="B9731" s="56" t="s">
        <v>21707</v>
      </c>
      <c r="C9731" s="56" t="s">
        <v>18315</v>
      </c>
      <c r="D9731" s="57">
        <v>2</v>
      </c>
      <c r="E9731" s="70">
        <v>105823</v>
      </c>
      <c r="F9731" s="56" t="s">
        <v>21711</v>
      </c>
    </row>
    <row r="9732" spans="1:6" s="56" customFormat="1">
      <c r="A9732" s="55">
        <v>9729</v>
      </c>
      <c r="B9732" s="56" t="s">
        <v>21707</v>
      </c>
      <c r="C9732" s="56" t="s">
        <v>18315</v>
      </c>
      <c r="D9732" s="57">
        <v>4</v>
      </c>
      <c r="E9732" s="70">
        <v>105824</v>
      </c>
      <c r="F9732" s="56" t="s">
        <v>21712</v>
      </c>
    </row>
    <row r="9733" spans="1:6" s="56" customFormat="1">
      <c r="A9733" s="55">
        <v>9730</v>
      </c>
      <c r="B9733" s="56" t="s">
        <v>21707</v>
      </c>
      <c r="C9733" s="56" t="s">
        <v>18315</v>
      </c>
      <c r="D9733" s="57">
        <v>3</v>
      </c>
      <c r="E9733" s="70">
        <v>105825</v>
      </c>
      <c r="F9733" s="56" t="s">
        <v>21713</v>
      </c>
    </row>
    <row r="9734" spans="1:6" s="56" customFormat="1">
      <c r="A9734" s="55">
        <v>9731</v>
      </c>
      <c r="B9734" s="56" t="s">
        <v>21714</v>
      </c>
      <c r="C9734" s="56" t="s">
        <v>18315</v>
      </c>
      <c r="D9734" s="57">
        <v>7</v>
      </c>
      <c r="E9734" s="70">
        <v>51436</v>
      </c>
      <c r="F9734" s="56" t="s">
        <v>21715</v>
      </c>
    </row>
    <row r="9735" spans="1:6" s="56" customFormat="1" ht="30">
      <c r="A9735" s="55">
        <v>9732</v>
      </c>
      <c r="B9735" s="56" t="s">
        <v>21714</v>
      </c>
      <c r="C9735" s="56" t="s">
        <v>18315</v>
      </c>
      <c r="D9735" s="57">
        <v>8</v>
      </c>
      <c r="E9735" s="70">
        <v>51437</v>
      </c>
      <c r="F9735" s="56" t="s">
        <v>21716</v>
      </c>
    </row>
    <row r="9736" spans="1:6" s="56" customFormat="1">
      <c r="A9736" s="55">
        <v>9733</v>
      </c>
      <c r="B9736" s="56" t="s">
        <v>21714</v>
      </c>
      <c r="C9736" s="56" t="s">
        <v>18315</v>
      </c>
      <c r="D9736" s="57">
        <v>14</v>
      </c>
      <c r="E9736" s="70">
        <v>51785</v>
      </c>
      <c r="F9736" s="56" t="s">
        <v>21717</v>
      </c>
    </row>
    <row r="9737" spans="1:6" s="56" customFormat="1">
      <c r="A9737" s="55">
        <v>9734</v>
      </c>
      <c r="B9737" s="56" t="s">
        <v>21714</v>
      </c>
      <c r="C9737" s="56" t="s">
        <v>18315</v>
      </c>
      <c r="D9737" s="57">
        <v>13</v>
      </c>
      <c r="E9737" s="70">
        <v>51801</v>
      </c>
      <c r="F9737" s="56" t="s">
        <v>21718</v>
      </c>
    </row>
    <row r="9738" spans="1:6" s="56" customFormat="1">
      <c r="A9738" s="55">
        <v>9735</v>
      </c>
      <c r="B9738" s="56" t="s">
        <v>21714</v>
      </c>
      <c r="C9738" s="56" t="s">
        <v>18315</v>
      </c>
      <c r="D9738" s="57">
        <v>6</v>
      </c>
      <c r="E9738" s="70">
        <v>263336</v>
      </c>
      <c r="F9738" s="56" t="s">
        <v>21719</v>
      </c>
    </row>
    <row r="9739" spans="1:6" s="56" customFormat="1">
      <c r="A9739" s="55">
        <v>9736</v>
      </c>
      <c r="B9739" s="56" t="s">
        <v>21714</v>
      </c>
      <c r="C9739" s="56" t="s">
        <v>18315</v>
      </c>
      <c r="D9739" s="57">
        <v>9</v>
      </c>
      <c r="E9739" s="70">
        <v>263342</v>
      </c>
      <c r="F9739" s="56" t="s">
        <v>21247</v>
      </c>
    </row>
    <row r="9740" spans="1:6" s="56" customFormat="1">
      <c r="A9740" s="55">
        <v>9737</v>
      </c>
      <c r="B9740" s="56" t="s">
        <v>21720</v>
      </c>
      <c r="C9740" s="56" t="s">
        <v>18315</v>
      </c>
      <c r="D9740" s="57">
        <v>10</v>
      </c>
      <c r="E9740" s="70">
        <v>26004</v>
      </c>
      <c r="F9740" s="56" t="s">
        <v>21721</v>
      </c>
    </row>
    <row r="9741" spans="1:6" s="56" customFormat="1">
      <c r="A9741" s="55">
        <v>9738</v>
      </c>
      <c r="B9741" s="56" t="s">
        <v>21720</v>
      </c>
      <c r="C9741" s="56" t="s">
        <v>18315</v>
      </c>
      <c r="D9741" s="57">
        <v>6</v>
      </c>
      <c r="E9741" s="70">
        <v>26005</v>
      </c>
      <c r="F9741" s="56" t="s">
        <v>21722</v>
      </c>
    </row>
    <row r="9742" spans="1:6" s="56" customFormat="1">
      <c r="A9742" s="55">
        <v>9739</v>
      </c>
      <c r="B9742" s="56" t="s">
        <v>21720</v>
      </c>
      <c r="C9742" s="56" t="s">
        <v>18315</v>
      </c>
      <c r="D9742" s="57">
        <v>6</v>
      </c>
      <c r="E9742" s="70">
        <v>26006</v>
      </c>
      <c r="F9742" s="56" t="s">
        <v>21723</v>
      </c>
    </row>
    <row r="9743" spans="1:6" s="56" customFormat="1">
      <c r="A9743" s="55">
        <v>9740</v>
      </c>
      <c r="B9743" s="56" t="s">
        <v>21720</v>
      </c>
      <c r="C9743" s="56" t="s">
        <v>18315</v>
      </c>
      <c r="D9743" s="57">
        <v>10</v>
      </c>
      <c r="E9743" s="70">
        <v>26007</v>
      </c>
      <c r="F9743" s="56" t="s">
        <v>21724</v>
      </c>
    </row>
    <row r="9744" spans="1:6" s="56" customFormat="1">
      <c r="A9744" s="55">
        <v>9741</v>
      </c>
      <c r="B9744" s="56" t="s">
        <v>21725</v>
      </c>
      <c r="C9744" s="56" t="s">
        <v>18315</v>
      </c>
      <c r="D9744" s="57">
        <v>11</v>
      </c>
      <c r="E9744" s="70">
        <v>15133</v>
      </c>
      <c r="F9744" s="56" t="s">
        <v>21726</v>
      </c>
    </row>
    <row r="9745" spans="1:6" s="56" customFormat="1">
      <c r="A9745" s="55">
        <v>9742</v>
      </c>
      <c r="B9745" s="56" t="s">
        <v>21725</v>
      </c>
      <c r="C9745" s="56" t="s">
        <v>18315</v>
      </c>
      <c r="D9745" s="57">
        <v>13</v>
      </c>
      <c r="E9745" s="70">
        <v>18411</v>
      </c>
      <c r="F9745" s="56" t="s">
        <v>18942</v>
      </c>
    </row>
    <row r="9746" spans="1:6" s="56" customFormat="1">
      <c r="A9746" s="55">
        <v>9743</v>
      </c>
      <c r="B9746" s="56" t="s">
        <v>21727</v>
      </c>
      <c r="C9746" s="56" t="s">
        <v>18315</v>
      </c>
      <c r="D9746" s="57">
        <v>9</v>
      </c>
      <c r="E9746" s="70">
        <v>35305</v>
      </c>
      <c r="F9746" s="56" t="s">
        <v>21728</v>
      </c>
    </row>
    <row r="9747" spans="1:6" s="56" customFormat="1">
      <c r="A9747" s="55">
        <v>9744</v>
      </c>
      <c r="B9747" s="56" t="s">
        <v>21727</v>
      </c>
      <c r="C9747" s="56" t="s">
        <v>18315</v>
      </c>
      <c r="D9747" s="57">
        <v>4</v>
      </c>
      <c r="E9747" s="70">
        <v>35307</v>
      </c>
      <c r="F9747" s="56" t="s">
        <v>21729</v>
      </c>
    </row>
    <row r="9748" spans="1:6" s="56" customFormat="1">
      <c r="A9748" s="55">
        <v>9745</v>
      </c>
      <c r="B9748" s="56" t="s">
        <v>21730</v>
      </c>
      <c r="C9748" s="56" t="s">
        <v>18315</v>
      </c>
      <c r="D9748" s="57">
        <v>7</v>
      </c>
      <c r="E9748" s="70">
        <v>18570</v>
      </c>
      <c r="F9748" s="56" t="s">
        <v>19206</v>
      </c>
    </row>
    <row r="9749" spans="1:6" s="56" customFormat="1">
      <c r="A9749" s="55">
        <v>9746</v>
      </c>
      <c r="B9749" s="56" t="s">
        <v>21730</v>
      </c>
      <c r="C9749" s="56" t="s">
        <v>18315</v>
      </c>
      <c r="D9749" s="57">
        <v>16</v>
      </c>
      <c r="E9749" s="70">
        <v>23617</v>
      </c>
      <c r="F9749" s="56" t="s">
        <v>20864</v>
      </c>
    </row>
    <row r="9750" spans="1:6" s="56" customFormat="1">
      <c r="A9750" s="55">
        <v>9747</v>
      </c>
      <c r="B9750" s="56" t="s">
        <v>21730</v>
      </c>
      <c r="C9750" s="56" t="s">
        <v>18315</v>
      </c>
      <c r="D9750" s="57">
        <v>10</v>
      </c>
      <c r="E9750" s="70">
        <v>262388</v>
      </c>
      <c r="F9750" s="56" t="s">
        <v>20889</v>
      </c>
    </row>
    <row r="9751" spans="1:6" s="56" customFormat="1">
      <c r="A9751" s="55">
        <v>9748</v>
      </c>
      <c r="B9751" s="56" t="s">
        <v>21731</v>
      </c>
      <c r="C9751" s="56" t="s">
        <v>18315</v>
      </c>
      <c r="D9751" s="57">
        <v>7</v>
      </c>
      <c r="E9751" s="70">
        <v>56166</v>
      </c>
      <c r="F9751" s="56" t="s">
        <v>21732</v>
      </c>
    </row>
    <row r="9752" spans="1:6" s="56" customFormat="1" ht="30">
      <c r="A9752" s="55">
        <v>9749</v>
      </c>
      <c r="B9752" s="56" t="s">
        <v>21733</v>
      </c>
      <c r="C9752" s="56" t="s">
        <v>18315</v>
      </c>
      <c r="D9752" s="57">
        <v>4</v>
      </c>
      <c r="E9752" s="70">
        <v>26276</v>
      </c>
      <c r="F9752" s="56" t="s">
        <v>21734</v>
      </c>
    </row>
    <row r="9753" spans="1:6" s="56" customFormat="1">
      <c r="A9753" s="55">
        <v>9750</v>
      </c>
      <c r="B9753" s="56" t="s">
        <v>21733</v>
      </c>
      <c r="C9753" s="56" t="s">
        <v>18315</v>
      </c>
      <c r="D9753" s="57">
        <v>2</v>
      </c>
      <c r="E9753" s="70">
        <v>26359</v>
      </c>
      <c r="F9753" s="56" t="s">
        <v>21735</v>
      </c>
    </row>
    <row r="9754" spans="1:6" s="56" customFormat="1">
      <c r="A9754" s="55">
        <v>9751</v>
      </c>
      <c r="B9754" s="56" t="s">
        <v>21733</v>
      </c>
      <c r="C9754" s="56" t="s">
        <v>18315</v>
      </c>
      <c r="D9754" s="57">
        <v>3</v>
      </c>
      <c r="E9754" s="70">
        <v>26451</v>
      </c>
      <c r="F9754" s="56" t="s">
        <v>21736</v>
      </c>
    </row>
    <row r="9755" spans="1:6" s="56" customFormat="1" ht="30">
      <c r="A9755" s="55">
        <v>9752</v>
      </c>
      <c r="B9755" s="56" t="s">
        <v>21733</v>
      </c>
      <c r="C9755" s="56" t="s">
        <v>18315</v>
      </c>
      <c r="D9755" s="57">
        <v>8</v>
      </c>
      <c r="E9755" s="70">
        <v>26508</v>
      </c>
      <c r="F9755" s="56" t="s">
        <v>21737</v>
      </c>
    </row>
    <row r="9756" spans="1:6" s="56" customFormat="1">
      <c r="A9756" s="55">
        <v>9753</v>
      </c>
      <c r="B9756" s="56" t="s">
        <v>21733</v>
      </c>
      <c r="C9756" s="56" t="s">
        <v>18315</v>
      </c>
      <c r="D9756" s="57">
        <v>3</v>
      </c>
      <c r="E9756" s="70">
        <v>53275</v>
      </c>
      <c r="F9756" s="56" t="s">
        <v>21738</v>
      </c>
    </row>
    <row r="9757" spans="1:6" s="56" customFormat="1">
      <c r="A9757" s="55">
        <v>9754</v>
      </c>
      <c r="B9757" s="56" t="s">
        <v>21739</v>
      </c>
      <c r="C9757" s="56" t="s">
        <v>18315</v>
      </c>
      <c r="D9757" s="57">
        <v>11</v>
      </c>
      <c r="E9757" s="70">
        <v>109315</v>
      </c>
      <c r="F9757" s="56" t="s">
        <v>21740</v>
      </c>
    </row>
    <row r="9758" spans="1:6" s="56" customFormat="1">
      <c r="A9758" s="55">
        <v>9755</v>
      </c>
      <c r="B9758" s="56" t="s">
        <v>21739</v>
      </c>
      <c r="C9758" s="56" t="s">
        <v>18315</v>
      </c>
      <c r="D9758" s="57">
        <v>2</v>
      </c>
      <c r="E9758" s="70">
        <v>109327</v>
      </c>
      <c r="F9758" s="56" t="s">
        <v>21741</v>
      </c>
    </row>
    <row r="9759" spans="1:6" s="56" customFormat="1">
      <c r="A9759" s="55">
        <v>9756</v>
      </c>
      <c r="B9759" s="56" t="s">
        <v>21739</v>
      </c>
      <c r="C9759" s="56" t="s">
        <v>18315</v>
      </c>
      <c r="D9759" s="57">
        <v>5</v>
      </c>
      <c r="E9759" s="70">
        <v>109347</v>
      </c>
      <c r="F9759" s="56" t="s">
        <v>21742</v>
      </c>
    </row>
    <row r="9760" spans="1:6" s="56" customFormat="1">
      <c r="A9760" s="55">
        <v>9757</v>
      </c>
      <c r="B9760" s="56" t="s">
        <v>21739</v>
      </c>
      <c r="C9760" s="56" t="s">
        <v>18315</v>
      </c>
      <c r="D9760" s="57">
        <v>13</v>
      </c>
      <c r="E9760" s="70">
        <v>109350</v>
      </c>
      <c r="F9760" s="56" t="s">
        <v>21743</v>
      </c>
    </row>
    <row r="9761" spans="1:6" s="56" customFormat="1">
      <c r="A9761" s="55">
        <v>9758</v>
      </c>
      <c r="B9761" s="56" t="s">
        <v>21748</v>
      </c>
      <c r="C9761" s="56" t="s">
        <v>18315</v>
      </c>
      <c r="D9761" s="57">
        <v>5</v>
      </c>
      <c r="E9761" s="70">
        <v>52464</v>
      </c>
      <c r="F9761" s="56" t="s">
        <v>21749</v>
      </c>
    </row>
    <row r="9762" spans="1:6" s="56" customFormat="1">
      <c r="A9762" s="55">
        <v>9759</v>
      </c>
      <c r="B9762" s="56" t="s">
        <v>21748</v>
      </c>
      <c r="C9762" s="56" t="s">
        <v>18315</v>
      </c>
      <c r="D9762" s="57">
        <v>8</v>
      </c>
      <c r="E9762" s="70">
        <v>52465</v>
      </c>
      <c r="F9762" s="56" t="s">
        <v>21750</v>
      </c>
    </row>
    <row r="9763" spans="1:6" s="56" customFormat="1">
      <c r="A9763" s="55">
        <v>9760</v>
      </c>
      <c r="B9763" s="56" t="s">
        <v>21748</v>
      </c>
      <c r="C9763" s="56" t="s">
        <v>18315</v>
      </c>
      <c r="D9763" s="57">
        <v>8</v>
      </c>
      <c r="E9763" s="70">
        <v>60725</v>
      </c>
      <c r="F9763" s="56" t="s">
        <v>21751</v>
      </c>
    </row>
    <row r="9764" spans="1:6" s="56" customFormat="1" ht="30">
      <c r="A9764" s="55">
        <v>9761</v>
      </c>
      <c r="B9764" s="56" t="s">
        <v>21752</v>
      </c>
      <c r="C9764" s="56" t="s">
        <v>18315</v>
      </c>
      <c r="D9764" s="57">
        <v>7</v>
      </c>
      <c r="E9764" s="70">
        <v>7660</v>
      </c>
      <c r="F9764" s="56" t="s">
        <v>21753</v>
      </c>
    </row>
    <row r="9765" spans="1:6" s="56" customFormat="1">
      <c r="A9765" s="55">
        <v>9762</v>
      </c>
      <c r="B9765" s="56" t="s">
        <v>21752</v>
      </c>
      <c r="C9765" s="56" t="s">
        <v>18315</v>
      </c>
      <c r="D9765" s="57">
        <v>9</v>
      </c>
      <c r="E9765" s="70">
        <v>18054</v>
      </c>
      <c r="F9765" s="56" t="s">
        <v>21754</v>
      </c>
    </row>
    <row r="9766" spans="1:6" s="56" customFormat="1">
      <c r="A9766" s="55">
        <v>9763</v>
      </c>
      <c r="B9766" s="56" t="s">
        <v>21752</v>
      </c>
      <c r="C9766" s="56" t="s">
        <v>18315</v>
      </c>
      <c r="D9766" s="57">
        <v>15</v>
      </c>
      <c r="E9766" s="70">
        <v>18266</v>
      </c>
      <c r="F9766" s="56" t="s">
        <v>21755</v>
      </c>
    </row>
    <row r="9767" spans="1:6" s="56" customFormat="1" ht="30">
      <c r="A9767" s="55">
        <v>9764</v>
      </c>
      <c r="B9767" s="56" t="s">
        <v>21752</v>
      </c>
      <c r="C9767" s="56" t="s">
        <v>18315</v>
      </c>
      <c r="D9767" s="57">
        <v>8</v>
      </c>
      <c r="E9767" s="70">
        <v>55893</v>
      </c>
      <c r="F9767" s="56" t="s">
        <v>21756</v>
      </c>
    </row>
    <row r="9768" spans="1:6" s="56" customFormat="1">
      <c r="A9768" s="55">
        <v>9765</v>
      </c>
      <c r="B9768" s="56" t="s">
        <v>21752</v>
      </c>
      <c r="C9768" s="56" t="s">
        <v>18315</v>
      </c>
      <c r="D9768" s="57">
        <v>18</v>
      </c>
      <c r="E9768" s="70">
        <v>56973</v>
      </c>
      <c r="F9768" s="56" t="s">
        <v>21757</v>
      </c>
    </row>
    <row r="9769" spans="1:6" s="56" customFormat="1">
      <c r="A9769" s="55">
        <v>9766</v>
      </c>
      <c r="B9769" s="56" t="s">
        <v>21752</v>
      </c>
      <c r="C9769" s="56" t="s">
        <v>18315</v>
      </c>
      <c r="D9769" s="57">
        <v>15</v>
      </c>
      <c r="E9769" s="70">
        <v>68192</v>
      </c>
      <c r="F9769" s="56" t="s">
        <v>21758</v>
      </c>
    </row>
    <row r="9770" spans="1:6" s="56" customFormat="1">
      <c r="A9770" s="55">
        <v>9767</v>
      </c>
      <c r="B9770" s="56" t="s">
        <v>21752</v>
      </c>
      <c r="C9770" s="56" t="s">
        <v>18315</v>
      </c>
      <c r="D9770" s="57">
        <v>18</v>
      </c>
      <c r="E9770" s="70">
        <v>133660</v>
      </c>
      <c r="F9770" s="56" t="s">
        <v>21759</v>
      </c>
    </row>
    <row r="9771" spans="1:6" s="56" customFormat="1">
      <c r="A9771" s="55">
        <v>9768</v>
      </c>
      <c r="B9771" s="56" t="s">
        <v>21760</v>
      </c>
      <c r="C9771" s="56" t="s">
        <v>18315</v>
      </c>
      <c r="D9771" s="57">
        <v>11</v>
      </c>
      <c r="E9771" s="70">
        <v>61788</v>
      </c>
      <c r="F9771" s="56" t="s">
        <v>21761</v>
      </c>
    </row>
    <row r="9772" spans="1:6" s="56" customFormat="1" ht="30">
      <c r="A9772" s="55">
        <v>9769</v>
      </c>
      <c r="B9772" s="56" t="s">
        <v>21760</v>
      </c>
      <c r="C9772" s="56" t="s">
        <v>18315</v>
      </c>
      <c r="D9772" s="57">
        <v>9</v>
      </c>
      <c r="E9772" s="70">
        <v>61846</v>
      </c>
      <c r="F9772" s="56" t="s">
        <v>21762</v>
      </c>
    </row>
    <row r="9773" spans="1:6" s="56" customFormat="1">
      <c r="A9773" s="55">
        <v>9770</v>
      </c>
      <c r="B9773" s="56" t="s">
        <v>21760</v>
      </c>
      <c r="C9773" s="56" t="s">
        <v>18315</v>
      </c>
      <c r="D9773" s="57">
        <v>5</v>
      </c>
      <c r="E9773" s="70">
        <v>61923</v>
      </c>
      <c r="F9773" s="56" t="s">
        <v>21763</v>
      </c>
    </row>
    <row r="9774" spans="1:6" s="56" customFormat="1">
      <c r="A9774" s="55">
        <v>9771</v>
      </c>
      <c r="B9774" s="56" t="s">
        <v>21764</v>
      </c>
      <c r="C9774" s="56" t="s">
        <v>18315</v>
      </c>
      <c r="D9774" s="57">
        <v>19</v>
      </c>
      <c r="E9774" s="70">
        <v>30684</v>
      </c>
      <c r="F9774" s="56" t="s">
        <v>21765</v>
      </c>
    </row>
    <row r="9775" spans="1:6" s="56" customFormat="1">
      <c r="A9775" s="55">
        <v>9772</v>
      </c>
      <c r="B9775" s="56" t="s">
        <v>21764</v>
      </c>
      <c r="C9775" s="56" t="s">
        <v>18315</v>
      </c>
      <c r="D9775" s="57">
        <v>10</v>
      </c>
      <c r="E9775" s="70">
        <v>53303</v>
      </c>
      <c r="F9775" s="56" t="s">
        <v>21766</v>
      </c>
    </row>
    <row r="9776" spans="1:6" s="56" customFormat="1">
      <c r="A9776" s="55">
        <v>9773</v>
      </c>
      <c r="B9776" s="56" t="s">
        <v>21767</v>
      </c>
      <c r="C9776" s="56" t="s">
        <v>18315</v>
      </c>
      <c r="D9776" s="57">
        <v>6</v>
      </c>
      <c r="E9776" s="70">
        <v>53946</v>
      </c>
      <c r="F9776" s="56" t="s">
        <v>21768</v>
      </c>
    </row>
    <row r="9777" spans="1:6" s="56" customFormat="1">
      <c r="A9777" s="55">
        <v>9774</v>
      </c>
      <c r="B9777" s="56" t="s">
        <v>21767</v>
      </c>
      <c r="C9777" s="56" t="s">
        <v>18315</v>
      </c>
      <c r="D9777" s="57">
        <v>2</v>
      </c>
      <c r="E9777" s="70">
        <v>120478</v>
      </c>
      <c r="F9777" s="56" t="s">
        <v>21769</v>
      </c>
    </row>
    <row r="9778" spans="1:6" s="56" customFormat="1">
      <c r="A9778" s="55">
        <v>9775</v>
      </c>
      <c r="B9778" s="56" t="s">
        <v>21770</v>
      </c>
      <c r="C9778" s="56" t="s">
        <v>18315</v>
      </c>
      <c r="D9778" s="57">
        <v>11</v>
      </c>
      <c r="E9778" s="70">
        <v>121671</v>
      </c>
      <c r="F9778" s="56" t="s">
        <v>21771</v>
      </c>
    </row>
    <row r="9779" spans="1:6" s="56" customFormat="1">
      <c r="A9779" s="55">
        <v>9776</v>
      </c>
      <c r="B9779" s="56" t="s">
        <v>21772</v>
      </c>
      <c r="C9779" s="56" t="s">
        <v>18315</v>
      </c>
      <c r="D9779" s="57">
        <v>10</v>
      </c>
      <c r="E9779" s="70">
        <v>112022</v>
      </c>
      <c r="F9779" s="56" t="s">
        <v>18292</v>
      </c>
    </row>
    <row r="9780" spans="1:6" s="56" customFormat="1">
      <c r="A9780" s="55">
        <v>9777</v>
      </c>
      <c r="B9780" s="56" t="s">
        <v>21773</v>
      </c>
      <c r="C9780" s="56" t="s">
        <v>18315</v>
      </c>
      <c r="D9780" s="57">
        <v>18</v>
      </c>
      <c r="E9780" s="70">
        <v>13556</v>
      </c>
      <c r="F9780" s="56" t="s">
        <v>21774</v>
      </c>
    </row>
    <row r="9781" spans="1:6" s="56" customFormat="1">
      <c r="A9781" s="55">
        <v>9778</v>
      </c>
      <c r="B9781" s="56" t="s">
        <v>21773</v>
      </c>
      <c r="C9781" s="56" t="s">
        <v>18315</v>
      </c>
      <c r="D9781" s="57">
        <v>7</v>
      </c>
      <c r="E9781" s="70">
        <v>13759</v>
      </c>
      <c r="F9781" s="56" t="s">
        <v>21776</v>
      </c>
    </row>
    <row r="9782" spans="1:6" s="56" customFormat="1">
      <c r="A9782" s="55">
        <v>9779</v>
      </c>
      <c r="B9782" s="56" t="s">
        <v>21773</v>
      </c>
      <c r="C9782" s="56" t="s">
        <v>18315</v>
      </c>
      <c r="D9782" s="57">
        <v>2</v>
      </c>
      <c r="E9782" s="70">
        <v>31107</v>
      </c>
      <c r="F9782" s="56" t="s">
        <v>21777</v>
      </c>
    </row>
    <row r="9783" spans="1:6" s="56" customFormat="1">
      <c r="A9783" s="55">
        <v>9780</v>
      </c>
      <c r="B9783" s="56" t="s">
        <v>21773</v>
      </c>
      <c r="C9783" s="56" t="s">
        <v>18315</v>
      </c>
      <c r="D9783" s="57">
        <v>2</v>
      </c>
      <c r="E9783" s="70">
        <v>31203</v>
      </c>
      <c r="F9783" s="56" t="s">
        <v>21778</v>
      </c>
    </row>
    <row r="9784" spans="1:6" s="56" customFormat="1">
      <c r="A9784" s="55">
        <v>9781</v>
      </c>
      <c r="B9784" s="56" t="s">
        <v>21773</v>
      </c>
      <c r="C9784" s="56" t="s">
        <v>18315</v>
      </c>
      <c r="D9784" s="57">
        <v>11</v>
      </c>
      <c r="E9784" s="70">
        <v>13587</v>
      </c>
      <c r="F9784" s="56" t="s">
        <v>18600</v>
      </c>
    </row>
    <row r="9785" spans="1:6" s="56" customFormat="1">
      <c r="A9785" s="55">
        <v>9782</v>
      </c>
      <c r="B9785" s="56" t="s">
        <v>21779</v>
      </c>
      <c r="C9785" s="56" t="s">
        <v>18315</v>
      </c>
      <c r="D9785" s="57">
        <v>3</v>
      </c>
      <c r="E9785" s="70">
        <v>70714</v>
      </c>
      <c r="F9785" s="56" t="s">
        <v>21780</v>
      </c>
    </row>
    <row r="9786" spans="1:6" s="56" customFormat="1" ht="30">
      <c r="A9786" s="55">
        <v>9783</v>
      </c>
      <c r="B9786" s="56" t="s">
        <v>21783</v>
      </c>
      <c r="C9786" s="56" t="s">
        <v>18315</v>
      </c>
      <c r="D9786" s="57">
        <v>7</v>
      </c>
      <c r="E9786" s="70">
        <v>59128</v>
      </c>
      <c r="F9786" s="56" t="s">
        <v>21784</v>
      </c>
    </row>
    <row r="9787" spans="1:6" s="56" customFormat="1">
      <c r="A9787" s="55">
        <v>9784</v>
      </c>
      <c r="B9787" s="56" t="s">
        <v>21783</v>
      </c>
      <c r="C9787" s="56" t="s">
        <v>18315</v>
      </c>
      <c r="D9787" s="57">
        <v>3</v>
      </c>
      <c r="E9787" s="70">
        <v>59129</v>
      </c>
      <c r="F9787" s="56" t="s">
        <v>21785</v>
      </c>
    </row>
    <row r="9788" spans="1:6" s="56" customFormat="1" ht="30">
      <c r="A9788" s="55">
        <v>9785</v>
      </c>
      <c r="B9788" s="56" t="s">
        <v>21783</v>
      </c>
      <c r="C9788" s="56" t="s">
        <v>18315</v>
      </c>
      <c r="D9788" s="57">
        <v>3</v>
      </c>
      <c r="E9788" s="70">
        <v>59130</v>
      </c>
      <c r="F9788" s="56" t="s">
        <v>21786</v>
      </c>
    </row>
    <row r="9789" spans="1:6" s="56" customFormat="1" ht="30">
      <c r="A9789" s="55">
        <v>9786</v>
      </c>
      <c r="B9789" s="56" t="s">
        <v>21783</v>
      </c>
      <c r="C9789" s="56" t="s">
        <v>18315</v>
      </c>
      <c r="D9789" s="57">
        <v>3</v>
      </c>
      <c r="E9789" s="70">
        <v>59131</v>
      </c>
      <c r="F9789" s="56" t="s">
        <v>21787</v>
      </c>
    </row>
    <row r="9790" spans="1:6" s="56" customFormat="1">
      <c r="A9790" s="55">
        <v>9787</v>
      </c>
      <c r="B9790" s="56" t="s">
        <v>21783</v>
      </c>
      <c r="C9790" s="56" t="s">
        <v>18315</v>
      </c>
      <c r="D9790" s="57">
        <v>9</v>
      </c>
      <c r="E9790" s="70">
        <v>262774</v>
      </c>
      <c r="F9790" s="56" t="s">
        <v>21788</v>
      </c>
    </row>
    <row r="9791" spans="1:6" s="56" customFormat="1">
      <c r="A9791" s="55">
        <v>9788</v>
      </c>
      <c r="B9791" s="56" t="s">
        <v>21789</v>
      </c>
      <c r="C9791" s="56" t="s">
        <v>18315</v>
      </c>
      <c r="D9791" s="57">
        <v>8</v>
      </c>
      <c r="E9791" s="70">
        <v>68577</v>
      </c>
      <c r="F9791" s="56" t="s">
        <v>21790</v>
      </c>
    </row>
    <row r="9792" spans="1:6" s="56" customFormat="1">
      <c r="A9792" s="55">
        <v>9789</v>
      </c>
      <c r="B9792" s="56" t="s">
        <v>21791</v>
      </c>
      <c r="C9792" s="56" t="s">
        <v>18315</v>
      </c>
      <c r="D9792" s="57">
        <v>9</v>
      </c>
      <c r="E9792" s="70">
        <v>30918</v>
      </c>
      <c r="F9792" s="56" t="s">
        <v>21792</v>
      </c>
    </row>
    <row r="9793" spans="1:6" s="56" customFormat="1">
      <c r="A9793" s="55">
        <v>9790</v>
      </c>
      <c r="B9793" s="56" t="s">
        <v>21793</v>
      </c>
      <c r="C9793" s="56" t="s">
        <v>18315</v>
      </c>
      <c r="D9793" s="57">
        <v>14</v>
      </c>
      <c r="E9793" s="70">
        <v>83814</v>
      </c>
      <c r="F9793" s="56" t="s">
        <v>21794</v>
      </c>
    </row>
    <row r="9794" spans="1:6" s="56" customFormat="1">
      <c r="A9794" s="55">
        <v>9791</v>
      </c>
      <c r="B9794" s="56" t="s">
        <v>21795</v>
      </c>
      <c r="C9794" s="56" t="s">
        <v>18315</v>
      </c>
      <c r="D9794" s="57">
        <v>12</v>
      </c>
      <c r="E9794" s="70">
        <v>46544</v>
      </c>
      <c r="F9794" s="56" t="s">
        <v>21796</v>
      </c>
    </row>
    <row r="9795" spans="1:6" s="56" customFormat="1">
      <c r="A9795" s="55">
        <v>9792</v>
      </c>
      <c r="B9795" s="56" t="s">
        <v>21795</v>
      </c>
      <c r="C9795" s="56" t="s">
        <v>18315</v>
      </c>
      <c r="D9795" s="57">
        <v>13</v>
      </c>
      <c r="E9795" s="70">
        <v>57145</v>
      </c>
      <c r="F9795" s="56" t="s">
        <v>21797</v>
      </c>
    </row>
    <row r="9796" spans="1:6" s="56" customFormat="1">
      <c r="A9796" s="55">
        <v>9793</v>
      </c>
      <c r="B9796" s="56" t="s">
        <v>21795</v>
      </c>
      <c r="C9796" s="56" t="s">
        <v>18315</v>
      </c>
      <c r="D9796" s="57">
        <v>11</v>
      </c>
      <c r="E9796" s="70">
        <v>57147</v>
      </c>
      <c r="F9796" s="56" t="s">
        <v>21798</v>
      </c>
    </row>
    <row r="9797" spans="1:6" s="56" customFormat="1">
      <c r="A9797" s="55">
        <v>9794</v>
      </c>
      <c r="B9797" s="56" t="s">
        <v>21795</v>
      </c>
      <c r="C9797" s="56" t="s">
        <v>18315</v>
      </c>
      <c r="D9797" s="57">
        <v>4</v>
      </c>
      <c r="E9797" s="70">
        <v>57155</v>
      </c>
      <c r="F9797" s="56" t="s">
        <v>18602</v>
      </c>
    </row>
    <row r="9798" spans="1:6" s="56" customFormat="1">
      <c r="A9798" s="55">
        <v>9795</v>
      </c>
      <c r="B9798" s="56" t="s">
        <v>21795</v>
      </c>
      <c r="C9798" s="56" t="s">
        <v>18315</v>
      </c>
      <c r="D9798" s="57">
        <v>14</v>
      </c>
      <c r="E9798" s="70">
        <v>57158</v>
      </c>
      <c r="F9798" s="56" t="s">
        <v>21799</v>
      </c>
    </row>
    <row r="9799" spans="1:6" s="56" customFormat="1">
      <c r="A9799" s="55">
        <v>9796</v>
      </c>
      <c r="B9799" s="56" t="s">
        <v>21795</v>
      </c>
      <c r="C9799" s="56" t="s">
        <v>18315</v>
      </c>
      <c r="D9799" s="57">
        <v>2</v>
      </c>
      <c r="E9799" s="70">
        <v>57716</v>
      </c>
      <c r="F9799" s="56" t="s">
        <v>21800</v>
      </c>
    </row>
    <row r="9800" spans="1:6" s="56" customFormat="1">
      <c r="A9800" s="55">
        <v>9797</v>
      </c>
      <c r="B9800" s="56" t="s">
        <v>21801</v>
      </c>
      <c r="C9800" s="56" t="s">
        <v>18315</v>
      </c>
      <c r="D9800" s="57">
        <v>3</v>
      </c>
      <c r="E9800" s="70">
        <v>69855</v>
      </c>
      <c r="F9800" s="56" t="s">
        <v>21802</v>
      </c>
    </row>
    <row r="9801" spans="1:6" s="56" customFormat="1">
      <c r="A9801" s="55">
        <v>9798</v>
      </c>
      <c r="B9801" s="56" t="s">
        <v>21801</v>
      </c>
      <c r="C9801" s="56" t="s">
        <v>18315</v>
      </c>
      <c r="D9801" s="57">
        <v>7</v>
      </c>
      <c r="E9801" s="70">
        <v>74322</v>
      </c>
      <c r="F9801" s="56" t="s">
        <v>21803</v>
      </c>
    </row>
    <row r="9802" spans="1:6" s="56" customFormat="1">
      <c r="A9802" s="55">
        <v>9799</v>
      </c>
      <c r="B9802" s="56" t="s">
        <v>21804</v>
      </c>
      <c r="C9802" s="56" t="s">
        <v>18315</v>
      </c>
      <c r="D9802" s="57">
        <v>5</v>
      </c>
      <c r="E9802" s="70">
        <v>48166</v>
      </c>
      <c r="F9802" s="56" t="s">
        <v>21805</v>
      </c>
    </row>
    <row r="9803" spans="1:6" s="56" customFormat="1" ht="30">
      <c r="A9803" s="55">
        <v>9800</v>
      </c>
      <c r="B9803" s="56" t="s">
        <v>21804</v>
      </c>
      <c r="C9803" s="56" t="s">
        <v>18315</v>
      </c>
      <c r="D9803" s="57">
        <v>6</v>
      </c>
      <c r="E9803" s="70">
        <v>48185</v>
      </c>
      <c r="F9803" s="56" t="s">
        <v>21806</v>
      </c>
    </row>
    <row r="9804" spans="1:6" s="56" customFormat="1">
      <c r="A9804" s="55">
        <v>9801</v>
      </c>
      <c r="B9804" s="56" t="s">
        <v>21804</v>
      </c>
      <c r="C9804" s="56" t="s">
        <v>18315</v>
      </c>
      <c r="D9804" s="57">
        <v>2</v>
      </c>
      <c r="E9804" s="70">
        <v>48186</v>
      </c>
      <c r="F9804" s="56" t="s">
        <v>21807</v>
      </c>
    </row>
    <row r="9805" spans="1:6" s="56" customFormat="1">
      <c r="A9805" s="55">
        <v>9802</v>
      </c>
      <c r="B9805" s="56" t="s">
        <v>21804</v>
      </c>
      <c r="C9805" s="56" t="s">
        <v>18315</v>
      </c>
      <c r="D9805" s="57">
        <v>4</v>
      </c>
      <c r="E9805" s="70">
        <v>48873</v>
      </c>
      <c r="F9805" s="56" t="s">
        <v>21808</v>
      </c>
    </row>
    <row r="9806" spans="1:6" s="56" customFormat="1">
      <c r="A9806" s="55">
        <v>9803</v>
      </c>
      <c r="B9806" s="56" t="s">
        <v>21804</v>
      </c>
      <c r="C9806" s="56" t="s">
        <v>18315</v>
      </c>
      <c r="D9806" s="57">
        <v>9</v>
      </c>
      <c r="E9806" s="70">
        <v>48874</v>
      </c>
      <c r="F9806" s="56" t="s">
        <v>21809</v>
      </c>
    </row>
    <row r="9807" spans="1:6" s="56" customFormat="1">
      <c r="A9807" s="55">
        <v>9804</v>
      </c>
      <c r="B9807" s="56" t="s">
        <v>21804</v>
      </c>
      <c r="C9807" s="56" t="s">
        <v>18315</v>
      </c>
      <c r="D9807" s="57">
        <v>3</v>
      </c>
      <c r="E9807" s="70">
        <v>48875</v>
      </c>
      <c r="F9807" s="56" t="s">
        <v>21810</v>
      </c>
    </row>
    <row r="9808" spans="1:6" s="56" customFormat="1">
      <c r="A9808" s="55">
        <v>9805</v>
      </c>
      <c r="B9808" s="56" t="s">
        <v>21804</v>
      </c>
      <c r="C9808" s="56" t="s">
        <v>18315</v>
      </c>
      <c r="D9808" s="57">
        <v>5</v>
      </c>
      <c r="E9808" s="70">
        <v>48876</v>
      </c>
      <c r="F9808" s="56" t="s">
        <v>21811</v>
      </c>
    </row>
    <row r="9809" spans="1:6" s="56" customFormat="1">
      <c r="A9809" s="55">
        <v>9806</v>
      </c>
      <c r="B9809" s="56" t="s">
        <v>21804</v>
      </c>
      <c r="C9809" s="56" t="s">
        <v>18315</v>
      </c>
      <c r="D9809" s="57">
        <v>4</v>
      </c>
      <c r="E9809" s="70">
        <v>48877</v>
      </c>
      <c r="F9809" s="56" t="s">
        <v>21812</v>
      </c>
    </row>
    <row r="9810" spans="1:6" s="56" customFormat="1">
      <c r="A9810" s="55">
        <v>9807</v>
      </c>
      <c r="B9810" s="56" t="s">
        <v>21804</v>
      </c>
      <c r="C9810" s="56" t="s">
        <v>18315</v>
      </c>
      <c r="D9810" s="57">
        <v>5</v>
      </c>
      <c r="E9810" s="70">
        <v>48878</v>
      </c>
      <c r="F9810" s="56" t="s">
        <v>21813</v>
      </c>
    </row>
    <row r="9811" spans="1:6" s="56" customFormat="1">
      <c r="A9811" s="55">
        <v>9808</v>
      </c>
      <c r="B9811" s="56" t="s">
        <v>21804</v>
      </c>
      <c r="C9811" s="56" t="s">
        <v>18315</v>
      </c>
      <c r="D9811" s="57">
        <v>2</v>
      </c>
      <c r="E9811" s="70">
        <v>48879</v>
      </c>
      <c r="F9811" s="56" t="s">
        <v>21814</v>
      </c>
    </row>
    <row r="9812" spans="1:6" s="56" customFormat="1">
      <c r="A9812" s="55">
        <v>9809</v>
      </c>
      <c r="B9812" s="56" t="s">
        <v>21804</v>
      </c>
      <c r="C9812" s="56" t="s">
        <v>18315</v>
      </c>
      <c r="D9812" s="57">
        <v>5</v>
      </c>
      <c r="E9812" s="70">
        <v>63426</v>
      </c>
      <c r="F9812" s="56" t="s">
        <v>21815</v>
      </c>
    </row>
    <row r="9813" spans="1:6" s="56" customFormat="1">
      <c r="A9813" s="55">
        <v>9810</v>
      </c>
      <c r="B9813" s="56" t="s">
        <v>21804</v>
      </c>
      <c r="C9813" s="56" t="s">
        <v>18315</v>
      </c>
      <c r="D9813" s="57">
        <v>10</v>
      </c>
      <c r="E9813" s="70">
        <v>63430</v>
      </c>
      <c r="F9813" s="56" t="s">
        <v>21816</v>
      </c>
    </row>
    <row r="9814" spans="1:6" s="56" customFormat="1">
      <c r="A9814" s="55">
        <v>9811</v>
      </c>
      <c r="B9814" s="56" t="s">
        <v>21804</v>
      </c>
      <c r="C9814" s="56" t="s">
        <v>18315</v>
      </c>
      <c r="D9814" s="57">
        <v>12</v>
      </c>
      <c r="E9814" s="70">
        <v>63434</v>
      </c>
      <c r="F9814" s="56" t="s">
        <v>21817</v>
      </c>
    </row>
    <row r="9815" spans="1:6" s="56" customFormat="1">
      <c r="A9815" s="55">
        <v>9812</v>
      </c>
      <c r="B9815" s="56" t="s">
        <v>21804</v>
      </c>
      <c r="C9815" s="56" t="s">
        <v>18315</v>
      </c>
      <c r="D9815" s="57">
        <v>8</v>
      </c>
      <c r="E9815" s="70">
        <v>72302</v>
      </c>
      <c r="F9815" s="56" t="s">
        <v>21818</v>
      </c>
    </row>
    <row r="9816" spans="1:6" s="56" customFormat="1">
      <c r="A9816" s="55">
        <v>9813</v>
      </c>
      <c r="B9816" s="56" t="s">
        <v>21819</v>
      </c>
      <c r="C9816" s="56" t="s">
        <v>18315</v>
      </c>
      <c r="D9816" s="57">
        <v>11</v>
      </c>
      <c r="E9816" s="70">
        <v>9902</v>
      </c>
      <c r="F9816" s="56" t="s">
        <v>21820</v>
      </c>
    </row>
    <row r="9817" spans="1:6" s="56" customFormat="1" ht="30">
      <c r="A9817" s="55">
        <v>9814</v>
      </c>
      <c r="B9817" s="56" t="s">
        <v>21819</v>
      </c>
      <c r="C9817" s="56" t="s">
        <v>18315</v>
      </c>
      <c r="D9817" s="57">
        <v>9</v>
      </c>
      <c r="E9817" s="70">
        <v>10239</v>
      </c>
      <c r="F9817" s="56" t="s">
        <v>21821</v>
      </c>
    </row>
    <row r="9818" spans="1:6" s="56" customFormat="1">
      <c r="A9818" s="55">
        <v>9815</v>
      </c>
      <c r="B9818" s="56" t="s">
        <v>21819</v>
      </c>
      <c r="C9818" s="56" t="s">
        <v>18315</v>
      </c>
      <c r="D9818" s="57">
        <v>23</v>
      </c>
      <c r="E9818" s="70">
        <v>196286</v>
      </c>
      <c r="F9818" s="56" t="s">
        <v>21822</v>
      </c>
    </row>
    <row r="9819" spans="1:6" s="56" customFormat="1">
      <c r="A9819" s="55">
        <v>9816</v>
      </c>
      <c r="B9819" s="56" t="s">
        <v>21823</v>
      </c>
      <c r="C9819" s="56" t="s">
        <v>18315</v>
      </c>
      <c r="D9819" s="57">
        <v>6</v>
      </c>
      <c r="E9819" s="70">
        <v>18309</v>
      </c>
      <c r="F9819" s="56" t="s">
        <v>21824</v>
      </c>
    </row>
    <row r="9820" spans="1:6" s="56" customFormat="1">
      <c r="A9820" s="55">
        <v>9817</v>
      </c>
      <c r="B9820" s="56" t="s">
        <v>21823</v>
      </c>
      <c r="C9820" s="56" t="s">
        <v>18315</v>
      </c>
      <c r="D9820" s="57">
        <v>14</v>
      </c>
      <c r="E9820" s="70">
        <v>18422</v>
      </c>
      <c r="F9820" s="56" t="s">
        <v>21825</v>
      </c>
    </row>
    <row r="9821" spans="1:6" s="56" customFormat="1">
      <c r="A9821" s="55">
        <v>9818</v>
      </c>
      <c r="B9821" s="56" t="s">
        <v>21823</v>
      </c>
      <c r="C9821" s="56" t="s">
        <v>18315</v>
      </c>
      <c r="D9821" s="57">
        <v>13</v>
      </c>
      <c r="E9821" s="70">
        <v>20385</v>
      </c>
      <c r="F9821" s="56" t="s">
        <v>21826</v>
      </c>
    </row>
    <row r="9822" spans="1:6" s="56" customFormat="1">
      <c r="A9822" s="55">
        <v>9819</v>
      </c>
      <c r="B9822" s="56" t="s">
        <v>21829</v>
      </c>
      <c r="C9822" s="56" t="s">
        <v>18315</v>
      </c>
      <c r="D9822" s="57">
        <v>1</v>
      </c>
      <c r="E9822" s="70">
        <v>74821</v>
      </c>
      <c r="F9822" s="56" t="s">
        <v>21830</v>
      </c>
    </row>
    <row r="9823" spans="1:6" s="56" customFormat="1">
      <c r="A9823" s="55">
        <v>9820</v>
      </c>
      <c r="B9823" s="56" t="s">
        <v>21829</v>
      </c>
      <c r="C9823" s="56" t="s">
        <v>18315</v>
      </c>
      <c r="D9823" s="57">
        <v>4</v>
      </c>
      <c r="E9823" s="70">
        <v>81030</v>
      </c>
      <c r="F9823" s="56" t="s">
        <v>21831</v>
      </c>
    </row>
    <row r="9824" spans="1:6" s="56" customFormat="1">
      <c r="A9824" s="55">
        <v>9821</v>
      </c>
      <c r="B9824" s="56" t="s">
        <v>21829</v>
      </c>
      <c r="C9824" s="56" t="s">
        <v>18315</v>
      </c>
      <c r="D9824" s="57">
        <v>2</v>
      </c>
      <c r="E9824" s="70">
        <v>81805</v>
      </c>
      <c r="F9824" s="56" t="s">
        <v>21832</v>
      </c>
    </row>
    <row r="9825" spans="1:6" s="56" customFormat="1">
      <c r="A9825" s="55">
        <v>9822</v>
      </c>
      <c r="B9825" s="56" t="s">
        <v>21833</v>
      </c>
      <c r="C9825" s="56" t="s">
        <v>18315</v>
      </c>
      <c r="D9825" s="57">
        <v>5</v>
      </c>
      <c r="E9825" s="70">
        <v>47648</v>
      </c>
      <c r="F9825" s="56" t="s">
        <v>21834</v>
      </c>
    </row>
    <row r="9826" spans="1:6" s="56" customFormat="1" ht="30">
      <c r="A9826" s="55">
        <v>9823</v>
      </c>
      <c r="B9826" s="56" t="s">
        <v>21833</v>
      </c>
      <c r="C9826" s="56" t="s">
        <v>18315</v>
      </c>
      <c r="D9826" s="57">
        <v>1</v>
      </c>
      <c r="E9826" s="70">
        <v>52429</v>
      </c>
      <c r="F9826" s="56" t="s">
        <v>21835</v>
      </c>
    </row>
    <row r="9827" spans="1:6" s="56" customFormat="1">
      <c r="A9827" s="55">
        <v>9824</v>
      </c>
      <c r="B9827" s="56" t="s">
        <v>21833</v>
      </c>
      <c r="C9827" s="56" t="s">
        <v>18315</v>
      </c>
      <c r="D9827" s="57">
        <v>11</v>
      </c>
      <c r="E9827" s="70">
        <v>64617</v>
      </c>
      <c r="F9827" s="56" t="s">
        <v>21836</v>
      </c>
    </row>
    <row r="9828" spans="1:6" s="56" customFormat="1" ht="30">
      <c r="A9828" s="55">
        <v>9825</v>
      </c>
      <c r="B9828" s="56" t="s">
        <v>21833</v>
      </c>
      <c r="C9828" s="56" t="s">
        <v>18315</v>
      </c>
      <c r="D9828" s="57">
        <v>4</v>
      </c>
      <c r="E9828" s="70">
        <v>65205</v>
      </c>
      <c r="F9828" s="56" t="s">
        <v>21837</v>
      </c>
    </row>
    <row r="9829" spans="1:6" s="56" customFormat="1">
      <c r="A9829" s="55">
        <v>9826</v>
      </c>
      <c r="B9829" s="56" t="s">
        <v>21838</v>
      </c>
      <c r="C9829" s="56" t="s">
        <v>18315</v>
      </c>
      <c r="D9829" s="57">
        <v>6</v>
      </c>
      <c r="E9829" s="70">
        <v>62352</v>
      </c>
      <c r="F9829" s="56" t="s">
        <v>21839</v>
      </c>
    </row>
    <row r="9830" spans="1:6" s="56" customFormat="1">
      <c r="A9830" s="55">
        <v>9827</v>
      </c>
      <c r="B9830" s="56" t="s">
        <v>21838</v>
      </c>
      <c r="C9830" s="56" t="s">
        <v>18315</v>
      </c>
      <c r="D9830" s="57">
        <v>7</v>
      </c>
      <c r="E9830" s="70">
        <v>62355</v>
      </c>
      <c r="F9830" s="56" t="s">
        <v>21840</v>
      </c>
    </row>
    <row r="9831" spans="1:6" s="56" customFormat="1">
      <c r="A9831" s="55">
        <v>9828</v>
      </c>
      <c r="B9831" s="56" t="s">
        <v>21838</v>
      </c>
      <c r="C9831" s="56" t="s">
        <v>18315</v>
      </c>
      <c r="D9831" s="57">
        <v>3</v>
      </c>
      <c r="E9831" s="70">
        <v>62359</v>
      </c>
      <c r="F9831" s="56" t="s">
        <v>21841</v>
      </c>
    </row>
    <row r="9832" spans="1:6" s="56" customFormat="1">
      <c r="A9832" s="55">
        <v>9829</v>
      </c>
      <c r="B9832" s="56" t="s">
        <v>21838</v>
      </c>
      <c r="C9832" s="56" t="s">
        <v>18315</v>
      </c>
      <c r="D9832" s="57">
        <v>2</v>
      </c>
      <c r="E9832" s="70">
        <v>42240</v>
      </c>
      <c r="F9832" s="56" t="s">
        <v>21842</v>
      </c>
    </row>
    <row r="9833" spans="1:6" s="56" customFormat="1">
      <c r="A9833" s="55">
        <v>9830</v>
      </c>
      <c r="B9833" s="56" t="s">
        <v>21838</v>
      </c>
      <c r="C9833" s="56" t="s">
        <v>18315</v>
      </c>
      <c r="D9833" s="57">
        <v>2</v>
      </c>
      <c r="E9833" s="70">
        <v>62357</v>
      </c>
      <c r="F9833" s="56" t="s">
        <v>21843</v>
      </c>
    </row>
    <row r="9834" spans="1:6" s="56" customFormat="1">
      <c r="A9834" s="55">
        <v>9831</v>
      </c>
      <c r="B9834" s="56" t="s">
        <v>21844</v>
      </c>
      <c r="C9834" s="56" t="s">
        <v>18315</v>
      </c>
      <c r="D9834" s="57">
        <v>7</v>
      </c>
      <c r="E9834" s="70">
        <v>34498</v>
      </c>
      <c r="F9834" s="56" t="s">
        <v>21845</v>
      </c>
    </row>
    <row r="9835" spans="1:6" s="56" customFormat="1">
      <c r="A9835" s="55">
        <v>9832</v>
      </c>
      <c r="B9835" s="56" t="s">
        <v>21844</v>
      </c>
      <c r="C9835" s="56" t="s">
        <v>18315</v>
      </c>
      <c r="D9835" s="57">
        <v>6</v>
      </c>
      <c r="E9835" s="70">
        <v>34500</v>
      </c>
      <c r="F9835" s="56" t="s">
        <v>21846</v>
      </c>
    </row>
    <row r="9836" spans="1:6" s="56" customFormat="1">
      <c r="A9836" s="55">
        <v>9833</v>
      </c>
      <c r="B9836" s="56" t="s">
        <v>21844</v>
      </c>
      <c r="C9836" s="56" t="s">
        <v>18315</v>
      </c>
      <c r="D9836" s="57">
        <v>19</v>
      </c>
      <c r="E9836" s="70">
        <v>34502</v>
      </c>
      <c r="F9836" s="56" t="s">
        <v>21847</v>
      </c>
    </row>
    <row r="9837" spans="1:6" s="56" customFormat="1">
      <c r="A9837" s="55">
        <v>9834</v>
      </c>
      <c r="B9837" s="56" t="s">
        <v>21844</v>
      </c>
      <c r="C9837" s="56" t="s">
        <v>18315</v>
      </c>
      <c r="D9837" s="57">
        <v>14</v>
      </c>
      <c r="E9837" s="70">
        <v>40173</v>
      </c>
      <c r="F9837" s="56" t="s">
        <v>21848</v>
      </c>
    </row>
    <row r="9838" spans="1:6" s="56" customFormat="1">
      <c r="A9838" s="55">
        <v>9835</v>
      </c>
      <c r="B9838" s="56" t="s">
        <v>21844</v>
      </c>
      <c r="C9838" s="56" t="s">
        <v>18315</v>
      </c>
      <c r="D9838" s="57">
        <v>4</v>
      </c>
      <c r="E9838" s="70">
        <v>48142</v>
      </c>
      <c r="F9838" s="56" t="s">
        <v>21849</v>
      </c>
    </row>
    <row r="9839" spans="1:6" s="56" customFormat="1">
      <c r="A9839" s="55">
        <v>9836</v>
      </c>
      <c r="B9839" s="56" t="s">
        <v>21850</v>
      </c>
      <c r="C9839" s="56" t="s">
        <v>18315</v>
      </c>
      <c r="D9839" s="57">
        <v>3</v>
      </c>
      <c r="E9839" s="70">
        <v>10052</v>
      </c>
      <c r="F9839" s="56" t="s">
        <v>21851</v>
      </c>
    </row>
    <row r="9840" spans="1:6" s="56" customFormat="1">
      <c r="A9840" s="55">
        <v>9837</v>
      </c>
      <c r="B9840" s="56" t="s">
        <v>21850</v>
      </c>
      <c r="C9840" s="56" t="s">
        <v>18315</v>
      </c>
      <c r="D9840" s="57">
        <v>11</v>
      </c>
      <c r="E9840" s="70">
        <v>53413</v>
      </c>
      <c r="F9840" s="56" t="s">
        <v>21852</v>
      </c>
    </row>
    <row r="9841" spans="1:6" s="56" customFormat="1">
      <c r="A9841" s="55">
        <v>9838</v>
      </c>
      <c r="B9841" s="56" t="s">
        <v>21850</v>
      </c>
      <c r="C9841" s="56" t="s">
        <v>18315</v>
      </c>
      <c r="D9841" s="57">
        <v>12</v>
      </c>
      <c r="E9841" s="70">
        <v>75517</v>
      </c>
      <c r="F9841" s="56" t="s">
        <v>21853</v>
      </c>
    </row>
    <row r="9842" spans="1:6" s="56" customFormat="1">
      <c r="A9842" s="55">
        <v>9839</v>
      </c>
      <c r="B9842" s="56" t="s">
        <v>21854</v>
      </c>
      <c r="C9842" s="56" t="s">
        <v>18315</v>
      </c>
      <c r="D9842" s="57">
        <v>13</v>
      </c>
      <c r="E9842" s="70">
        <v>43348</v>
      </c>
      <c r="F9842" s="56" t="s">
        <v>21855</v>
      </c>
    </row>
    <row r="9843" spans="1:6" s="56" customFormat="1">
      <c r="A9843" s="55">
        <v>9840</v>
      </c>
      <c r="B9843" s="56" t="s">
        <v>21854</v>
      </c>
      <c r="C9843" s="56" t="s">
        <v>18315</v>
      </c>
      <c r="D9843" s="57">
        <v>9</v>
      </c>
      <c r="E9843" s="70">
        <v>52363</v>
      </c>
      <c r="F9843" s="56" t="s">
        <v>21856</v>
      </c>
    </row>
    <row r="9844" spans="1:6" s="56" customFormat="1">
      <c r="A9844" s="55">
        <v>9841</v>
      </c>
      <c r="B9844" s="56" t="s">
        <v>21854</v>
      </c>
      <c r="C9844" s="56" t="s">
        <v>18315</v>
      </c>
      <c r="D9844" s="57">
        <v>4</v>
      </c>
      <c r="E9844" s="70">
        <v>76175</v>
      </c>
      <c r="F9844" s="56" t="s">
        <v>21857</v>
      </c>
    </row>
    <row r="9845" spans="1:6" s="56" customFormat="1" ht="30">
      <c r="A9845" s="55">
        <v>9842</v>
      </c>
      <c r="B9845" s="56" t="s">
        <v>21854</v>
      </c>
      <c r="C9845" s="56" t="s">
        <v>18315</v>
      </c>
      <c r="D9845" s="57">
        <v>6</v>
      </c>
      <c r="E9845" s="70">
        <v>76176</v>
      </c>
      <c r="F9845" s="56" t="s">
        <v>21858</v>
      </c>
    </row>
    <row r="9846" spans="1:6" s="56" customFormat="1">
      <c r="A9846" s="55">
        <v>9843</v>
      </c>
      <c r="B9846" s="56" t="s">
        <v>21854</v>
      </c>
      <c r="C9846" s="56" t="s">
        <v>18315</v>
      </c>
      <c r="D9846" s="57">
        <v>4</v>
      </c>
      <c r="E9846" s="70">
        <v>85018</v>
      </c>
      <c r="F9846" s="56" t="s">
        <v>21859</v>
      </c>
    </row>
    <row r="9847" spans="1:6" s="56" customFormat="1">
      <c r="A9847" s="55">
        <v>9844</v>
      </c>
      <c r="B9847" s="56" t="s">
        <v>21854</v>
      </c>
      <c r="C9847" s="56" t="s">
        <v>18315</v>
      </c>
      <c r="D9847" s="57">
        <v>6</v>
      </c>
      <c r="E9847" s="70">
        <v>85496</v>
      </c>
      <c r="F9847" s="56" t="s">
        <v>21860</v>
      </c>
    </row>
    <row r="9848" spans="1:6" s="56" customFormat="1">
      <c r="A9848" s="55">
        <v>9845</v>
      </c>
      <c r="B9848" s="56" t="s">
        <v>21854</v>
      </c>
      <c r="C9848" s="56" t="s">
        <v>18315</v>
      </c>
      <c r="D9848" s="57">
        <v>15</v>
      </c>
      <c r="E9848" s="70">
        <v>85519</v>
      </c>
      <c r="F9848" s="56" t="s">
        <v>21861</v>
      </c>
    </row>
    <row r="9849" spans="1:6" s="56" customFormat="1">
      <c r="A9849" s="55">
        <v>9846</v>
      </c>
      <c r="B9849" s="56" t="s">
        <v>21854</v>
      </c>
      <c r="C9849" s="56" t="s">
        <v>18315</v>
      </c>
      <c r="D9849" s="57">
        <v>2</v>
      </c>
      <c r="E9849" s="70">
        <v>263525</v>
      </c>
      <c r="F9849" s="56" t="s">
        <v>21862</v>
      </c>
    </row>
    <row r="9850" spans="1:6" s="56" customFormat="1">
      <c r="A9850" s="55">
        <v>9847</v>
      </c>
      <c r="B9850" s="56" t="s">
        <v>21863</v>
      </c>
      <c r="C9850" s="56" t="s">
        <v>18315</v>
      </c>
      <c r="D9850" s="57">
        <v>3</v>
      </c>
      <c r="E9850" s="70">
        <v>111350</v>
      </c>
      <c r="F9850" s="56" t="s">
        <v>21864</v>
      </c>
    </row>
    <row r="9851" spans="1:6" s="56" customFormat="1">
      <c r="A9851" s="55">
        <v>9848</v>
      </c>
      <c r="B9851" s="56" t="s">
        <v>21865</v>
      </c>
      <c r="C9851" s="56" t="s">
        <v>18315</v>
      </c>
      <c r="D9851" s="57">
        <v>6</v>
      </c>
      <c r="E9851" s="70">
        <v>11611</v>
      </c>
      <c r="F9851" s="56" t="s">
        <v>21866</v>
      </c>
    </row>
    <row r="9852" spans="1:6" s="56" customFormat="1">
      <c r="A9852" s="55">
        <v>9849</v>
      </c>
      <c r="B9852" s="56" t="s">
        <v>21865</v>
      </c>
      <c r="C9852" s="56" t="s">
        <v>18315</v>
      </c>
      <c r="D9852" s="57">
        <v>9</v>
      </c>
      <c r="E9852" s="70">
        <v>12336</v>
      </c>
      <c r="F9852" s="56" t="s">
        <v>21867</v>
      </c>
    </row>
    <row r="9853" spans="1:6" s="56" customFormat="1">
      <c r="A9853" s="55">
        <v>9850</v>
      </c>
      <c r="B9853" s="56" t="s">
        <v>21865</v>
      </c>
      <c r="C9853" s="56" t="s">
        <v>18315</v>
      </c>
      <c r="D9853" s="57">
        <v>10</v>
      </c>
      <c r="E9853" s="70">
        <v>77956</v>
      </c>
      <c r="F9853" s="56" t="s">
        <v>21868</v>
      </c>
    </row>
    <row r="9854" spans="1:6" s="56" customFormat="1">
      <c r="A9854" s="55">
        <v>9851</v>
      </c>
      <c r="B9854" s="56" t="s">
        <v>21869</v>
      </c>
      <c r="C9854" s="56" t="s">
        <v>18315</v>
      </c>
      <c r="D9854" s="57">
        <v>7</v>
      </c>
      <c r="E9854" s="70">
        <v>70893</v>
      </c>
      <c r="F9854" s="56" t="s">
        <v>21870</v>
      </c>
    </row>
    <row r="9855" spans="1:6" s="56" customFormat="1" ht="30">
      <c r="A9855" s="55">
        <v>9852</v>
      </c>
      <c r="B9855" s="56" t="s">
        <v>21871</v>
      </c>
      <c r="C9855" s="56" t="s">
        <v>18315</v>
      </c>
      <c r="D9855" s="57">
        <v>4</v>
      </c>
      <c r="E9855" s="70">
        <v>34315</v>
      </c>
      <c r="F9855" s="56" t="s">
        <v>21872</v>
      </c>
    </row>
    <row r="9856" spans="1:6" s="56" customFormat="1" ht="30">
      <c r="A9856" s="55">
        <v>9853</v>
      </c>
      <c r="B9856" s="56" t="s">
        <v>21873</v>
      </c>
      <c r="C9856" s="56" t="s">
        <v>18315</v>
      </c>
      <c r="D9856" s="57">
        <v>11</v>
      </c>
      <c r="E9856" s="70">
        <v>7020</v>
      </c>
      <c r="F9856" s="56" t="s">
        <v>21874</v>
      </c>
    </row>
    <row r="9857" spans="1:6" s="56" customFormat="1" ht="30">
      <c r="A9857" s="55">
        <v>9854</v>
      </c>
      <c r="B9857" s="56" t="s">
        <v>21873</v>
      </c>
      <c r="C9857" s="56" t="s">
        <v>18315</v>
      </c>
      <c r="D9857" s="57">
        <v>13</v>
      </c>
      <c r="E9857" s="70">
        <v>7071</v>
      </c>
      <c r="F9857" s="56" t="s">
        <v>21875</v>
      </c>
    </row>
    <row r="9858" spans="1:6" s="56" customFormat="1" ht="30">
      <c r="A9858" s="55">
        <v>9855</v>
      </c>
      <c r="B9858" s="56" t="s">
        <v>21873</v>
      </c>
      <c r="C9858" s="56" t="s">
        <v>18315</v>
      </c>
      <c r="D9858" s="57">
        <v>9</v>
      </c>
      <c r="E9858" s="70">
        <v>7164</v>
      </c>
      <c r="F9858" s="56" t="s">
        <v>21876</v>
      </c>
    </row>
    <row r="9859" spans="1:6" s="56" customFormat="1" ht="30">
      <c r="A9859" s="55">
        <v>9856</v>
      </c>
      <c r="B9859" s="56" t="s">
        <v>21873</v>
      </c>
      <c r="C9859" s="56" t="s">
        <v>18315</v>
      </c>
      <c r="D9859" s="57">
        <v>10</v>
      </c>
      <c r="E9859" s="70">
        <v>7515</v>
      </c>
      <c r="F9859" s="56" t="s">
        <v>21877</v>
      </c>
    </row>
    <row r="9860" spans="1:6" s="56" customFormat="1" ht="30">
      <c r="A9860" s="55">
        <v>9857</v>
      </c>
      <c r="B9860" s="56" t="s">
        <v>21873</v>
      </c>
      <c r="C9860" s="56" t="s">
        <v>18315</v>
      </c>
      <c r="D9860" s="57">
        <v>13</v>
      </c>
      <c r="E9860" s="70">
        <v>111592</v>
      </c>
      <c r="F9860" s="56" t="s">
        <v>21878</v>
      </c>
    </row>
    <row r="9861" spans="1:6" s="56" customFormat="1" ht="30">
      <c r="A9861" s="55">
        <v>9858</v>
      </c>
      <c r="B9861" s="56" t="s">
        <v>21873</v>
      </c>
      <c r="C9861" s="56" t="s">
        <v>18315</v>
      </c>
      <c r="D9861" s="57">
        <v>18</v>
      </c>
      <c r="E9861" s="70">
        <v>133908</v>
      </c>
      <c r="F9861" s="56" t="s">
        <v>21879</v>
      </c>
    </row>
    <row r="9862" spans="1:6" s="56" customFormat="1">
      <c r="A9862" s="55">
        <v>9859</v>
      </c>
      <c r="B9862" s="56" t="s">
        <v>21880</v>
      </c>
      <c r="C9862" s="56" t="s">
        <v>18315</v>
      </c>
      <c r="D9862" s="57">
        <v>14</v>
      </c>
      <c r="E9862" s="70">
        <v>85772</v>
      </c>
      <c r="F9862" s="56" t="s">
        <v>21881</v>
      </c>
    </row>
    <row r="9863" spans="1:6" s="56" customFormat="1">
      <c r="A9863" s="55">
        <v>9860</v>
      </c>
      <c r="B9863" s="56" t="s">
        <v>21882</v>
      </c>
      <c r="C9863" s="56" t="s">
        <v>18315</v>
      </c>
      <c r="D9863" s="57">
        <v>5</v>
      </c>
      <c r="E9863" s="70">
        <v>44101</v>
      </c>
      <c r="F9863" s="56" t="s">
        <v>21883</v>
      </c>
    </row>
    <row r="9864" spans="1:6" s="56" customFormat="1">
      <c r="A9864" s="55">
        <v>9861</v>
      </c>
      <c r="B9864" s="56" t="s">
        <v>21884</v>
      </c>
      <c r="C9864" s="56" t="s">
        <v>18315</v>
      </c>
      <c r="D9864" s="57">
        <v>14</v>
      </c>
      <c r="E9864" s="70">
        <v>57265</v>
      </c>
      <c r="F9864" s="56" t="s">
        <v>21885</v>
      </c>
    </row>
    <row r="9865" spans="1:6" s="56" customFormat="1" ht="30">
      <c r="A9865" s="55">
        <v>9862</v>
      </c>
      <c r="B9865" s="56" t="s">
        <v>21884</v>
      </c>
      <c r="C9865" s="56" t="s">
        <v>18315</v>
      </c>
      <c r="D9865" s="57">
        <v>27</v>
      </c>
      <c r="E9865" s="70">
        <v>57266</v>
      </c>
      <c r="F9865" s="56" t="s">
        <v>21886</v>
      </c>
    </row>
    <row r="9866" spans="1:6" s="56" customFormat="1" ht="30">
      <c r="A9866" s="55">
        <v>9863</v>
      </c>
      <c r="B9866" s="56" t="s">
        <v>21887</v>
      </c>
      <c r="C9866" s="56" t="s">
        <v>18315</v>
      </c>
      <c r="D9866" s="57">
        <v>2</v>
      </c>
      <c r="E9866" s="70">
        <v>107114</v>
      </c>
      <c r="F9866" s="56" t="s">
        <v>21888</v>
      </c>
    </row>
    <row r="9867" spans="1:6" s="56" customFormat="1">
      <c r="A9867" s="55">
        <v>9864</v>
      </c>
      <c r="B9867" s="56" t="s">
        <v>21889</v>
      </c>
      <c r="C9867" s="56" t="s">
        <v>18315</v>
      </c>
      <c r="D9867" s="57">
        <v>7</v>
      </c>
      <c r="E9867" s="70">
        <v>115668</v>
      </c>
      <c r="F9867" s="56" t="s">
        <v>21890</v>
      </c>
    </row>
    <row r="9868" spans="1:6" s="56" customFormat="1">
      <c r="A9868" s="55">
        <v>9865</v>
      </c>
      <c r="B9868" s="56" t="s">
        <v>21891</v>
      </c>
      <c r="C9868" s="56" t="s">
        <v>18315</v>
      </c>
      <c r="D9868" s="57">
        <v>12</v>
      </c>
      <c r="E9868" s="70">
        <v>5067</v>
      </c>
      <c r="F9868" s="56" t="s">
        <v>21892</v>
      </c>
    </row>
    <row r="9869" spans="1:6" s="56" customFormat="1">
      <c r="A9869" s="55">
        <v>9866</v>
      </c>
      <c r="B9869" s="56" t="s">
        <v>21891</v>
      </c>
      <c r="C9869" s="56" t="s">
        <v>18315</v>
      </c>
      <c r="D9869" s="57">
        <v>12</v>
      </c>
      <c r="E9869" s="70">
        <v>5075</v>
      </c>
      <c r="F9869" s="56" t="s">
        <v>21893</v>
      </c>
    </row>
    <row r="9870" spans="1:6" s="56" customFormat="1">
      <c r="A9870" s="55">
        <v>9867</v>
      </c>
      <c r="B9870" s="56" t="s">
        <v>21891</v>
      </c>
      <c r="C9870" s="56" t="s">
        <v>18315</v>
      </c>
      <c r="D9870" s="57">
        <v>16</v>
      </c>
      <c r="E9870" s="70">
        <v>5983</v>
      </c>
      <c r="F9870" s="56" t="s">
        <v>21826</v>
      </c>
    </row>
    <row r="9871" spans="1:6" s="56" customFormat="1">
      <c r="A9871" s="55">
        <v>9868</v>
      </c>
      <c r="B9871" s="56" t="s">
        <v>21891</v>
      </c>
      <c r="C9871" s="56" t="s">
        <v>18315</v>
      </c>
      <c r="D9871" s="57">
        <v>15</v>
      </c>
      <c r="E9871" s="70">
        <v>6939</v>
      </c>
      <c r="F9871" s="56" t="s">
        <v>21894</v>
      </c>
    </row>
    <row r="9872" spans="1:6" s="56" customFormat="1" ht="30">
      <c r="A9872" s="55">
        <v>9869</v>
      </c>
      <c r="B9872" s="56" t="s">
        <v>21891</v>
      </c>
      <c r="C9872" s="56" t="s">
        <v>18315</v>
      </c>
      <c r="D9872" s="57">
        <v>7</v>
      </c>
      <c r="E9872" s="70">
        <v>17618</v>
      </c>
      <c r="F9872" s="56" t="s">
        <v>21895</v>
      </c>
    </row>
    <row r="9873" spans="1:7" s="56" customFormat="1" ht="30">
      <c r="A9873" s="55">
        <v>9870</v>
      </c>
      <c r="B9873" s="56" t="s">
        <v>21891</v>
      </c>
      <c r="C9873" s="56" t="s">
        <v>18315</v>
      </c>
      <c r="D9873" s="57">
        <v>2</v>
      </c>
      <c r="E9873" s="70">
        <v>25076</v>
      </c>
      <c r="F9873" s="56" t="s">
        <v>21896</v>
      </c>
    </row>
    <row r="9874" spans="1:7" ht="30">
      <c r="A9874" s="55">
        <v>9871</v>
      </c>
      <c r="B9874" s="56" t="s">
        <v>21891</v>
      </c>
      <c r="C9874" s="56" t="s">
        <v>18315</v>
      </c>
      <c r="D9874" s="57">
        <v>5</v>
      </c>
      <c r="E9874" s="70">
        <v>264054</v>
      </c>
      <c r="F9874" s="56" t="s">
        <v>21897</v>
      </c>
      <c r="G9874" s="58"/>
    </row>
    <row r="9875" spans="1:7">
      <c r="A9875" s="55">
        <v>9872</v>
      </c>
      <c r="B9875" s="56" t="s">
        <v>21898</v>
      </c>
      <c r="C9875" s="56" t="s">
        <v>18315</v>
      </c>
      <c r="D9875" s="57">
        <v>16</v>
      </c>
      <c r="E9875" s="70">
        <v>12849</v>
      </c>
      <c r="F9875" s="56" t="s">
        <v>21899</v>
      </c>
      <c r="G9875" s="58"/>
    </row>
    <row r="9876" spans="1:7" ht="30">
      <c r="A9876" s="55">
        <v>9873</v>
      </c>
      <c r="B9876" s="56" t="s">
        <v>21898</v>
      </c>
      <c r="C9876" s="56" t="s">
        <v>18315</v>
      </c>
      <c r="D9876" s="57">
        <v>6</v>
      </c>
      <c r="E9876" s="70">
        <v>18149</v>
      </c>
      <c r="F9876" s="56" t="s">
        <v>21900</v>
      </c>
      <c r="G9876" s="58"/>
    </row>
    <row r="9877" spans="1:7">
      <c r="A9877" s="55">
        <v>9874</v>
      </c>
      <c r="B9877" s="56" t="s">
        <v>21898</v>
      </c>
      <c r="C9877" s="56" t="s">
        <v>18315</v>
      </c>
      <c r="D9877" s="57">
        <v>6</v>
      </c>
      <c r="E9877" s="70">
        <v>26804</v>
      </c>
      <c r="F9877" s="56" t="s">
        <v>21901</v>
      </c>
      <c r="G9877" s="58"/>
    </row>
    <row r="9878" spans="1:7" ht="30">
      <c r="A9878" s="55">
        <v>9875</v>
      </c>
      <c r="B9878" s="56" t="s">
        <v>21898</v>
      </c>
      <c r="C9878" s="56" t="s">
        <v>18315</v>
      </c>
      <c r="D9878" s="57">
        <v>17</v>
      </c>
      <c r="E9878" s="70">
        <v>34316</v>
      </c>
      <c r="F9878" s="56" t="s">
        <v>21902</v>
      </c>
      <c r="G9878" s="58"/>
    </row>
    <row r="9879" spans="1:7">
      <c r="A9879" s="55">
        <v>9876</v>
      </c>
      <c r="B9879" s="56" t="s">
        <v>21903</v>
      </c>
      <c r="C9879" s="56" t="s">
        <v>18315</v>
      </c>
      <c r="D9879" s="57">
        <v>5</v>
      </c>
      <c r="E9879" s="70">
        <v>22495</v>
      </c>
      <c r="F9879" s="56" t="s">
        <v>21904</v>
      </c>
      <c r="G9879" s="58"/>
    </row>
    <row r="9880" spans="1:7" ht="30">
      <c r="A9880" s="55">
        <v>9877</v>
      </c>
      <c r="B9880" s="56" t="s">
        <v>21903</v>
      </c>
      <c r="C9880" s="56" t="s">
        <v>18315</v>
      </c>
      <c r="D9880" s="57">
        <v>17</v>
      </c>
      <c r="E9880" s="70">
        <v>30764</v>
      </c>
      <c r="F9880" s="56" t="s">
        <v>21905</v>
      </c>
      <c r="G9880" s="58"/>
    </row>
    <row r="9881" spans="1:7">
      <c r="A9881" s="55">
        <v>9878</v>
      </c>
      <c r="B9881" s="56" t="s">
        <v>21906</v>
      </c>
      <c r="C9881" s="56" t="s">
        <v>18315</v>
      </c>
      <c r="D9881" s="57">
        <v>4</v>
      </c>
      <c r="E9881" s="70">
        <v>25008</v>
      </c>
      <c r="F9881" s="56" t="s">
        <v>21907</v>
      </c>
      <c r="G9881" s="58"/>
    </row>
    <row r="9882" spans="1:7">
      <c r="A9882" s="55">
        <v>9879</v>
      </c>
      <c r="B9882" s="56" t="s">
        <v>21906</v>
      </c>
      <c r="C9882" s="56" t="s">
        <v>18315</v>
      </c>
      <c r="D9882" s="57">
        <v>5</v>
      </c>
      <c r="E9882" s="70">
        <v>25009</v>
      </c>
      <c r="F9882" s="56" t="s">
        <v>21908</v>
      </c>
      <c r="G9882" s="58"/>
    </row>
    <row r="9883" spans="1:7">
      <c r="A9883" s="55">
        <v>9880</v>
      </c>
      <c r="B9883" s="56" t="s">
        <v>21906</v>
      </c>
      <c r="C9883" s="56" t="s">
        <v>18315</v>
      </c>
      <c r="D9883" s="57">
        <v>6</v>
      </c>
      <c r="E9883" s="70">
        <v>25010</v>
      </c>
      <c r="F9883" s="56" t="s">
        <v>21909</v>
      </c>
      <c r="G9883" s="58"/>
    </row>
    <row r="9884" spans="1:7">
      <c r="A9884" s="55">
        <v>9881</v>
      </c>
      <c r="B9884" s="56" t="s">
        <v>21906</v>
      </c>
      <c r="C9884" s="56" t="s">
        <v>18315</v>
      </c>
      <c r="D9884" s="57">
        <v>7</v>
      </c>
      <c r="E9884" s="70">
        <v>28646</v>
      </c>
      <c r="F9884" s="56" t="s">
        <v>21910</v>
      </c>
      <c r="G9884" s="58"/>
    </row>
    <row r="9885" spans="1:7" ht="30">
      <c r="A9885" s="55">
        <v>9882</v>
      </c>
      <c r="B9885" s="56" t="s">
        <v>21906</v>
      </c>
      <c r="C9885" s="56" t="s">
        <v>18315</v>
      </c>
      <c r="D9885" s="57">
        <v>9</v>
      </c>
      <c r="E9885" s="70">
        <v>28701</v>
      </c>
      <c r="F9885" s="56" t="s">
        <v>21911</v>
      </c>
      <c r="G9885" s="58"/>
    </row>
    <row r="9886" spans="1:7">
      <c r="A9886" s="55">
        <v>9883</v>
      </c>
      <c r="B9886" s="56" t="s">
        <v>21906</v>
      </c>
      <c r="C9886" s="56" t="s">
        <v>18315</v>
      </c>
      <c r="D9886" s="57">
        <v>3</v>
      </c>
      <c r="E9886" s="70">
        <v>29853</v>
      </c>
      <c r="F9886" s="56" t="s">
        <v>21912</v>
      </c>
      <c r="G9886" s="58"/>
    </row>
    <row r="9887" spans="1:7">
      <c r="A9887" s="55">
        <v>9884</v>
      </c>
      <c r="B9887" s="56" t="s">
        <v>21906</v>
      </c>
      <c r="C9887" s="56" t="s">
        <v>18315</v>
      </c>
      <c r="D9887" s="57">
        <v>17</v>
      </c>
      <c r="E9887" s="70">
        <v>60316</v>
      </c>
      <c r="F9887" s="56" t="s">
        <v>21913</v>
      </c>
      <c r="G9887" s="58"/>
    </row>
    <row r="9888" spans="1:7">
      <c r="A9888" s="55">
        <v>9885</v>
      </c>
      <c r="B9888" s="56" t="s">
        <v>21919</v>
      </c>
      <c r="C9888" s="56" t="s">
        <v>18315</v>
      </c>
      <c r="D9888" s="57">
        <v>10</v>
      </c>
      <c r="E9888" s="70">
        <v>6846</v>
      </c>
      <c r="F9888" s="56" t="s">
        <v>21920</v>
      </c>
      <c r="G9888" s="58"/>
    </row>
    <row r="9889" spans="1:7" ht="30">
      <c r="A9889" s="55">
        <v>9886</v>
      </c>
      <c r="B9889" s="56" t="s">
        <v>21919</v>
      </c>
      <c r="C9889" s="56" t="s">
        <v>18315</v>
      </c>
      <c r="D9889" s="57">
        <v>4</v>
      </c>
      <c r="E9889" s="70">
        <v>10650</v>
      </c>
      <c r="F9889" s="56" t="s">
        <v>21921</v>
      </c>
      <c r="G9889" s="58"/>
    </row>
    <row r="9890" spans="1:7" ht="30">
      <c r="A9890" s="55">
        <v>9887</v>
      </c>
      <c r="B9890" s="56" t="s">
        <v>21919</v>
      </c>
      <c r="C9890" s="56" t="s">
        <v>18315</v>
      </c>
      <c r="D9890" s="57">
        <v>4</v>
      </c>
      <c r="E9890" s="70">
        <v>15116</v>
      </c>
      <c r="F9890" s="56" t="s">
        <v>21922</v>
      </c>
      <c r="G9890" s="58"/>
    </row>
    <row r="9891" spans="1:7" ht="30">
      <c r="A9891" s="55">
        <v>9888</v>
      </c>
      <c r="B9891" s="56" t="s">
        <v>21919</v>
      </c>
      <c r="C9891" s="56" t="s">
        <v>18315</v>
      </c>
      <c r="D9891" s="57">
        <v>6</v>
      </c>
      <c r="E9891" s="70">
        <v>15308</v>
      </c>
      <c r="F9891" s="56" t="s">
        <v>21923</v>
      </c>
      <c r="G9891" s="58"/>
    </row>
    <row r="9892" spans="1:7" ht="30">
      <c r="A9892" s="55">
        <v>9889</v>
      </c>
      <c r="B9892" s="56" t="s">
        <v>21919</v>
      </c>
      <c r="C9892" s="56" t="s">
        <v>18315</v>
      </c>
      <c r="D9892" s="57">
        <v>8</v>
      </c>
      <c r="E9892" s="70">
        <v>70003</v>
      </c>
      <c r="F9892" s="56" t="s">
        <v>21924</v>
      </c>
      <c r="G9892" s="58"/>
    </row>
    <row r="9893" spans="1:7">
      <c r="A9893" s="55">
        <v>9890</v>
      </c>
      <c r="B9893" s="56" t="s">
        <v>21925</v>
      </c>
      <c r="C9893" s="56" t="s">
        <v>18315</v>
      </c>
      <c r="D9893" s="57">
        <v>11</v>
      </c>
      <c r="E9893" s="70">
        <v>66459</v>
      </c>
      <c r="F9893" s="56" t="s">
        <v>21926</v>
      </c>
      <c r="G9893" s="58"/>
    </row>
    <row r="9894" spans="1:7">
      <c r="A9894" s="55">
        <v>9891</v>
      </c>
      <c r="B9894" s="56" t="s">
        <v>21925</v>
      </c>
      <c r="C9894" s="56" t="s">
        <v>18315</v>
      </c>
      <c r="D9894" s="57">
        <v>19</v>
      </c>
      <c r="E9894" s="70">
        <v>67802</v>
      </c>
      <c r="F9894" s="56" t="s">
        <v>21927</v>
      </c>
      <c r="G9894" s="58"/>
    </row>
    <row r="9895" spans="1:7" ht="30">
      <c r="A9895" s="55">
        <v>9892</v>
      </c>
      <c r="B9895" s="56" t="s">
        <v>21925</v>
      </c>
      <c r="C9895" s="56" t="s">
        <v>18315</v>
      </c>
      <c r="D9895" s="57">
        <v>19</v>
      </c>
      <c r="E9895" s="70">
        <v>67803</v>
      </c>
      <c r="F9895" s="56" t="s">
        <v>21928</v>
      </c>
      <c r="G9895" s="58"/>
    </row>
    <row r="9896" spans="1:7">
      <c r="A9896" s="55">
        <v>9893</v>
      </c>
      <c r="B9896" s="56" t="s">
        <v>21925</v>
      </c>
      <c r="C9896" s="56" t="s">
        <v>18315</v>
      </c>
      <c r="D9896" s="57">
        <v>13</v>
      </c>
      <c r="E9896" s="70">
        <v>67805</v>
      </c>
      <c r="F9896" s="56" t="s">
        <v>21929</v>
      </c>
      <c r="G9896" s="58"/>
    </row>
    <row r="9897" spans="1:7" ht="30">
      <c r="A9897" s="55">
        <v>9894</v>
      </c>
      <c r="B9897" s="56" t="s">
        <v>21925</v>
      </c>
      <c r="C9897" s="56" t="s">
        <v>18315</v>
      </c>
      <c r="D9897" s="57">
        <v>12</v>
      </c>
      <c r="E9897" s="70">
        <v>67807</v>
      </c>
      <c r="F9897" s="56" t="s">
        <v>21930</v>
      </c>
      <c r="G9897" s="58"/>
    </row>
    <row r="9898" spans="1:7">
      <c r="A9898" s="55">
        <v>9895</v>
      </c>
      <c r="B9898" s="56" t="s">
        <v>21925</v>
      </c>
      <c r="C9898" s="56" t="s">
        <v>18315</v>
      </c>
      <c r="D9898" s="57">
        <v>7</v>
      </c>
      <c r="E9898" s="70">
        <v>67810</v>
      </c>
      <c r="F9898" s="56" t="s">
        <v>21931</v>
      </c>
      <c r="G9898" s="58"/>
    </row>
    <row r="9899" spans="1:7">
      <c r="A9899" s="55">
        <v>9896</v>
      </c>
      <c r="B9899" s="56" t="s">
        <v>21925</v>
      </c>
      <c r="C9899" s="56" t="s">
        <v>18315</v>
      </c>
      <c r="D9899" s="57">
        <v>13</v>
      </c>
      <c r="E9899" s="70">
        <v>67814</v>
      </c>
      <c r="F9899" s="56" t="s">
        <v>21932</v>
      </c>
      <c r="G9899" s="58"/>
    </row>
    <row r="9900" spans="1:7" s="59" customFormat="1">
      <c r="A9900" s="55">
        <v>9897</v>
      </c>
      <c r="B9900" s="56" t="s">
        <v>21925</v>
      </c>
      <c r="C9900" s="56" t="s">
        <v>18315</v>
      </c>
      <c r="D9900" s="57">
        <v>19</v>
      </c>
      <c r="E9900" s="70">
        <v>196219</v>
      </c>
      <c r="F9900" s="56" t="s">
        <v>21933</v>
      </c>
    </row>
    <row r="9901" spans="1:7" ht="30">
      <c r="A9901" s="55">
        <v>9898</v>
      </c>
      <c r="B9901" s="56" t="s">
        <v>21925</v>
      </c>
      <c r="C9901" s="56" t="s">
        <v>18315</v>
      </c>
      <c r="D9901" s="57">
        <v>18</v>
      </c>
      <c r="E9901" s="70">
        <v>196220</v>
      </c>
      <c r="F9901" s="56" t="s">
        <v>21934</v>
      </c>
      <c r="G9901" s="58"/>
    </row>
    <row r="9902" spans="1:7">
      <c r="A9902" s="55">
        <v>9899</v>
      </c>
      <c r="B9902" s="56" t="s">
        <v>21936</v>
      </c>
      <c r="C9902" s="56" t="s">
        <v>18315</v>
      </c>
      <c r="D9902" s="57">
        <v>10</v>
      </c>
      <c r="E9902" s="70">
        <v>25058</v>
      </c>
      <c r="F9902" s="56" t="s">
        <v>21937</v>
      </c>
      <c r="G9902" s="58"/>
    </row>
    <row r="9903" spans="1:7" ht="30">
      <c r="A9903" s="55">
        <v>9900</v>
      </c>
      <c r="B9903" s="56" t="s">
        <v>21936</v>
      </c>
      <c r="C9903" s="56" t="s">
        <v>18315</v>
      </c>
      <c r="D9903" s="57">
        <v>3</v>
      </c>
      <c r="E9903" s="70">
        <v>28155</v>
      </c>
      <c r="F9903" s="56" t="s">
        <v>21938</v>
      </c>
      <c r="G9903" s="58"/>
    </row>
    <row r="9904" spans="1:7">
      <c r="A9904" s="55">
        <v>9901</v>
      </c>
      <c r="B9904" s="56" t="s">
        <v>21936</v>
      </c>
      <c r="C9904" s="56" t="s">
        <v>18315</v>
      </c>
      <c r="D9904" s="57">
        <v>15</v>
      </c>
      <c r="E9904" s="70">
        <v>133763</v>
      </c>
      <c r="F9904" s="56" t="s">
        <v>21939</v>
      </c>
      <c r="G9904" s="58"/>
    </row>
    <row r="9905" spans="1:7" ht="30">
      <c r="A9905" s="55">
        <v>9902</v>
      </c>
      <c r="B9905" s="56" t="s">
        <v>21936</v>
      </c>
      <c r="C9905" s="56" t="s">
        <v>18315</v>
      </c>
      <c r="D9905" s="57">
        <v>1</v>
      </c>
      <c r="E9905" s="70">
        <v>19646</v>
      </c>
      <c r="F9905" s="56" t="s">
        <v>31838</v>
      </c>
      <c r="G9905" s="58"/>
    </row>
    <row r="9906" spans="1:7">
      <c r="A9906" s="55">
        <v>9903</v>
      </c>
      <c r="B9906" s="56" t="s">
        <v>21940</v>
      </c>
      <c r="C9906" s="56" t="s">
        <v>18315</v>
      </c>
      <c r="D9906" s="57">
        <v>3</v>
      </c>
      <c r="E9906" s="70">
        <v>8966</v>
      </c>
      <c r="F9906" s="56" t="s">
        <v>21941</v>
      </c>
      <c r="G9906" s="58"/>
    </row>
    <row r="9907" spans="1:7">
      <c r="A9907" s="55">
        <v>9904</v>
      </c>
      <c r="B9907" s="56" t="s">
        <v>21940</v>
      </c>
      <c r="C9907" s="56" t="s">
        <v>18315</v>
      </c>
      <c r="D9907" s="57">
        <v>8</v>
      </c>
      <c r="E9907" s="70">
        <v>13601</v>
      </c>
      <c r="F9907" s="56" t="s">
        <v>21942</v>
      </c>
      <c r="G9907" s="58"/>
    </row>
    <row r="9908" spans="1:7">
      <c r="A9908" s="55">
        <v>9905</v>
      </c>
      <c r="B9908" s="56" t="s">
        <v>21943</v>
      </c>
      <c r="C9908" s="56" t="s">
        <v>18315</v>
      </c>
      <c r="D9908" s="57">
        <v>6</v>
      </c>
      <c r="E9908" s="70">
        <v>49598</v>
      </c>
      <c r="F9908" s="56" t="s">
        <v>21944</v>
      </c>
      <c r="G9908" s="58"/>
    </row>
    <row r="9909" spans="1:7" ht="30">
      <c r="A9909" s="55">
        <v>9906</v>
      </c>
      <c r="B9909" s="56" t="s">
        <v>21943</v>
      </c>
      <c r="C9909" s="56" t="s">
        <v>18315</v>
      </c>
      <c r="D9909" s="57">
        <v>5</v>
      </c>
      <c r="E9909" s="70">
        <v>70482</v>
      </c>
      <c r="F9909" s="56" t="s">
        <v>21945</v>
      </c>
      <c r="G9909" s="58"/>
    </row>
    <row r="9910" spans="1:7">
      <c r="A9910" s="55">
        <v>9907</v>
      </c>
      <c r="B9910" s="56" t="s">
        <v>21943</v>
      </c>
      <c r="C9910" s="56" t="s">
        <v>18315</v>
      </c>
      <c r="D9910" s="57">
        <v>21</v>
      </c>
      <c r="E9910" s="70">
        <v>70485</v>
      </c>
      <c r="F9910" s="56" t="s">
        <v>21946</v>
      </c>
      <c r="G9910" s="58"/>
    </row>
    <row r="9911" spans="1:7" ht="30">
      <c r="A9911" s="55">
        <v>9908</v>
      </c>
      <c r="B9911" s="56" t="s">
        <v>21943</v>
      </c>
      <c r="C9911" s="56" t="s">
        <v>18315</v>
      </c>
      <c r="D9911" s="57">
        <v>2</v>
      </c>
      <c r="E9911" s="70">
        <v>70487</v>
      </c>
      <c r="F9911" s="56" t="s">
        <v>21947</v>
      </c>
      <c r="G9911" s="58"/>
    </row>
    <row r="9912" spans="1:7" ht="30">
      <c r="A9912" s="55">
        <v>9909</v>
      </c>
      <c r="B9912" s="56" t="s">
        <v>21943</v>
      </c>
      <c r="C9912" s="56" t="s">
        <v>18315</v>
      </c>
      <c r="D9912" s="57">
        <v>2</v>
      </c>
      <c r="E9912" s="70">
        <v>70489</v>
      </c>
      <c r="F9912" s="56" t="s">
        <v>21948</v>
      </c>
      <c r="G9912" s="58"/>
    </row>
    <row r="9913" spans="1:7" ht="30">
      <c r="A9913" s="55">
        <v>9910</v>
      </c>
      <c r="B9913" s="56" t="s">
        <v>21943</v>
      </c>
      <c r="C9913" s="56" t="s">
        <v>18315</v>
      </c>
      <c r="D9913" s="57">
        <v>3</v>
      </c>
      <c r="E9913" s="70">
        <v>70490</v>
      </c>
      <c r="F9913" s="56" t="s">
        <v>21949</v>
      </c>
      <c r="G9913" s="58"/>
    </row>
    <row r="9914" spans="1:7" ht="30">
      <c r="A9914" s="55">
        <v>9911</v>
      </c>
      <c r="B9914" s="56" t="s">
        <v>21950</v>
      </c>
      <c r="C9914" s="56" t="s">
        <v>18315</v>
      </c>
      <c r="D9914" s="57">
        <v>2</v>
      </c>
      <c r="E9914" s="70">
        <v>24295</v>
      </c>
      <c r="F9914" s="56" t="s">
        <v>21951</v>
      </c>
      <c r="G9914" s="58"/>
    </row>
    <row r="9915" spans="1:7" ht="30">
      <c r="A9915" s="55">
        <v>9912</v>
      </c>
      <c r="B9915" s="56" t="s">
        <v>21950</v>
      </c>
      <c r="C9915" s="56" t="s">
        <v>18315</v>
      </c>
      <c r="D9915" s="57">
        <v>4</v>
      </c>
      <c r="E9915" s="70">
        <v>40137</v>
      </c>
      <c r="F9915" s="56" t="s">
        <v>21952</v>
      </c>
      <c r="G9915" s="58"/>
    </row>
    <row r="9916" spans="1:7">
      <c r="A9916" s="55">
        <v>9913</v>
      </c>
      <c r="B9916" s="56" t="s">
        <v>21953</v>
      </c>
      <c r="C9916" s="56" t="s">
        <v>18315</v>
      </c>
      <c r="D9916" s="57">
        <v>5</v>
      </c>
      <c r="E9916" s="70">
        <v>41051</v>
      </c>
      <c r="F9916" s="56" t="s">
        <v>21954</v>
      </c>
      <c r="G9916" s="58"/>
    </row>
    <row r="9917" spans="1:7" ht="30">
      <c r="A9917" s="55">
        <v>9914</v>
      </c>
      <c r="B9917" s="56" t="s">
        <v>21953</v>
      </c>
      <c r="C9917" s="56" t="s">
        <v>18315</v>
      </c>
      <c r="D9917" s="57">
        <v>9</v>
      </c>
      <c r="E9917" s="70">
        <v>41055</v>
      </c>
      <c r="F9917" s="56" t="s">
        <v>21955</v>
      </c>
      <c r="G9917" s="58"/>
    </row>
    <row r="9918" spans="1:7" ht="30">
      <c r="A9918" s="55">
        <v>9915</v>
      </c>
      <c r="B9918" s="56" t="s">
        <v>21953</v>
      </c>
      <c r="C9918" s="56" t="s">
        <v>18315</v>
      </c>
      <c r="D9918" s="57">
        <v>3</v>
      </c>
      <c r="E9918" s="70">
        <v>41056</v>
      </c>
      <c r="F9918" s="56" t="s">
        <v>21956</v>
      </c>
      <c r="G9918" s="58"/>
    </row>
    <row r="9919" spans="1:7">
      <c r="A9919" s="55">
        <v>9916</v>
      </c>
      <c r="B9919" s="56" t="s">
        <v>21953</v>
      </c>
      <c r="C9919" s="56" t="s">
        <v>18315</v>
      </c>
      <c r="D9919" s="57">
        <v>3</v>
      </c>
      <c r="E9919" s="70">
        <v>41061</v>
      </c>
      <c r="F9919" s="56" t="s">
        <v>21957</v>
      </c>
      <c r="G9919" s="58"/>
    </row>
    <row r="9920" spans="1:7">
      <c r="A9920" s="55">
        <v>9917</v>
      </c>
      <c r="B9920" s="56" t="s">
        <v>21953</v>
      </c>
      <c r="C9920" s="56" t="s">
        <v>18315</v>
      </c>
      <c r="D9920" s="57">
        <v>11</v>
      </c>
      <c r="E9920" s="70">
        <v>263267</v>
      </c>
      <c r="F9920" s="56" t="s">
        <v>18461</v>
      </c>
      <c r="G9920" s="58"/>
    </row>
    <row r="9921" spans="1:7">
      <c r="A9921" s="55">
        <v>9918</v>
      </c>
      <c r="B9921" s="61" t="s">
        <v>21958</v>
      </c>
      <c r="C9921" s="61" t="s">
        <v>18315</v>
      </c>
      <c r="D9921" s="57">
        <v>12</v>
      </c>
      <c r="E9921" s="57">
        <v>7147</v>
      </c>
      <c r="F9921" s="61" t="s">
        <v>21959</v>
      </c>
      <c r="G9921" s="58"/>
    </row>
    <row r="9922" spans="1:7">
      <c r="A9922" s="55">
        <v>9919</v>
      </c>
      <c r="B9922" s="56" t="s">
        <v>21958</v>
      </c>
      <c r="C9922" s="56" t="s">
        <v>18315</v>
      </c>
      <c r="D9922" s="57">
        <v>14</v>
      </c>
      <c r="E9922" s="70">
        <v>5119</v>
      </c>
      <c r="F9922" s="56" t="s">
        <v>21960</v>
      </c>
      <c r="G9922" s="58"/>
    </row>
    <row r="9923" spans="1:7" ht="30">
      <c r="A9923" s="55">
        <v>9920</v>
      </c>
      <c r="B9923" s="56" t="s">
        <v>21958</v>
      </c>
      <c r="C9923" s="56" t="s">
        <v>18315</v>
      </c>
      <c r="D9923" s="57">
        <v>11</v>
      </c>
      <c r="E9923" s="70">
        <v>5213</v>
      </c>
      <c r="F9923" s="56" t="s">
        <v>21961</v>
      </c>
      <c r="G9923" s="58"/>
    </row>
    <row r="9924" spans="1:7">
      <c r="A9924" s="55">
        <v>9921</v>
      </c>
      <c r="B9924" s="56" t="s">
        <v>21958</v>
      </c>
      <c r="C9924" s="56" t="s">
        <v>18315</v>
      </c>
      <c r="D9924" s="57">
        <v>10</v>
      </c>
      <c r="E9924" s="70">
        <v>5284</v>
      </c>
      <c r="F9924" s="56" t="s">
        <v>21962</v>
      </c>
      <c r="G9924" s="58"/>
    </row>
    <row r="9925" spans="1:7" ht="30">
      <c r="A9925" s="55">
        <v>9922</v>
      </c>
      <c r="B9925" s="56" t="s">
        <v>21958</v>
      </c>
      <c r="C9925" s="56" t="s">
        <v>18315</v>
      </c>
      <c r="D9925" s="57">
        <v>12</v>
      </c>
      <c r="E9925" s="70">
        <v>8496</v>
      </c>
      <c r="F9925" s="56" t="s">
        <v>21963</v>
      </c>
      <c r="G9925" s="58"/>
    </row>
    <row r="9926" spans="1:7">
      <c r="A9926" s="55">
        <v>9923</v>
      </c>
      <c r="B9926" s="56" t="s">
        <v>21964</v>
      </c>
      <c r="C9926" s="56" t="s">
        <v>18315</v>
      </c>
      <c r="D9926" s="57">
        <v>14</v>
      </c>
      <c r="E9926" s="70">
        <v>25862</v>
      </c>
      <c r="F9926" s="56" t="s">
        <v>21965</v>
      </c>
      <c r="G9926" s="58"/>
    </row>
    <row r="9927" spans="1:7">
      <c r="A9927" s="55">
        <v>9924</v>
      </c>
      <c r="B9927" s="56" t="s">
        <v>21964</v>
      </c>
      <c r="C9927" s="56" t="s">
        <v>18315</v>
      </c>
      <c r="D9927" s="57">
        <v>26</v>
      </c>
      <c r="E9927" s="70">
        <v>55810</v>
      </c>
      <c r="F9927" s="56" t="s">
        <v>21966</v>
      </c>
      <c r="G9927" s="58"/>
    </row>
    <row r="9928" spans="1:7">
      <c r="A9928" s="55">
        <v>9925</v>
      </c>
      <c r="B9928" s="56" t="s">
        <v>21964</v>
      </c>
      <c r="C9928" s="56" t="s">
        <v>18315</v>
      </c>
      <c r="D9928" s="57">
        <v>13</v>
      </c>
      <c r="E9928" s="70">
        <v>69859</v>
      </c>
      <c r="F9928" s="56" t="s">
        <v>21967</v>
      </c>
      <c r="G9928" s="58"/>
    </row>
    <row r="9929" spans="1:7">
      <c r="A9929" s="55">
        <v>9926</v>
      </c>
      <c r="B9929" s="56" t="s">
        <v>21964</v>
      </c>
      <c r="C9929" s="56" t="s">
        <v>18315</v>
      </c>
      <c r="D9929" s="57">
        <v>11</v>
      </c>
      <c r="E9929" s="70">
        <v>73137</v>
      </c>
      <c r="F9929" s="56" t="s">
        <v>21968</v>
      </c>
      <c r="G9929" s="58"/>
    </row>
    <row r="9930" spans="1:7">
      <c r="A9930" s="55">
        <v>9927</v>
      </c>
      <c r="B9930" s="56" t="s">
        <v>21964</v>
      </c>
      <c r="C9930" s="56" t="s">
        <v>18315</v>
      </c>
      <c r="D9930" s="57">
        <v>3</v>
      </c>
      <c r="E9930" s="70">
        <v>73138</v>
      </c>
      <c r="F9930" s="56" t="s">
        <v>21969</v>
      </c>
      <c r="G9930" s="58"/>
    </row>
    <row r="9931" spans="1:7">
      <c r="A9931" s="55">
        <v>9928</v>
      </c>
      <c r="B9931" s="56" t="s">
        <v>21964</v>
      </c>
      <c r="C9931" s="56" t="s">
        <v>18315</v>
      </c>
      <c r="D9931" s="57">
        <v>12</v>
      </c>
      <c r="E9931" s="70">
        <v>267906</v>
      </c>
      <c r="F9931" s="56" t="s">
        <v>21970</v>
      </c>
      <c r="G9931" s="58"/>
    </row>
    <row r="9932" spans="1:7">
      <c r="A9932" s="55">
        <v>9929</v>
      </c>
      <c r="B9932" s="56" t="s">
        <v>21964</v>
      </c>
      <c r="C9932" s="56" t="s">
        <v>18315</v>
      </c>
      <c r="D9932" s="57">
        <v>14</v>
      </c>
      <c r="E9932" s="70">
        <v>267908</v>
      </c>
      <c r="F9932" s="56" t="s">
        <v>21971</v>
      </c>
      <c r="G9932" s="58"/>
    </row>
    <row r="9933" spans="1:7">
      <c r="A9933" s="55">
        <v>9930</v>
      </c>
      <c r="B9933" s="56" t="s">
        <v>21964</v>
      </c>
      <c r="C9933" s="56" t="s">
        <v>18315</v>
      </c>
      <c r="D9933" s="57">
        <v>18</v>
      </c>
      <c r="E9933" s="70">
        <v>267909</v>
      </c>
      <c r="F9933" s="56" t="s">
        <v>20788</v>
      </c>
      <c r="G9933" s="58"/>
    </row>
    <row r="9934" spans="1:7">
      <c r="A9934" s="55">
        <v>9931</v>
      </c>
      <c r="B9934" s="56" t="s">
        <v>21972</v>
      </c>
      <c r="C9934" s="56" t="s">
        <v>18315</v>
      </c>
      <c r="D9934" s="57">
        <v>19</v>
      </c>
      <c r="E9934" s="70">
        <v>6908</v>
      </c>
      <c r="F9934" s="56" t="s">
        <v>21973</v>
      </c>
      <c r="G9934" s="58"/>
    </row>
    <row r="9935" spans="1:7">
      <c r="A9935" s="55">
        <v>9932</v>
      </c>
      <c r="B9935" s="56" t="s">
        <v>21972</v>
      </c>
      <c r="C9935" s="56" t="s">
        <v>18315</v>
      </c>
      <c r="D9935" s="57">
        <v>12</v>
      </c>
      <c r="E9935" s="70">
        <v>8400</v>
      </c>
      <c r="F9935" s="56" t="s">
        <v>21974</v>
      </c>
      <c r="G9935" s="58"/>
    </row>
    <row r="9936" spans="1:7">
      <c r="A9936" s="55">
        <v>9933</v>
      </c>
      <c r="B9936" s="56" t="s">
        <v>21972</v>
      </c>
      <c r="C9936" s="56" t="s">
        <v>18315</v>
      </c>
      <c r="D9936" s="57">
        <v>24</v>
      </c>
      <c r="E9936" s="70">
        <v>8644</v>
      </c>
      <c r="F9936" s="56" t="s">
        <v>21975</v>
      </c>
      <c r="G9936" s="58"/>
    </row>
    <row r="9937" spans="1:7">
      <c r="A9937" s="55">
        <v>9934</v>
      </c>
      <c r="B9937" s="56" t="s">
        <v>21972</v>
      </c>
      <c r="C9937" s="56" t="s">
        <v>18315</v>
      </c>
      <c r="D9937" s="57">
        <v>18</v>
      </c>
      <c r="E9937" s="70">
        <v>8723</v>
      </c>
      <c r="F9937" s="56" t="s">
        <v>21976</v>
      </c>
      <c r="G9937" s="58"/>
    </row>
    <row r="9938" spans="1:7">
      <c r="A9938" s="55">
        <v>9935</v>
      </c>
      <c r="B9938" s="56" t="s">
        <v>21972</v>
      </c>
      <c r="C9938" s="56" t="s">
        <v>18315</v>
      </c>
      <c r="D9938" s="57">
        <v>16</v>
      </c>
      <c r="E9938" s="70">
        <v>8820</v>
      </c>
      <c r="F9938" s="56" t="s">
        <v>21977</v>
      </c>
      <c r="G9938" s="58"/>
    </row>
    <row r="9939" spans="1:7" ht="30">
      <c r="A9939" s="55">
        <v>9936</v>
      </c>
      <c r="B9939" s="56" t="s">
        <v>21983</v>
      </c>
      <c r="C9939" s="56" t="s">
        <v>18315</v>
      </c>
      <c r="D9939" s="57">
        <v>4</v>
      </c>
      <c r="E9939" s="70">
        <v>52802</v>
      </c>
      <c r="F9939" s="56" t="s">
        <v>21984</v>
      </c>
      <c r="G9939" s="58"/>
    </row>
    <row r="9940" spans="1:7" ht="30">
      <c r="A9940" s="55">
        <v>9937</v>
      </c>
      <c r="B9940" s="56" t="s">
        <v>21985</v>
      </c>
      <c r="C9940" s="56" t="s">
        <v>18315</v>
      </c>
      <c r="D9940" s="57">
        <v>5</v>
      </c>
      <c r="E9940" s="70">
        <v>88578</v>
      </c>
      <c r="F9940" s="56" t="s">
        <v>21986</v>
      </c>
      <c r="G9940" s="58"/>
    </row>
    <row r="9941" spans="1:7">
      <c r="A9941" s="55">
        <v>9938</v>
      </c>
      <c r="B9941" s="56" t="s">
        <v>21985</v>
      </c>
      <c r="C9941" s="56" t="s">
        <v>18315</v>
      </c>
      <c r="D9941" s="57">
        <v>5</v>
      </c>
      <c r="E9941" s="70">
        <v>89203</v>
      </c>
      <c r="F9941" s="56" t="s">
        <v>21987</v>
      </c>
      <c r="G9941" s="58"/>
    </row>
    <row r="9942" spans="1:7">
      <c r="A9942" s="55">
        <v>9939</v>
      </c>
      <c r="B9942" s="56" t="s">
        <v>21988</v>
      </c>
      <c r="C9942" s="56" t="s">
        <v>18315</v>
      </c>
      <c r="D9942" s="57">
        <v>3</v>
      </c>
      <c r="E9942" s="70">
        <v>13737</v>
      </c>
      <c r="F9942" s="56" t="s">
        <v>21989</v>
      </c>
      <c r="G9942" s="58"/>
    </row>
    <row r="9943" spans="1:7">
      <c r="A9943" s="55">
        <v>9940</v>
      </c>
      <c r="B9943" s="56" t="s">
        <v>21988</v>
      </c>
      <c r="C9943" s="56" t="s">
        <v>18315</v>
      </c>
      <c r="D9943" s="57">
        <v>5</v>
      </c>
      <c r="E9943" s="70">
        <v>13738</v>
      </c>
      <c r="F9943" s="56" t="s">
        <v>21990</v>
      </c>
      <c r="G9943" s="58"/>
    </row>
    <row r="9944" spans="1:7">
      <c r="A9944" s="55">
        <v>9941</v>
      </c>
      <c r="B9944" s="56" t="s">
        <v>21988</v>
      </c>
      <c r="C9944" s="56" t="s">
        <v>18315</v>
      </c>
      <c r="D9944" s="57">
        <v>7</v>
      </c>
      <c r="E9944" s="70">
        <v>13739</v>
      </c>
      <c r="F9944" s="56" t="s">
        <v>21991</v>
      </c>
      <c r="G9944" s="58"/>
    </row>
    <row r="9945" spans="1:7">
      <c r="A9945" s="55">
        <v>9942</v>
      </c>
      <c r="B9945" s="56" t="s">
        <v>21988</v>
      </c>
      <c r="C9945" s="56" t="s">
        <v>18315</v>
      </c>
      <c r="D9945" s="57">
        <v>2</v>
      </c>
      <c r="E9945" s="70">
        <v>13740</v>
      </c>
      <c r="F9945" s="56" t="s">
        <v>21992</v>
      </c>
      <c r="G9945" s="58"/>
    </row>
    <row r="9946" spans="1:7">
      <c r="A9946" s="55">
        <v>9943</v>
      </c>
      <c r="B9946" s="56" t="s">
        <v>21988</v>
      </c>
      <c r="C9946" s="56" t="s">
        <v>18315</v>
      </c>
      <c r="D9946" s="57">
        <v>3</v>
      </c>
      <c r="E9946" s="70">
        <v>108844</v>
      </c>
      <c r="F9946" s="56" t="s">
        <v>21993</v>
      </c>
      <c r="G9946" s="58"/>
    </row>
    <row r="9947" spans="1:7">
      <c r="A9947" s="55">
        <v>9944</v>
      </c>
      <c r="B9947" s="56" t="s">
        <v>21988</v>
      </c>
      <c r="C9947" s="56" t="s">
        <v>18315</v>
      </c>
      <c r="D9947" s="57">
        <v>13</v>
      </c>
      <c r="E9947" s="70">
        <v>108846</v>
      </c>
      <c r="F9947" s="56" t="s">
        <v>21994</v>
      </c>
      <c r="G9947" s="58"/>
    </row>
    <row r="9948" spans="1:7">
      <c r="A9948" s="55">
        <v>9945</v>
      </c>
      <c r="B9948" s="56" t="s">
        <v>21995</v>
      </c>
      <c r="C9948" s="56" t="s">
        <v>18315</v>
      </c>
      <c r="D9948" s="57">
        <v>6</v>
      </c>
      <c r="E9948" s="70">
        <v>30346</v>
      </c>
      <c r="F9948" s="56" t="s">
        <v>21996</v>
      </c>
      <c r="G9948" s="58"/>
    </row>
    <row r="9949" spans="1:7">
      <c r="A9949" s="55">
        <v>9946</v>
      </c>
      <c r="B9949" s="56" t="s">
        <v>21995</v>
      </c>
      <c r="C9949" s="56" t="s">
        <v>18315</v>
      </c>
      <c r="D9949" s="57">
        <v>5</v>
      </c>
      <c r="E9949" s="70">
        <v>30493</v>
      </c>
      <c r="F9949" s="56" t="s">
        <v>21997</v>
      </c>
      <c r="G9949" s="58"/>
    </row>
    <row r="9950" spans="1:7">
      <c r="A9950" s="55">
        <v>9947</v>
      </c>
      <c r="B9950" s="56" t="s">
        <v>21995</v>
      </c>
      <c r="C9950" s="56" t="s">
        <v>18315</v>
      </c>
      <c r="D9950" s="57">
        <v>18</v>
      </c>
      <c r="E9950" s="70">
        <v>30635</v>
      </c>
      <c r="F9950" s="56" t="s">
        <v>21998</v>
      </c>
      <c r="G9950" s="58"/>
    </row>
    <row r="9951" spans="1:7">
      <c r="A9951" s="55">
        <v>9948</v>
      </c>
      <c r="B9951" s="56" t="s">
        <v>21995</v>
      </c>
      <c r="C9951" s="56" t="s">
        <v>18315</v>
      </c>
      <c r="D9951" s="57">
        <v>9</v>
      </c>
      <c r="E9951" s="70">
        <v>30637</v>
      </c>
      <c r="F9951" s="56" t="s">
        <v>21999</v>
      </c>
      <c r="G9951" s="58"/>
    </row>
    <row r="9952" spans="1:7">
      <c r="A9952" s="55">
        <v>9949</v>
      </c>
      <c r="B9952" s="56" t="s">
        <v>21995</v>
      </c>
      <c r="C9952" s="56" t="s">
        <v>18315</v>
      </c>
      <c r="D9952" s="57">
        <v>8</v>
      </c>
      <c r="E9952" s="70">
        <v>44444</v>
      </c>
      <c r="F9952" s="56" t="s">
        <v>22000</v>
      </c>
      <c r="G9952" s="58"/>
    </row>
    <row r="9953" spans="1:7">
      <c r="A9953" s="55">
        <v>9950</v>
      </c>
      <c r="B9953" s="56" t="s">
        <v>21995</v>
      </c>
      <c r="C9953" s="56" t="s">
        <v>18315</v>
      </c>
      <c r="D9953" s="57">
        <v>13</v>
      </c>
      <c r="E9953" s="70">
        <v>262962</v>
      </c>
      <c r="F9953" s="56" t="s">
        <v>22001</v>
      </c>
      <c r="G9953" s="58"/>
    </row>
    <row r="9954" spans="1:7">
      <c r="A9954" s="55">
        <v>9951</v>
      </c>
      <c r="B9954" s="56" t="s">
        <v>22002</v>
      </c>
      <c r="C9954" s="56" t="s">
        <v>18315</v>
      </c>
      <c r="D9954" s="57">
        <v>4</v>
      </c>
      <c r="E9954" s="70">
        <v>52704</v>
      </c>
      <c r="F9954" s="56" t="s">
        <v>22003</v>
      </c>
      <c r="G9954" s="58"/>
    </row>
    <row r="9955" spans="1:7">
      <c r="A9955" s="55">
        <v>9952</v>
      </c>
      <c r="B9955" s="56" t="s">
        <v>22002</v>
      </c>
      <c r="C9955" s="56" t="s">
        <v>18315</v>
      </c>
      <c r="D9955" s="57">
        <v>2</v>
      </c>
      <c r="E9955" s="70">
        <v>64627</v>
      </c>
      <c r="F9955" s="56" t="s">
        <v>22004</v>
      </c>
      <c r="G9955" s="58"/>
    </row>
    <row r="9956" spans="1:7" ht="30">
      <c r="A9956" s="55">
        <v>9953</v>
      </c>
      <c r="B9956" s="56" t="s">
        <v>22002</v>
      </c>
      <c r="C9956" s="56" t="s">
        <v>18315</v>
      </c>
      <c r="D9956" s="57">
        <v>4</v>
      </c>
      <c r="E9956" s="70">
        <v>65002</v>
      </c>
      <c r="F9956" s="56" t="s">
        <v>22005</v>
      </c>
      <c r="G9956" s="58"/>
    </row>
    <row r="9957" spans="1:7">
      <c r="A9957" s="55">
        <v>9954</v>
      </c>
      <c r="B9957" s="56" t="s">
        <v>18314</v>
      </c>
      <c r="C9957" s="56" t="s">
        <v>18315</v>
      </c>
      <c r="D9957" s="57">
        <v>3</v>
      </c>
      <c r="E9957" s="70">
        <v>9346</v>
      </c>
      <c r="F9957" s="56" t="s">
        <v>18316</v>
      </c>
      <c r="G9957" s="58"/>
    </row>
    <row r="9958" spans="1:7">
      <c r="A9958" s="55">
        <v>9955</v>
      </c>
      <c r="B9958" s="56" t="s">
        <v>18314</v>
      </c>
      <c r="C9958" s="56" t="s">
        <v>18315</v>
      </c>
      <c r="D9958" s="57">
        <v>3</v>
      </c>
      <c r="E9958" s="70">
        <v>9340</v>
      </c>
      <c r="F9958" s="56" t="s">
        <v>22006</v>
      </c>
      <c r="G9958" s="58"/>
    </row>
    <row r="9959" spans="1:7">
      <c r="A9959" s="55">
        <v>9956</v>
      </c>
      <c r="B9959" s="56" t="s">
        <v>18314</v>
      </c>
      <c r="C9959" s="56" t="s">
        <v>18315</v>
      </c>
      <c r="D9959" s="57">
        <v>8</v>
      </c>
      <c r="E9959" s="70">
        <v>9347</v>
      </c>
      <c r="F9959" s="56" t="s">
        <v>22008</v>
      </c>
      <c r="G9959" s="58"/>
    </row>
    <row r="9960" spans="1:7">
      <c r="A9960" s="55">
        <v>9957</v>
      </c>
      <c r="B9960" s="56" t="s">
        <v>18314</v>
      </c>
      <c r="C9960" s="56" t="s">
        <v>18315</v>
      </c>
      <c r="D9960" s="57">
        <v>8</v>
      </c>
      <c r="E9960" s="70">
        <v>9348</v>
      </c>
      <c r="F9960" s="56" t="s">
        <v>22009</v>
      </c>
      <c r="G9960" s="58"/>
    </row>
    <row r="9961" spans="1:7">
      <c r="A9961" s="55">
        <v>9958</v>
      </c>
      <c r="B9961" s="56" t="s">
        <v>18314</v>
      </c>
      <c r="C9961" s="56" t="s">
        <v>18315</v>
      </c>
      <c r="D9961" s="57">
        <v>4</v>
      </c>
      <c r="E9961" s="70">
        <v>9349</v>
      </c>
      <c r="F9961" s="56" t="s">
        <v>22010</v>
      </c>
      <c r="G9961" s="58"/>
    </row>
    <row r="9962" spans="1:7">
      <c r="A9962" s="55">
        <v>9959</v>
      </c>
      <c r="B9962" s="56" t="s">
        <v>18314</v>
      </c>
      <c r="C9962" s="56" t="s">
        <v>18315</v>
      </c>
      <c r="D9962" s="57">
        <v>6</v>
      </c>
      <c r="E9962" s="70">
        <v>30553</v>
      </c>
      <c r="F9962" s="56" t="s">
        <v>22011</v>
      </c>
      <c r="G9962" s="58"/>
    </row>
    <row r="9963" spans="1:7">
      <c r="A9963" s="55">
        <v>9960</v>
      </c>
      <c r="B9963" s="56" t="s">
        <v>18314</v>
      </c>
      <c r="C9963" s="56" t="s">
        <v>18315</v>
      </c>
      <c r="D9963" s="57">
        <v>14</v>
      </c>
      <c r="E9963" s="70">
        <v>52436</v>
      </c>
      <c r="F9963" s="56" t="s">
        <v>22012</v>
      </c>
      <c r="G9963" s="58"/>
    </row>
    <row r="9964" spans="1:7" ht="30">
      <c r="A9964" s="55">
        <v>9961</v>
      </c>
      <c r="B9964" s="56" t="s">
        <v>18314</v>
      </c>
      <c r="C9964" s="56" t="s">
        <v>18315</v>
      </c>
      <c r="D9964" s="57">
        <v>11</v>
      </c>
      <c r="E9964" s="70">
        <v>63314</v>
      </c>
      <c r="F9964" s="56" t="s">
        <v>22013</v>
      </c>
      <c r="G9964" s="58"/>
    </row>
    <row r="9965" spans="1:7">
      <c r="A9965" s="55">
        <v>9962</v>
      </c>
      <c r="B9965" s="56" t="s">
        <v>22014</v>
      </c>
      <c r="C9965" s="56" t="s">
        <v>18315</v>
      </c>
      <c r="D9965" s="57">
        <v>7</v>
      </c>
      <c r="E9965" s="70">
        <v>4071</v>
      </c>
      <c r="F9965" s="56" t="s">
        <v>22015</v>
      </c>
      <c r="G9965" s="58"/>
    </row>
    <row r="9966" spans="1:7">
      <c r="A9966" s="55">
        <v>9963</v>
      </c>
      <c r="B9966" s="56" t="s">
        <v>22014</v>
      </c>
      <c r="C9966" s="56" t="s">
        <v>18315</v>
      </c>
      <c r="D9966" s="57">
        <v>15</v>
      </c>
      <c r="E9966" s="70">
        <v>4151</v>
      </c>
      <c r="F9966" s="56" t="s">
        <v>22016</v>
      </c>
      <c r="G9966" s="58"/>
    </row>
    <row r="9967" spans="1:7">
      <c r="A9967" s="55">
        <v>9964</v>
      </c>
      <c r="B9967" s="56" t="s">
        <v>22014</v>
      </c>
      <c r="C9967" s="56" t="s">
        <v>18315</v>
      </c>
      <c r="D9967" s="57">
        <v>14</v>
      </c>
      <c r="E9967" s="70">
        <v>4152</v>
      </c>
      <c r="F9967" s="56" t="s">
        <v>22017</v>
      </c>
      <c r="G9967" s="58"/>
    </row>
    <row r="9968" spans="1:7" ht="30">
      <c r="A9968" s="55">
        <v>9965</v>
      </c>
      <c r="B9968" s="56" t="s">
        <v>22014</v>
      </c>
      <c r="C9968" s="56" t="s">
        <v>18315</v>
      </c>
      <c r="D9968" s="57">
        <v>12</v>
      </c>
      <c r="E9968" s="70">
        <v>4153</v>
      </c>
      <c r="F9968" s="56" t="s">
        <v>22018</v>
      </c>
      <c r="G9968" s="58"/>
    </row>
    <row r="9969" spans="1:7">
      <c r="A9969" s="55">
        <v>9966</v>
      </c>
      <c r="B9969" s="56" t="s">
        <v>22014</v>
      </c>
      <c r="C9969" s="56" t="s">
        <v>18315</v>
      </c>
      <c r="D9969" s="57">
        <v>8</v>
      </c>
      <c r="E9969" s="70">
        <v>21758</v>
      </c>
      <c r="F9969" s="56" t="s">
        <v>22019</v>
      </c>
      <c r="G9969" s="58"/>
    </row>
    <row r="9970" spans="1:7">
      <c r="A9970" s="55">
        <v>9967</v>
      </c>
      <c r="B9970" s="56" t="s">
        <v>22014</v>
      </c>
      <c r="C9970" s="56" t="s">
        <v>18315</v>
      </c>
      <c r="D9970" s="57">
        <v>12</v>
      </c>
      <c r="E9970" s="70">
        <v>103860</v>
      </c>
      <c r="F9970" s="56" t="s">
        <v>22020</v>
      </c>
      <c r="G9970" s="58"/>
    </row>
    <row r="9971" spans="1:7">
      <c r="A9971" s="55">
        <v>9968</v>
      </c>
      <c r="B9971" s="56" t="s">
        <v>22021</v>
      </c>
      <c r="C9971" s="56" t="s">
        <v>18315</v>
      </c>
      <c r="D9971" s="57">
        <v>6</v>
      </c>
      <c r="E9971" s="70">
        <v>53698</v>
      </c>
      <c r="F9971" s="56" t="s">
        <v>22022</v>
      </c>
      <c r="G9971" s="58"/>
    </row>
    <row r="9972" spans="1:7">
      <c r="A9972" s="55">
        <v>9969</v>
      </c>
      <c r="B9972" s="56" t="s">
        <v>22021</v>
      </c>
      <c r="C9972" s="56" t="s">
        <v>18315</v>
      </c>
      <c r="D9972" s="57">
        <v>2</v>
      </c>
      <c r="E9972" s="70">
        <v>72992</v>
      </c>
      <c r="F9972" s="56" t="s">
        <v>22023</v>
      </c>
      <c r="G9972" s="58"/>
    </row>
    <row r="9973" spans="1:7">
      <c r="A9973" s="55">
        <v>9970</v>
      </c>
      <c r="B9973" s="56" t="s">
        <v>22021</v>
      </c>
      <c r="C9973" s="56" t="s">
        <v>18315</v>
      </c>
      <c r="D9973" s="57">
        <v>16</v>
      </c>
      <c r="E9973" s="70">
        <v>53696</v>
      </c>
      <c r="F9973" s="56" t="s">
        <v>22024</v>
      </c>
      <c r="G9973" s="58"/>
    </row>
    <row r="9974" spans="1:7">
      <c r="A9974" s="55">
        <v>9971</v>
      </c>
      <c r="B9974" s="56" t="s">
        <v>22025</v>
      </c>
      <c r="C9974" s="56" t="s">
        <v>18315</v>
      </c>
      <c r="D9974" s="57">
        <v>8</v>
      </c>
      <c r="E9974" s="70">
        <v>22017</v>
      </c>
      <c r="F9974" s="56" t="s">
        <v>22026</v>
      </c>
      <c r="G9974" s="58"/>
    </row>
    <row r="9975" spans="1:7">
      <c r="A9975" s="55">
        <v>9972</v>
      </c>
      <c r="B9975" s="56" t="s">
        <v>22027</v>
      </c>
      <c r="C9975" s="56" t="s">
        <v>18315</v>
      </c>
      <c r="D9975" s="57">
        <v>7</v>
      </c>
      <c r="E9975" s="70">
        <v>25213</v>
      </c>
      <c r="F9975" s="56" t="s">
        <v>22028</v>
      </c>
      <c r="G9975" s="58"/>
    </row>
    <row r="9976" spans="1:7">
      <c r="A9976" s="55">
        <v>9973</v>
      </c>
      <c r="B9976" s="56" t="s">
        <v>22027</v>
      </c>
      <c r="C9976" s="56" t="s">
        <v>18315</v>
      </c>
      <c r="D9976" s="57">
        <v>2</v>
      </c>
      <c r="E9976" s="70">
        <v>25214</v>
      </c>
      <c r="F9976" s="56" t="s">
        <v>22029</v>
      </c>
      <c r="G9976" s="58"/>
    </row>
    <row r="9977" spans="1:7">
      <c r="A9977" s="55">
        <v>9974</v>
      </c>
      <c r="B9977" s="56" t="s">
        <v>22037</v>
      </c>
      <c r="C9977" s="56" t="s">
        <v>18315</v>
      </c>
      <c r="D9977" s="57">
        <v>16</v>
      </c>
      <c r="E9977" s="70">
        <v>69357</v>
      </c>
      <c r="F9977" s="56" t="s">
        <v>22038</v>
      </c>
      <c r="G9977" s="58"/>
    </row>
    <row r="9978" spans="1:7" ht="30">
      <c r="A9978" s="55">
        <v>9975</v>
      </c>
      <c r="B9978" s="56" t="s">
        <v>22037</v>
      </c>
      <c r="C9978" s="56" t="s">
        <v>18315</v>
      </c>
      <c r="D9978" s="57">
        <v>3</v>
      </c>
      <c r="E9978" s="70">
        <v>85773</v>
      </c>
      <c r="F9978" s="56" t="s">
        <v>22039</v>
      </c>
      <c r="G9978" s="58"/>
    </row>
    <row r="9979" spans="1:7">
      <c r="A9979" s="55">
        <v>9976</v>
      </c>
      <c r="B9979" s="56" t="s">
        <v>22037</v>
      </c>
      <c r="C9979" s="56" t="s">
        <v>18315</v>
      </c>
      <c r="D9979" s="57">
        <v>1</v>
      </c>
      <c r="E9979" s="70">
        <v>86054</v>
      </c>
      <c r="F9979" s="56" t="s">
        <v>22040</v>
      </c>
      <c r="G9979" s="58"/>
    </row>
    <row r="9980" spans="1:7">
      <c r="A9980" s="55">
        <v>9977</v>
      </c>
      <c r="B9980" s="56" t="s">
        <v>22041</v>
      </c>
      <c r="C9980" s="56" t="s">
        <v>18315</v>
      </c>
      <c r="D9980" s="57">
        <v>7</v>
      </c>
      <c r="E9980" s="70">
        <v>81828</v>
      </c>
      <c r="F9980" s="56" t="s">
        <v>18488</v>
      </c>
      <c r="G9980" s="58"/>
    </row>
    <row r="9981" spans="1:7">
      <c r="A9981" s="55">
        <v>9978</v>
      </c>
      <c r="B9981" s="56" t="s">
        <v>22041</v>
      </c>
      <c r="C9981" s="56" t="s">
        <v>18315</v>
      </c>
      <c r="D9981" s="57">
        <v>11</v>
      </c>
      <c r="E9981" s="70">
        <v>88909</v>
      </c>
      <c r="F9981" s="56" t="s">
        <v>22042</v>
      </c>
      <c r="G9981" s="58"/>
    </row>
    <row r="9982" spans="1:7" ht="30">
      <c r="A9982" s="55">
        <v>9979</v>
      </c>
      <c r="B9982" s="56" t="s">
        <v>22041</v>
      </c>
      <c r="C9982" s="56" t="s">
        <v>18315</v>
      </c>
      <c r="D9982" s="57">
        <v>2</v>
      </c>
      <c r="E9982" s="70">
        <v>92380</v>
      </c>
      <c r="F9982" s="56" t="s">
        <v>22043</v>
      </c>
      <c r="G9982" s="58"/>
    </row>
    <row r="9983" spans="1:7">
      <c r="A9983" s="55">
        <v>9980</v>
      </c>
      <c r="B9983" s="56" t="s">
        <v>22041</v>
      </c>
      <c r="C9983" s="56" t="s">
        <v>18315</v>
      </c>
      <c r="D9983" s="57">
        <v>1</v>
      </c>
      <c r="E9983" s="70">
        <v>92383</v>
      </c>
      <c r="F9983" s="56" t="s">
        <v>22044</v>
      </c>
      <c r="G9983" s="58"/>
    </row>
    <row r="9984" spans="1:7">
      <c r="A9984" s="55">
        <v>9981</v>
      </c>
      <c r="B9984" s="56" t="s">
        <v>22041</v>
      </c>
      <c r="C9984" s="56" t="s">
        <v>18315</v>
      </c>
      <c r="D9984" s="57">
        <v>16</v>
      </c>
      <c r="E9984" s="70">
        <v>133870</v>
      </c>
      <c r="F9984" s="56" t="s">
        <v>22045</v>
      </c>
      <c r="G9984" s="58"/>
    </row>
    <row r="9985" spans="1:7" ht="25.5">
      <c r="A9985" s="55">
        <v>9982</v>
      </c>
      <c r="B9985" s="61" t="s">
        <v>22046</v>
      </c>
      <c r="C9985" s="61" t="s">
        <v>18315</v>
      </c>
      <c r="D9985" s="57">
        <v>2</v>
      </c>
      <c r="E9985" s="57">
        <v>267047</v>
      </c>
      <c r="F9985" s="61" t="s">
        <v>22047</v>
      </c>
      <c r="G9985" s="58"/>
    </row>
    <row r="9986" spans="1:7" ht="25.5">
      <c r="A9986" s="55">
        <v>9983</v>
      </c>
      <c r="B9986" s="61" t="s">
        <v>22046</v>
      </c>
      <c r="C9986" s="61" t="s">
        <v>18315</v>
      </c>
      <c r="D9986" s="57">
        <v>28</v>
      </c>
      <c r="E9986" s="57">
        <v>270564</v>
      </c>
      <c r="F9986" s="61" t="s">
        <v>34053</v>
      </c>
      <c r="G9986" s="58"/>
    </row>
    <row r="9987" spans="1:7" ht="30">
      <c r="A9987" s="55">
        <v>9984</v>
      </c>
      <c r="B9987" s="56" t="s">
        <v>22049</v>
      </c>
      <c r="C9987" s="56" t="s">
        <v>18315</v>
      </c>
      <c r="D9987" s="57">
        <v>16</v>
      </c>
      <c r="E9987" s="70">
        <v>7942</v>
      </c>
      <c r="F9987" s="56" t="s">
        <v>22050</v>
      </c>
      <c r="G9987" s="58"/>
    </row>
    <row r="9988" spans="1:7" ht="30">
      <c r="A9988" s="55">
        <v>9985</v>
      </c>
      <c r="B9988" s="56" t="s">
        <v>22049</v>
      </c>
      <c r="C9988" s="56" t="s">
        <v>18315</v>
      </c>
      <c r="D9988" s="57">
        <v>13</v>
      </c>
      <c r="E9988" s="70">
        <v>7943</v>
      </c>
      <c r="F9988" s="56" t="s">
        <v>22051</v>
      </c>
      <c r="G9988" s="58"/>
    </row>
    <row r="9989" spans="1:7" ht="30">
      <c r="A9989" s="55">
        <v>9986</v>
      </c>
      <c r="B9989" s="56" t="s">
        <v>22049</v>
      </c>
      <c r="C9989" s="56" t="s">
        <v>18315</v>
      </c>
      <c r="D9989" s="57">
        <v>20</v>
      </c>
      <c r="E9989" s="70">
        <v>8552</v>
      </c>
      <c r="F9989" s="56" t="s">
        <v>22052</v>
      </c>
      <c r="G9989" s="58"/>
    </row>
    <row r="9990" spans="1:7">
      <c r="A9990" s="55">
        <v>9987</v>
      </c>
      <c r="B9990" s="56" t="s">
        <v>22049</v>
      </c>
      <c r="C9990" s="56" t="s">
        <v>18315</v>
      </c>
      <c r="D9990" s="57">
        <v>14</v>
      </c>
      <c r="E9990" s="70">
        <v>10244</v>
      </c>
      <c r="F9990" s="56" t="s">
        <v>22053</v>
      </c>
      <c r="G9990" s="58"/>
    </row>
    <row r="9991" spans="1:7">
      <c r="A9991" s="55">
        <v>9988</v>
      </c>
      <c r="B9991" s="56" t="s">
        <v>22049</v>
      </c>
      <c r="C9991" s="56" t="s">
        <v>18315</v>
      </c>
      <c r="D9991" s="57">
        <v>10</v>
      </c>
      <c r="E9991" s="70">
        <v>10330</v>
      </c>
      <c r="F9991" s="56" t="s">
        <v>22054</v>
      </c>
      <c r="G9991" s="58"/>
    </row>
    <row r="9992" spans="1:7">
      <c r="A9992" s="55">
        <v>9989</v>
      </c>
      <c r="B9992" s="56" t="s">
        <v>22049</v>
      </c>
      <c r="C9992" s="56" t="s">
        <v>18315</v>
      </c>
      <c r="D9992" s="57">
        <v>14</v>
      </c>
      <c r="E9992" s="70">
        <v>10331</v>
      </c>
      <c r="F9992" s="56" t="s">
        <v>22055</v>
      </c>
      <c r="G9992" s="58"/>
    </row>
    <row r="9993" spans="1:7">
      <c r="A9993" s="55">
        <v>9990</v>
      </c>
      <c r="B9993" s="56" t="s">
        <v>22049</v>
      </c>
      <c r="C9993" s="56" t="s">
        <v>18315</v>
      </c>
      <c r="D9993" s="57">
        <v>13</v>
      </c>
      <c r="E9993" s="70">
        <v>11125</v>
      </c>
      <c r="F9993" s="56" t="s">
        <v>22056</v>
      </c>
      <c r="G9993" s="58"/>
    </row>
    <row r="9994" spans="1:7">
      <c r="A9994" s="55">
        <v>9991</v>
      </c>
      <c r="B9994" s="56" t="s">
        <v>22049</v>
      </c>
      <c r="C9994" s="56" t="s">
        <v>18315</v>
      </c>
      <c r="D9994" s="57">
        <v>5</v>
      </c>
      <c r="E9994" s="70">
        <v>11370</v>
      </c>
      <c r="F9994" s="56" t="s">
        <v>22057</v>
      </c>
      <c r="G9994" s="58"/>
    </row>
    <row r="9995" spans="1:7">
      <c r="A9995" s="55">
        <v>9992</v>
      </c>
      <c r="B9995" s="56" t="s">
        <v>22049</v>
      </c>
      <c r="C9995" s="56" t="s">
        <v>18315</v>
      </c>
      <c r="D9995" s="57">
        <v>10</v>
      </c>
      <c r="E9995" s="70">
        <v>11371</v>
      </c>
      <c r="F9995" s="56" t="s">
        <v>22058</v>
      </c>
      <c r="G9995" s="58"/>
    </row>
    <row r="9996" spans="1:7" ht="30">
      <c r="A9996" s="55">
        <v>9993</v>
      </c>
      <c r="B9996" s="56" t="s">
        <v>22049</v>
      </c>
      <c r="C9996" s="56" t="s">
        <v>18315</v>
      </c>
      <c r="D9996" s="57">
        <v>21</v>
      </c>
      <c r="E9996" s="70">
        <v>11372</v>
      </c>
      <c r="F9996" s="56" t="s">
        <v>22059</v>
      </c>
      <c r="G9996" s="58"/>
    </row>
    <row r="9997" spans="1:7">
      <c r="A9997" s="55">
        <v>9994</v>
      </c>
      <c r="B9997" s="56" t="s">
        <v>22049</v>
      </c>
      <c r="C9997" s="56" t="s">
        <v>18315</v>
      </c>
      <c r="D9997" s="57">
        <v>13</v>
      </c>
      <c r="E9997" s="70">
        <v>12071</v>
      </c>
      <c r="F9997" s="56" t="s">
        <v>22060</v>
      </c>
      <c r="G9997" s="58"/>
    </row>
    <row r="9998" spans="1:7">
      <c r="A9998" s="55">
        <v>9995</v>
      </c>
      <c r="B9998" s="56" t="s">
        <v>22049</v>
      </c>
      <c r="C9998" s="56" t="s">
        <v>18315</v>
      </c>
      <c r="D9998" s="57">
        <v>10</v>
      </c>
      <c r="E9998" s="70">
        <v>12648</v>
      </c>
      <c r="F9998" s="56" t="s">
        <v>22061</v>
      </c>
      <c r="G9998" s="58"/>
    </row>
    <row r="9999" spans="1:7" ht="30">
      <c r="A9999" s="55">
        <v>9996</v>
      </c>
      <c r="B9999" s="56" t="s">
        <v>22049</v>
      </c>
      <c r="C9999" s="56" t="s">
        <v>18315</v>
      </c>
      <c r="D9999" s="57">
        <v>11</v>
      </c>
      <c r="E9999" s="70">
        <v>14201</v>
      </c>
      <c r="F9999" s="56" t="s">
        <v>22062</v>
      </c>
      <c r="G9999" s="58"/>
    </row>
    <row r="10000" spans="1:7">
      <c r="A10000" s="55">
        <v>9997</v>
      </c>
      <c r="B10000" s="56" t="s">
        <v>22049</v>
      </c>
      <c r="C10000" s="56" t="s">
        <v>18315</v>
      </c>
      <c r="D10000" s="57">
        <v>14</v>
      </c>
      <c r="E10000" s="70">
        <v>14523</v>
      </c>
      <c r="F10000" s="56" t="s">
        <v>22063</v>
      </c>
      <c r="G10000" s="58"/>
    </row>
    <row r="10001" spans="1:7">
      <c r="A10001" s="55">
        <v>9998</v>
      </c>
      <c r="B10001" s="56" t="s">
        <v>22049</v>
      </c>
      <c r="C10001" s="56" t="s">
        <v>18315</v>
      </c>
      <c r="D10001" s="57">
        <v>16</v>
      </c>
      <c r="E10001" s="70">
        <v>14525</v>
      </c>
      <c r="F10001" s="56" t="s">
        <v>22064</v>
      </c>
      <c r="G10001" s="58"/>
    </row>
    <row r="10002" spans="1:7">
      <c r="A10002" s="55">
        <v>9999</v>
      </c>
      <c r="B10002" s="56" t="s">
        <v>22049</v>
      </c>
      <c r="C10002" s="56" t="s">
        <v>18315</v>
      </c>
      <c r="D10002" s="57">
        <v>8</v>
      </c>
      <c r="E10002" s="70">
        <v>14526</v>
      </c>
      <c r="F10002" s="56" t="s">
        <v>22065</v>
      </c>
      <c r="G10002" s="58"/>
    </row>
    <row r="10003" spans="1:7">
      <c r="A10003" s="55">
        <v>10000</v>
      </c>
      <c r="B10003" s="56" t="s">
        <v>22049</v>
      </c>
      <c r="C10003" s="56" t="s">
        <v>18315</v>
      </c>
      <c r="D10003" s="57">
        <v>5</v>
      </c>
      <c r="E10003" s="70">
        <v>14527</v>
      </c>
      <c r="F10003" s="56" t="s">
        <v>22066</v>
      </c>
      <c r="G10003" s="58"/>
    </row>
    <row r="10004" spans="1:7">
      <c r="A10004" s="55">
        <v>10001</v>
      </c>
      <c r="B10004" s="56" t="s">
        <v>22049</v>
      </c>
      <c r="C10004" s="56" t="s">
        <v>18315</v>
      </c>
      <c r="D10004" s="57">
        <v>13</v>
      </c>
      <c r="E10004" s="70">
        <v>14528</v>
      </c>
      <c r="F10004" s="56" t="s">
        <v>22067</v>
      </c>
      <c r="G10004" s="58"/>
    </row>
    <row r="10005" spans="1:7" ht="30">
      <c r="A10005" s="55">
        <v>10002</v>
      </c>
      <c r="B10005" s="56" t="s">
        <v>22049</v>
      </c>
      <c r="C10005" s="56" t="s">
        <v>18315</v>
      </c>
      <c r="D10005" s="57">
        <v>13</v>
      </c>
      <c r="E10005" s="70">
        <v>14529</v>
      </c>
      <c r="F10005" s="56" t="s">
        <v>22068</v>
      </c>
      <c r="G10005" s="58"/>
    </row>
    <row r="10006" spans="1:7">
      <c r="A10006" s="55">
        <v>10003</v>
      </c>
      <c r="B10006" s="56" t="s">
        <v>22049</v>
      </c>
      <c r="C10006" s="56" t="s">
        <v>18315</v>
      </c>
      <c r="D10006" s="57">
        <v>18</v>
      </c>
      <c r="E10006" s="70">
        <v>16992</v>
      </c>
      <c r="F10006" s="56" t="s">
        <v>22069</v>
      </c>
      <c r="G10006" s="58"/>
    </row>
    <row r="10007" spans="1:7">
      <c r="A10007" s="55">
        <v>10004</v>
      </c>
      <c r="B10007" s="56" t="s">
        <v>22049</v>
      </c>
      <c r="C10007" s="56" t="s">
        <v>18315</v>
      </c>
      <c r="D10007" s="57">
        <v>4</v>
      </c>
      <c r="E10007" s="70">
        <v>16993</v>
      </c>
      <c r="F10007" s="56" t="s">
        <v>22070</v>
      </c>
      <c r="G10007" s="58"/>
    </row>
    <row r="10008" spans="1:7">
      <c r="A10008" s="55">
        <v>10005</v>
      </c>
      <c r="B10008" s="56" t="s">
        <v>22049</v>
      </c>
      <c r="C10008" s="56" t="s">
        <v>18315</v>
      </c>
      <c r="D10008" s="57">
        <v>9</v>
      </c>
      <c r="E10008" s="70">
        <v>18627</v>
      </c>
      <c r="F10008" s="56" t="s">
        <v>22071</v>
      </c>
      <c r="G10008" s="58"/>
    </row>
    <row r="10009" spans="1:7">
      <c r="A10009" s="55">
        <v>10006</v>
      </c>
      <c r="B10009" s="56" t="s">
        <v>22049</v>
      </c>
      <c r="C10009" s="56" t="s">
        <v>18315</v>
      </c>
      <c r="D10009" s="57">
        <v>6</v>
      </c>
      <c r="E10009" s="70">
        <v>21262</v>
      </c>
      <c r="F10009" s="56" t="s">
        <v>22072</v>
      </c>
      <c r="G10009" s="58"/>
    </row>
    <row r="10010" spans="1:7">
      <c r="A10010" s="55">
        <v>10007</v>
      </c>
      <c r="B10010" s="56" t="s">
        <v>22049</v>
      </c>
      <c r="C10010" s="56" t="s">
        <v>18315</v>
      </c>
      <c r="D10010" s="57">
        <v>2</v>
      </c>
      <c r="E10010" s="70">
        <v>21264</v>
      </c>
      <c r="F10010" s="56" t="s">
        <v>22073</v>
      </c>
      <c r="G10010" s="58"/>
    </row>
    <row r="10011" spans="1:7">
      <c r="A10011" s="55">
        <v>10008</v>
      </c>
      <c r="B10011" s="56" t="s">
        <v>22049</v>
      </c>
      <c r="C10011" s="56" t="s">
        <v>18315</v>
      </c>
      <c r="D10011" s="57">
        <v>8</v>
      </c>
      <c r="E10011" s="70">
        <v>21265</v>
      </c>
      <c r="F10011" s="56" t="s">
        <v>22074</v>
      </c>
      <c r="G10011" s="58"/>
    </row>
    <row r="10012" spans="1:7" ht="30">
      <c r="A10012" s="55">
        <v>10009</v>
      </c>
      <c r="B10012" s="56" t="s">
        <v>22049</v>
      </c>
      <c r="C10012" s="56" t="s">
        <v>18315</v>
      </c>
      <c r="D10012" s="57">
        <v>7</v>
      </c>
      <c r="E10012" s="70">
        <v>21297</v>
      </c>
      <c r="F10012" s="56" t="s">
        <v>22075</v>
      </c>
      <c r="G10012" s="58"/>
    </row>
    <row r="10013" spans="1:7">
      <c r="A10013" s="55">
        <v>10010</v>
      </c>
      <c r="B10013" s="56" t="s">
        <v>22049</v>
      </c>
      <c r="C10013" s="56" t="s">
        <v>18315</v>
      </c>
      <c r="D10013" s="57">
        <v>2</v>
      </c>
      <c r="E10013" s="70">
        <v>127375</v>
      </c>
      <c r="F10013" s="56" t="s">
        <v>22076</v>
      </c>
      <c r="G10013" s="58"/>
    </row>
    <row r="10014" spans="1:7">
      <c r="A10014" s="55">
        <v>10011</v>
      </c>
      <c r="B10014" s="56" t="s">
        <v>22049</v>
      </c>
      <c r="C10014" s="56" t="s">
        <v>18315</v>
      </c>
      <c r="D10014" s="57">
        <v>7</v>
      </c>
      <c r="E10014" s="70">
        <v>133520</v>
      </c>
      <c r="F10014" s="56" t="s">
        <v>22077</v>
      </c>
      <c r="G10014" s="58"/>
    </row>
    <row r="10015" spans="1:7">
      <c r="A10015" s="55">
        <v>10012</v>
      </c>
      <c r="B10015" s="56" t="s">
        <v>22049</v>
      </c>
      <c r="C10015" s="56" t="s">
        <v>18315</v>
      </c>
      <c r="D10015" s="57">
        <v>4</v>
      </c>
      <c r="E10015" s="70">
        <v>272854</v>
      </c>
      <c r="F10015" s="56" t="s">
        <v>22078</v>
      </c>
      <c r="G10015" s="58"/>
    </row>
    <row r="10016" spans="1:7" ht="45">
      <c r="A10016" s="55">
        <v>10013</v>
      </c>
      <c r="B10016" s="56" t="s">
        <v>23157</v>
      </c>
      <c r="C10016" s="56" t="s">
        <v>18315</v>
      </c>
      <c r="D10016" s="57">
        <v>2</v>
      </c>
      <c r="E10016" s="70">
        <v>14923</v>
      </c>
      <c r="F10016" s="56" t="s">
        <v>23158</v>
      </c>
      <c r="G10016" s="58"/>
    </row>
    <row r="10017" spans="1:7" ht="30">
      <c r="A10017" s="55">
        <v>10014</v>
      </c>
      <c r="B10017" s="56" t="s">
        <v>23309</v>
      </c>
      <c r="C10017" s="56" t="s">
        <v>18315</v>
      </c>
      <c r="D10017" s="57">
        <v>8</v>
      </c>
      <c r="E10017" s="70">
        <v>24839</v>
      </c>
      <c r="F10017" s="56" t="s">
        <v>23314</v>
      </c>
      <c r="G10017" s="58"/>
    </row>
    <row r="10018" spans="1:7" ht="30">
      <c r="A10018" s="55">
        <v>10015</v>
      </c>
      <c r="B10018" s="56" t="s">
        <v>23309</v>
      </c>
      <c r="C10018" s="56" t="s">
        <v>18315</v>
      </c>
      <c r="D10018" s="57">
        <v>17</v>
      </c>
      <c r="E10018" s="70">
        <v>25298</v>
      </c>
      <c r="F10018" s="56" t="s">
        <v>23315</v>
      </c>
      <c r="G10018" s="58"/>
    </row>
    <row r="10019" spans="1:7" ht="30">
      <c r="A10019" s="55">
        <v>10016</v>
      </c>
      <c r="B10019" s="56" t="s">
        <v>23309</v>
      </c>
      <c r="C10019" s="56" t="s">
        <v>18315</v>
      </c>
      <c r="D10019" s="57">
        <v>12</v>
      </c>
      <c r="E10019" s="70">
        <v>25348</v>
      </c>
      <c r="F10019" s="56" t="s">
        <v>23316</v>
      </c>
      <c r="G10019" s="58"/>
    </row>
    <row r="10020" spans="1:7" ht="45">
      <c r="A10020" s="55">
        <v>10017</v>
      </c>
      <c r="B10020" s="56" t="s">
        <v>24421</v>
      </c>
      <c r="C10020" s="56" t="s">
        <v>18315</v>
      </c>
      <c r="D10020" s="57">
        <v>3</v>
      </c>
      <c r="E10020" s="70">
        <v>70773</v>
      </c>
      <c r="F10020" s="56" t="s">
        <v>24422</v>
      </c>
      <c r="G10020" s="58"/>
    </row>
    <row r="10021" spans="1:7" ht="30">
      <c r="A10021" s="55">
        <v>10018</v>
      </c>
      <c r="B10021" s="56" t="s">
        <v>25830</v>
      </c>
      <c r="C10021" s="56" t="s">
        <v>18315</v>
      </c>
      <c r="D10021" s="57">
        <v>1</v>
      </c>
      <c r="E10021" s="70">
        <v>83317</v>
      </c>
      <c r="F10021" s="56" t="s">
        <v>25831</v>
      </c>
      <c r="G10021" s="58"/>
    </row>
    <row r="10022" spans="1:7" ht="30">
      <c r="A10022" s="55">
        <v>10019</v>
      </c>
      <c r="B10022" s="56" t="s">
        <v>25830</v>
      </c>
      <c r="C10022" s="56" t="s">
        <v>18315</v>
      </c>
      <c r="D10022" s="57">
        <v>3</v>
      </c>
      <c r="E10022" s="70">
        <v>118870</v>
      </c>
      <c r="F10022" s="56" t="s">
        <v>25832</v>
      </c>
      <c r="G10022" s="58"/>
    </row>
    <row r="10023" spans="1:7" ht="60">
      <c r="A10023" s="55">
        <v>10020</v>
      </c>
      <c r="B10023" s="56" t="s">
        <v>26095</v>
      </c>
      <c r="C10023" s="56" t="s">
        <v>18315</v>
      </c>
      <c r="D10023" s="57">
        <v>22</v>
      </c>
      <c r="E10023" s="70">
        <v>55510</v>
      </c>
      <c r="F10023" s="56" t="s">
        <v>26096</v>
      </c>
      <c r="G10023" s="58"/>
    </row>
    <row r="10024" spans="1:7">
      <c r="A10024" s="55">
        <v>10021</v>
      </c>
      <c r="B10024" s="56" t="s">
        <v>27220</v>
      </c>
      <c r="C10024" s="56" t="s">
        <v>18315</v>
      </c>
      <c r="D10024" s="57">
        <v>2</v>
      </c>
      <c r="E10024" s="70">
        <v>132815</v>
      </c>
      <c r="F10024" s="56" t="s">
        <v>27221</v>
      </c>
      <c r="G10024" s="58"/>
    </row>
    <row r="10025" spans="1:7">
      <c r="A10025" s="55">
        <v>10022</v>
      </c>
      <c r="B10025" s="56" t="s">
        <v>27459</v>
      </c>
      <c r="C10025" s="56" t="s">
        <v>18315</v>
      </c>
      <c r="D10025" s="57">
        <v>13</v>
      </c>
      <c r="E10025" s="70">
        <v>17579</v>
      </c>
      <c r="F10025" s="56" t="s">
        <v>27460</v>
      </c>
      <c r="G10025" s="58"/>
    </row>
    <row r="10026" spans="1:7">
      <c r="A10026" s="55">
        <v>10023</v>
      </c>
      <c r="B10026" s="56" t="s">
        <v>27459</v>
      </c>
      <c r="C10026" s="56" t="s">
        <v>18315</v>
      </c>
      <c r="D10026" s="57">
        <v>4</v>
      </c>
      <c r="E10026" s="70">
        <v>196228</v>
      </c>
      <c r="F10026" s="56" t="s">
        <v>27461</v>
      </c>
      <c r="G10026" s="58"/>
    </row>
    <row r="10027" spans="1:7" ht="30">
      <c r="A10027" s="55">
        <v>10024</v>
      </c>
      <c r="B10027" s="56" t="s">
        <v>27459</v>
      </c>
      <c r="C10027" s="56" t="s">
        <v>18315</v>
      </c>
      <c r="D10027" s="57">
        <v>4</v>
      </c>
      <c r="E10027" s="70">
        <v>263987</v>
      </c>
      <c r="F10027" s="56" t="s">
        <v>27462</v>
      </c>
      <c r="G10027" s="58"/>
    </row>
    <row r="10028" spans="1:7" ht="30">
      <c r="A10028" s="55">
        <v>10025</v>
      </c>
      <c r="B10028" s="56" t="s">
        <v>27487</v>
      </c>
      <c r="C10028" s="56" t="s">
        <v>18315</v>
      </c>
      <c r="D10028" s="57">
        <v>5</v>
      </c>
      <c r="E10028" s="70">
        <v>5459</v>
      </c>
      <c r="F10028" s="56" t="s">
        <v>27490</v>
      </c>
      <c r="G10028" s="58"/>
    </row>
    <row r="10029" spans="1:7" ht="30">
      <c r="A10029" s="55">
        <v>10026</v>
      </c>
      <c r="B10029" s="56" t="s">
        <v>27487</v>
      </c>
      <c r="C10029" s="56" t="s">
        <v>18315</v>
      </c>
      <c r="D10029" s="57">
        <v>12</v>
      </c>
      <c r="E10029" s="70">
        <v>5486</v>
      </c>
      <c r="F10029" s="56" t="s">
        <v>27490</v>
      </c>
      <c r="G10029" s="58"/>
    </row>
    <row r="10030" spans="1:7">
      <c r="A10030" s="55">
        <v>10027</v>
      </c>
      <c r="B10030" s="56" t="s">
        <v>27955</v>
      </c>
      <c r="C10030" s="56" t="s">
        <v>18315</v>
      </c>
      <c r="D10030" s="57">
        <v>11</v>
      </c>
      <c r="E10030" s="70">
        <v>15030</v>
      </c>
      <c r="F10030" s="56" t="s">
        <v>27956</v>
      </c>
      <c r="G10030" s="58"/>
    </row>
    <row r="10031" spans="1:7" ht="30">
      <c r="A10031" s="55">
        <v>10028</v>
      </c>
      <c r="B10031" s="56" t="s">
        <v>27955</v>
      </c>
      <c r="C10031" s="56" t="s">
        <v>18315</v>
      </c>
      <c r="D10031" s="57">
        <v>10</v>
      </c>
      <c r="E10031" s="70">
        <v>15031</v>
      </c>
      <c r="F10031" s="56" t="s">
        <v>27957</v>
      </c>
      <c r="G10031" s="58"/>
    </row>
    <row r="10032" spans="1:7">
      <c r="A10032" s="55">
        <v>10029</v>
      </c>
      <c r="B10032" s="56" t="s">
        <v>27955</v>
      </c>
      <c r="C10032" s="56" t="s">
        <v>18315</v>
      </c>
      <c r="D10032" s="57">
        <v>10</v>
      </c>
      <c r="E10032" s="70">
        <v>22914</v>
      </c>
      <c r="F10032" s="56" t="s">
        <v>19394</v>
      </c>
      <c r="G10032" s="58"/>
    </row>
    <row r="10033" spans="1:7">
      <c r="A10033" s="55">
        <v>10030</v>
      </c>
      <c r="B10033" s="56" t="s">
        <v>27955</v>
      </c>
      <c r="C10033" s="56" t="s">
        <v>18315</v>
      </c>
      <c r="D10033" s="57">
        <v>14</v>
      </c>
      <c r="E10033" s="70">
        <v>22915</v>
      </c>
      <c r="F10033" s="56" t="s">
        <v>27958</v>
      </c>
      <c r="G10033" s="58"/>
    </row>
    <row r="10034" spans="1:7">
      <c r="A10034" s="55">
        <v>10031</v>
      </c>
      <c r="B10034" s="56" t="s">
        <v>27955</v>
      </c>
      <c r="C10034" s="56" t="s">
        <v>18315</v>
      </c>
      <c r="D10034" s="57">
        <v>8</v>
      </c>
      <c r="E10034" s="70">
        <v>23586</v>
      </c>
      <c r="F10034" s="56" t="s">
        <v>27262</v>
      </c>
      <c r="G10034" s="58"/>
    </row>
    <row r="10035" spans="1:7">
      <c r="A10035" s="55">
        <v>10032</v>
      </c>
      <c r="B10035" s="56" t="s">
        <v>27955</v>
      </c>
      <c r="C10035" s="56" t="s">
        <v>18315</v>
      </c>
      <c r="D10035" s="57">
        <v>9</v>
      </c>
      <c r="E10035" s="70">
        <v>23788</v>
      </c>
      <c r="F10035" s="56" t="s">
        <v>20887</v>
      </c>
      <c r="G10035" s="58"/>
    </row>
    <row r="10036" spans="1:7">
      <c r="A10036" s="55">
        <v>10033</v>
      </c>
      <c r="B10036" s="56" t="s">
        <v>27955</v>
      </c>
      <c r="C10036" s="56" t="s">
        <v>18315</v>
      </c>
      <c r="D10036" s="57">
        <v>1</v>
      </c>
      <c r="E10036" s="70">
        <v>26235</v>
      </c>
      <c r="F10036" s="56" t="s">
        <v>27959</v>
      </c>
      <c r="G10036" s="58"/>
    </row>
    <row r="10037" spans="1:7">
      <c r="A10037" s="55">
        <v>10034</v>
      </c>
      <c r="B10037" s="56" t="s">
        <v>27955</v>
      </c>
      <c r="C10037" s="56" t="s">
        <v>18315</v>
      </c>
      <c r="D10037" s="57">
        <v>1</v>
      </c>
      <c r="E10037" s="70">
        <v>27340</v>
      </c>
      <c r="F10037" s="56" t="s">
        <v>18602</v>
      </c>
      <c r="G10037" s="58"/>
    </row>
    <row r="10038" spans="1:7">
      <c r="A10038" s="55">
        <v>10035</v>
      </c>
      <c r="B10038" s="56" t="s">
        <v>27955</v>
      </c>
      <c r="C10038" s="56" t="s">
        <v>18315</v>
      </c>
      <c r="D10038" s="57">
        <v>1</v>
      </c>
      <c r="E10038" s="70">
        <v>27342</v>
      </c>
      <c r="F10038" s="56" t="s">
        <v>20893</v>
      </c>
      <c r="G10038" s="58"/>
    </row>
    <row r="10039" spans="1:7">
      <c r="A10039" s="55">
        <v>10036</v>
      </c>
      <c r="B10039" s="56" t="s">
        <v>27955</v>
      </c>
      <c r="C10039" s="56" t="s">
        <v>18315</v>
      </c>
      <c r="D10039" s="57">
        <v>10</v>
      </c>
      <c r="E10039" s="70">
        <v>27343</v>
      </c>
      <c r="F10039" s="56" t="s">
        <v>18747</v>
      </c>
      <c r="G10039" s="58"/>
    </row>
    <row r="10040" spans="1:7">
      <c r="A10040" s="55">
        <v>10037</v>
      </c>
      <c r="B10040" s="56" t="s">
        <v>27955</v>
      </c>
      <c r="C10040" s="56" t="s">
        <v>18315</v>
      </c>
      <c r="D10040" s="57">
        <v>1</v>
      </c>
      <c r="E10040" s="70">
        <v>83498</v>
      </c>
      <c r="F10040" s="56" t="s">
        <v>27960</v>
      </c>
      <c r="G10040" s="58"/>
    </row>
    <row r="10041" spans="1:7">
      <c r="A10041" s="55">
        <v>10038</v>
      </c>
      <c r="B10041" s="56" t="s">
        <v>27955</v>
      </c>
      <c r="C10041" s="56" t="s">
        <v>18315</v>
      </c>
      <c r="D10041" s="57">
        <v>2</v>
      </c>
      <c r="E10041" s="70">
        <v>127204</v>
      </c>
      <c r="F10041" s="56" t="s">
        <v>27961</v>
      </c>
      <c r="G10041" s="58"/>
    </row>
    <row r="10042" spans="1:7">
      <c r="A10042" s="55">
        <v>10039</v>
      </c>
      <c r="B10042" s="56" t="s">
        <v>27955</v>
      </c>
      <c r="C10042" s="56" t="s">
        <v>18315</v>
      </c>
      <c r="D10042" s="57">
        <v>3</v>
      </c>
      <c r="E10042" s="70">
        <v>133882</v>
      </c>
      <c r="F10042" s="56" t="s">
        <v>18550</v>
      </c>
      <c r="G10042" s="58"/>
    </row>
    <row r="10043" spans="1:7">
      <c r="A10043" s="55">
        <v>10040</v>
      </c>
      <c r="B10043" s="56" t="s">
        <v>27966</v>
      </c>
      <c r="C10043" s="56" t="s">
        <v>18315</v>
      </c>
      <c r="D10043" s="57">
        <v>3</v>
      </c>
      <c r="E10043" s="70">
        <v>25700</v>
      </c>
      <c r="F10043" s="56" t="s">
        <v>27967</v>
      </c>
      <c r="G10043" s="58"/>
    </row>
    <row r="10044" spans="1:7">
      <c r="A10044" s="55">
        <v>10041</v>
      </c>
      <c r="B10044" s="56" t="s">
        <v>27966</v>
      </c>
      <c r="C10044" s="56" t="s">
        <v>18315</v>
      </c>
      <c r="D10044" s="57">
        <v>2</v>
      </c>
      <c r="E10044" s="70">
        <v>25709</v>
      </c>
      <c r="F10044" s="56" t="s">
        <v>27968</v>
      </c>
      <c r="G10044" s="58"/>
    </row>
    <row r="10045" spans="1:7">
      <c r="A10045" s="55">
        <v>10042</v>
      </c>
      <c r="B10045" s="56" t="s">
        <v>27966</v>
      </c>
      <c r="C10045" s="56" t="s">
        <v>18315</v>
      </c>
      <c r="D10045" s="57">
        <v>7</v>
      </c>
      <c r="E10045" s="70">
        <v>61502</v>
      </c>
      <c r="F10045" s="56" t="s">
        <v>27969</v>
      </c>
      <c r="G10045" s="58"/>
    </row>
    <row r="10046" spans="1:7">
      <c r="A10046" s="55">
        <v>10043</v>
      </c>
      <c r="B10046" s="56" t="s">
        <v>27966</v>
      </c>
      <c r="C10046" s="56" t="s">
        <v>18315</v>
      </c>
      <c r="D10046" s="57">
        <v>3</v>
      </c>
      <c r="E10046" s="70">
        <v>61575</v>
      </c>
      <c r="F10046" s="56" t="s">
        <v>27970</v>
      </c>
      <c r="G10046" s="58"/>
    </row>
    <row r="10047" spans="1:7">
      <c r="A10047" s="55">
        <v>10044</v>
      </c>
      <c r="B10047" s="56" t="s">
        <v>27966</v>
      </c>
      <c r="C10047" s="56" t="s">
        <v>18315</v>
      </c>
      <c r="D10047" s="57">
        <v>8</v>
      </c>
      <c r="E10047" s="70">
        <v>61812</v>
      </c>
      <c r="F10047" s="56" t="s">
        <v>27971</v>
      </c>
      <c r="G10047" s="58"/>
    </row>
    <row r="10048" spans="1:7">
      <c r="A10048" s="55">
        <v>10045</v>
      </c>
      <c r="B10048" s="56" t="s">
        <v>27966</v>
      </c>
      <c r="C10048" s="56" t="s">
        <v>18315</v>
      </c>
      <c r="D10048" s="57">
        <v>2</v>
      </c>
      <c r="E10048" s="70">
        <v>63501</v>
      </c>
      <c r="F10048" s="56" t="s">
        <v>27972</v>
      </c>
      <c r="G10048" s="58"/>
    </row>
    <row r="10049" spans="1:7">
      <c r="A10049" s="55">
        <v>10046</v>
      </c>
      <c r="B10049" s="56" t="s">
        <v>27966</v>
      </c>
      <c r="C10049" s="56" t="s">
        <v>18315</v>
      </c>
      <c r="D10049" s="57">
        <v>4</v>
      </c>
      <c r="E10049" s="70">
        <v>77922</v>
      </c>
      <c r="F10049" s="56" t="s">
        <v>27973</v>
      </c>
      <c r="G10049" s="58"/>
    </row>
    <row r="10050" spans="1:7">
      <c r="A10050" s="55">
        <v>10047</v>
      </c>
      <c r="B10050" s="56" t="s">
        <v>27966</v>
      </c>
      <c r="C10050" s="56" t="s">
        <v>18315</v>
      </c>
      <c r="D10050" s="57">
        <v>7</v>
      </c>
      <c r="E10050" s="70">
        <v>86288</v>
      </c>
      <c r="F10050" s="56" t="s">
        <v>27974</v>
      </c>
      <c r="G10050" s="58"/>
    </row>
    <row r="10051" spans="1:7">
      <c r="A10051" s="55">
        <v>10048</v>
      </c>
      <c r="B10051" s="56" t="s">
        <v>27966</v>
      </c>
      <c r="C10051" s="56" t="s">
        <v>18315</v>
      </c>
      <c r="D10051" s="57">
        <v>1</v>
      </c>
      <c r="E10051" s="70">
        <v>86343</v>
      </c>
      <c r="F10051" s="56" t="s">
        <v>27975</v>
      </c>
      <c r="G10051" s="58"/>
    </row>
    <row r="10052" spans="1:7">
      <c r="A10052" s="55">
        <v>10049</v>
      </c>
      <c r="B10052" s="56" t="s">
        <v>27966</v>
      </c>
      <c r="C10052" s="56" t="s">
        <v>18315</v>
      </c>
      <c r="D10052" s="57">
        <v>1</v>
      </c>
      <c r="E10052" s="70">
        <v>86428</v>
      </c>
      <c r="F10052" s="56" t="s">
        <v>25963</v>
      </c>
      <c r="G10052" s="58"/>
    </row>
    <row r="10053" spans="1:7">
      <c r="A10053" s="55">
        <v>10050</v>
      </c>
      <c r="B10053" s="56" t="s">
        <v>27966</v>
      </c>
      <c r="C10053" s="56" t="s">
        <v>18315</v>
      </c>
      <c r="D10053" s="57">
        <v>2</v>
      </c>
      <c r="E10053" s="70">
        <v>86487</v>
      </c>
      <c r="F10053" s="56" t="s">
        <v>27976</v>
      </c>
      <c r="G10053" s="58"/>
    </row>
    <row r="10054" spans="1:7">
      <c r="A10054" s="55">
        <v>10051</v>
      </c>
      <c r="B10054" s="56" t="s">
        <v>27966</v>
      </c>
      <c r="C10054" s="56" t="s">
        <v>18315</v>
      </c>
      <c r="D10054" s="57">
        <v>2</v>
      </c>
      <c r="E10054" s="70">
        <v>86488</v>
      </c>
      <c r="F10054" s="56" t="s">
        <v>27977</v>
      </c>
      <c r="G10054" s="58"/>
    </row>
    <row r="10055" spans="1:7">
      <c r="A10055" s="55">
        <v>10052</v>
      </c>
      <c r="B10055" s="56" t="s">
        <v>27966</v>
      </c>
      <c r="C10055" s="56" t="s">
        <v>18315</v>
      </c>
      <c r="D10055" s="57">
        <v>1</v>
      </c>
      <c r="E10055" s="70">
        <v>86489</v>
      </c>
      <c r="F10055" s="56" t="s">
        <v>27978</v>
      </c>
      <c r="G10055" s="58"/>
    </row>
    <row r="10056" spans="1:7">
      <c r="A10056" s="55">
        <v>10053</v>
      </c>
      <c r="B10056" s="56" t="s">
        <v>27966</v>
      </c>
      <c r="C10056" s="56" t="s">
        <v>18315</v>
      </c>
      <c r="D10056" s="57">
        <v>7</v>
      </c>
      <c r="E10056" s="70">
        <v>88548</v>
      </c>
      <c r="F10056" s="56" t="s">
        <v>27979</v>
      </c>
      <c r="G10056" s="58"/>
    </row>
    <row r="10057" spans="1:7">
      <c r="A10057" s="55">
        <v>10054</v>
      </c>
      <c r="B10057" s="56" t="s">
        <v>27966</v>
      </c>
      <c r="C10057" s="56" t="s">
        <v>18315</v>
      </c>
      <c r="D10057" s="57">
        <v>13</v>
      </c>
      <c r="E10057" s="70">
        <v>107409</v>
      </c>
      <c r="F10057" s="56" t="s">
        <v>27980</v>
      </c>
      <c r="G10057" s="58"/>
    </row>
    <row r="10058" spans="1:7">
      <c r="A10058" s="55">
        <v>10055</v>
      </c>
      <c r="B10058" s="61" t="s">
        <v>27983</v>
      </c>
      <c r="C10058" s="61" t="s">
        <v>18315</v>
      </c>
      <c r="D10058" s="57">
        <v>2</v>
      </c>
      <c r="E10058" s="57">
        <v>278170</v>
      </c>
      <c r="F10058" s="61" t="s">
        <v>27984</v>
      </c>
      <c r="G10058" s="58"/>
    </row>
    <row r="10059" spans="1:7">
      <c r="A10059" s="55">
        <v>10056</v>
      </c>
      <c r="B10059" s="56" t="s">
        <v>27983</v>
      </c>
      <c r="C10059" s="56" t="s">
        <v>18315</v>
      </c>
      <c r="D10059" s="57">
        <v>2</v>
      </c>
      <c r="E10059" s="70">
        <v>49344</v>
      </c>
      <c r="F10059" s="56" t="s">
        <v>27985</v>
      </c>
      <c r="G10059" s="58"/>
    </row>
    <row r="10060" spans="1:7">
      <c r="A10060" s="55">
        <v>10057</v>
      </c>
      <c r="B10060" s="56" t="s">
        <v>27983</v>
      </c>
      <c r="C10060" s="56" t="s">
        <v>18315</v>
      </c>
      <c r="D10060" s="57">
        <v>1</v>
      </c>
      <c r="E10060" s="70">
        <v>49531</v>
      </c>
      <c r="F10060" s="56" t="s">
        <v>18550</v>
      </c>
      <c r="G10060" s="58"/>
    </row>
    <row r="10061" spans="1:7">
      <c r="A10061" s="55">
        <v>10058</v>
      </c>
      <c r="B10061" s="56" t="s">
        <v>27983</v>
      </c>
      <c r="C10061" s="56" t="s">
        <v>18315</v>
      </c>
      <c r="D10061" s="57">
        <v>2</v>
      </c>
      <c r="E10061" s="70">
        <v>50270</v>
      </c>
      <c r="F10061" s="56" t="s">
        <v>27986</v>
      </c>
      <c r="G10061" s="58"/>
    </row>
    <row r="10062" spans="1:7">
      <c r="A10062" s="55">
        <v>10059</v>
      </c>
      <c r="B10062" s="56" t="s">
        <v>27983</v>
      </c>
      <c r="C10062" s="56" t="s">
        <v>18315</v>
      </c>
      <c r="D10062" s="57">
        <v>2</v>
      </c>
      <c r="E10062" s="70">
        <v>50273</v>
      </c>
      <c r="F10062" s="56" t="s">
        <v>27987</v>
      </c>
      <c r="G10062" s="58"/>
    </row>
    <row r="10063" spans="1:7">
      <c r="A10063" s="55">
        <v>10060</v>
      </c>
      <c r="B10063" s="56" t="s">
        <v>27983</v>
      </c>
      <c r="C10063" s="56" t="s">
        <v>18315</v>
      </c>
      <c r="D10063" s="57">
        <v>1</v>
      </c>
      <c r="E10063" s="70">
        <v>50274</v>
      </c>
      <c r="F10063" s="56" t="s">
        <v>27988</v>
      </c>
      <c r="G10063" s="58"/>
    </row>
    <row r="10064" spans="1:7">
      <c r="A10064" s="55">
        <v>10061</v>
      </c>
      <c r="B10064" s="56" t="s">
        <v>27983</v>
      </c>
      <c r="C10064" s="56" t="s">
        <v>18315</v>
      </c>
      <c r="D10064" s="57">
        <v>1</v>
      </c>
      <c r="E10064" s="70">
        <v>50408</v>
      </c>
      <c r="F10064" s="56" t="s">
        <v>27989</v>
      </c>
      <c r="G10064" s="58"/>
    </row>
    <row r="10065" spans="1:7">
      <c r="A10065" s="55">
        <v>10062</v>
      </c>
      <c r="B10065" s="56" t="s">
        <v>27983</v>
      </c>
      <c r="C10065" s="56" t="s">
        <v>18315</v>
      </c>
      <c r="D10065" s="57">
        <v>1</v>
      </c>
      <c r="E10065" s="70">
        <v>53331</v>
      </c>
      <c r="F10065" s="56" t="s">
        <v>27990</v>
      </c>
      <c r="G10065" s="58"/>
    </row>
    <row r="10066" spans="1:7">
      <c r="A10066" s="55">
        <v>10063</v>
      </c>
      <c r="B10066" s="56" t="s">
        <v>27983</v>
      </c>
      <c r="C10066" s="56" t="s">
        <v>18315</v>
      </c>
      <c r="D10066" s="57">
        <v>4</v>
      </c>
      <c r="E10066" s="70">
        <v>54331</v>
      </c>
      <c r="F10066" s="56" t="s">
        <v>19394</v>
      </c>
      <c r="G10066" s="58"/>
    </row>
    <row r="10067" spans="1:7">
      <c r="A10067" s="55">
        <v>10064</v>
      </c>
      <c r="B10067" s="56" t="s">
        <v>27983</v>
      </c>
      <c r="C10067" s="56" t="s">
        <v>18315</v>
      </c>
      <c r="D10067" s="57">
        <v>1</v>
      </c>
      <c r="E10067" s="70">
        <v>55513</v>
      </c>
      <c r="F10067" s="56" t="s">
        <v>18600</v>
      </c>
      <c r="G10067" s="58"/>
    </row>
    <row r="10068" spans="1:7">
      <c r="A10068" s="55">
        <v>10065</v>
      </c>
      <c r="B10068" s="56" t="s">
        <v>27983</v>
      </c>
      <c r="C10068" s="56" t="s">
        <v>18315</v>
      </c>
      <c r="D10068" s="57">
        <v>1</v>
      </c>
      <c r="E10068" s="70">
        <v>55769</v>
      </c>
      <c r="F10068" s="56" t="s">
        <v>18600</v>
      </c>
      <c r="G10068" s="58"/>
    </row>
    <row r="10069" spans="1:7">
      <c r="A10069" s="55">
        <v>10066</v>
      </c>
      <c r="B10069" s="56" t="s">
        <v>27983</v>
      </c>
      <c r="C10069" s="56" t="s">
        <v>18315</v>
      </c>
      <c r="D10069" s="57">
        <v>3</v>
      </c>
      <c r="E10069" s="70">
        <v>56010</v>
      </c>
      <c r="F10069" s="56" t="s">
        <v>27991</v>
      </c>
      <c r="G10069" s="58"/>
    </row>
    <row r="10070" spans="1:7">
      <c r="A10070" s="55">
        <v>10067</v>
      </c>
      <c r="B10070" s="56" t="s">
        <v>27983</v>
      </c>
      <c r="C10070" s="56" t="s">
        <v>18315</v>
      </c>
      <c r="D10070" s="57">
        <v>1</v>
      </c>
      <c r="E10070" s="70">
        <v>81245</v>
      </c>
      <c r="F10070" s="56" t="s">
        <v>18600</v>
      </c>
      <c r="G10070" s="58"/>
    </row>
    <row r="10071" spans="1:7">
      <c r="A10071" s="55">
        <v>10068</v>
      </c>
      <c r="B10071" s="56" t="s">
        <v>27983</v>
      </c>
      <c r="C10071" s="56" t="s">
        <v>18315</v>
      </c>
      <c r="D10071" s="57">
        <v>1</v>
      </c>
      <c r="E10071" s="70">
        <v>81404</v>
      </c>
      <c r="F10071" s="56" t="s">
        <v>18747</v>
      </c>
      <c r="G10071" s="58"/>
    </row>
    <row r="10072" spans="1:7">
      <c r="A10072" s="55">
        <v>10069</v>
      </c>
      <c r="B10072" s="56" t="s">
        <v>27983</v>
      </c>
      <c r="C10072" s="56" t="s">
        <v>18315</v>
      </c>
      <c r="D10072" s="57">
        <v>1</v>
      </c>
      <c r="E10072" s="70">
        <v>90061</v>
      </c>
      <c r="F10072" s="56" t="s">
        <v>27992</v>
      </c>
      <c r="G10072" s="58"/>
    </row>
    <row r="10073" spans="1:7">
      <c r="A10073" s="55">
        <v>10070</v>
      </c>
      <c r="B10073" s="56" t="s">
        <v>27983</v>
      </c>
      <c r="C10073" s="56" t="s">
        <v>18315</v>
      </c>
      <c r="D10073" s="57">
        <v>2</v>
      </c>
      <c r="E10073" s="70">
        <v>264105</v>
      </c>
      <c r="F10073" s="56" t="s">
        <v>18550</v>
      </c>
      <c r="G10073" s="58"/>
    </row>
    <row r="10074" spans="1:7">
      <c r="A10074" s="55">
        <v>10071</v>
      </c>
      <c r="B10074" s="56" t="s">
        <v>28007</v>
      </c>
      <c r="C10074" s="56" t="s">
        <v>18315</v>
      </c>
      <c r="D10074" s="57">
        <v>9</v>
      </c>
      <c r="E10074" s="70">
        <v>73771</v>
      </c>
      <c r="F10074" s="56" t="s">
        <v>28008</v>
      </c>
      <c r="G10074" s="58"/>
    </row>
    <row r="10075" spans="1:7" ht="45">
      <c r="A10075" s="55">
        <v>10072</v>
      </c>
      <c r="B10075" s="56" t="s">
        <v>28015</v>
      </c>
      <c r="C10075" s="56" t="s">
        <v>18315</v>
      </c>
      <c r="D10075" s="57">
        <v>10</v>
      </c>
      <c r="E10075" s="70">
        <v>34660</v>
      </c>
      <c r="F10075" s="56" t="s">
        <v>28016</v>
      </c>
      <c r="G10075" s="58"/>
    </row>
    <row r="10076" spans="1:7">
      <c r="A10076" s="55">
        <v>10073</v>
      </c>
      <c r="B10076" s="56" t="s">
        <v>28015</v>
      </c>
      <c r="C10076" s="56" t="s">
        <v>18315</v>
      </c>
      <c r="D10076" s="57">
        <v>3</v>
      </c>
      <c r="E10076" s="70">
        <v>38703</v>
      </c>
      <c r="F10076" s="56" t="s">
        <v>28017</v>
      </c>
      <c r="G10076" s="58"/>
    </row>
    <row r="10077" spans="1:7">
      <c r="A10077" s="55">
        <v>10074</v>
      </c>
      <c r="B10077" s="56" t="s">
        <v>28015</v>
      </c>
      <c r="C10077" s="56" t="s">
        <v>18315</v>
      </c>
      <c r="D10077" s="57">
        <v>4</v>
      </c>
      <c r="E10077" s="70">
        <v>38704</v>
      </c>
      <c r="F10077" s="56" t="s">
        <v>28018</v>
      </c>
      <c r="G10077" s="58"/>
    </row>
    <row r="10078" spans="1:7">
      <c r="A10078" s="55">
        <v>10075</v>
      </c>
      <c r="B10078" s="56" t="s">
        <v>28015</v>
      </c>
      <c r="C10078" s="56" t="s">
        <v>18315</v>
      </c>
      <c r="D10078" s="57">
        <v>3</v>
      </c>
      <c r="E10078" s="70">
        <v>38706</v>
      </c>
      <c r="F10078" s="56" t="s">
        <v>28019</v>
      </c>
      <c r="G10078" s="58"/>
    </row>
    <row r="10079" spans="1:7">
      <c r="A10079" s="55">
        <v>10076</v>
      </c>
      <c r="B10079" s="56" t="s">
        <v>28015</v>
      </c>
      <c r="C10079" s="56" t="s">
        <v>18315</v>
      </c>
      <c r="D10079" s="57">
        <v>3</v>
      </c>
      <c r="E10079" s="70">
        <v>38708</v>
      </c>
      <c r="F10079" s="56" t="s">
        <v>28020</v>
      </c>
      <c r="G10079" s="58"/>
    </row>
    <row r="10080" spans="1:7">
      <c r="A10080" s="55">
        <v>10077</v>
      </c>
      <c r="B10080" s="56" t="s">
        <v>28015</v>
      </c>
      <c r="C10080" s="56" t="s">
        <v>18315</v>
      </c>
      <c r="D10080" s="57">
        <v>2</v>
      </c>
      <c r="E10080" s="70">
        <v>38709</v>
      </c>
      <c r="F10080" s="56" t="s">
        <v>28021</v>
      </c>
      <c r="G10080" s="58"/>
    </row>
    <row r="10081" spans="1:7" ht="45">
      <c r="A10081" s="55">
        <v>10078</v>
      </c>
      <c r="B10081" s="56" t="s">
        <v>28015</v>
      </c>
      <c r="C10081" s="56" t="s">
        <v>18315</v>
      </c>
      <c r="D10081" s="57">
        <v>4</v>
      </c>
      <c r="E10081" s="70">
        <v>38713</v>
      </c>
      <c r="F10081" s="56" t="s">
        <v>28022</v>
      </c>
      <c r="G10081" s="58"/>
    </row>
    <row r="10082" spans="1:7" ht="45">
      <c r="A10082" s="55">
        <v>10079</v>
      </c>
      <c r="B10082" s="56" t="s">
        <v>28015</v>
      </c>
      <c r="C10082" s="56" t="s">
        <v>18315</v>
      </c>
      <c r="D10082" s="57">
        <v>2</v>
      </c>
      <c r="E10082" s="70">
        <v>38714</v>
      </c>
      <c r="F10082" s="56" t="s">
        <v>28023</v>
      </c>
      <c r="G10082" s="58"/>
    </row>
    <row r="10083" spans="1:7" ht="45">
      <c r="A10083" s="55">
        <v>10080</v>
      </c>
      <c r="B10083" s="56" t="s">
        <v>28015</v>
      </c>
      <c r="C10083" s="56" t="s">
        <v>18315</v>
      </c>
      <c r="D10083" s="57">
        <v>7</v>
      </c>
      <c r="E10083" s="70">
        <v>38715</v>
      </c>
      <c r="F10083" s="56" t="s">
        <v>28024</v>
      </c>
      <c r="G10083" s="58"/>
    </row>
    <row r="10084" spans="1:7" ht="30">
      <c r="A10084" s="55">
        <v>10081</v>
      </c>
      <c r="B10084" s="56" t="s">
        <v>28015</v>
      </c>
      <c r="C10084" s="56" t="s">
        <v>18315</v>
      </c>
      <c r="D10084" s="57">
        <v>4</v>
      </c>
      <c r="E10084" s="70">
        <v>56605</v>
      </c>
      <c r="F10084" s="56" t="s">
        <v>28025</v>
      </c>
      <c r="G10084" s="58"/>
    </row>
    <row r="10085" spans="1:7" ht="30">
      <c r="A10085" s="55">
        <v>10082</v>
      </c>
      <c r="B10085" s="56" t="s">
        <v>28015</v>
      </c>
      <c r="C10085" s="56" t="s">
        <v>18315</v>
      </c>
      <c r="D10085" s="57">
        <v>6</v>
      </c>
      <c r="E10085" s="70">
        <v>56606</v>
      </c>
      <c r="F10085" s="56" t="s">
        <v>28026</v>
      </c>
      <c r="G10085" s="58"/>
    </row>
    <row r="10086" spans="1:7" ht="30">
      <c r="A10086" s="55">
        <v>10083</v>
      </c>
      <c r="B10086" s="56" t="s">
        <v>28015</v>
      </c>
      <c r="C10086" s="56" t="s">
        <v>18315</v>
      </c>
      <c r="D10086" s="57">
        <v>1</v>
      </c>
      <c r="E10086" s="70">
        <v>71827</v>
      </c>
      <c r="F10086" s="56" t="s">
        <v>28027</v>
      </c>
      <c r="G10086" s="58"/>
    </row>
    <row r="10087" spans="1:7" ht="30">
      <c r="A10087" s="55">
        <v>10084</v>
      </c>
      <c r="B10087" s="56" t="s">
        <v>28015</v>
      </c>
      <c r="C10087" s="56" t="s">
        <v>18315</v>
      </c>
      <c r="D10087" s="57">
        <v>1</v>
      </c>
      <c r="E10087" s="70">
        <v>71829</v>
      </c>
      <c r="F10087" s="56" t="s">
        <v>28028</v>
      </c>
      <c r="G10087" s="58"/>
    </row>
    <row r="10088" spans="1:7">
      <c r="A10088" s="55">
        <v>10085</v>
      </c>
      <c r="B10088" s="56" t="s">
        <v>28031</v>
      </c>
      <c r="C10088" s="56" t="s">
        <v>18315</v>
      </c>
      <c r="D10088" s="57">
        <v>20</v>
      </c>
      <c r="E10088" s="70">
        <v>59054</v>
      </c>
      <c r="F10088" s="56" t="s">
        <v>28032</v>
      </c>
      <c r="G10088" s="58"/>
    </row>
    <row r="10089" spans="1:7">
      <c r="A10089" s="55">
        <v>10086</v>
      </c>
      <c r="B10089" s="56" t="s">
        <v>28031</v>
      </c>
      <c r="C10089" s="56" t="s">
        <v>18315</v>
      </c>
      <c r="D10089" s="57">
        <v>4</v>
      </c>
      <c r="E10089" s="70">
        <v>82886</v>
      </c>
      <c r="F10089" s="56" t="s">
        <v>22829</v>
      </c>
      <c r="G10089" s="58"/>
    </row>
    <row r="10090" spans="1:7">
      <c r="A10090" s="55">
        <v>10087</v>
      </c>
      <c r="B10090" s="56" t="s">
        <v>28031</v>
      </c>
      <c r="C10090" s="56" t="s">
        <v>18315</v>
      </c>
      <c r="D10090" s="57">
        <v>8</v>
      </c>
      <c r="E10090" s="70">
        <v>82887</v>
      </c>
      <c r="F10090" s="56" t="s">
        <v>19430</v>
      </c>
      <c r="G10090" s="58"/>
    </row>
    <row r="10091" spans="1:7">
      <c r="A10091" s="55">
        <v>10088</v>
      </c>
      <c r="B10091" s="56" t="s">
        <v>28031</v>
      </c>
      <c r="C10091" s="56" t="s">
        <v>18315</v>
      </c>
      <c r="D10091" s="57">
        <v>10</v>
      </c>
      <c r="E10091" s="70">
        <v>82889</v>
      </c>
      <c r="F10091" s="56" t="s">
        <v>20887</v>
      </c>
      <c r="G10091" s="58"/>
    </row>
    <row r="10092" spans="1:7">
      <c r="A10092" s="55">
        <v>10089</v>
      </c>
      <c r="B10092" s="56" t="s">
        <v>28031</v>
      </c>
      <c r="C10092" s="56" t="s">
        <v>18315</v>
      </c>
      <c r="D10092" s="57">
        <v>3</v>
      </c>
      <c r="E10092" s="70">
        <v>82890</v>
      </c>
      <c r="F10092" s="56" t="s">
        <v>28033</v>
      </c>
      <c r="G10092" s="58"/>
    </row>
    <row r="10093" spans="1:7">
      <c r="A10093" s="55">
        <v>10090</v>
      </c>
      <c r="B10093" s="56" t="s">
        <v>28031</v>
      </c>
      <c r="C10093" s="56" t="s">
        <v>18315</v>
      </c>
      <c r="D10093" s="57">
        <v>1</v>
      </c>
      <c r="E10093" s="70">
        <v>82891</v>
      </c>
      <c r="F10093" s="56" t="s">
        <v>28034</v>
      </c>
      <c r="G10093" s="58"/>
    </row>
    <row r="10094" spans="1:7">
      <c r="A10094" s="55">
        <v>10091</v>
      </c>
      <c r="B10094" s="56" t="s">
        <v>28031</v>
      </c>
      <c r="C10094" s="56" t="s">
        <v>18315</v>
      </c>
      <c r="D10094" s="57">
        <v>2</v>
      </c>
      <c r="E10094" s="70">
        <v>82892</v>
      </c>
      <c r="F10094" s="56" t="s">
        <v>28035</v>
      </c>
      <c r="G10094" s="58"/>
    </row>
    <row r="10095" spans="1:7">
      <c r="A10095" s="55">
        <v>10092</v>
      </c>
      <c r="B10095" s="56" t="s">
        <v>28031</v>
      </c>
      <c r="C10095" s="56" t="s">
        <v>18315</v>
      </c>
      <c r="D10095" s="57">
        <v>6</v>
      </c>
      <c r="E10095" s="70">
        <v>82893</v>
      </c>
      <c r="F10095" s="56" t="s">
        <v>28036</v>
      </c>
      <c r="G10095" s="58"/>
    </row>
    <row r="10096" spans="1:7">
      <c r="A10096" s="55">
        <v>10093</v>
      </c>
      <c r="B10096" s="56" t="s">
        <v>28031</v>
      </c>
      <c r="C10096" s="56" t="s">
        <v>18315</v>
      </c>
      <c r="D10096" s="57">
        <v>2</v>
      </c>
      <c r="E10096" s="70">
        <v>82895</v>
      </c>
      <c r="F10096" s="56" t="s">
        <v>27045</v>
      </c>
      <c r="G10096" s="58"/>
    </row>
    <row r="10097" spans="1:7">
      <c r="A10097" s="55">
        <v>10094</v>
      </c>
      <c r="B10097" s="56" t="s">
        <v>28031</v>
      </c>
      <c r="C10097" s="56" t="s">
        <v>18315</v>
      </c>
      <c r="D10097" s="57">
        <v>1</v>
      </c>
      <c r="E10097" s="70">
        <v>82897</v>
      </c>
      <c r="F10097" s="56" t="s">
        <v>18747</v>
      </c>
      <c r="G10097" s="58"/>
    </row>
    <row r="10098" spans="1:7" ht="30">
      <c r="A10098" s="55">
        <v>10095</v>
      </c>
      <c r="B10098" s="56" t="s">
        <v>27369</v>
      </c>
      <c r="C10098" s="56" t="s">
        <v>18315</v>
      </c>
      <c r="D10098" s="57">
        <v>4</v>
      </c>
      <c r="E10098" s="70">
        <v>57720</v>
      </c>
      <c r="F10098" s="56" t="s">
        <v>27370</v>
      </c>
      <c r="G10098" s="58"/>
    </row>
    <row r="10099" spans="1:7" ht="30">
      <c r="A10099" s="55">
        <v>10096</v>
      </c>
      <c r="B10099" s="56" t="s">
        <v>27369</v>
      </c>
      <c r="C10099" s="56" t="s">
        <v>18315</v>
      </c>
      <c r="D10099" s="57">
        <v>2</v>
      </c>
      <c r="E10099" s="70">
        <v>58113</v>
      </c>
      <c r="F10099" s="56" t="s">
        <v>27371</v>
      </c>
      <c r="G10099" s="58"/>
    </row>
    <row r="10100" spans="1:7" ht="30">
      <c r="A10100" s="55">
        <v>10097</v>
      </c>
      <c r="B10100" s="56" t="s">
        <v>27369</v>
      </c>
      <c r="C10100" s="56" t="s">
        <v>18315</v>
      </c>
      <c r="D10100" s="57">
        <v>5</v>
      </c>
      <c r="E10100" s="70">
        <v>58122</v>
      </c>
      <c r="F10100" s="56" t="s">
        <v>27372</v>
      </c>
      <c r="G10100" s="58"/>
    </row>
    <row r="10101" spans="1:7">
      <c r="A10101" s="55">
        <v>10098</v>
      </c>
      <c r="B10101" s="56" t="s">
        <v>27369</v>
      </c>
      <c r="C10101" s="56" t="s">
        <v>18315</v>
      </c>
      <c r="D10101" s="57">
        <v>6</v>
      </c>
      <c r="E10101" s="70">
        <v>66468</v>
      </c>
      <c r="F10101" s="56" t="s">
        <v>27373</v>
      </c>
      <c r="G10101" s="58"/>
    </row>
    <row r="10102" spans="1:7">
      <c r="A10102" s="55">
        <v>10099</v>
      </c>
      <c r="B10102" s="56" t="s">
        <v>27369</v>
      </c>
      <c r="C10102" s="56" t="s">
        <v>18315</v>
      </c>
      <c r="D10102" s="57">
        <v>1</v>
      </c>
      <c r="E10102" s="70">
        <v>71877</v>
      </c>
      <c r="F10102" s="56" t="s">
        <v>27374</v>
      </c>
      <c r="G10102" s="58"/>
    </row>
    <row r="10103" spans="1:7" ht="45">
      <c r="A10103" s="55">
        <v>10100</v>
      </c>
      <c r="B10103" s="56" t="s">
        <v>27369</v>
      </c>
      <c r="C10103" s="56" t="s">
        <v>18315</v>
      </c>
      <c r="D10103" s="57">
        <v>7</v>
      </c>
      <c r="E10103" s="70">
        <v>71878</v>
      </c>
      <c r="F10103" s="56" t="s">
        <v>27375</v>
      </c>
      <c r="G10103" s="58"/>
    </row>
    <row r="10104" spans="1:7">
      <c r="A10104" s="55">
        <v>10101</v>
      </c>
      <c r="B10104" s="56" t="s">
        <v>27369</v>
      </c>
      <c r="C10104" s="56" t="s">
        <v>18315</v>
      </c>
      <c r="D10104" s="57">
        <v>1</v>
      </c>
      <c r="E10104" s="70">
        <v>71904</v>
      </c>
      <c r="F10104" s="56" t="s">
        <v>28047</v>
      </c>
      <c r="G10104" s="58"/>
    </row>
    <row r="10105" spans="1:7" ht="30">
      <c r="A10105" s="55">
        <v>10102</v>
      </c>
      <c r="B10105" s="56" t="s">
        <v>27369</v>
      </c>
      <c r="C10105" s="56" t="s">
        <v>18315</v>
      </c>
      <c r="D10105" s="57">
        <v>3</v>
      </c>
      <c r="E10105" s="70">
        <v>72149</v>
      </c>
      <c r="F10105" s="56" t="s">
        <v>28048</v>
      </c>
      <c r="G10105" s="58"/>
    </row>
    <row r="10106" spans="1:7" ht="30">
      <c r="A10106" s="55">
        <v>10103</v>
      </c>
      <c r="B10106" s="56" t="s">
        <v>27369</v>
      </c>
      <c r="C10106" s="56" t="s">
        <v>18315</v>
      </c>
      <c r="D10106" s="57">
        <v>1</v>
      </c>
      <c r="E10106" s="70">
        <v>72152</v>
      </c>
      <c r="F10106" s="56" t="s">
        <v>28049</v>
      </c>
      <c r="G10106" s="58"/>
    </row>
    <row r="10107" spans="1:7" ht="30">
      <c r="A10107" s="55">
        <v>10104</v>
      </c>
      <c r="B10107" s="56" t="s">
        <v>27369</v>
      </c>
      <c r="C10107" s="56" t="s">
        <v>18315</v>
      </c>
      <c r="D10107" s="57">
        <v>4</v>
      </c>
      <c r="E10107" s="70">
        <v>74661</v>
      </c>
      <c r="F10107" s="56" t="s">
        <v>28050</v>
      </c>
      <c r="G10107" s="58"/>
    </row>
    <row r="10108" spans="1:7">
      <c r="A10108" s="55">
        <v>10105</v>
      </c>
      <c r="B10108" s="61" t="s">
        <v>27369</v>
      </c>
      <c r="C10108" s="61" t="s">
        <v>18315</v>
      </c>
      <c r="D10108" s="57">
        <v>4</v>
      </c>
      <c r="E10108" s="57">
        <v>70538</v>
      </c>
      <c r="F10108" s="61" t="s">
        <v>28051</v>
      </c>
      <c r="G10108" s="58"/>
    </row>
    <row r="10109" spans="1:7">
      <c r="A10109" s="55">
        <v>10106</v>
      </c>
      <c r="B10109" s="56" t="s">
        <v>28064</v>
      </c>
      <c r="C10109" s="56" t="s">
        <v>18315</v>
      </c>
      <c r="D10109" s="57">
        <v>16</v>
      </c>
      <c r="E10109" s="70">
        <v>21234</v>
      </c>
      <c r="F10109" s="56" t="s">
        <v>28065</v>
      </c>
      <c r="G10109" s="58"/>
    </row>
    <row r="10110" spans="1:7">
      <c r="A10110" s="55">
        <v>10107</v>
      </c>
      <c r="B10110" s="56" t="s">
        <v>28064</v>
      </c>
      <c r="C10110" s="56" t="s">
        <v>18315</v>
      </c>
      <c r="D10110" s="57">
        <v>11</v>
      </c>
      <c r="E10110" s="70">
        <v>21556</v>
      </c>
      <c r="F10110" s="56" t="s">
        <v>28066</v>
      </c>
      <c r="G10110" s="58"/>
    </row>
    <row r="10111" spans="1:7">
      <c r="A10111" s="55">
        <v>10108</v>
      </c>
      <c r="B10111" s="56" t="s">
        <v>28064</v>
      </c>
      <c r="C10111" s="56" t="s">
        <v>18315</v>
      </c>
      <c r="D10111" s="57">
        <v>10</v>
      </c>
      <c r="E10111" s="70">
        <v>21640</v>
      </c>
      <c r="F10111" s="56" t="s">
        <v>28067</v>
      </c>
      <c r="G10111" s="58"/>
    </row>
    <row r="10112" spans="1:7">
      <c r="A10112" s="55">
        <v>10109</v>
      </c>
      <c r="B10112" s="56" t="s">
        <v>28064</v>
      </c>
      <c r="C10112" s="56" t="s">
        <v>18315</v>
      </c>
      <c r="D10112" s="57">
        <v>14</v>
      </c>
      <c r="E10112" s="70">
        <v>21642</v>
      </c>
      <c r="F10112" s="56" t="s">
        <v>28068</v>
      </c>
      <c r="G10112" s="58"/>
    </row>
    <row r="10113" spans="1:7">
      <c r="A10113" s="55">
        <v>10110</v>
      </c>
      <c r="B10113" s="56" t="s">
        <v>28064</v>
      </c>
      <c r="C10113" s="56" t="s">
        <v>18315</v>
      </c>
      <c r="D10113" s="57">
        <v>13</v>
      </c>
      <c r="E10113" s="70">
        <v>21647</v>
      </c>
      <c r="F10113" s="56" t="s">
        <v>28069</v>
      </c>
      <c r="G10113" s="58"/>
    </row>
    <row r="10114" spans="1:7">
      <c r="A10114" s="55">
        <v>10111</v>
      </c>
      <c r="B10114" s="56" t="s">
        <v>28064</v>
      </c>
      <c r="C10114" s="56" t="s">
        <v>18315</v>
      </c>
      <c r="D10114" s="57">
        <v>8</v>
      </c>
      <c r="E10114" s="70">
        <v>21749</v>
      </c>
      <c r="F10114" s="56" t="s">
        <v>28070</v>
      </c>
      <c r="G10114" s="58"/>
    </row>
    <row r="10115" spans="1:7">
      <c r="A10115" s="55">
        <v>10112</v>
      </c>
      <c r="B10115" s="56" t="s">
        <v>28064</v>
      </c>
      <c r="C10115" s="56" t="s">
        <v>18315</v>
      </c>
      <c r="D10115" s="57">
        <v>5</v>
      </c>
      <c r="E10115" s="70">
        <v>21769</v>
      </c>
      <c r="F10115" s="56" t="s">
        <v>28071</v>
      </c>
      <c r="G10115" s="58"/>
    </row>
    <row r="10116" spans="1:7">
      <c r="A10116" s="55">
        <v>10113</v>
      </c>
      <c r="B10116" s="56" t="s">
        <v>28064</v>
      </c>
      <c r="C10116" s="56" t="s">
        <v>18315</v>
      </c>
      <c r="D10116" s="57">
        <v>12</v>
      </c>
      <c r="E10116" s="70">
        <v>21772</v>
      </c>
      <c r="F10116" s="56" t="s">
        <v>28072</v>
      </c>
      <c r="G10116" s="58"/>
    </row>
    <row r="10117" spans="1:7">
      <c r="A10117" s="55">
        <v>10114</v>
      </c>
      <c r="B10117" s="56" t="s">
        <v>28064</v>
      </c>
      <c r="C10117" s="56" t="s">
        <v>18315</v>
      </c>
      <c r="D10117" s="57">
        <v>8</v>
      </c>
      <c r="E10117" s="70">
        <v>23385</v>
      </c>
      <c r="F10117" s="56" t="s">
        <v>28073</v>
      </c>
      <c r="G10117" s="58"/>
    </row>
    <row r="10118" spans="1:7">
      <c r="A10118" s="55">
        <v>10115</v>
      </c>
      <c r="B10118" s="56" t="s">
        <v>28064</v>
      </c>
      <c r="C10118" s="56" t="s">
        <v>18315</v>
      </c>
      <c r="D10118" s="57">
        <v>10</v>
      </c>
      <c r="E10118" s="70">
        <v>23386</v>
      </c>
      <c r="F10118" s="56" t="s">
        <v>28074</v>
      </c>
      <c r="G10118" s="58"/>
    </row>
    <row r="10119" spans="1:7" ht="30">
      <c r="A10119" s="55">
        <v>10116</v>
      </c>
      <c r="B10119" s="56" t="s">
        <v>28081</v>
      </c>
      <c r="C10119" s="56" t="s">
        <v>18315</v>
      </c>
      <c r="D10119" s="57">
        <v>5</v>
      </c>
      <c r="E10119" s="70">
        <v>28126</v>
      </c>
      <c r="F10119" s="56" t="s">
        <v>28082</v>
      </c>
      <c r="G10119" s="58"/>
    </row>
    <row r="10120" spans="1:7">
      <c r="A10120" s="55">
        <v>10117</v>
      </c>
      <c r="B10120" s="56" t="s">
        <v>28081</v>
      </c>
      <c r="C10120" s="56" t="s">
        <v>18315</v>
      </c>
      <c r="D10120" s="57">
        <v>3</v>
      </c>
      <c r="E10120" s="70">
        <v>28128</v>
      </c>
      <c r="F10120" s="56" t="s">
        <v>28083</v>
      </c>
      <c r="G10120" s="58"/>
    </row>
    <row r="10121" spans="1:7" ht="30">
      <c r="A10121" s="55">
        <v>10118</v>
      </c>
      <c r="B10121" s="56" t="s">
        <v>28081</v>
      </c>
      <c r="C10121" s="56" t="s">
        <v>18315</v>
      </c>
      <c r="D10121" s="57">
        <v>3</v>
      </c>
      <c r="E10121" s="70">
        <v>28129</v>
      </c>
      <c r="F10121" s="56" t="s">
        <v>28084</v>
      </c>
      <c r="G10121" s="58"/>
    </row>
    <row r="10122" spans="1:7">
      <c r="A10122" s="55">
        <v>10119</v>
      </c>
      <c r="B10122" s="56" t="s">
        <v>28081</v>
      </c>
      <c r="C10122" s="56" t="s">
        <v>18315</v>
      </c>
      <c r="D10122" s="57">
        <v>1</v>
      </c>
      <c r="E10122" s="70">
        <v>109764</v>
      </c>
      <c r="F10122" s="56" t="s">
        <v>19391</v>
      </c>
      <c r="G10122" s="58"/>
    </row>
    <row r="10123" spans="1:7">
      <c r="A10123" s="55">
        <v>10120</v>
      </c>
      <c r="B10123" s="56" t="s">
        <v>28081</v>
      </c>
      <c r="C10123" s="56" t="s">
        <v>18315</v>
      </c>
      <c r="D10123" s="57">
        <v>2</v>
      </c>
      <c r="E10123" s="70">
        <v>109945</v>
      </c>
      <c r="F10123" s="56" t="s">
        <v>28085</v>
      </c>
      <c r="G10123" s="58"/>
    </row>
    <row r="10124" spans="1:7">
      <c r="A10124" s="55">
        <v>10121</v>
      </c>
      <c r="B10124" s="56" t="s">
        <v>28081</v>
      </c>
      <c r="C10124" s="56" t="s">
        <v>18315</v>
      </c>
      <c r="D10124" s="57">
        <v>10</v>
      </c>
      <c r="E10124" s="70">
        <v>69238</v>
      </c>
      <c r="F10124" s="56" t="s">
        <v>19434</v>
      </c>
      <c r="G10124" s="58"/>
    </row>
    <row r="10125" spans="1:7">
      <c r="A10125" s="55">
        <v>10122</v>
      </c>
      <c r="B10125" s="56" t="s">
        <v>28081</v>
      </c>
      <c r="C10125" s="56" t="s">
        <v>18315</v>
      </c>
      <c r="D10125" s="57">
        <v>11</v>
      </c>
      <c r="E10125" s="70">
        <v>71243</v>
      </c>
      <c r="F10125" s="56" t="s">
        <v>28086</v>
      </c>
      <c r="G10125" s="58"/>
    </row>
    <row r="10126" spans="1:7">
      <c r="A10126" s="55">
        <v>10123</v>
      </c>
      <c r="B10126" s="56" t="s">
        <v>28081</v>
      </c>
      <c r="C10126" s="56" t="s">
        <v>18315</v>
      </c>
      <c r="D10126" s="57">
        <v>10</v>
      </c>
      <c r="E10126" s="70">
        <v>71328</v>
      </c>
      <c r="F10126" s="56" t="s">
        <v>22826</v>
      </c>
      <c r="G10126" s="58"/>
    </row>
    <row r="10127" spans="1:7">
      <c r="A10127" s="55">
        <v>10124</v>
      </c>
      <c r="B10127" s="56" t="s">
        <v>28081</v>
      </c>
      <c r="C10127" s="56" t="s">
        <v>18315</v>
      </c>
      <c r="D10127" s="57">
        <v>1</v>
      </c>
      <c r="E10127" s="70">
        <v>109763</v>
      </c>
      <c r="F10127" s="56" t="s">
        <v>28087</v>
      </c>
      <c r="G10127" s="58"/>
    </row>
    <row r="10128" spans="1:7">
      <c r="A10128" s="55">
        <v>10125</v>
      </c>
      <c r="B10128" s="56" t="s">
        <v>28081</v>
      </c>
      <c r="C10128" s="56" t="s">
        <v>18315</v>
      </c>
      <c r="D10128" s="57">
        <v>1</v>
      </c>
      <c r="E10128" s="70">
        <v>109765</v>
      </c>
      <c r="F10128" s="56" t="s">
        <v>28088</v>
      </c>
      <c r="G10128" s="58"/>
    </row>
    <row r="10129" spans="1:7">
      <c r="A10129" s="55">
        <v>10126</v>
      </c>
      <c r="B10129" s="56" t="s">
        <v>28081</v>
      </c>
      <c r="C10129" s="56" t="s">
        <v>18315</v>
      </c>
      <c r="D10129" s="57">
        <v>2</v>
      </c>
      <c r="E10129" s="70">
        <v>270097</v>
      </c>
      <c r="F10129" s="56" t="s">
        <v>20893</v>
      </c>
      <c r="G10129" s="58"/>
    </row>
    <row r="10130" spans="1:7">
      <c r="A10130" s="55">
        <v>10127</v>
      </c>
      <c r="B10130" s="56" t="s">
        <v>27194</v>
      </c>
      <c r="C10130" s="56" t="s">
        <v>18315</v>
      </c>
      <c r="D10130" s="57">
        <v>9</v>
      </c>
      <c r="E10130" s="70">
        <v>31861</v>
      </c>
      <c r="F10130" s="56" t="s">
        <v>28089</v>
      </c>
      <c r="G10130" s="58"/>
    </row>
    <row r="10131" spans="1:7">
      <c r="A10131" s="55">
        <v>10128</v>
      </c>
      <c r="B10131" s="56" t="s">
        <v>27194</v>
      </c>
      <c r="C10131" s="56" t="s">
        <v>18315</v>
      </c>
      <c r="D10131" s="57">
        <v>3</v>
      </c>
      <c r="E10131" s="70">
        <v>42200</v>
      </c>
      <c r="F10131" s="56" t="s">
        <v>18550</v>
      </c>
      <c r="G10131" s="58"/>
    </row>
    <row r="10132" spans="1:7">
      <c r="A10132" s="55">
        <v>10129</v>
      </c>
      <c r="B10132" s="56" t="s">
        <v>27194</v>
      </c>
      <c r="C10132" s="56" t="s">
        <v>18315</v>
      </c>
      <c r="D10132" s="57">
        <v>4</v>
      </c>
      <c r="E10132" s="70">
        <v>42204</v>
      </c>
      <c r="F10132" s="56" t="s">
        <v>18411</v>
      </c>
      <c r="G10132" s="58"/>
    </row>
    <row r="10133" spans="1:7">
      <c r="A10133" s="55">
        <v>10130</v>
      </c>
      <c r="B10133" s="56" t="s">
        <v>27194</v>
      </c>
      <c r="C10133" s="56" t="s">
        <v>18315</v>
      </c>
      <c r="D10133" s="57">
        <v>1</v>
      </c>
      <c r="E10133" s="70">
        <v>60740</v>
      </c>
      <c r="F10133" s="56" t="s">
        <v>28090</v>
      </c>
      <c r="G10133" s="58"/>
    </row>
    <row r="10134" spans="1:7">
      <c r="A10134" s="55">
        <v>10131</v>
      </c>
      <c r="B10134" s="56" t="s">
        <v>27194</v>
      </c>
      <c r="C10134" s="56" t="s">
        <v>18315</v>
      </c>
      <c r="D10134" s="57">
        <v>1</v>
      </c>
      <c r="E10134" s="70">
        <v>60743</v>
      </c>
      <c r="F10134" s="56" t="s">
        <v>28091</v>
      </c>
      <c r="G10134" s="58"/>
    </row>
    <row r="10135" spans="1:7">
      <c r="A10135" s="55">
        <v>10132</v>
      </c>
      <c r="B10135" s="56" t="s">
        <v>27194</v>
      </c>
      <c r="C10135" s="56" t="s">
        <v>18315</v>
      </c>
      <c r="D10135" s="57">
        <v>1</v>
      </c>
      <c r="E10135" s="70">
        <v>60746</v>
      </c>
      <c r="F10135" s="56" t="s">
        <v>28092</v>
      </c>
      <c r="G10135" s="58"/>
    </row>
    <row r="10136" spans="1:7" ht="30">
      <c r="A10136" s="55">
        <v>10133</v>
      </c>
      <c r="B10136" s="56" t="s">
        <v>28093</v>
      </c>
      <c r="C10136" s="56" t="s">
        <v>18315</v>
      </c>
      <c r="D10136" s="57">
        <v>11</v>
      </c>
      <c r="E10136" s="70">
        <v>107075</v>
      </c>
      <c r="F10136" s="56" t="s">
        <v>28094</v>
      </c>
      <c r="G10136" s="58"/>
    </row>
    <row r="10137" spans="1:7" ht="30">
      <c r="A10137" s="55">
        <v>10134</v>
      </c>
      <c r="B10137" s="56" t="s">
        <v>28093</v>
      </c>
      <c r="C10137" s="56" t="s">
        <v>18315</v>
      </c>
      <c r="D10137" s="57">
        <v>2</v>
      </c>
      <c r="E10137" s="70">
        <v>111536</v>
      </c>
      <c r="F10137" s="56" t="s">
        <v>28095</v>
      </c>
      <c r="G10137" s="58"/>
    </row>
    <row r="10138" spans="1:7" ht="30">
      <c r="A10138" s="55">
        <v>10135</v>
      </c>
      <c r="B10138" s="56" t="s">
        <v>28093</v>
      </c>
      <c r="C10138" s="56" t="s">
        <v>18315</v>
      </c>
      <c r="D10138" s="57">
        <v>3</v>
      </c>
      <c r="E10138" s="70">
        <v>111537</v>
      </c>
      <c r="F10138" s="56" t="s">
        <v>28096</v>
      </c>
      <c r="G10138" s="58"/>
    </row>
    <row r="10139" spans="1:7" ht="30">
      <c r="A10139" s="55">
        <v>10136</v>
      </c>
      <c r="B10139" s="56" t="s">
        <v>28093</v>
      </c>
      <c r="C10139" s="56" t="s">
        <v>18315</v>
      </c>
      <c r="D10139" s="57">
        <v>4</v>
      </c>
      <c r="E10139" s="70">
        <v>111538</v>
      </c>
      <c r="F10139" s="56" t="s">
        <v>28097</v>
      </c>
      <c r="G10139" s="58"/>
    </row>
    <row r="10140" spans="1:7" ht="30">
      <c r="A10140" s="55">
        <v>10137</v>
      </c>
      <c r="B10140" s="56" t="s">
        <v>28093</v>
      </c>
      <c r="C10140" s="56" t="s">
        <v>18315</v>
      </c>
      <c r="D10140" s="57">
        <v>2</v>
      </c>
      <c r="E10140" s="70">
        <v>126570</v>
      </c>
      <c r="F10140" s="56" t="s">
        <v>28098</v>
      </c>
      <c r="G10140" s="58"/>
    </row>
    <row r="10141" spans="1:7" ht="30">
      <c r="A10141" s="55">
        <v>10138</v>
      </c>
      <c r="B10141" s="56" t="s">
        <v>28093</v>
      </c>
      <c r="C10141" s="56" t="s">
        <v>18315</v>
      </c>
      <c r="D10141" s="57">
        <v>2</v>
      </c>
      <c r="E10141" s="70">
        <v>126572</v>
      </c>
      <c r="F10141" s="56" t="s">
        <v>28099</v>
      </c>
      <c r="G10141" s="58"/>
    </row>
    <row r="10142" spans="1:7" ht="30">
      <c r="A10142" s="55">
        <v>10139</v>
      </c>
      <c r="B10142" s="56" t="s">
        <v>28100</v>
      </c>
      <c r="C10142" s="56" t="s">
        <v>18315</v>
      </c>
      <c r="D10142" s="57">
        <v>2</v>
      </c>
      <c r="E10142" s="70">
        <v>68441</v>
      </c>
      <c r="F10142" s="56" t="s">
        <v>28101</v>
      </c>
      <c r="G10142" s="58"/>
    </row>
    <row r="10143" spans="1:7" ht="30">
      <c r="A10143" s="55">
        <v>10140</v>
      </c>
      <c r="B10143" s="56" t="s">
        <v>28100</v>
      </c>
      <c r="C10143" s="56" t="s">
        <v>18315</v>
      </c>
      <c r="D10143" s="57">
        <v>1</v>
      </c>
      <c r="E10143" s="70">
        <v>68590</v>
      </c>
      <c r="F10143" s="56" t="s">
        <v>28102</v>
      </c>
      <c r="G10143" s="58"/>
    </row>
    <row r="10144" spans="1:7" ht="30">
      <c r="A10144" s="55">
        <v>10141</v>
      </c>
      <c r="B10144" s="56" t="s">
        <v>28100</v>
      </c>
      <c r="C10144" s="56" t="s">
        <v>18315</v>
      </c>
      <c r="D10144" s="57">
        <v>8</v>
      </c>
      <c r="E10144" s="70">
        <v>75420</v>
      </c>
      <c r="F10144" s="56" t="s">
        <v>28103</v>
      </c>
      <c r="G10144" s="58"/>
    </row>
    <row r="10145" spans="1:7" ht="45">
      <c r="A10145" s="55">
        <v>10142</v>
      </c>
      <c r="B10145" s="56" t="s">
        <v>28100</v>
      </c>
      <c r="C10145" s="56" t="s">
        <v>18315</v>
      </c>
      <c r="D10145" s="57">
        <v>1</v>
      </c>
      <c r="E10145" s="70">
        <v>75426</v>
      </c>
      <c r="F10145" s="56" t="s">
        <v>28104</v>
      </c>
      <c r="G10145" s="58"/>
    </row>
    <row r="10146" spans="1:7">
      <c r="A10146" s="55">
        <v>10143</v>
      </c>
      <c r="B10146" s="56" t="s">
        <v>18746</v>
      </c>
      <c r="C10146" s="56" t="s">
        <v>18315</v>
      </c>
      <c r="D10146" s="57">
        <v>2</v>
      </c>
      <c r="E10146" s="70">
        <v>47659</v>
      </c>
      <c r="F10146" s="56" t="s">
        <v>18747</v>
      </c>
      <c r="G10146" s="58"/>
    </row>
    <row r="10147" spans="1:7" ht="30">
      <c r="A10147" s="55">
        <v>10144</v>
      </c>
      <c r="B10147" s="56" t="s">
        <v>18746</v>
      </c>
      <c r="C10147" s="56" t="s">
        <v>18315</v>
      </c>
      <c r="D10147" s="57">
        <v>17</v>
      </c>
      <c r="E10147" s="70">
        <v>16568</v>
      </c>
      <c r="F10147" s="56" t="s">
        <v>28106</v>
      </c>
      <c r="G10147" s="58"/>
    </row>
    <row r="10148" spans="1:7">
      <c r="A10148" s="55">
        <v>10145</v>
      </c>
      <c r="B10148" s="56" t="s">
        <v>18746</v>
      </c>
      <c r="C10148" s="56" t="s">
        <v>18315</v>
      </c>
      <c r="D10148" s="57">
        <v>19</v>
      </c>
      <c r="E10148" s="70">
        <v>22454</v>
      </c>
      <c r="F10148" s="56" t="s">
        <v>28107</v>
      </c>
      <c r="G10148" s="58"/>
    </row>
    <row r="10149" spans="1:7" ht="30">
      <c r="A10149" s="55">
        <v>10146</v>
      </c>
      <c r="B10149" s="56" t="s">
        <v>18746</v>
      </c>
      <c r="C10149" s="56" t="s">
        <v>18315</v>
      </c>
      <c r="D10149" s="57">
        <v>19</v>
      </c>
      <c r="E10149" s="70">
        <v>26424</v>
      </c>
      <c r="F10149" s="56" t="s">
        <v>28108</v>
      </c>
      <c r="G10149" s="58"/>
    </row>
    <row r="10150" spans="1:7" ht="30">
      <c r="A10150" s="55">
        <v>10147</v>
      </c>
      <c r="B10150" s="56" t="s">
        <v>18746</v>
      </c>
      <c r="C10150" s="56" t="s">
        <v>18315</v>
      </c>
      <c r="D10150" s="57">
        <v>8</v>
      </c>
      <c r="E10150" s="70">
        <v>26436</v>
      </c>
      <c r="F10150" s="56" t="s">
        <v>28109</v>
      </c>
      <c r="G10150" s="58"/>
    </row>
    <row r="10151" spans="1:7">
      <c r="A10151" s="55">
        <v>10148</v>
      </c>
      <c r="B10151" s="56" t="s">
        <v>18746</v>
      </c>
      <c r="C10151" s="56" t="s">
        <v>18315</v>
      </c>
      <c r="D10151" s="57">
        <v>4</v>
      </c>
      <c r="E10151" s="70">
        <v>26437</v>
      </c>
      <c r="F10151" s="56" t="s">
        <v>28110</v>
      </c>
      <c r="G10151" s="58"/>
    </row>
    <row r="10152" spans="1:7">
      <c r="A10152" s="55">
        <v>10149</v>
      </c>
      <c r="B10152" s="56" t="s">
        <v>18746</v>
      </c>
      <c r="C10152" s="56" t="s">
        <v>18315</v>
      </c>
      <c r="D10152" s="57">
        <v>2</v>
      </c>
      <c r="E10152" s="70">
        <v>26640</v>
      </c>
      <c r="F10152" s="56" t="s">
        <v>28111</v>
      </c>
      <c r="G10152" s="58"/>
    </row>
    <row r="10153" spans="1:7">
      <c r="A10153" s="55">
        <v>10150</v>
      </c>
      <c r="B10153" s="56" t="s">
        <v>18746</v>
      </c>
      <c r="C10153" s="56" t="s">
        <v>18315</v>
      </c>
      <c r="D10153" s="57">
        <v>6</v>
      </c>
      <c r="E10153" s="70">
        <v>27067</v>
      </c>
      <c r="F10153" s="56" t="s">
        <v>18411</v>
      </c>
      <c r="G10153" s="58"/>
    </row>
    <row r="10154" spans="1:7">
      <c r="A10154" s="55">
        <v>10151</v>
      </c>
      <c r="B10154" s="56" t="s">
        <v>18746</v>
      </c>
      <c r="C10154" s="56" t="s">
        <v>18315</v>
      </c>
      <c r="D10154" s="57">
        <v>3</v>
      </c>
      <c r="E10154" s="70">
        <v>47636</v>
      </c>
      <c r="F10154" s="56" t="s">
        <v>19206</v>
      </c>
      <c r="G10154" s="58"/>
    </row>
    <row r="10155" spans="1:7">
      <c r="A10155" s="55">
        <v>10152</v>
      </c>
      <c r="B10155" s="56" t="s">
        <v>18746</v>
      </c>
      <c r="C10155" s="56" t="s">
        <v>18315</v>
      </c>
      <c r="D10155" s="57">
        <v>1</v>
      </c>
      <c r="E10155" s="70">
        <v>47654</v>
      </c>
      <c r="F10155" s="56" t="s">
        <v>25863</v>
      </c>
      <c r="G10155" s="58"/>
    </row>
    <row r="10156" spans="1:7" ht="30">
      <c r="A10156" s="55">
        <v>10153</v>
      </c>
      <c r="B10156" s="56" t="s">
        <v>18746</v>
      </c>
      <c r="C10156" s="56" t="s">
        <v>18315</v>
      </c>
      <c r="D10156" s="57">
        <v>2</v>
      </c>
      <c r="E10156" s="70">
        <v>62342</v>
      </c>
      <c r="F10156" s="56" t="s">
        <v>28112</v>
      </c>
      <c r="G10156" s="58"/>
    </row>
    <row r="10157" spans="1:7">
      <c r="A10157" s="55">
        <v>10154</v>
      </c>
      <c r="B10157" s="56" t="s">
        <v>18746</v>
      </c>
      <c r="C10157" s="56" t="s">
        <v>18315</v>
      </c>
      <c r="D10157" s="57">
        <v>3</v>
      </c>
      <c r="E10157" s="70">
        <v>62360</v>
      </c>
      <c r="F10157" s="56" t="s">
        <v>28113</v>
      </c>
      <c r="G10157" s="58"/>
    </row>
    <row r="10158" spans="1:7">
      <c r="A10158" s="55">
        <v>10155</v>
      </c>
      <c r="B10158" s="56" t="s">
        <v>18746</v>
      </c>
      <c r="C10158" s="56" t="s">
        <v>18315</v>
      </c>
      <c r="D10158" s="57">
        <v>12</v>
      </c>
      <c r="E10158" s="70">
        <v>91444</v>
      </c>
      <c r="F10158" s="56" t="s">
        <v>28114</v>
      </c>
      <c r="G10158" s="58"/>
    </row>
    <row r="10159" spans="1:7">
      <c r="A10159" s="55">
        <v>10156</v>
      </c>
      <c r="B10159" s="56" t="s">
        <v>28117</v>
      </c>
      <c r="C10159" s="56" t="s">
        <v>18315</v>
      </c>
      <c r="D10159" s="57">
        <v>11</v>
      </c>
      <c r="E10159" s="70">
        <v>22959</v>
      </c>
      <c r="F10159" s="56" t="s">
        <v>28118</v>
      </c>
      <c r="G10159" s="58"/>
    </row>
    <row r="10160" spans="1:7">
      <c r="A10160" s="55">
        <v>10157</v>
      </c>
      <c r="B10160" s="56" t="s">
        <v>28117</v>
      </c>
      <c r="C10160" s="56" t="s">
        <v>18315</v>
      </c>
      <c r="D10160" s="57">
        <v>13</v>
      </c>
      <c r="E10160" s="70">
        <v>25092</v>
      </c>
      <c r="F10160" s="56" t="s">
        <v>28119</v>
      </c>
      <c r="G10160" s="58"/>
    </row>
    <row r="10161" spans="1:7">
      <c r="A10161" s="55">
        <v>10158</v>
      </c>
      <c r="B10161" s="56" t="s">
        <v>28117</v>
      </c>
      <c r="C10161" s="56" t="s">
        <v>18315</v>
      </c>
      <c r="D10161" s="57">
        <v>2</v>
      </c>
      <c r="E10161" s="70">
        <v>31833</v>
      </c>
      <c r="F10161" s="56" t="s">
        <v>28120</v>
      </c>
      <c r="G10161" s="58"/>
    </row>
    <row r="10162" spans="1:7">
      <c r="A10162" s="55">
        <v>10159</v>
      </c>
      <c r="B10162" s="56" t="s">
        <v>28117</v>
      </c>
      <c r="C10162" s="56" t="s">
        <v>18315</v>
      </c>
      <c r="D10162" s="57">
        <v>1</v>
      </c>
      <c r="E10162" s="70">
        <v>31842</v>
      </c>
      <c r="F10162" s="56" t="s">
        <v>28121</v>
      </c>
      <c r="G10162" s="58"/>
    </row>
    <row r="10163" spans="1:7">
      <c r="A10163" s="55">
        <v>10160</v>
      </c>
      <c r="B10163" s="56" t="s">
        <v>28117</v>
      </c>
      <c r="C10163" s="56" t="s">
        <v>18315</v>
      </c>
      <c r="D10163" s="57">
        <v>5</v>
      </c>
      <c r="E10163" s="70">
        <v>34874</v>
      </c>
      <c r="F10163" s="56" t="s">
        <v>28122</v>
      </c>
      <c r="G10163" s="58"/>
    </row>
    <row r="10164" spans="1:7">
      <c r="A10164" s="55">
        <v>10161</v>
      </c>
      <c r="B10164" s="56" t="s">
        <v>28117</v>
      </c>
      <c r="C10164" s="56" t="s">
        <v>18315</v>
      </c>
      <c r="D10164" s="57">
        <v>6</v>
      </c>
      <c r="E10164" s="70">
        <v>38774</v>
      </c>
      <c r="F10164" s="56" t="s">
        <v>28123</v>
      </c>
      <c r="G10164" s="58"/>
    </row>
    <row r="10165" spans="1:7">
      <c r="A10165" s="55">
        <v>10162</v>
      </c>
      <c r="B10165" s="56" t="s">
        <v>28117</v>
      </c>
      <c r="C10165" s="56" t="s">
        <v>18315</v>
      </c>
      <c r="D10165" s="57">
        <v>1</v>
      </c>
      <c r="E10165" s="70">
        <v>43834</v>
      </c>
      <c r="F10165" s="56" t="s">
        <v>28124</v>
      </c>
      <c r="G10165" s="58"/>
    </row>
    <row r="10166" spans="1:7">
      <c r="A10166" s="55">
        <v>10163</v>
      </c>
      <c r="B10166" s="56" t="s">
        <v>28117</v>
      </c>
      <c r="C10166" s="56" t="s">
        <v>18315</v>
      </c>
      <c r="D10166" s="57">
        <v>2</v>
      </c>
      <c r="E10166" s="70">
        <v>43915</v>
      </c>
      <c r="F10166" s="56" t="s">
        <v>28125</v>
      </c>
      <c r="G10166" s="58"/>
    </row>
    <row r="10167" spans="1:7">
      <c r="A10167" s="55">
        <v>10164</v>
      </c>
      <c r="B10167" s="56" t="s">
        <v>28117</v>
      </c>
      <c r="C10167" s="56" t="s">
        <v>18315</v>
      </c>
      <c r="D10167" s="57">
        <v>6</v>
      </c>
      <c r="E10167" s="70">
        <v>48482</v>
      </c>
      <c r="F10167" s="56" t="s">
        <v>28126</v>
      </c>
      <c r="G10167" s="58"/>
    </row>
    <row r="10168" spans="1:7">
      <c r="A10168" s="55">
        <v>10165</v>
      </c>
      <c r="B10168" s="56" t="s">
        <v>28117</v>
      </c>
      <c r="C10168" s="56" t="s">
        <v>18315</v>
      </c>
      <c r="D10168" s="57">
        <v>1</v>
      </c>
      <c r="E10168" s="70">
        <v>48656</v>
      </c>
      <c r="F10168" s="56" t="s">
        <v>28127</v>
      </c>
      <c r="G10168" s="58"/>
    </row>
    <row r="10169" spans="1:7">
      <c r="A10169" s="55">
        <v>10166</v>
      </c>
      <c r="B10169" s="56" t="s">
        <v>28117</v>
      </c>
      <c r="C10169" s="56" t="s">
        <v>18315</v>
      </c>
      <c r="D10169" s="57">
        <v>2</v>
      </c>
      <c r="E10169" s="70">
        <v>50391</v>
      </c>
      <c r="F10169" s="56" t="s">
        <v>28128</v>
      </c>
      <c r="G10169" s="58"/>
    </row>
    <row r="10170" spans="1:7">
      <c r="A10170" s="55">
        <v>10167</v>
      </c>
      <c r="B10170" s="56" t="s">
        <v>28117</v>
      </c>
      <c r="C10170" s="56" t="s">
        <v>18315</v>
      </c>
      <c r="D10170" s="57">
        <v>1</v>
      </c>
      <c r="E10170" s="70">
        <v>53177</v>
      </c>
      <c r="F10170" s="56" t="s">
        <v>28129</v>
      </c>
      <c r="G10170" s="58"/>
    </row>
    <row r="10171" spans="1:7">
      <c r="A10171" s="55">
        <v>10168</v>
      </c>
      <c r="B10171" s="56" t="s">
        <v>28117</v>
      </c>
      <c r="C10171" s="56" t="s">
        <v>18315</v>
      </c>
      <c r="D10171" s="57">
        <v>1</v>
      </c>
      <c r="E10171" s="70">
        <v>62317</v>
      </c>
      <c r="F10171" s="56" t="s">
        <v>28087</v>
      </c>
      <c r="G10171" s="58"/>
    </row>
    <row r="10172" spans="1:7">
      <c r="A10172" s="55">
        <v>10169</v>
      </c>
      <c r="B10172" s="56" t="s">
        <v>28117</v>
      </c>
      <c r="C10172" s="56" t="s">
        <v>18315</v>
      </c>
      <c r="D10172" s="57">
        <v>8</v>
      </c>
      <c r="E10172" s="70">
        <v>72335</v>
      </c>
      <c r="F10172" s="56" t="s">
        <v>28130</v>
      </c>
      <c r="G10172" s="58"/>
    </row>
    <row r="10173" spans="1:7">
      <c r="A10173" s="55">
        <v>10170</v>
      </c>
      <c r="B10173" s="56" t="s">
        <v>28117</v>
      </c>
      <c r="C10173" s="56" t="s">
        <v>18315</v>
      </c>
      <c r="D10173" s="57">
        <v>2</v>
      </c>
      <c r="E10173" s="70">
        <v>119424</v>
      </c>
      <c r="F10173" s="56" t="s">
        <v>28131</v>
      </c>
      <c r="G10173" s="58"/>
    </row>
    <row r="10174" spans="1:7">
      <c r="A10174" s="55">
        <v>10171</v>
      </c>
      <c r="B10174" s="56" t="s">
        <v>28117</v>
      </c>
      <c r="C10174" s="56" t="s">
        <v>18315</v>
      </c>
      <c r="D10174" s="57">
        <v>2</v>
      </c>
      <c r="E10174" s="70">
        <v>124597</v>
      </c>
      <c r="F10174" s="56" t="s">
        <v>28132</v>
      </c>
      <c r="G10174" s="58"/>
    </row>
    <row r="10175" spans="1:7">
      <c r="A10175" s="55">
        <v>10172</v>
      </c>
      <c r="B10175" s="56" t="s">
        <v>28133</v>
      </c>
      <c r="C10175" s="56" t="s">
        <v>18315</v>
      </c>
      <c r="D10175" s="57">
        <v>5</v>
      </c>
      <c r="E10175" s="70">
        <v>56537</v>
      </c>
      <c r="F10175" s="56" t="s">
        <v>28134</v>
      </c>
      <c r="G10175" s="58"/>
    </row>
    <row r="10176" spans="1:7">
      <c r="A10176" s="55">
        <v>10173</v>
      </c>
      <c r="B10176" s="56" t="s">
        <v>28135</v>
      </c>
      <c r="C10176" s="56" t="s">
        <v>18315</v>
      </c>
      <c r="D10176" s="57">
        <v>9</v>
      </c>
      <c r="E10176" s="70">
        <v>13908</v>
      </c>
      <c r="F10176" s="56" t="s">
        <v>28136</v>
      </c>
      <c r="G10176" s="58"/>
    </row>
    <row r="10177" spans="1:7">
      <c r="A10177" s="55">
        <v>10174</v>
      </c>
      <c r="B10177" s="56" t="s">
        <v>28135</v>
      </c>
      <c r="C10177" s="56" t="s">
        <v>18315</v>
      </c>
      <c r="D10177" s="57">
        <v>10</v>
      </c>
      <c r="E10177" s="70">
        <v>15055</v>
      </c>
      <c r="F10177" s="56" t="s">
        <v>28137</v>
      </c>
      <c r="G10177" s="58"/>
    </row>
    <row r="10178" spans="1:7">
      <c r="A10178" s="55">
        <v>10175</v>
      </c>
      <c r="B10178" s="56" t="s">
        <v>28135</v>
      </c>
      <c r="C10178" s="56" t="s">
        <v>18315</v>
      </c>
      <c r="D10178" s="57">
        <v>17</v>
      </c>
      <c r="E10178" s="70">
        <v>17862</v>
      </c>
      <c r="F10178" s="56" t="s">
        <v>28138</v>
      </c>
      <c r="G10178" s="58"/>
    </row>
    <row r="10179" spans="1:7">
      <c r="A10179" s="55">
        <v>10176</v>
      </c>
      <c r="B10179" s="56" t="s">
        <v>28135</v>
      </c>
      <c r="C10179" s="56" t="s">
        <v>18315</v>
      </c>
      <c r="D10179" s="57">
        <v>21</v>
      </c>
      <c r="E10179" s="70">
        <v>18253</v>
      </c>
      <c r="F10179" s="56" t="s">
        <v>28139</v>
      </c>
      <c r="G10179" s="58"/>
    </row>
    <row r="10180" spans="1:7">
      <c r="A10180" s="55">
        <v>10177</v>
      </c>
      <c r="B10180" s="56" t="s">
        <v>28135</v>
      </c>
      <c r="C10180" s="56" t="s">
        <v>18315</v>
      </c>
      <c r="D10180" s="57">
        <v>6</v>
      </c>
      <c r="E10180" s="70">
        <v>18447</v>
      </c>
      <c r="F10180" s="56" t="s">
        <v>28140</v>
      </c>
      <c r="G10180" s="58"/>
    </row>
    <row r="10181" spans="1:7">
      <c r="A10181" s="55">
        <v>10178</v>
      </c>
      <c r="B10181" s="56" t="s">
        <v>28135</v>
      </c>
      <c r="C10181" s="56" t="s">
        <v>18315</v>
      </c>
      <c r="D10181" s="57">
        <v>11</v>
      </c>
      <c r="E10181" s="70">
        <v>19202</v>
      </c>
      <c r="F10181" s="56" t="s">
        <v>28141</v>
      </c>
      <c r="G10181" s="58"/>
    </row>
    <row r="10182" spans="1:7" ht="30">
      <c r="A10182" s="55">
        <v>10179</v>
      </c>
      <c r="B10182" s="56" t="s">
        <v>28135</v>
      </c>
      <c r="C10182" s="56" t="s">
        <v>18315</v>
      </c>
      <c r="D10182" s="57">
        <v>21</v>
      </c>
      <c r="E10182" s="70">
        <v>23579</v>
      </c>
      <c r="F10182" s="56" t="s">
        <v>28142</v>
      </c>
      <c r="G10182" s="58"/>
    </row>
    <row r="10183" spans="1:7">
      <c r="A10183" s="55">
        <v>10180</v>
      </c>
      <c r="B10183" s="56" t="s">
        <v>28135</v>
      </c>
      <c r="C10183" s="56" t="s">
        <v>18315</v>
      </c>
      <c r="D10183" s="57">
        <v>6</v>
      </c>
      <c r="E10183" s="70">
        <v>29390</v>
      </c>
      <c r="F10183" s="56" t="s">
        <v>28143</v>
      </c>
      <c r="G10183" s="58"/>
    </row>
    <row r="10184" spans="1:7">
      <c r="A10184" s="55">
        <v>10181</v>
      </c>
      <c r="B10184" s="56" t="s">
        <v>28135</v>
      </c>
      <c r="C10184" s="56" t="s">
        <v>18315</v>
      </c>
      <c r="D10184" s="57">
        <v>11</v>
      </c>
      <c r="E10184" s="70">
        <v>30200</v>
      </c>
      <c r="F10184" s="56" t="s">
        <v>28144</v>
      </c>
      <c r="G10184" s="58"/>
    </row>
    <row r="10185" spans="1:7">
      <c r="A10185" s="55">
        <v>10182</v>
      </c>
      <c r="B10185" s="56" t="s">
        <v>28135</v>
      </c>
      <c r="C10185" s="56" t="s">
        <v>18315</v>
      </c>
      <c r="D10185" s="57">
        <v>2</v>
      </c>
      <c r="E10185" s="70">
        <v>30203</v>
      </c>
      <c r="F10185" s="56" t="s">
        <v>28145</v>
      </c>
      <c r="G10185" s="58"/>
    </row>
    <row r="10186" spans="1:7">
      <c r="A10186" s="55">
        <v>10183</v>
      </c>
      <c r="B10186" s="56" t="s">
        <v>28135</v>
      </c>
      <c r="C10186" s="56" t="s">
        <v>18315</v>
      </c>
      <c r="D10186" s="57">
        <v>2</v>
      </c>
      <c r="E10186" s="70">
        <v>12467</v>
      </c>
      <c r="F10186" s="56" t="s">
        <v>28146</v>
      </c>
      <c r="G10186" s="58"/>
    </row>
    <row r="10187" spans="1:7" ht="30">
      <c r="A10187" s="55">
        <v>10184</v>
      </c>
      <c r="B10187" s="56" t="s">
        <v>28135</v>
      </c>
      <c r="C10187" s="56" t="s">
        <v>18315</v>
      </c>
      <c r="D10187" s="57">
        <v>4</v>
      </c>
      <c r="E10187" s="70">
        <v>12646</v>
      </c>
      <c r="F10187" s="56" t="s">
        <v>28147</v>
      </c>
      <c r="G10187" s="58"/>
    </row>
    <row r="10188" spans="1:7">
      <c r="A10188" s="55">
        <v>10185</v>
      </c>
      <c r="B10188" s="56" t="s">
        <v>28135</v>
      </c>
      <c r="C10188" s="56" t="s">
        <v>18315</v>
      </c>
      <c r="D10188" s="57">
        <v>15</v>
      </c>
      <c r="E10188" s="70">
        <v>12739</v>
      </c>
      <c r="F10188" s="56" t="s">
        <v>28148</v>
      </c>
      <c r="G10188" s="58"/>
    </row>
    <row r="10189" spans="1:7">
      <c r="A10189" s="55">
        <v>10186</v>
      </c>
      <c r="B10189" s="56" t="s">
        <v>28135</v>
      </c>
      <c r="C10189" s="56" t="s">
        <v>18315</v>
      </c>
      <c r="D10189" s="57">
        <v>6</v>
      </c>
      <c r="E10189" s="70">
        <v>55521</v>
      </c>
      <c r="F10189" s="56" t="s">
        <v>28149</v>
      </c>
      <c r="G10189" s="58"/>
    </row>
    <row r="10190" spans="1:7">
      <c r="A10190" s="55">
        <v>10187</v>
      </c>
      <c r="B10190" s="56" t="s">
        <v>28135</v>
      </c>
      <c r="C10190" s="56" t="s">
        <v>18315</v>
      </c>
      <c r="D10190" s="57">
        <v>4</v>
      </c>
      <c r="E10190" s="70">
        <v>55525</v>
      </c>
      <c r="F10190" s="56" t="s">
        <v>28150</v>
      </c>
      <c r="G10190" s="58"/>
    </row>
    <row r="10191" spans="1:7">
      <c r="A10191" s="55">
        <v>10188</v>
      </c>
      <c r="B10191" s="56" t="s">
        <v>28135</v>
      </c>
      <c r="C10191" s="56" t="s">
        <v>18315</v>
      </c>
      <c r="D10191" s="57">
        <v>4</v>
      </c>
      <c r="E10191" s="70">
        <v>111225</v>
      </c>
      <c r="F10191" s="56" t="s">
        <v>28151</v>
      </c>
      <c r="G10191" s="58"/>
    </row>
    <row r="10192" spans="1:7">
      <c r="A10192" s="55">
        <v>10189</v>
      </c>
      <c r="B10192" s="56" t="s">
        <v>28135</v>
      </c>
      <c r="C10192" s="56" t="s">
        <v>18315</v>
      </c>
      <c r="D10192" s="57">
        <v>1</v>
      </c>
      <c r="E10192" s="70">
        <v>111227</v>
      </c>
      <c r="F10192" s="56" t="s">
        <v>28152</v>
      </c>
      <c r="G10192" s="58"/>
    </row>
    <row r="10193" spans="1:7">
      <c r="A10193" s="55">
        <v>10190</v>
      </c>
      <c r="B10193" s="56" t="s">
        <v>28135</v>
      </c>
      <c r="C10193" s="56" t="s">
        <v>18315</v>
      </c>
      <c r="D10193" s="57">
        <v>2</v>
      </c>
      <c r="E10193" s="70">
        <v>111228</v>
      </c>
      <c r="F10193" s="56" t="s">
        <v>28153</v>
      </c>
      <c r="G10193" s="58"/>
    </row>
    <row r="10194" spans="1:7" ht="30">
      <c r="A10194" s="55">
        <v>10191</v>
      </c>
      <c r="B10194" s="56" t="s">
        <v>28156</v>
      </c>
      <c r="C10194" s="56" t="s">
        <v>18315</v>
      </c>
      <c r="D10194" s="57">
        <v>10</v>
      </c>
      <c r="E10194" s="70">
        <v>21111</v>
      </c>
      <c r="F10194" s="56" t="s">
        <v>28157</v>
      </c>
      <c r="G10194" s="58"/>
    </row>
    <row r="10195" spans="1:7" ht="30">
      <c r="A10195" s="55">
        <v>10192</v>
      </c>
      <c r="B10195" s="56" t="s">
        <v>28156</v>
      </c>
      <c r="C10195" s="56" t="s">
        <v>18315</v>
      </c>
      <c r="D10195" s="57">
        <v>18</v>
      </c>
      <c r="E10195" s="70">
        <v>21112</v>
      </c>
      <c r="F10195" s="56" t="s">
        <v>28158</v>
      </c>
      <c r="G10195" s="58"/>
    </row>
    <row r="10196" spans="1:7" ht="30">
      <c r="A10196" s="55">
        <v>10193</v>
      </c>
      <c r="B10196" s="56" t="s">
        <v>28156</v>
      </c>
      <c r="C10196" s="56" t="s">
        <v>18315</v>
      </c>
      <c r="D10196" s="57">
        <v>2</v>
      </c>
      <c r="E10196" s="70">
        <v>77993</v>
      </c>
      <c r="F10196" s="56" t="s">
        <v>28159</v>
      </c>
      <c r="G10196" s="58"/>
    </row>
    <row r="10197" spans="1:7">
      <c r="A10197" s="55">
        <v>10194</v>
      </c>
      <c r="B10197" s="56" t="s">
        <v>28156</v>
      </c>
      <c r="C10197" s="56" t="s">
        <v>18315</v>
      </c>
      <c r="D10197" s="57">
        <v>3</v>
      </c>
      <c r="E10197" s="70">
        <v>77994</v>
      </c>
      <c r="F10197" s="56" t="s">
        <v>28160</v>
      </c>
      <c r="G10197" s="58"/>
    </row>
    <row r="10198" spans="1:7">
      <c r="A10198" s="55">
        <v>10195</v>
      </c>
      <c r="B10198" s="56" t="s">
        <v>28156</v>
      </c>
      <c r="C10198" s="56" t="s">
        <v>18315</v>
      </c>
      <c r="D10198" s="57">
        <v>2</v>
      </c>
      <c r="E10198" s="70">
        <v>86404</v>
      </c>
      <c r="F10198" s="56" t="s">
        <v>28161</v>
      </c>
      <c r="G10198" s="58"/>
    </row>
    <row r="10199" spans="1:7">
      <c r="A10199" s="55">
        <v>10196</v>
      </c>
      <c r="B10199" s="56" t="s">
        <v>28156</v>
      </c>
      <c r="C10199" s="56" t="s">
        <v>18315</v>
      </c>
      <c r="D10199" s="57">
        <v>1</v>
      </c>
      <c r="E10199" s="70">
        <v>86447</v>
      </c>
      <c r="F10199" s="56" t="s">
        <v>28162</v>
      </c>
      <c r="G10199" s="58"/>
    </row>
    <row r="10200" spans="1:7" ht="30">
      <c r="A10200" s="55">
        <v>10197</v>
      </c>
      <c r="B10200" s="56" t="s">
        <v>28156</v>
      </c>
      <c r="C10200" s="56" t="s">
        <v>18315</v>
      </c>
      <c r="D10200" s="57">
        <v>1</v>
      </c>
      <c r="E10200" s="70">
        <v>86626</v>
      </c>
      <c r="F10200" s="56" t="s">
        <v>28163</v>
      </c>
      <c r="G10200" s="58"/>
    </row>
    <row r="10201" spans="1:7" ht="30">
      <c r="A10201" s="55">
        <v>10198</v>
      </c>
      <c r="B10201" s="56" t="s">
        <v>28156</v>
      </c>
      <c r="C10201" s="56" t="s">
        <v>18315</v>
      </c>
      <c r="D10201" s="57">
        <v>1</v>
      </c>
      <c r="E10201" s="70">
        <v>113662</v>
      </c>
      <c r="F10201" s="56" t="s">
        <v>28164</v>
      </c>
      <c r="G10201" s="58"/>
    </row>
    <row r="10202" spans="1:7" ht="30">
      <c r="A10202" s="55">
        <v>10199</v>
      </c>
      <c r="B10202" s="56" t="s">
        <v>28156</v>
      </c>
      <c r="C10202" s="56" t="s">
        <v>18315</v>
      </c>
      <c r="D10202" s="57">
        <v>2</v>
      </c>
      <c r="E10202" s="70">
        <v>113696</v>
      </c>
      <c r="F10202" s="56" t="s">
        <v>28165</v>
      </c>
      <c r="G10202" s="58"/>
    </row>
    <row r="10203" spans="1:7" ht="30">
      <c r="A10203" s="55">
        <v>10200</v>
      </c>
      <c r="B10203" s="56" t="s">
        <v>28156</v>
      </c>
      <c r="C10203" s="56" t="s">
        <v>18315</v>
      </c>
      <c r="D10203" s="57">
        <v>2</v>
      </c>
      <c r="E10203" s="70">
        <v>113738</v>
      </c>
      <c r="F10203" s="56" t="s">
        <v>28166</v>
      </c>
      <c r="G10203" s="58"/>
    </row>
    <row r="10204" spans="1:7" ht="30">
      <c r="A10204" s="55">
        <v>10201</v>
      </c>
      <c r="B10204" s="56" t="s">
        <v>28156</v>
      </c>
      <c r="C10204" s="56" t="s">
        <v>18315</v>
      </c>
      <c r="D10204" s="57">
        <v>2</v>
      </c>
      <c r="E10204" s="70">
        <v>120932</v>
      </c>
      <c r="F10204" s="56" t="s">
        <v>28167</v>
      </c>
      <c r="G10204" s="58"/>
    </row>
    <row r="10205" spans="1:7">
      <c r="A10205" s="55">
        <v>10202</v>
      </c>
      <c r="B10205" s="56" t="s">
        <v>29926</v>
      </c>
      <c r="C10205" s="56" t="s">
        <v>18315</v>
      </c>
      <c r="D10205" s="57">
        <v>14</v>
      </c>
      <c r="E10205" s="70">
        <v>7210</v>
      </c>
      <c r="F10205" s="56" t="s">
        <v>29927</v>
      </c>
      <c r="G10205" s="58"/>
    </row>
    <row r="10206" spans="1:7">
      <c r="A10206" s="55">
        <v>10203</v>
      </c>
      <c r="B10206" s="56" t="s">
        <v>29926</v>
      </c>
      <c r="C10206" s="56" t="s">
        <v>18315</v>
      </c>
      <c r="D10206" s="57">
        <v>9</v>
      </c>
      <c r="E10206" s="70">
        <v>11816</v>
      </c>
      <c r="F10206" s="56" t="s">
        <v>29928</v>
      </c>
      <c r="G10206" s="58"/>
    </row>
    <row r="10207" spans="1:7">
      <c r="A10207" s="55">
        <v>10204</v>
      </c>
      <c r="B10207" s="56" t="s">
        <v>29926</v>
      </c>
      <c r="C10207" s="56" t="s">
        <v>18315</v>
      </c>
      <c r="D10207" s="57">
        <v>16</v>
      </c>
      <c r="E10207" s="70">
        <v>274839</v>
      </c>
      <c r="F10207" s="56" t="s">
        <v>29929</v>
      </c>
      <c r="G10207" s="58"/>
    </row>
    <row r="10208" spans="1:7" ht="75">
      <c r="A10208" s="55">
        <v>10205</v>
      </c>
      <c r="B10208" s="56" t="s">
        <v>30008</v>
      </c>
      <c r="C10208" s="56" t="s">
        <v>18315</v>
      </c>
      <c r="D10208" s="57">
        <v>8</v>
      </c>
      <c r="E10208" s="70">
        <v>11630</v>
      </c>
      <c r="F10208" s="56" t="s">
        <v>30009</v>
      </c>
      <c r="G10208" s="58"/>
    </row>
    <row r="10209" spans="1:7" ht="45">
      <c r="A10209" s="55">
        <v>10206</v>
      </c>
      <c r="B10209" s="56" t="s">
        <v>30008</v>
      </c>
      <c r="C10209" s="56" t="s">
        <v>18315</v>
      </c>
      <c r="D10209" s="57">
        <v>6</v>
      </c>
      <c r="E10209" s="70">
        <v>11974</v>
      </c>
      <c r="F10209" s="56" t="s">
        <v>30010</v>
      </c>
      <c r="G10209" s="58"/>
    </row>
    <row r="10210" spans="1:7" ht="45">
      <c r="A10210" s="55">
        <v>10207</v>
      </c>
      <c r="B10210" s="56" t="s">
        <v>30008</v>
      </c>
      <c r="C10210" s="56" t="s">
        <v>18315</v>
      </c>
      <c r="D10210" s="57">
        <v>19</v>
      </c>
      <c r="E10210" s="70">
        <v>12076</v>
      </c>
      <c r="F10210" s="56" t="s">
        <v>30011</v>
      </c>
      <c r="G10210" s="58"/>
    </row>
    <row r="10211" spans="1:7" ht="45">
      <c r="A10211" s="55">
        <v>10208</v>
      </c>
      <c r="B10211" s="56" t="s">
        <v>30008</v>
      </c>
      <c r="C10211" s="56" t="s">
        <v>18315</v>
      </c>
      <c r="D10211" s="57">
        <v>8</v>
      </c>
      <c r="E10211" s="70">
        <v>12103</v>
      </c>
      <c r="F10211" s="56" t="s">
        <v>30012</v>
      </c>
      <c r="G10211" s="58"/>
    </row>
    <row r="10212" spans="1:7" ht="75">
      <c r="A10212" s="55">
        <v>10209</v>
      </c>
      <c r="B10212" s="56" t="s">
        <v>30008</v>
      </c>
      <c r="C10212" s="56" t="s">
        <v>18315</v>
      </c>
      <c r="D10212" s="57">
        <v>2</v>
      </c>
      <c r="E10212" s="70">
        <v>133587</v>
      </c>
      <c r="F10212" s="56" t="s">
        <v>30013</v>
      </c>
      <c r="G10212" s="58"/>
    </row>
    <row r="10213" spans="1:7" ht="30">
      <c r="A10213" s="55">
        <v>10210</v>
      </c>
      <c r="B10213" s="56" t="s">
        <v>28307</v>
      </c>
      <c r="C10213" s="56" t="s">
        <v>18315</v>
      </c>
      <c r="D10213" s="57">
        <v>2</v>
      </c>
      <c r="E10213" s="70">
        <v>30463</v>
      </c>
      <c r="F10213" s="56" t="s">
        <v>31123</v>
      </c>
      <c r="G10213" s="58"/>
    </row>
    <row r="10214" spans="1:7" ht="30">
      <c r="A10214" s="55">
        <v>10211</v>
      </c>
      <c r="B10214" s="56" t="s">
        <v>28307</v>
      </c>
      <c r="C10214" s="56" t="s">
        <v>18315</v>
      </c>
      <c r="D10214" s="57">
        <v>5</v>
      </c>
      <c r="E10214" s="70">
        <v>31055</v>
      </c>
      <c r="F10214" s="56" t="s">
        <v>31124</v>
      </c>
      <c r="G10214" s="58"/>
    </row>
    <row r="10215" spans="1:7">
      <c r="A10215" s="55">
        <v>10212</v>
      </c>
      <c r="B10215" s="56" t="s">
        <v>32613</v>
      </c>
      <c r="C10215" s="56" t="s">
        <v>18315</v>
      </c>
      <c r="D10215" s="57">
        <v>2</v>
      </c>
      <c r="E10215" s="70">
        <v>125687</v>
      </c>
      <c r="F10215" s="56" t="s">
        <v>32643</v>
      </c>
      <c r="G10215" s="58"/>
    </row>
    <row r="10216" spans="1:7" ht="30">
      <c r="A10216" s="55">
        <v>10213</v>
      </c>
      <c r="B10216" s="56" t="s">
        <v>32613</v>
      </c>
      <c r="C10216" s="56" t="s">
        <v>18315</v>
      </c>
      <c r="D10216" s="57">
        <v>2</v>
      </c>
      <c r="E10216" s="70">
        <v>125689</v>
      </c>
      <c r="F10216" s="56" t="s">
        <v>32644</v>
      </c>
      <c r="G10216" s="58"/>
    </row>
    <row r="10217" spans="1:7" ht="30">
      <c r="A10217" s="55">
        <v>10214</v>
      </c>
      <c r="B10217" s="56" t="s">
        <v>33319</v>
      </c>
      <c r="C10217" s="56" t="s">
        <v>18315</v>
      </c>
      <c r="D10217" s="57">
        <v>2</v>
      </c>
      <c r="E10217" s="70">
        <v>26711</v>
      </c>
      <c r="F10217" s="56" t="s">
        <v>33322</v>
      </c>
      <c r="G10217" s="58"/>
    </row>
    <row r="10218" spans="1:7">
      <c r="A10218" s="55">
        <v>10215</v>
      </c>
      <c r="B10218" s="56" t="s">
        <v>22079</v>
      </c>
      <c r="C10218" s="56" t="s">
        <v>18578</v>
      </c>
      <c r="D10218" s="57">
        <v>14</v>
      </c>
      <c r="E10218" s="70">
        <v>91580</v>
      </c>
      <c r="F10218" s="56" t="s">
        <v>22080</v>
      </c>
      <c r="G10218" s="58"/>
    </row>
    <row r="10219" spans="1:7">
      <c r="A10219" s="55">
        <v>10216</v>
      </c>
      <c r="B10219" s="56" t="s">
        <v>22079</v>
      </c>
      <c r="C10219" s="56" t="s">
        <v>18578</v>
      </c>
      <c r="D10219" s="57">
        <v>13</v>
      </c>
      <c r="E10219" s="70">
        <v>91581</v>
      </c>
      <c r="F10219" s="56" t="s">
        <v>22081</v>
      </c>
      <c r="G10219" s="58"/>
    </row>
    <row r="10220" spans="1:7">
      <c r="A10220" s="55">
        <v>10217</v>
      </c>
      <c r="B10220" s="56" t="s">
        <v>22079</v>
      </c>
      <c r="C10220" s="56" t="s">
        <v>18578</v>
      </c>
      <c r="D10220" s="57">
        <v>10</v>
      </c>
      <c r="E10220" s="70">
        <v>91583</v>
      </c>
      <c r="F10220" s="56" t="s">
        <v>22082</v>
      </c>
      <c r="G10220" s="58"/>
    </row>
    <row r="10221" spans="1:7" ht="30">
      <c r="A10221" s="55">
        <v>10218</v>
      </c>
      <c r="B10221" s="56" t="s">
        <v>22079</v>
      </c>
      <c r="C10221" s="56" t="s">
        <v>18578</v>
      </c>
      <c r="D10221" s="57">
        <v>8</v>
      </c>
      <c r="E10221" s="70">
        <v>91584</v>
      </c>
      <c r="F10221" s="56" t="s">
        <v>22083</v>
      </c>
      <c r="G10221" s="58"/>
    </row>
    <row r="10222" spans="1:7">
      <c r="A10222" s="55">
        <v>10219</v>
      </c>
      <c r="B10222" s="56" t="s">
        <v>22079</v>
      </c>
      <c r="C10222" s="56" t="s">
        <v>18578</v>
      </c>
      <c r="D10222" s="57">
        <v>10</v>
      </c>
      <c r="E10222" s="70">
        <v>263029</v>
      </c>
      <c r="F10222" s="56" t="s">
        <v>22084</v>
      </c>
      <c r="G10222" s="58"/>
    </row>
    <row r="10223" spans="1:7">
      <c r="A10223" s="55">
        <v>10220</v>
      </c>
      <c r="B10223" s="56" t="s">
        <v>22079</v>
      </c>
      <c r="C10223" s="56" t="s">
        <v>18578</v>
      </c>
      <c r="D10223" s="57">
        <v>11</v>
      </c>
      <c r="E10223" s="70">
        <v>263032</v>
      </c>
      <c r="F10223" s="56" t="s">
        <v>22085</v>
      </c>
      <c r="G10223" s="58"/>
    </row>
    <row r="10224" spans="1:7">
      <c r="A10224" s="55">
        <v>10221</v>
      </c>
      <c r="B10224" s="56" t="s">
        <v>22086</v>
      </c>
      <c r="C10224" s="56" t="s">
        <v>18578</v>
      </c>
      <c r="D10224" s="57">
        <v>6</v>
      </c>
      <c r="E10224" s="70">
        <v>43357</v>
      </c>
      <c r="F10224" s="56" t="s">
        <v>22087</v>
      </c>
      <c r="G10224" s="58"/>
    </row>
    <row r="10225" spans="1:7">
      <c r="A10225" s="55">
        <v>10222</v>
      </c>
      <c r="B10225" s="56" t="s">
        <v>22086</v>
      </c>
      <c r="C10225" s="56" t="s">
        <v>18578</v>
      </c>
      <c r="D10225" s="57">
        <v>6</v>
      </c>
      <c r="E10225" s="70">
        <v>68594</v>
      </c>
      <c r="F10225" s="56" t="s">
        <v>22088</v>
      </c>
      <c r="G10225" s="58"/>
    </row>
    <row r="10226" spans="1:7">
      <c r="A10226" s="55">
        <v>10223</v>
      </c>
      <c r="B10226" s="56" t="s">
        <v>22086</v>
      </c>
      <c r="C10226" s="56" t="s">
        <v>18578</v>
      </c>
      <c r="D10226" s="57">
        <v>2</v>
      </c>
      <c r="E10226" s="70">
        <v>68595</v>
      </c>
      <c r="F10226" s="56" t="s">
        <v>22089</v>
      </c>
      <c r="G10226" s="58"/>
    </row>
    <row r="10227" spans="1:7">
      <c r="A10227" s="55">
        <v>10224</v>
      </c>
      <c r="B10227" s="56" t="s">
        <v>22090</v>
      </c>
      <c r="C10227" s="56" t="s">
        <v>18578</v>
      </c>
      <c r="D10227" s="57">
        <v>12</v>
      </c>
      <c r="E10227" s="70">
        <v>3848</v>
      </c>
      <c r="F10227" s="56" t="s">
        <v>22091</v>
      </c>
      <c r="G10227" s="58"/>
    </row>
    <row r="10228" spans="1:7">
      <c r="A10228" s="55">
        <v>10225</v>
      </c>
      <c r="B10228" s="56" t="s">
        <v>22090</v>
      </c>
      <c r="C10228" s="56" t="s">
        <v>18578</v>
      </c>
      <c r="D10228" s="57">
        <v>8</v>
      </c>
      <c r="E10228" s="70">
        <v>6754</v>
      </c>
      <c r="F10228" s="56" t="s">
        <v>22092</v>
      </c>
      <c r="G10228" s="58"/>
    </row>
    <row r="10229" spans="1:7">
      <c r="A10229" s="55">
        <v>10226</v>
      </c>
      <c r="B10229" s="56" t="s">
        <v>22090</v>
      </c>
      <c r="C10229" s="56" t="s">
        <v>18578</v>
      </c>
      <c r="D10229" s="57">
        <v>5</v>
      </c>
      <c r="E10229" s="70">
        <v>6762</v>
      </c>
      <c r="F10229" s="56" t="s">
        <v>22093</v>
      </c>
      <c r="G10229" s="58"/>
    </row>
    <row r="10230" spans="1:7">
      <c r="A10230" s="55">
        <v>10227</v>
      </c>
      <c r="B10230" s="63" t="s">
        <v>22096</v>
      </c>
      <c r="C10230" s="63" t="s">
        <v>18578</v>
      </c>
      <c r="D10230" s="64">
        <v>2</v>
      </c>
      <c r="E10230" s="64">
        <v>5141</v>
      </c>
      <c r="F10230" s="63" t="s">
        <v>22097</v>
      </c>
      <c r="G10230" s="58"/>
    </row>
    <row r="10231" spans="1:7">
      <c r="A10231" s="55">
        <v>10228</v>
      </c>
      <c r="B10231" s="56" t="s">
        <v>22098</v>
      </c>
      <c r="C10231" s="56" t="s">
        <v>18578</v>
      </c>
      <c r="D10231" s="57">
        <v>12</v>
      </c>
      <c r="E10231" s="70">
        <v>5090</v>
      </c>
      <c r="F10231" s="56" t="s">
        <v>22099</v>
      </c>
      <c r="G10231" s="58"/>
    </row>
    <row r="10232" spans="1:7">
      <c r="A10232" s="55">
        <v>10229</v>
      </c>
      <c r="B10232" s="56" t="s">
        <v>22098</v>
      </c>
      <c r="C10232" s="56" t="s">
        <v>18578</v>
      </c>
      <c r="D10232" s="57">
        <v>3</v>
      </c>
      <c r="E10232" s="70">
        <v>5092</v>
      </c>
      <c r="F10232" s="56" t="s">
        <v>18440</v>
      </c>
      <c r="G10232" s="58"/>
    </row>
    <row r="10233" spans="1:7">
      <c r="A10233" s="55">
        <v>10230</v>
      </c>
      <c r="B10233" s="56" t="s">
        <v>22098</v>
      </c>
      <c r="C10233" s="56" t="s">
        <v>18578</v>
      </c>
      <c r="D10233" s="57">
        <v>2</v>
      </c>
      <c r="E10233" s="70">
        <v>133774</v>
      </c>
      <c r="F10233" s="56" t="s">
        <v>18600</v>
      </c>
      <c r="G10233" s="58"/>
    </row>
    <row r="10234" spans="1:7">
      <c r="A10234" s="55">
        <v>10231</v>
      </c>
      <c r="B10234" s="56" t="s">
        <v>22100</v>
      </c>
      <c r="C10234" s="56" t="s">
        <v>18578</v>
      </c>
      <c r="D10234" s="57">
        <v>3</v>
      </c>
      <c r="E10234" s="70">
        <v>122307</v>
      </c>
      <c r="F10234" s="56" t="s">
        <v>22101</v>
      </c>
      <c r="G10234" s="58"/>
    </row>
    <row r="10235" spans="1:7">
      <c r="A10235" s="55">
        <v>10232</v>
      </c>
      <c r="B10235" s="56" t="s">
        <v>22100</v>
      </c>
      <c r="C10235" s="56" t="s">
        <v>18578</v>
      </c>
      <c r="D10235" s="57">
        <v>4</v>
      </c>
      <c r="E10235" s="70">
        <v>122328</v>
      </c>
      <c r="F10235" s="56" t="s">
        <v>22102</v>
      </c>
      <c r="G10235" s="58"/>
    </row>
    <row r="10236" spans="1:7">
      <c r="A10236" s="55">
        <v>10233</v>
      </c>
      <c r="B10236" s="61" t="s">
        <v>18577</v>
      </c>
      <c r="C10236" s="61" t="s">
        <v>18578</v>
      </c>
      <c r="D10236" s="57">
        <v>2</v>
      </c>
      <c r="E10236" s="57">
        <v>5719</v>
      </c>
      <c r="F10236" s="61" t="s">
        <v>18579</v>
      </c>
      <c r="G10236" s="58"/>
    </row>
    <row r="10237" spans="1:7">
      <c r="A10237" s="55">
        <v>10234</v>
      </c>
      <c r="B10237" s="61" t="s">
        <v>18577</v>
      </c>
      <c r="C10237" s="61" t="s">
        <v>18578</v>
      </c>
      <c r="D10237" s="57">
        <v>4</v>
      </c>
      <c r="E10237" s="57">
        <v>263283</v>
      </c>
      <c r="F10237" s="61" t="s">
        <v>22105</v>
      </c>
      <c r="G10237" s="58"/>
    </row>
    <row r="10238" spans="1:7" ht="25.5">
      <c r="A10238" s="55">
        <v>10235</v>
      </c>
      <c r="B10238" s="61" t="s">
        <v>18577</v>
      </c>
      <c r="C10238" s="61" t="s">
        <v>18578</v>
      </c>
      <c r="D10238" s="57">
        <v>6</v>
      </c>
      <c r="E10238" s="57">
        <v>263468</v>
      </c>
      <c r="F10238" s="61" t="s">
        <v>22106</v>
      </c>
      <c r="G10238" s="58"/>
    </row>
    <row r="10239" spans="1:7">
      <c r="A10239" s="55">
        <v>10236</v>
      </c>
      <c r="B10239" s="56" t="s">
        <v>18577</v>
      </c>
      <c r="C10239" s="56" t="s">
        <v>18578</v>
      </c>
      <c r="D10239" s="57">
        <v>7</v>
      </c>
      <c r="E10239" s="70">
        <v>104388</v>
      </c>
      <c r="F10239" s="56" t="s">
        <v>22107</v>
      </c>
      <c r="G10239" s="58"/>
    </row>
    <row r="10240" spans="1:7">
      <c r="A10240" s="55">
        <v>10237</v>
      </c>
      <c r="B10240" s="56" t="s">
        <v>22108</v>
      </c>
      <c r="C10240" s="56" t="s">
        <v>18578</v>
      </c>
      <c r="D10240" s="57">
        <v>2</v>
      </c>
      <c r="E10240" s="70">
        <v>60755</v>
      </c>
      <c r="F10240" s="56" t="s">
        <v>22109</v>
      </c>
      <c r="G10240" s="58"/>
    </row>
    <row r="10241" spans="1:7">
      <c r="A10241" s="55">
        <v>10238</v>
      </c>
      <c r="B10241" s="56" t="s">
        <v>22108</v>
      </c>
      <c r="C10241" s="56" t="s">
        <v>18578</v>
      </c>
      <c r="D10241" s="57">
        <v>5</v>
      </c>
      <c r="E10241" s="70">
        <v>60757</v>
      </c>
      <c r="F10241" s="56" t="s">
        <v>22110</v>
      </c>
      <c r="G10241" s="58"/>
    </row>
    <row r="10242" spans="1:7">
      <c r="A10242" s="55">
        <v>10239</v>
      </c>
      <c r="B10242" s="56" t="s">
        <v>22111</v>
      </c>
      <c r="C10242" s="56" t="s">
        <v>18578</v>
      </c>
      <c r="D10242" s="57">
        <v>7</v>
      </c>
      <c r="E10242" s="70">
        <v>4684</v>
      </c>
      <c r="F10242" s="56" t="s">
        <v>22112</v>
      </c>
      <c r="G10242" s="58"/>
    </row>
    <row r="10243" spans="1:7">
      <c r="A10243" s="55">
        <v>10240</v>
      </c>
      <c r="B10243" s="56" t="s">
        <v>22120</v>
      </c>
      <c r="C10243" s="56" t="s">
        <v>18578</v>
      </c>
      <c r="D10243" s="57">
        <v>12</v>
      </c>
      <c r="E10243" s="70">
        <v>24573</v>
      </c>
      <c r="F10243" s="56" t="s">
        <v>22121</v>
      </c>
      <c r="G10243" s="58"/>
    </row>
    <row r="10244" spans="1:7">
      <c r="A10244" s="55">
        <v>10241</v>
      </c>
      <c r="B10244" s="56" t="s">
        <v>22120</v>
      </c>
      <c r="C10244" s="56" t="s">
        <v>18578</v>
      </c>
      <c r="D10244" s="57">
        <v>3</v>
      </c>
      <c r="E10244" s="70">
        <v>41909</v>
      </c>
      <c r="F10244" s="56" t="s">
        <v>22122</v>
      </c>
      <c r="G10244" s="58"/>
    </row>
    <row r="10245" spans="1:7">
      <c r="A10245" s="55">
        <v>10242</v>
      </c>
      <c r="B10245" s="56" t="s">
        <v>22123</v>
      </c>
      <c r="C10245" s="56" t="s">
        <v>18578</v>
      </c>
      <c r="D10245" s="57">
        <v>7</v>
      </c>
      <c r="E10245" s="70">
        <v>56516</v>
      </c>
      <c r="F10245" s="56" t="s">
        <v>22124</v>
      </c>
      <c r="G10245" s="58"/>
    </row>
    <row r="10246" spans="1:7" ht="30">
      <c r="A10246" s="55">
        <v>10243</v>
      </c>
      <c r="B10246" s="56" t="s">
        <v>22123</v>
      </c>
      <c r="C10246" s="56" t="s">
        <v>18578</v>
      </c>
      <c r="D10246" s="57">
        <v>19</v>
      </c>
      <c r="E10246" s="70">
        <v>262682</v>
      </c>
      <c r="F10246" s="56" t="s">
        <v>22125</v>
      </c>
      <c r="G10246" s="58"/>
    </row>
    <row r="10247" spans="1:7" ht="30">
      <c r="A10247" s="55">
        <v>10244</v>
      </c>
      <c r="B10247" s="56" t="s">
        <v>22126</v>
      </c>
      <c r="C10247" s="56" t="s">
        <v>18578</v>
      </c>
      <c r="D10247" s="57">
        <v>9</v>
      </c>
      <c r="E10247" s="70">
        <v>29203</v>
      </c>
      <c r="F10247" s="56" t="s">
        <v>22127</v>
      </c>
      <c r="G10247" s="58"/>
    </row>
    <row r="10248" spans="1:7" ht="30">
      <c r="A10248" s="55">
        <v>10245</v>
      </c>
      <c r="B10248" s="56" t="s">
        <v>22126</v>
      </c>
      <c r="C10248" s="56" t="s">
        <v>18578</v>
      </c>
      <c r="D10248" s="57">
        <v>10</v>
      </c>
      <c r="E10248" s="70">
        <v>29520</v>
      </c>
      <c r="F10248" s="56" t="s">
        <v>22128</v>
      </c>
      <c r="G10248" s="58"/>
    </row>
    <row r="10249" spans="1:7" ht="30">
      <c r="A10249" s="55">
        <v>10246</v>
      </c>
      <c r="B10249" s="56" t="s">
        <v>22129</v>
      </c>
      <c r="C10249" s="56" t="s">
        <v>18578</v>
      </c>
      <c r="D10249" s="57">
        <v>6</v>
      </c>
      <c r="E10249" s="70">
        <v>66244</v>
      </c>
      <c r="F10249" s="56" t="s">
        <v>22130</v>
      </c>
      <c r="G10249" s="58"/>
    </row>
    <row r="10250" spans="1:7">
      <c r="A10250" s="55">
        <v>10247</v>
      </c>
      <c r="B10250" s="56" t="s">
        <v>22129</v>
      </c>
      <c r="C10250" s="56" t="s">
        <v>18578</v>
      </c>
      <c r="D10250" s="57">
        <v>2</v>
      </c>
      <c r="E10250" s="70">
        <v>66247</v>
      </c>
      <c r="F10250" s="56" t="s">
        <v>22131</v>
      </c>
      <c r="G10250" s="58"/>
    </row>
    <row r="10251" spans="1:7">
      <c r="A10251" s="55">
        <v>10248</v>
      </c>
      <c r="B10251" s="56" t="s">
        <v>22129</v>
      </c>
      <c r="C10251" s="56" t="s">
        <v>18578</v>
      </c>
      <c r="D10251" s="57">
        <v>3</v>
      </c>
      <c r="E10251" s="70">
        <v>66251</v>
      </c>
      <c r="F10251" s="56" t="s">
        <v>22132</v>
      </c>
      <c r="G10251" s="58"/>
    </row>
    <row r="10252" spans="1:7" ht="30">
      <c r="A10252" s="55">
        <v>10249</v>
      </c>
      <c r="B10252" s="56" t="s">
        <v>22129</v>
      </c>
      <c r="C10252" s="56" t="s">
        <v>18578</v>
      </c>
      <c r="D10252" s="57">
        <v>4</v>
      </c>
      <c r="E10252" s="70">
        <v>66255</v>
      </c>
      <c r="F10252" s="56" t="s">
        <v>22133</v>
      </c>
      <c r="G10252" s="58"/>
    </row>
    <row r="10253" spans="1:7">
      <c r="A10253" s="55">
        <v>10250</v>
      </c>
      <c r="B10253" s="56" t="s">
        <v>22129</v>
      </c>
      <c r="C10253" s="56" t="s">
        <v>18578</v>
      </c>
      <c r="D10253" s="57">
        <v>5</v>
      </c>
      <c r="E10253" s="70">
        <v>66347</v>
      </c>
      <c r="F10253" s="56" t="s">
        <v>22134</v>
      </c>
      <c r="G10253" s="58"/>
    </row>
    <row r="10254" spans="1:7">
      <c r="A10254" s="55">
        <v>10251</v>
      </c>
      <c r="B10254" s="56" t="s">
        <v>22135</v>
      </c>
      <c r="C10254" s="56" t="s">
        <v>18578</v>
      </c>
      <c r="D10254" s="57">
        <v>11</v>
      </c>
      <c r="E10254" s="70">
        <v>55984</v>
      </c>
      <c r="F10254" s="56" t="s">
        <v>22136</v>
      </c>
      <c r="G10254" s="58"/>
    </row>
    <row r="10255" spans="1:7">
      <c r="A10255" s="55">
        <v>10252</v>
      </c>
      <c r="B10255" s="56" t="s">
        <v>22135</v>
      </c>
      <c r="C10255" s="56" t="s">
        <v>18578</v>
      </c>
      <c r="D10255" s="57">
        <v>6</v>
      </c>
      <c r="E10255" s="70">
        <v>58501</v>
      </c>
      <c r="F10255" s="56" t="s">
        <v>22137</v>
      </c>
      <c r="G10255" s="58"/>
    </row>
    <row r="10256" spans="1:7">
      <c r="A10256" s="55">
        <v>10253</v>
      </c>
      <c r="B10256" s="56" t="s">
        <v>22135</v>
      </c>
      <c r="C10256" s="56" t="s">
        <v>18578</v>
      </c>
      <c r="D10256" s="57">
        <v>3</v>
      </c>
      <c r="E10256" s="70">
        <v>59956</v>
      </c>
      <c r="F10256" s="56" t="s">
        <v>22138</v>
      </c>
      <c r="G10256" s="58"/>
    </row>
    <row r="10257" spans="1:7">
      <c r="A10257" s="55">
        <v>10254</v>
      </c>
      <c r="B10257" s="56" t="s">
        <v>22135</v>
      </c>
      <c r="C10257" s="56" t="s">
        <v>18578</v>
      </c>
      <c r="D10257" s="57">
        <v>2</v>
      </c>
      <c r="E10257" s="70">
        <v>60180</v>
      </c>
      <c r="F10257" s="56" t="s">
        <v>22139</v>
      </c>
      <c r="G10257" s="58"/>
    </row>
    <row r="10258" spans="1:7">
      <c r="A10258" s="55">
        <v>10255</v>
      </c>
      <c r="B10258" s="56" t="s">
        <v>22135</v>
      </c>
      <c r="C10258" s="56" t="s">
        <v>18578</v>
      </c>
      <c r="D10258" s="57">
        <v>2</v>
      </c>
      <c r="E10258" s="70">
        <v>60182</v>
      </c>
      <c r="F10258" s="56" t="s">
        <v>22140</v>
      </c>
      <c r="G10258" s="58"/>
    </row>
    <row r="10259" spans="1:7">
      <c r="A10259" s="55">
        <v>10256</v>
      </c>
      <c r="B10259" s="56" t="s">
        <v>22141</v>
      </c>
      <c r="C10259" s="56" t="s">
        <v>18578</v>
      </c>
      <c r="D10259" s="57">
        <v>9</v>
      </c>
      <c r="E10259" s="70">
        <v>75090</v>
      </c>
      <c r="F10259" s="56" t="s">
        <v>20060</v>
      </c>
      <c r="G10259" s="58"/>
    </row>
    <row r="10260" spans="1:7">
      <c r="A10260" s="55">
        <v>10257</v>
      </c>
      <c r="B10260" s="56" t="s">
        <v>22141</v>
      </c>
      <c r="C10260" s="56" t="s">
        <v>18578</v>
      </c>
      <c r="D10260" s="57">
        <v>12</v>
      </c>
      <c r="E10260" s="70">
        <v>75091</v>
      </c>
      <c r="F10260" s="56" t="s">
        <v>22142</v>
      </c>
      <c r="G10260" s="58"/>
    </row>
    <row r="10261" spans="1:7">
      <c r="A10261" s="55">
        <v>10258</v>
      </c>
      <c r="B10261" s="56" t="s">
        <v>22141</v>
      </c>
      <c r="C10261" s="56" t="s">
        <v>18578</v>
      </c>
      <c r="D10261" s="57">
        <v>8</v>
      </c>
      <c r="E10261" s="70">
        <v>115381</v>
      </c>
      <c r="F10261" s="56" t="s">
        <v>22143</v>
      </c>
      <c r="G10261" s="58"/>
    </row>
    <row r="10262" spans="1:7">
      <c r="A10262" s="55">
        <v>10259</v>
      </c>
      <c r="B10262" s="56" t="s">
        <v>22144</v>
      </c>
      <c r="C10262" s="56" t="s">
        <v>18578</v>
      </c>
      <c r="D10262" s="57">
        <v>7</v>
      </c>
      <c r="E10262" s="70">
        <v>53102</v>
      </c>
      <c r="F10262" s="56" t="s">
        <v>22145</v>
      </c>
      <c r="G10262" s="58"/>
    </row>
    <row r="10263" spans="1:7">
      <c r="A10263" s="55">
        <v>10260</v>
      </c>
      <c r="B10263" s="56" t="s">
        <v>22144</v>
      </c>
      <c r="C10263" s="56" t="s">
        <v>18578</v>
      </c>
      <c r="D10263" s="57">
        <v>11</v>
      </c>
      <c r="E10263" s="70">
        <v>53247</v>
      </c>
      <c r="F10263" s="56" t="s">
        <v>22146</v>
      </c>
      <c r="G10263" s="58"/>
    </row>
    <row r="10264" spans="1:7">
      <c r="A10264" s="55">
        <v>10261</v>
      </c>
      <c r="B10264" s="56" t="s">
        <v>22144</v>
      </c>
      <c r="C10264" s="56" t="s">
        <v>18578</v>
      </c>
      <c r="D10264" s="57">
        <v>12</v>
      </c>
      <c r="E10264" s="70">
        <v>53777</v>
      </c>
      <c r="F10264" s="56" t="s">
        <v>22147</v>
      </c>
      <c r="G10264" s="58"/>
    </row>
    <row r="10265" spans="1:7">
      <c r="A10265" s="55">
        <v>10262</v>
      </c>
      <c r="B10265" s="56" t="s">
        <v>22144</v>
      </c>
      <c r="C10265" s="56" t="s">
        <v>18578</v>
      </c>
      <c r="D10265" s="57">
        <v>2</v>
      </c>
      <c r="E10265" s="70">
        <v>71778</v>
      </c>
      <c r="F10265" s="56" t="s">
        <v>22148</v>
      </c>
      <c r="G10265" s="58"/>
    </row>
    <row r="10266" spans="1:7" ht="30">
      <c r="A10266" s="55">
        <v>10263</v>
      </c>
      <c r="B10266" s="56" t="s">
        <v>20038</v>
      </c>
      <c r="C10266" s="56" t="s">
        <v>18578</v>
      </c>
      <c r="D10266" s="57">
        <v>11</v>
      </c>
      <c r="E10266" s="70">
        <v>10774</v>
      </c>
      <c r="F10266" s="56" t="s">
        <v>22149</v>
      </c>
      <c r="G10266" s="58"/>
    </row>
    <row r="10267" spans="1:7">
      <c r="A10267" s="55">
        <v>10264</v>
      </c>
      <c r="B10267" s="56" t="s">
        <v>22150</v>
      </c>
      <c r="C10267" s="56" t="s">
        <v>18578</v>
      </c>
      <c r="D10267" s="57">
        <v>14</v>
      </c>
      <c r="E10267" s="70">
        <v>44118</v>
      </c>
      <c r="F10267" s="56" t="s">
        <v>22151</v>
      </c>
      <c r="G10267" s="58"/>
    </row>
    <row r="10268" spans="1:7">
      <c r="A10268" s="55">
        <v>10265</v>
      </c>
      <c r="B10268" s="56" t="s">
        <v>22150</v>
      </c>
      <c r="C10268" s="56" t="s">
        <v>18578</v>
      </c>
      <c r="D10268" s="57">
        <v>3</v>
      </c>
      <c r="E10268" s="70">
        <v>72790</v>
      </c>
      <c r="F10268" s="56" t="s">
        <v>22152</v>
      </c>
      <c r="G10268" s="58"/>
    </row>
    <row r="10269" spans="1:7">
      <c r="A10269" s="55">
        <v>10266</v>
      </c>
      <c r="B10269" s="56" t="s">
        <v>22150</v>
      </c>
      <c r="C10269" s="56" t="s">
        <v>18578</v>
      </c>
      <c r="D10269" s="57">
        <v>8</v>
      </c>
      <c r="E10269" s="70">
        <v>72791</v>
      </c>
      <c r="F10269" s="56" t="s">
        <v>22153</v>
      </c>
      <c r="G10269" s="58"/>
    </row>
    <row r="10270" spans="1:7">
      <c r="A10270" s="55">
        <v>10267</v>
      </c>
      <c r="B10270" s="56" t="s">
        <v>22150</v>
      </c>
      <c r="C10270" s="56" t="s">
        <v>18578</v>
      </c>
      <c r="D10270" s="57">
        <v>4</v>
      </c>
      <c r="E10270" s="70">
        <v>72792</v>
      </c>
      <c r="F10270" s="56" t="s">
        <v>22154</v>
      </c>
      <c r="G10270" s="58"/>
    </row>
    <row r="10271" spans="1:7">
      <c r="A10271" s="55">
        <v>10268</v>
      </c>
      <c r="B10271" s="56" t="s">
        <v>22155</v>
      </c>
      <c r="C10271" s="56" t="s">
        <v>18578</v>
      </c>
      <c r="D10271" s="57">
        <v>9</v>
      </c>
      <c r="E10271" s="70">
        <v>61370</v>
      </c>
      <c r="F10271" s="56" t="s">
        <v>22156</v>
      </c>
      <c r="G10271" s="58"/>
    </row>
    <row r="10272" spans="1:7">
      <c r="A10272" s="55">
        <v>10269</v>
      </c>
      <c r="B10272" s="56" t="s">
        <v>22157</v>
      </c>
      <c r="C10272" s="56" t="s">
        <v>18578</v>
      </c>
      <c r="D10272" s="57">
        <v>4</v>
      </c>
      <c r="E10272" s="70">
        <v>53637</v>
      </c>
      <c r="F10272" s="56" t="s">
        <v>22158</v>
      </c>
      <c r="G10272" s="58"/>
    </row>
    <row r="10273" spans="1:7">
      <c r="A10273" s="55">
        <v>10270</v>
      </c>
      <c r="B10273" s="56" t="s">
        <v>22157</v>
      </c>
      <c r="C10273" s="56" t="s">
        <v>18578</v>
      </c>
      <c r="D10273" s="57">
        <v>8</v>
      </c>
      <c r="E10273" s="70">
        <v>57250</v>
      </c>
      <c r="F10273" s="56" t="s">
        <v>22159</v>
      </c>
      <c r="G10273" s="58"/>
    </row>
    <row r="10274" spans="1:7">
      <c r="A10274" s="55">
        <v>10271</v>
      </c>
      <c r="B10274" s="56" t="s">
        <v>22157</v>
      </c>
      <c r="C10274" s="56" t="s">
        <v>18578</v>
      </c>
      <c r="D10274" s="57">
        <v>13</v>
      </c>
      <c r="E10274" s="70">
        <v>57682</v>
      </c>
      <c r="F10274" s="56" t="s">
        <v>22160</v>
      </c>
      <c r="G10274" s="58"/>
    </row>
    <row r="10275" spans="1:7">
      <c r="A10275" s="55">
        <v>10272</v>
      </c>
      <c r="B10275" s="56" t="s">
        <v>22157</v>
      </c>
      <c r="C10275" s="56" t="s">
        <v>18578</v>
      </c>
      <c r="D10275" s="57">
        <v>6</v>
      </c>
      <c r="E10275" s="70">
        <v>57809</v>
      </c>
      <c r="F10275" s="56" t="s">
        <v>22161</v>
      </c>
      <c r="G10275" s="58"/>
    </row>
    <row r="10276" spans="1:7">
      <c r="A10276" s="55">
        <v>10273</v>
      </c>
      <c r="B10276" s="56" t="s">
        <v>22157</v>
      </c>
      <c r="C10276" s="56" t="s">
        <v>18578</v>
      </c>
      <c r="D10276" s="57">
        <v>17</v>
      </c>
      <c r="E10276" s="70">
        <v>60795</v>
      </c>
      <c r="F10276" s="56" t="s">
        <v>22162</v>
      </c>
      <c r="G10276" s="58"/>
    </row>
    <row r="10277" spans="1:7">
      <c r="A10277" s="55">
        <v>10274</v>
      </c>
      <c r="B10277" s="56" t="s">
        <v>22157</v>
      </c>
      <c r="C10277" s="56" t="s">
        <v>18578</v>
      </c>
      <c r="D10277" s="57">
        <v>5</v>
      </c>
      <c r="E10277" s="70">
        <v>61563</v>
      </c>
      <c r="F10277" s="56" t="s">
        <v>22163</v>
      </c>
      <c r="G10277" s="58"/>
    </row>
    <row r="10278" spans="1:7">
      <c r="A10278" s="55">
        <v>10275</v>
      </c>
      <c r="B10278" s="56" t="s">
        <v>22164</v>
      </c>
      <c r="C10278" s="56" t="s">
        <v>18578</v>
      </c>
      <c r="D10278" s="57">
        <v>10</v>
      </c>
      <c r="E10278" s="70">
        <v>109213</v>
      </c>
      <c r="F10278" s="56" t="s">
        <v>22165</v>
      </c>
      <c r="G10278" s="58"/>
    </row>
    <row r="10279" spans="1:7">
      <c r="A10279" s="55">
        <v>10276</v>
      </c>
      <c r="B10279" s="56" t="s">
        <v>22164</v>
      </c>
      <c r="C10279" s="56" t="s">
        <v>18578</v>
      </c>
      <c r="D10279" s="57">
        <v>2</v>
      </c>
      <c r="E10279" s="70">
        <v>109214</v>
      </c>
      <c r="F10279" s="56" t="s">
        <v>22166</v>
      </c>
      <c r="G10279" s="58"/>
    </row>
    <row r="10280" spans="1:7">
      <c r="A10280" s="55">
        <v>10277</v>
      </c>
      <c r="B10280" s="56" t="s">
        <v>22164</v>
      </c>
      <c r="C10280" s="56" t="s">
        <v>18578</v>
      </c>
      <c r="D10280" s="57">
        <v>7</v>
      </c>
      <c r="E10280" s="70">
        <v>109215</v>
      </c>
      <c r="F10280" s="56" t="s">
        <v>22167</v>
      </c>
      <c r="G10280" s="58"/>
    </row>
    <row r="10281" spans="1:7">
      <c r="A10281" s="55">
        <v>10278</v>
      </c>
      <c r="B10281" s="56" t="s">
        <v>22164</v>
      </c>
      <c r="C10281" s="56" t="s">
        <v>18578</v>
      </c>
      <c r="D10281" s="57">
        <v>20</v>
      </c>
      <c r="E10281" s="70">
        <v>114172</v>
      </c>
      <c r="F10281" s="56" t="s">
        <v>22168</v>
      </c>
      <c r="G10281" s="58"/>
    </row>
    <row r="10282" spans="1:7">
      <c r="A10282" s="55">
        <v>10279</v>
      </c>
      <c r="B10282" s="56" t="s">
        <v>22164</v>
      </c>
      <c r="C10282" s="56" t="s">
        <v>18578</v>
      </c>
      <c r="D10282" s="57">
        <v>7</v>
      </c>
      <c r="E10282" s="70">
        <v>122913</v>
      </c>
      <c r="F10282" s="56" t="s">
        <v>22169</v>
      </c>
      <c r="G10282" s="58"/>
    </row>
    <row r="10283" spans="1:7">
      <c r="A10283" s="55">
        <v>10280</v>
      </c>
      <c r="B10283" s="56" t="s">
        <v>22164</v>
      </c>
      <c r="C10283" s="56" t="s">
        <v>18578</v>
      </c>
      <c r="D10283" s="57">
        <v>10</v>
      </c>
      <c r="E10283" s="70">
        <v>122920</v>
      </c>
      <c r="F10283" s="56" t="s">
        <v>22170</v>
      </c>
      <c r="G10283" s="58"/>
    </row>
    <row r="10284" spans="1:7">
      <c r="A10284" s="55">
        <v>10281</v>
      </c>
      <c r="B10284" s="56" t="s">
        <v>22171</v>
      </c>
      <c r="C10284" s="56" t="s">
        <v>18578</v>
      </c>
      <c r="D10284" s="57">
        <v>9</v>
      </c>
      <c r="E10284" s="70">
        <v>21120</v>
      </c>
      <c r="F10284" s="56" t="s">
        <v>22172</v>
      </c>
      <c r="G10284" s="58"/>
    </row>
    <row r="10285" spans="1:7">
      <c r="A10285" s="55">
        <v>10282</v>
      </c>
      <c r="B10285" s="56" t="s">
        <v>22171</v>
      </c>
      <c r="C10285" s="56" t="s">
        <v>18578</v>
      </c>
      <c r="D10285" s="57">
        <v>3</v>
      </c>
      <c r="E10285" s="70">
        <v>50126</v>
      </c>
      <c r="F10285" s="56" t="s">
        <v>22173</v>
      </c>
      <c r="G10285" s="58"/>
    </row>
    <row r="10286" spans="1:7">
      <c r="A10286" s="55">
        <v>10283</v>
      </c>
      <c r="B10286" s="56" t="s">
        <v>22171</v>
      </c>
      <c r="C10286" s="56" t="s">
        <v>18578</v>
      </c>
      <c r="D10286" s="57">
        <v>2</v>
      </c>
      <c r="E10286" s="70">
        <v>50128</v>
      </c>
      <c r="F10286" s="56" t="s">
        <v>22174</v>
      </c>
      <c r="G10286" s="58"/>
    </row>
    <row r="10287" spans="1:7">
      <c r="A10287" s="55">
        <v>10284</v>
      </c>
      <c r="B10287" s="56" t="s">
        <v>22171</v>
      </c>
      <c r="C10287" s="56" t="s">
        <v>18578</v>
      </c>
      <c r="D10287" s="57">
        <v>2</v>
      </c>
      <c r="E10287" s="70">
        <v>50135</v>
      </c>
      <c r="F10287" s="56" t="s">
        <v>22175</v>
      </c>
      <c r="G10287" s="58"/>
    </row>
    <row r="10288" spans="1:7">
      <c r="A10288" s="55">
        <v>10285</v>
      </c>
      <c r="B10288" s="56" t="s">
        <v>22176</v>
      </c>
      <c r="C10288" s="56" t="s">
        <v>18578</v>
      </c>
      <c r="D10288" s="57">
        <v>8</v>
      </c>
      <c r="E10288" s="70">
        <v>28742</v>
      </c>
      <c r="F10288" s="56" t="s">
        <v>22177</v>
      </c>
      <c r="G10288" s="58"/>
    </row>
    <row r="10289" spans="1:7" ht="30">
      <c r="A10289" s="55">
        <v>10286</v>
      </c>
      <c r="B10289" s="56" t="s">
        <v>22176</v>
      </c>
      <c r="C10289" s="56" t="s">
        <v>18578</v>
      </c>
      <c r="D10289" s="57">
        <v>8</v>
      </c>
      <c r="E10289" s="70">
        <v>28744</v>
      </c>
      <c r="F10289" s="56" t="s">
        <v>22178</v>
      </c>
      <c r="G10289" s="58"/>
    </row>
    <row r="10290" spans="1:7">
      <c r="A10290" s="55">
        <v>10287</v>
      </c>
      <c r="B10290" s="56" t="s">
        <v>22176</v>
      </c>
      <c r="C10290" s="56" t="s">
        <v>18578</v>
      </c>
      <c r="D10290" s="57">
        <v>15</v>
      </c>
      <c r="E10290" s="70">
        <v>47684</v>
      </c>
      <c r="F10290" s="56" t="s">
        <v>22179</v>
      </c>
      <c r="G10290" s="58"/>
    </row>
    <row r="10291" spans="1:7">
      <c r="A10291" s="55">
        <v>10288</v>
      </c>
      <c r="B10291" s="56" t="s">
        <v>22176</v>
      </c>
      <c r="C10291" s="56" t="s">
        <v>18578</v>
      </c>
      <c r="D10291" s="57">
        <v>6</v>
      </c>
      <c r="E10291" s="70">
        <v>47686</v>
      </c>
      <c r="F10291" s="56" t="s">
        <v>22180</v>
      </c>
      <c r="G10291" s="58"/>
    </row>
    <row r="10292" spans="1:7">
      <c r="A10292" s="55">
        <v>10289</v>
      </c>
      <c r="B10292" s="56" t="s">
        <v>22181</v>
      </c>
      <c r="C10292" s="56" t="s">
        <v>18578</v>
      </c>
      <c r="D10292" s="57">
        <v>15</v>
      </c>
      <c r="E10292" s="70">
        <v>74149</v>
      </c>
      <c r="F10292" s="56" t="s">
        <v>22182</v>
      </c>
      <c r="G10292" s="58"/>
    </row>
    <row r="10293" spans="1:7" ht="30">
      <c r="A10293" s="55">
        <v>10290</v>
      </c>
      <c r="B10293" s="56" t="s">
        <v>22181</v>
      </c>
      <c r="C10293" s="56" t="s">
        <v>18578</v>
      </c>
      <c r="D10293" s="57">
        <v>1</v>
      </c>
      <c r="E10293" s="70">
        <v>80837</v>
      </c>
      <c r="F10293" s="56" t="s">
        <v>22183</v>
      </c>
      <c r="G10293" s="58"/>
    </row>
    <row r="10294" spans="1:7" ht="30">
      <c r="A10294" s="55">
        <v>10291</v>
      </c>
      <c r="B10294" s="56" t="s">
        <v>22181</v>
      </c>
      <c r="C10294" s="56" t="s">
        <v>18578</v>
      </c>
      <c r="D10294" s="57">
        <v>5</v>
      </c>
      <c r="E10294" s="70">
        <v>80473</v>
      </c>
      <c r="F10294" s="56" t="s">
        <v>22184</v>
      </c>
      <c r="G10294" s="58"/>
    </row>
    <row r="10295" spans="1:7">
      <c r="A10295" s="55">
        <v>10292</v>
      </c>
      <c r="B10295" s="56" t="s">
        <v>21237</v>
      </c>
      <c r="C10295" s="56" t="s">
        <v>18578</v>
      </c>
      <c r="D10295" s="57">
        <v>7</v>
      </c>
      <c r="E10295" s="70">
        <v>91393</v>
      </c>
      <c r="F10295" s="56" t="s">
        <v>22185</v>
      </c>
      <c r="G10295" s="58"/>
    </row>
    <row r="10296" spans="1:7">
      <c r="A10296" s="55">
        <v>10293</v>
      </c>
      <c r="B10296" s="56" t="s">
        <v>21237</v>
      </c>
      <c r="C10296" s="56" t="s">
        <v>18578</v>
      </c>
      <c r="D10296" s="57">
        <v>2</v>
      </c>
      <c r="E10296" s="70">
        <v>91397</v>
      </c>
      <c r="F10296" s="56" t="s">
        <v>22186</v>
      </c>
      <c r="G10296" s="58"/>
    </row>
    <row r="10297" spans="1:7">
      <c r="A10297" s="55">
        <v>10294</v>
      </c>
      <c r="B10297" s="56" t="s">
        <v>21237</v>
      </c>
      <c r="C10297" s="56" t="s">
        <v>18578</v>
      </c>
      <c r="D10297" s="57">
        <v>10</v>
      </c>
      <c r="E10297" s="70">
        <v>92265</v>
      </c>
      <c r="F10297" s="56" t="s">
        <v>22187</v>
      </c>
      <c r="G10297" s="58"/>
    </row>
    <row r="10298" spans="1:7">
      <c r="A10298" s="55">
        <v>10295</v>
      </c>
      <c r="B10298" s="56" t="s">
        <v>21237</v>
      </c>
      <c r="C10298" s="56" t="s">
        <v>18578</v>
      </c>
      <c r="D10298" s="57">
        <v>7</v>
      </c>
      <c r="E10298" s="70">
        <v>262370</v>
      </c>
      <c r="F10298" s="56" t="s">
        <v>22188</v>
      </c>
      <c r="G10298" s="58"/>
    </row>
    <row r="10299" spans="1:7">
      <c r="A10299" s="55">
        <v>10296</v>
      </c>
      <c r="B10299" s="56" t="s">
        <v>22189</v>
      </c>
      <c r="C10299" s="56" t="s">
        <v>18578</v>
      </c>
      <c r="D10299" s="57">
        <v>8</v>
      </c>
      <c r="E10299" s="70">
        <v>21842</v>
      </c>
      <c r="F10299" s="56" t="s">
        <v>22190</v>
      </c>
      <c r="G10299" s="58"/>
    </row>
    <row r="10300" spans="1:7">
      <c r="A10300" s="55">
        <v>10297</v>
      </c>
      <c r="B10300" s="56" t="s">
        <v>22189</v>
      </c>
      <c r="C10300" s="56" t="s">
        <v>18578</v>
      </c>
      <c r="D10300" s="57">
        <v>18</v>
      </c>
      <c r="E10300" s="70">
        <v>21844</v>
      </c>
      <c r="F10300" s="56" t="s">
        <v>22191</v>
      </c>
      <c r="G10300" s="58"/>
    </row>
    <row r="10301" spans="1:7">
      <c r="A10301" s="55">
        <v>10298</v>
      </c>
      <c r="B10301" s="56" t="s">
        <v>22189</v>
      </c>
      <c r="C10301" s="56" t="s">
        <v>18578</v>
      </c>
      <c r="D10301" s="57">
        <v>15</v>
      </c>
      <c r="E10301" s="70">
        <v>30020</v>
      </c>
      <c r="F10301" s="56" t="s">
        <v>22192</v>
      </c>
      <c r="G10301" s="58"/>
    </row>
    <row r="10302" spans="1:7">
      <c r="A10302" s="55">
        <v>10299</v>
      </c>
      <c r="B10302" s="56" t="s">
        <v>22189</v>
      </c>
      <c r="C10302" s="56" t="s">
        <v>18578</v>
      </c>
      <c r="D10302" s="57">
        <v>6</v>
      </c>
      <c r="E10302" s="70">
        <v>32077</v>
      </c>
      <c r="F10302" s="56" t="s">
        <v>22193</v>
      </c>
      <c r="G10302" s="58"/>
    </row>
    <row r="10303" spans="1:7">
      <c r="A10303" s="55">
        <v>10300</v>
      </c>
      <c r="B10303" s="56" t="s">
        <v>22189</v>
      </c>
      <c r="C10303" s="56" t="s">
        <v>18578</v>
      </c>
      <c r="D10303" s="57">
        <v>7</v>
      </c>
      <c r="E10303" s="70">
        <v>32078</v>
      </c>
      <c r="F10303" s="56" t="s">
        <v>22194</v>
      </c>
      <c r="G10303" s="58"/>
    </row>
    <row r="10304" spans="1:7">
      <c r="A10304" s="55">
        <v>10301</v>
      </c>
      <c r="B10304" s="56" t="s">
        <v>22189</v>
      </c>
      <c r="C10304" s="56" t="s">
        <v>18578</v>
      </c>
      <c r="D10304" s="57">
        <v>3</v>
      </c>
      <c r="E10304" s="70">
        <v>80790</v>
      </c>
      <c r="F10304" s="56" t="s">
        <v>22195</v>
      </c>
      <c r="G10304" s="58"/>
    </row>
    <row r="10305" spans="1:7" ht="30">
      <c r="A10305" s="55">
        <v>10302</v>
      </c>
      <c r="B10305" s="56" t="s">
        <v>22196</v>
      </c>
      <c r="C10305" s="56" t="s">
        <v>18578</v>
      </c>
      <c r="D10305" s="57">
        <v>7</v>
      </c>
      <c r="E10305" s="70">
        <v>87309</v>
      </c>
      <c r="F10305" s="56" t="s">
        <v>22197</v>
      </c>
      <c r="G10305" s="58"/>
    </row>
    <row r="10306" spans="1:7">
      <c r="A10306" s="55">
        <v>10303</v>
      </c>
      <c r="B10306" s="56" t="s">
        <v>22196</v>
      </c>
      <c r="C10306" s="56" t="s">
        <v>18578</v>
      </c>
      <c r="D10306" s="57">
        <v>8</v>
      </c>
      <c r="E10306" s="70">
        <v>87346</v>
      </c>
      <c r="F10306" s="56" t="s">
        <v>22198</v>
      </c>
      <c r="G10306" s="58"/>
    </row>
    <row r="10307" spans="1:7">
      <c r="A10307" s="55">
        <v>10304</v>
      </c>
      <c r="B10307" s="56" t="s">
        <v>22199</v>
      </c>
      <c r="C10307" s="56" t="s">
        <v>18578</v>
      </c>
      <c r="D10307" s="57">
        <v>3</v>
      </c>
      <c r="E10307" s="70">
        <v>61571</v>
      </c>
      <c r="F10307" s="56" t="s">
        <v>22200</v>
      </c>
      <c r="G10307" s="58"/>
    </row>
    <row r="10308" spans="1:7">
      <c r="A10308" s="55">
        <v>10305</v>
      </c>
      <c r="B10308" s="56" t="s">
        <v>22199</v>
      </c>
      <c r="C10308" s="56" t="s">
        <v>18578</v>
      </c>
      <c r="D10308" s="57">
        <v>7</v>
      </c>
      <c r="E10308" s="70">
        <v>62401</v>
      </c>
      <c r="F10308" s="56" t="s">
        <v>22201</v>
      </c>
      <c r="G10308" s="58"/>
    </row>
    <row r="10309" spans="1:7">
      <c r="A10309" s="55">
        <v>10306</v>
      </c>
      <c r="B10309" s="56" t="s">
        <v>22199</v>
      </c>
      <c r="C10309" s="56" t="s">
        <v>18578</v>
      </c>
      <c r="D10309" s="57">
        <v>15</v>
      </c>
      <c r="E10309" s="70">
        <v>70143</v>
      </c>
      <c r="F10309" s="56" t="s">
        <v>22202</v>
      </c>
      <c r="G10309" s="58"/>
    </row>
    <row r="10310" spans="1:7">
      <c r="A10310" s="55">
        <v>10307</v>
      </c>
      <c r="B10310" s="56" t="s">
        <v>22199</v>
      </c>
      <c r="C10310" s="56" t="s">
        <v>18578</v>
      </c>
      <c r="D10310" s="57">
        <v>1</v>
      </c>
      <c r="E10310" s="70">
        <v>72873</v>
      </c>
      <c r="F10310" s="56" t="s">
        <v>22203</v>
      </c>
      <c r="G10310" s="58"/>
    </row>
    <row r="10311" spans="1:7">
      <c r="A10311" s="55">
        <v>10308</v>
      </c>
      <c r="B10311" s="56" t="s">
        <v>22199</v>
      </c>
      <c r="C10311" s="56" t="s">
        <v>18578</v>
      </c>
      <c r="D10311" s="57">
        <v>1</v>
      </c>
      <c r="E10311" s="70">
        <v>73103</v>
      </c>
      <c r="F10311" s="56" t="s">
        <v>22204</v>
      </c>
      <c r="G10311" s="58"/>
    </row>
    <row r="10312" spans="1:7">
      <c r="A10312" s="55">
        <v>10309</v>
      </c>
      <c r="B10312" s="56" t="s">
        <v>22199</v>
      </c>
      <c r="C10312" s="56" t="s">
        <v>18578</v>
      </c>
      <c r="D10312" s="57">
        <v>3</v>
      </c>
      <c r="E10312" s="70">
        <v>78953</v>
      </c>
      <c r="F10312" s="56" t="s">
        <v>22205</v>
      </c>
      <c r="G10312" s="58"/>
    </row>
    <row r="10313" spans="1:7">
      <c r="A10313" s="55">
        <v>10310</v>
      </c>
      <c r="B10313" s="56" t="s">
        <v>22199</v>
      </c>
      <c r="C10313" s="56" t="s">
        <v>18578</v>
      </c>
      <c r="D10313" s="57">
        <v>1</v>
      </c>
      <c r="E10313" s="70">
        <v>78956</v>
      </c>
      <c r="F10313" s="56" t="s">
        <v>22206</v>
      </c>
      <c r="G10313" s="58"/>
    </row>
    <row r="10314" spans="1:7" ht="30">
      <c r="A10314" s="55">
        <v>10311</v>
      </c>
      <c r="B10314" s="56" t="s">
        <v>22212</v>
      </c>
      <c r="C10314" s="56" t="s">
        <v>18578</v>
      </c>
      <c r="D10314" s="57">
        <v>3</v>
      </c>
      <c r="E10314" s="70">
        <v>20995</v>
      </c>
      <c r="F10314" s="56" t="s">
        <v>22213</v>
      </c>
      <c r="G10314" s="58"/>
    </row>
    <row r="10315" spans="1:7">
      <c r="A10315" s="55">
        <v>10312</v>
      </c>
      <c r="B10315" s="56" t="s">
        <v>22212</v>
      </c>
      <c r="C10315" s="56" t="s">
        <v>18578</v>
      </c>
      <c r="D10315" s="57">
        <v>8</v>
      </c>
      <c r="E10315" s="70">
        <v>21016</v>
      </c>
      <c r="F10315" s="56" t="s">
        <v>22214</v>
      </c>
      <c r="G10315" s="58"/>
    </row>
    <row r="10316" spans="1:7">
      <c r="A10316" s="55">
        <v>10313</v>
      </c>
      <c r="B10316" s="56" t="s">
        <v>22212</v>
      </c>
      <c r="C10316" s="56" t="s">
        <v>18578</v>
      </c>
      <c r="D10316" s="57">
        <v>6</v>
      </c>
      <c r="E10316" s="70">
        <v>21017</v>
      </c>
      <c r="F10316" s="56" t="s">
        <v>22215</v>
      </c>
      <c r="G10316" s="58"/>
    </row>
    <row r="10317" spans="1:7">
      <c r="A10317" s="55">
        <v>10314</v>
      </c>
      <c r="B10317" s="56" t="s">
        <v>22216</v>
      </c>
      <c r="C10317" s="56" t="s">
        <v>18578</v>
      </c>
      <c r="D10317" s="57">
        <v>20</v>
      </c>
      <c r="E10317" s="70">
        <v>5697</v>
      </c>
      <c r="F10317" s="56" t="s">
        <v>22217</v>
      </c>
      <c r="G10317" s="58"/>
    </row>
    <row r="10318" spans="1:7">
      <c r="A10318" s="55">
        <v>10315</v>
      </c>
      <c r="B10318" s="56" t="s">
        <v>22218</v>
      </c>
      <c r="C10318" s="56" t="s">
        <v>18578</v>
      </c>
      <c r="D10318" s="57">
        <v>5</v>
      </c>
      <c r="E10318" s="70">
        <v>27397</v>
      </c>
      <c r="F10318" s="56" t="s">
        <v>22219</v>
      </c>
      <c r="G10318" s="58"/>
    </row>
    <row r="10319" spans="1:7">
      <c r="A10319" s="55">
        <v>10316</v>
      </c>
      <c r="B10319" s="56" t="s">
        <v>22218</v>
      </c>
      <c r="C10319" s="56" t="s">
        <v>18578</v>
      </c>
      <c r="D10319" s="57">
        <v>3</v>
      </c>
      <c r="E10319" s="70">
        <v>64643</v>
      </c>
      <c r="F10319" s="56" t="s">
        <v>22220</v>
      </c>
      <c r="G10319" s="58"/>
    </row>
    <row r="10320" spans="1:7">
      <c r="A10320" s="55">
        <v>10317</v>
      </c>
      <c r="B10320" s="56" t="s">
        <v>22218</v>
      </c>
      <c r="C10320" s="56" t="s">
        <v>18578</v>
      </c>
      <c r="D10320" s="57">
        <v>8</v>
      </c>
      <c r="E10320" s="70">
        <v>64644</v>
      </c>
      <c r="F10320" s="56" t="s">
        <v>22221</v>
      </c>
      <c r="G10320" s="58"/>
    </row>
    <row r="10321" spans="1:7">
      <c r="A10321" s="55">
        <v>10318</v>
      </c>
      <c r="B10321" s="56" t="s">
        <v>22218</v>
      </c>
      <c r="C10321" s="56" t="s">
        <v>18578</v>
      </c>
      <c r="D10321" s="57">
        <v>15</v>
      </c>
      <c r="E10321" s="70">
        <v>111473</v>
      </c>
      <c r="F10321" s="56" t="s">
        <v>22222</v>
      </c>
      <c r="G10321" s="58"/>
    </row>
    <row r="10322" spans="1:7">
      <c r="A10322" s="55">
        <v>10319</v>
      </c>
      <c r="B10322" s="56" t="s">
        <v>22218</v>
      </c>
      <c r="C10322" s="56" t="s">
        <v>18578</v>
      </c>
      <c r="D10322" s="57">
        <v>2</v>
      </c>
      <c r="E10322" s="70">
        <v>111488</v>
      </c>
      <c r="F10322" s="56" t="s">
        <v>22223</v>
      </c>
      <c r="G10322" s="58"/>
    </row>
    <row r="10323" spans="1:7">
      <c r="A10323" s="55">
        <v>10320</v>
      </c>
      <c r="B10323" s="56" t="s">
        <v>22218</v>
      </c>
      <c r="C10323" s="56" t="s">
        <v>18578</v>
      </c>
      <c r="D10323" s="57">
        <v>1</v>
      </c>
      <c r="E10323" s="70">
        <v>111512</v>
      </c>
      <c r="F10323" s="56" t="s">
        <v>22224</v>
      </c>
      <c r="G10323" s="58"/>
    </row>
    <row r="10324" spans="1:7">
      <c r="A10324" s="55">
        <v>10321</v>
      </c>
      <c r="B10324" s="56" t="s">
        <v>22225</v>
      </c>
      <c r="C10324" s="56" t="s">
        <v>18578</v>
      </c>
      <c r="D10324" s="57">
        <v>1</v>
      </c>
      <c r="E10324" s="70">
        <v>53452</v>
      </c>
      <c r="F10324" s="56" t="s">
        <v>22226</v>
      </c>
      <c r="G10324" s="58"/>
    </row>
    <row r="10325" spans="1:7" ht="30">
      <c r="A10325" s="55">
        <v>10322</v>
      </c>
      <c r="B10325" s="56" t="s">
        <v>22225</v>
      </c>
      <c r="C10325" s="56" t="s">
        <v>18578</v>
      </c>
      <c r="D10325" s="57">
        <v>16</v>
      </c>
      <c r="E10325" s="70">
        <v>53453</v>
      </c>
      <c r="F10325" s="56" t="s">
        <v>22227</v>
      </c>
      <c r="G10325" s="58"/>
    </row>
    <row r="10326" spans="1:7">
      <c r="A10326" s="55">
        <v>10323</v>
      </c>
      <c r="B10326" s="56" t="s">
        <v>22225</v>
      </c>
      <c r="C10326" s="56" t="s">
        <v>18578</v>
      </c>
      <c r="D10326" s="57">
        <v>3</v>
      </c>
      <c r="E10326" s="70">
        <v>53455</v>
      </c>
      <c r="F10326" s="56" t="s">
        <v>22228</v>
      </c>
      <c r="G10326" s="58"/>
    </row>
    <row r="10327" spans="1:7">
      <c r="A10327" s="55">
        <v>10324</v>
      </c>
      <c r="B10327" s="56" t="s">
        <v>22225</v>
      </c>
      <c r="C10327" s="56" t="s">
        <v>18578</v>
      </c>
      <c r="D10327" s="57">
        <v>6</v>
      </c>
      <c r="E10327" s="70">
        <v>53457</v>
      </c>
      <c r="F10327" s="56" t="s">
        <v>22229</v>
      </c>
      <c r="G10327" s="58"/>
    </row>
    <row r="10328" spans="1:7" s="59" customFormat="1">
      <c r="A10328" s="55">
        <v>10325</v>
      </c>
      <c r="B10328" s="56" t="s">
        <v>22225</v>
      </c>
      <c r="C10328" s="56" t="s">
        <v>18578</v>
      </c>
      <c r="D10328" s="57">
        <v>2</v>
      </c>
      <c r="E10328" s="70">
        <v>109715</v>
      </c>
      <c r="F10328" s="56" t="s">
        <v>22230</v>
      </c>
    </row>
    <row r="10329" spans="1:7">
      <c r="A10329" s="55">
        <v>10326</v>
      </c>
      <c r="B10329" s="56" t="s">
        <v>22225</v>
      </c>
      <c r="C10329" s="56" t="s">
        <v>18578</v>
      </c>
      <c r="D10329" s="57">
        <v>3</v>
      </c>
      <c r="E10329" s="70">
        <v>109726</v>
      </c>
      <c r="F10329" s="56" t="s">
        <v>22231</v>
      </c>
      <c r="G10329" s="58"/>
    </row>
    <row r="10330" spans="1:7">
      <c r="A10330" s="55">
        <v>10327</v>
      </c>
      <c r="B10330" s="56" t="s">
        <v>22225</v>
      </c>
      <c r="C10330" s="56" t="s">
        <v>18578</v>
      </c>
      <c r="D10330" s="57">
        <v>6</v>
      </c>
      <c r="E10330" s="70">
        <v>109777</v>
      </c>
      <c r="F10330" s="56" t="s">
        <v>22232</v>
      </c>
      <c r="G10330" s="58"/>
    </row>
    <row r="10331" spans="1:7">
      <c r="A10331" s="55">
        <v>10328</v>
      </c>
      <c r="B10331" s="56" t="s">
        <v>22225</v>
      </c>
      <c r="C10331" s="56" t="s">
        <v>18578</v>
      </c>
      <c r="D10331" s="57">
        <v>2</v>
      </c>
      <c r="E10331" s="70">
        <v>109782</v>
      </c>
      <c r="F10331" s="56" t="s">
        <v>22233</v>
      </c>
      <c r="G10331" s="58"/>
    </row>
    <row r="10332" spans="1:7">
      <c r="A10332" s="55">
        <v>10329</v>
      </c>
      <c r="B10332" s="56" t="s">
        <v>22225</v>
      </c>
      <c r="C10332" s="56" t="s">
        <v>18578</v>
      </c>
      <c r="D10332" s="57">
        <v>2</v>
      </c>
      <c r="E10332" s="70">
        <v>110068</v>
      </c>
      <c r="F10332" s="56" t="s">
        <v>22234</v>
      </c>
      <c r="G10332" s="58"/>
    </row>
    <row r="10333" spans="1:7">
      <c r="A10333" s="55">
        <v>10330</v>
      </c>
      <c r="B10333" s="56" t="s">
        <v>22235</v>
      </c>
      <c r="C10333" s="56" t="s">
        <v>18578</v>
      </c>
      <c r="D10333" s="57">
        <v>17</v>
      </c>
      <c r="E10333" s="70">
        <v>21299</v>
      </c>
      <c r="F10333" s="56" t="s">
        <v>22236</v>
      </c>
      <c r="G10333" s="58"/>
    </row>
    <row r="10334" spans="1:7">
      <c r="A10334" s="55">
        <v>10331</v>
      </c>
      <c r="B10334" s="56" t="s">
        <v>22235</v>
      </c>
      <c r="C10334" s="56" t="s">
        <v>18578</v>
      </c>
      <c r="D10334" s="57">
        <v>5</v>
      </c>
      <c r="E10334" s="70">
        <v>21337</v>
      </c>
      <c r="F10334" s="56" t="s">
        <v>22237</v>
      </c>
      <c r="G10334" s="58"/>
    </row>
    <row r="10335" spans="1:7">
      <c r="A10335" s="55">
        <v>10332</v>
      </c>
      <c r="B10335" s="56" t="s">
        <v>22235</v>
      </c>
      <c r="C10335" s="56" t="s">
        <v>18578</v>
      </c>
      <c r="D10335" s="57">
        <v>6</v>
      </c>
      <c r="E10335" s="70">
        <v>29124</v>
      </c>
      <c r="F10335" s="56" t="s">
        <v>22238</v>
      </c>
      <c r="G10335" s="58"/>
    </row>
    <row r="10336" spans="1:7" ht="30">
      <c r="A10336" s="55">
        <v>10333</v>
      </c>
      <c r="B10336" s="56" t="s">
        <v>22235</v>
      </c>
      <c r="C10336" s="56" t="s">
        <v>18578</v>
      </c>
      <c r="D10336" s="57">
        <v>1</v>
      </c>
      <c r="E10336" s="70">
        <v>29126</v>
      </c>
      <c r="F10336" s="56" t="s">
        <v>22239</v>
      </c>
      <c r="G10336" s="58"/>
    </row>
    <row r="10337" spans="1:7">
      <c r="A10337" s="55">
        <v>10334</v>
      </c>
      <c r="B10337" s="56" t="s">
        <v>22235</v>
      </c>
      <c r="C10337" s="56" t="s">
        <v>18578</v>
      </c>
      <c r="D10337" s="57">
        <v>2</v>
      </c>
      <c r="E10337" s="70">
        <v>35105</v>
      </c>
      <c r="F10337" s="56" t="s">
        <v>22240</v>
      </c>
      <c r="G10337" s="58"/>
    </row>
    <row r="10338" spans="1:7">
      <c r="A10338" s="55">
        <v>10335</v>
      </c>
      <c r="B10338" s="56" t="s">
        <v>22241</v>
      </c>
      <c r="C10338" s="56" t="s">
        <v>18578</v>
      </c>
      <c r="D10338" s="57">
        <v>5</v>
      </c>
      <c r="E10338" s="70">
        <v>21209</v>
      </c>
      <c r="F10338" s="56" t="s">
        <v>22242</v>
      </c>
      <c r="G10338" s="58"/>
    </row>
    <row r="10339" spans="1:7">
      <c r="A10339" s="55">
        <v>10336</v>
      </c>
      <c r="B10339" s="56" t="s">
        <v>22243</v>
      </c>
      <c r="C10339" s="56" t="s">
        <v>18578</v>
      </c>
      <c r="D10339" s="57">
        <v>7</v>
      </c>
      <c r="E10339" s="70">
        <v>54095</v>
      </c>
      <c r="F10339" s="56" t="s">
        <v>22244</v>
      </c>
      <c r="G10339" s="58"/>
    </row>
    <row r="10340" spans="1:7">
      <c r="A10340" s="55">
        <v>10337</v>
      </c>
      <c r="B10340" s="56" t="s">
        <v>22243</v>
      </c>
      <c r="C10340" s="56" t="s">
        <v>18578</v>
      </c>
      <c r="D10340" s="57">
        <v>3</v>
      </c>
      <c r="E10340" s="70">
        <v>55881</v>
      </c>
      <c r="F10340" s="56" t="s">
        <v>22245</v>
      </c>
      <c r="G10340" s="58"/>
    </row>
    <row r="10341" spans="1:7">
      <c r="A10341" s="55">
        <v>10338</v>
      </c>
      <c r="B10341" s="56" t="s">
        <v>22243</v>
      </c>
      <c r="C10341" s="56" t="s">
        <v>18578</v>
      </c>
      <c r="D10341" s="57">
        <v>2</v>
      </c>
      <c r="E10341" s="70">
        <v>55983</v>
      </c>
      <c r="F10341" s="56" t="s">
        <v>22246</v>
      </c>
      <c r="G10341" s="58"/>
    </row>
    <row r="10342" spans="1:7">
      <c r="A10342" s="55">
        <v>10339</v>
      </c>
      <c r="B10342" s="56" t="s">
        <v>22243</v>
      </c>
      <c r="C10342" s="56" t="s">
        <v>18578</v>
      </c>
      <c r="D10342" s="57">
        <v>2</v>
      </c>
      <c r="E10342" s="70">
        <v>56528</v>
      </c>
      <c r="F10342" s="56" t="s">
        <v>22247</v>
      </c>
      <c r="G10342" s="58"/>
    </row>
    <row r="10343" spans="1:7">
      <c r="A10343" s="55">
        <v>10340</v>
      </c>
      <c r="B10343" s="56" t="s">
        <v>22243</v>
      </c>
      <c r="C10343" s="56" t="s">
        <v>18578</v>
      </c>
      <c r="D10343" s="57">
        <v>2</v>
      </c>
      <c r="E10343" s="70">
        <v>56545</v>
      </c>
      <c r="F10343" s="56" t="s">
        <v>22248</v>
      </c>
      <c r="G10343" s="58"/>
    </row>
    <row r="10344" spans="1:7">
      <c r="A10344" s="55">
        <v>10341</v>
      </c>
      <c r="B10344" s="56" t="s">
        <v>22249</v>
      </c>
      <c r="C10344" s="56" t="s">
        <v>18578</v>
      </c>
      <c r="D10344" s="57">
        <v>14</v>
      </c>
      <c r="E10344" s="70">
        <v>19141</v>
      </c>
      <c r="F10344" s="56" t="s">
        <v>22250</v>
      </c>
      <c r="G10344" s="58"/>
    </row>
    <row r="10345" spans="1:7">
      <c r="A10345" s="55">
        <v>10342</v>
      </c>
      <c r="B10345" s="56" t="s">
        <v>22253</v>
      </c>
      <c r="C10345" s="56" t="s">
        <v>18578</v>
      </c>
      <c r="D10345" s="57">
        <v>5</v>
      </c>
      <c r="E10345" s="70">
        <v>110213</v>
      </c>
      <c r="F10345" s="56" t="s">
        <v>22254</v>
      </c>
      <c r="G10345" s="58"/>
    </row>
    <row r="10346" spans="1:7">
      <c r="A10346" s="55">
        <v>10343</v>
      </c>
      <c r="B10346" s="61" t="s">
        <v>22255</v>
      </c>
      <c r="C10346" s="61" t="s">
        <v>18578</v>
      </c>
      <c r="D10346" s="57">
        <v>2</v>
      </c>
      <c r="E10346" s="57">
        <v>480438</v>
      </c>
      <c r="F10346" s="61" t="s">
        <v>22256</v>
      </c>
      <c r="G10346" s="58"/>
    </row>
    <row r="10347" spans="1:7">
      <c r="A10347" s="55">
        <v>10344</v>
      </c>
      <c r="B10347" s="56" t="s">
        <v>22255</v>
      </c>
      <c r="C10347" s="56" t="s">
        <v>18578</v>
      </c>
      <c r="D10347" s="57">
        <v>3</v>
      </c>
      <c r="E10347" s="70">
        <v>81270</v>
      </c>
      <c r="F10347" s="56" t="s">
        <v>22257</v>
      </c>
      <c r="G10347" s="58"/>
    </row>
    <row r="10348" spans="1:7">
      <c r="A10348" s="55">
        <v>10345</v>
      </c>
      <c r="B10348" s="56" t="s">
        <v>22255</v>
      </c>
      <c r="C10348" s="56" t="s">
        <v>18578</v>
      </c>
      <c r="D10348" s="57">
        <v>1</v>
      </c>
      <c r="E10348" s="70">
        <v>81272</v>
      </c>
      <c r="F10348" s="56" t="s">
        <v>22258</v>
      </c>
      <c r="G10348" s="58"/>
    </row>
    <row r="10349" spans="1:7">
      <c r="A10349" s="55">
        <v>10346</v>
      </c>
      <c r="B10349" s="56" t="s">
        <v>22259</v>
      </c>
      <c r="C10349" s="56" t="s">
        <v>18578</v>
      </c>
      <c r="D10349" s="57">
        <v>2</v>
      </c>
      <c r="E10349" s="70">
        <v>59893</v>
      </c>
      <c r="F10349" s="56" t="s">
        <v>22260</v>
      </c>
      <c r="G10349" s="58"/>
    </row>
    <row r="10350" spans="1:7">
      <c r="A10350" s="55">
        <v>10347</v>
      </c>
      <c r="B10350" s="56" t="s">
        <v>22261</v>
      </c>
      <c r="C10350" s="56" t="s">
        <v>18578</v>
      </c>
      <c r="D10350" s="57">
        <v>5</v>
      </c>
      <c r="E10350" s="70">
        <v>28171</v>
      </c>
      <c r="F10350" s="56" t="s">
        <v>22262</v>
      </c>
      <c r="G10350" s="58"/>
    </row>
    <row r="10351" spans="1:7">
      <c r="A10351" s="55">
        <v>10348</v>
      </c>
      <c r="B10351" s="56" t="s">
        <v>22261</v>
      </c>
      <c r="C10351" s="56" t="s">
        <v>18578</v>
      </c>
      <c r="D10351" s="57">
        <v>5</v>
      </c>
      <c r="E10351" s="70">
        <v>28172</v>
      </c>
      <c r="F10351" s="56" t="s">
        <v>22263</v>
      </c>
      <c r="G10351" s="58"/>
    </row>
    <row r="10352" spans="1:7">
      <c r="A10352" s="55">
        <v>10349</v>
      </c>
      <c r="B10352" s="56" t="s">
        <v>22261</v>
      </c>
      <c r="C10352" s="56" t="s">
        <v>18578</v>
      </c>
      <c r="D10352" s="57">
        <v>11</v>
      </c>
      <c r="E10352" s="70">
        <v>28173</v>
      </c>
      <c r="F10352" s="56" t="s">
        <v>22264</v>
      </c>
      <c r="G10352" s="58"/>
    </row>
    <row r="10353" spans="1:7">
      <c r="A10353" s="55">
        <v>10350</v>
      </c>
      <c r="B10353" s="56" t="s">
        <v>22261</v>
      </c>
      <c r="C10353" s="56" t="s">
        <v>18578</v>
      </c>
      <c r="D10353" s="57">
        <v>10</v>
      </c>
      <c r="E10353" s="70">
        <v>28174</v>
      </c>
      <c r="F10353" s="56" t="s">
        <v>22265</v>
      </c>
      <c r="G10353" s="58"/>
    </row>
    <row r="10354" spans="1:7">
      <c r="A10354" s="55">
        <v>10351</v>
      </c>
      <c r="B10354" s="56" t="s">
        <v>22261</v>
      </c>
      <c r="C10354" s="56" t="s">
        <v>18578</v>
      </c>
      <c r="D10354" s="57">
        <v>8</v>
      </c>
      <c r="E10354" s="70">
        <v>262384</v>
      </c>
      <c r="F10354" s="56" t="s">
        <v>22266</v>
      </c>
      <c r="G10354" s="58"/>
    </row>
    <row r="10355" spans="1:7">
      <c r="A10355" s="55">
        <v>10352</v>
      </c>
      <c r="B10355" s="56" t="s">
        <v>22267</v>
      </c>
      <c r="C10355" s="56" t="s">
        <v>18578</v>
      </c>
      <c r="D10355" s="57">
        <v>4</v>
      </c>
      <c r="E10355" s="70">
        <v>196387</v>
      </c>
      <c r="F10355" s="56" t="s">
        <v>22268</v>
      </c>
      <c r="G10355" s="58"/>
    </row>
    <row r="10356" spans="1:7">
      <c r="A10356" s="55">
        <v>10353</v>
      </c>
      <c r="B10356" s="56" t="s">
        <v>22269</v>
      </c>
      <c r="C10356" s="56" t="s">
        <v>18578</v>
      </c>
      <c r="D10356" s="57">
        <v>7</v>
      </c>
      <c r="E10356" s="70">
        <v>22880</v>
      </c>
      <c r="F10356" s="56" t="s">
        <v>22270</v>
      </c>
      <c r="G10356" s="58"/>
    </row>
    <row r="10357" spans="1:7">
      <c r="A10357" s="55">
        <v>10354</v>
      </c>
      <c r="B10357" s="56" t="s">
        <v>22269</v>
      </c>
      <c r="C10357" s="56" t="s">
        <v>18578</v>
      </c>
      <c r="D10357" s="57">
        <v>7</v>
      </c>
      <c r="E10357" s="70">
        <v>24119</v>
      </c>
      <c r="F10357" s="56" t="s">
        <v>22271</v>
      </c>
      <c r="G10357" s="58"/>
    </row>
    <row r="10358" spans="1:7">
      <c r="A10358" s="55">
        <v>10355</v>
      </c>
      <c r="B10358" s="56" t="s">
        <v>22269</v>
      </c>
      <c r="C10358" s="56" t="s">
        <v>18578</v>
      </c>
      <c r="D10358" s="57">
        <v>5</v>
      </c>
      <c r="E10358" s="70">
        <v>89724</v>
      </c>
      <c r="F10358" s="56" t="s">
        <v>22272</v>
      </c>
      <c r="G10358" s="58"/>
    </row>
    <row r="10359" spans="1:7">
      <c r="A10359" s="55">
        <v>10356</v>
      </c>
      <c r="B10359" s="56" t="s">
        <v>22269</v>
      </c>
      <c r="C10359" s="56" t="s">
        <v>18578</v>
      </c>
      <c r="D10359" s="57">
        <v>2</v>
      </c>
      <c r="E10359" s="70">
        <v>89728</v>
      </c>
      <c r="F10359" s="56" t="s">
        <v>22273</v>
      </c>
      <c r="G10359" s="58"/>
    </row>
    <row r="10360" spans="1:7">
      <c r="A10360" s="55">
        <v>10357</v>
      </c>
      <c r="B10360" s="56" t="s">
        <v>22269</v>
      </c>
      <c r="C10360" s="56" t="s">
        <v>18578</v>
      </c>
      <c r="D10360" s="57">
        <v>2</v>
      </c>
      <c r="E10360" s="70">
        <v>123073</v>
      </c>
      <c r="F10360" s="56" t="s">
        <v>22274</v>
      </c>
      <c r="G10360" s="58"/>
    </row>
    <row r="10361" spans="1:7">
      <c r="A10361" s="55">
        <v>10358</v>
      </c>
      <c r="B10361" s="56" t="s">
        <v>22269</v>
      </c>
      <c r="C10361" s="56" t="s">
        <v>18578</v>
      </c>
      <c r="D10361" s="57">
        <v>10</v>
      </c>
      <c r="E10361" s="70">
        <v>263089</v>
      </c>
      <c r="F10361" s="56" t="s">
        <v>22275</v>
      </c>
      <c r="G10361" s="58"/>
    </row>
    <row r="10362" spans="1:7">
      <c r="A10362" s="55">
        <v>10359</v>
      </c>
      <c r="B10362" s="56" t="s">
        <v>22276</v>
      </c>
      <c r="C10362" s="56" t="s">
        <v>18578</v>
      </c>
      <c r="D10362" s="57">
        <v>7</v>
      </c>
      <c r="E10362" s="70">
        <v>69796</v>
      </c>
      <c r="F10362" s="56" t="s">
        <v>22277</v>
      </c>
      <c r="G10362" s="58"/>
    </row>
    <row r="10363" spans="1:7">
      <c r="A10363" s="55">
        <v>10360</v>
      </c>
      <c r="B10363" s="56" t="s">
        <v>22276</v>
      </c>
      <c r="C10363" s="56" t="s">
        <v>18578</v>
      </c>
      <c r="D10363" s="57">
        <v>6</v>
      </c>
      <c r="E10363" s="70">
        <v>69797</v>
      </c>
      <c r="F10363" s="56" t="s">
        <v>22278</v>
      </c>
      <c r="G10363" s="58"/>
    </row>
    <row r="10364" spans="1:7">
      <c r="A10364" s="55">
        <v>10361</v>
      </c>
      <c r="B10364" s="56" t="s">
        <v>22276</v>
      </c>
      <c r="C10364" s="56" t="s">
        <v>18578</v>
      </c>
      <c r="D10364" s="57">
        <v>5</v>
      </c>
      <c r="E10364" s="70">
        <v>69798</v>
      </c>
      <c r="F10364" s="56" t="s">
        <v>22279</v>
      </c>
      <c r="G10364" s="58"/>
    </row>
    <row r="10365" spans="1:7" ht="30">
      <c r="A10365" s="55">
        <v>10362</v>
      </c>
      <c r="B10365" s="56" t="s">
        <v>22276</v>
      </c>
      <c r="C10365" s="56" t="s">
        <v>18578</v>
      </c>
      <c r="D10365" s="57">
        <v>11</v>
      </c>
      <c r="E10365" s="70">
        <v>69800</v>
      </c>
      <c r="F10365" s="56" t="s">
        <v>22280</v>
      </c>
      <c r="G10365" s="58"/>
    </row>
    <row r="10366" spans="1:7">
      <c r="A10366" s="55">
        <v>10363</v>
      </c>
      <c r="B10366" s="56" t="s">
        <v>22276</v>
      </c>
      <c r="C10366" s="56" t="s">
        <v>18578</v>
      </c>
      <c r="D10366" s="57">
        <v>7</v>
      </c>
      <c r="E10366" s="70">
        <v>106664</v>
      </c>
      <c r="F10366" s="56" t="s">
        <v>22281</v>
      </c>
      <c r="G10366" s="58"/>
    </row>
    <row r="10367" spans="1:7">
      <c r="A10367" s="55">
        <v>10364</v>
      </c>
      <c r="B10367" s="56" t="s">
        <v>22282</v>
      </c>
      <c r="C10367" s="56" t="s">
        <v>18578</v>
      </c>
      <c r="D10367" s="57">
        <v>1</v>
      </c>
      <c r="E10367" s="70">
        <v>51854</v>
      </c>
      <c r="F10367" s="56" t="s">
        <v>22283</v>
      </c>
      <c r="G10367" s="58"/>
    </row>
    <row r="10368" spans="1:7">
      <c r="A10368" s="55">
        <v>10365</v>
      </c>
      <c r="B10368" s="56" t="s">
        <v>22282</v>
      </c>
      <c r="C10368" s="56" t="s">
        <v>18578</v>
      </c>
      <c r="D10368" s="57">
        <v>2</v>
      </c>
      <c r="E10368" s="70">
        <v>104625</v>
      </c>
      <c r="F10368" s="56" t="s">
        <v>22284</v>
      </c>
      <c r="G10368" s="58"/>
    </row>
    <row r="10369" spans="1:7">
      <c r="A10369" s="55">
        <v>10366</v>
      </c>
      <c r="B10369" s="56" t="s">
        <v>22285</v>
      </c>
      <c r="C10369" s="56" t="s">
        <v>18578</v>
      </c>
      <c r="D10369" s="57">
        <v>9</v>
      </c>
      <c r="E10369" s="70">
        <v>15971</v>
      </c>
      <c r="F10369" s="56" t="s">
        <v>22286</v>
      </c>
      <c r="G10369" s="58"/>
    </row>
    <row r="10370" spans="1:7">
      <c r="A10370" s="55">
        <v>10367</v>
      </c>
      <c r="B10370" s="56" t="s">
        <v>22285</v>
      </c>
      <c r="C10370" s="56" t="s">
        <v>18578</v>
      </c>
      <c r="D10370" s="57">
        <v>5</v>
      </c>
      <c r="E10370" s="70">
        <v>20005</v>
      </c>
      <c r="F10370" s="56" t="s">
        <v>19000</v>
      </c>
      <c r="G10370" s="58"/>
    </row>
    <row r="10371" spans="1:7">
      <c r="A10371" s="55">
        <v>10368</v>
      </c>
      <c r="B10371" s="56" t="s">
        <v>22285</v>
      </c>
      <c r="C10371" s="56" t="s">
        <v>18578</v>
      </c>
      <c r="D10371" s="57">
        <v>1</v>
      </c>
      <c r="E10371" s="70">
        <v>20034</v>
      </c>
      <c r="F10371" s="56" t="s">
        <v>22287</v>
      </c>
      <c r="G10371" s="58"/>
    </row>
    <row r="10372" spans="1:7">
      <c r="A10372" s="55">
        <v>10369</v>
      </c>
      <c r="B10372" s="56" t="s">
        <v>22290</v>
      </c>
      <c r="C10372" s="56" t="s">
        <v>18578</v>
      </c>
      <c r="D10372" s="57">
        <v>5</v>
      </c>
      <c r="E10372" s="70">
        <v>25493</v>
      </c>
      <c r="F10372" s="56" t="s">
        <v>22291</v>
      </c>
      <c r="G10372" s="58"/>
    </row>
    <row r="10373" spans="1:7">
      <c r="A10373" s="55">
        <v>10370</v>
      </c>
      <c r="B10373" s="56" t="s">
        <v>22290</v>
      </c>
      <c r="C10373" s="56" t="s">
        <v>18578</v>
      </c>
      <c r="D10373" s="57">
        <v>6</v>
      </c>
      <c r="E10373" s="70">
        <v>25496</v>
      </c>
      <c r="F10373" s="56" t="s">
        <v>22292</v>
      </c>
      <c r="G10373" s="58"/>
    </row>
    <row r="10374" spans="1:7">
      <c r="A10374" s="55">
        <v>10371</v>
      </c>
      <c r="B10374" s="56" t="s">
        <v>22293</v>
      </c>
      <c r="C10374" s="56" t="s">
        <v>18578</v>
      </c>
      <c r="D10374" s="57">
        <v>2</v>
      </c>
      <c r="E10374" s="70">
        <v>34890</v>
      </c>
      <c r="F10374" s="56" t="s">
        <v>22294</v>
      </c>
      <c r="G10374" s="58"/>
    </row>
    <row r="10375" spans="1:7">
      <c r="A10375" s="55">
        <v>10372</v>
      </c>
      <c r="B10375" s="56" t="s">
        <v>22293</v>
      </c>
      <c r="C10375" s="56" t="s">
        <v>18578</v>
      </c>
      <c r="D10375" s="57">
        <v>1</v>
      </c>
      <c r="E10375" s="70">
        <v>34894</v>
      </c>
      <c r="F10375" s="56" t="s">
        <v>22295</v>
      </c>
      <c r="G10375" s="58"/>
    </row>
    <row r="10376" spans="1:7">
      <c r="A10376" s="55">
        <v>10373</v>
      </c>
      <c r="B10376" s="56" t="s">
        <v>22293</v>
      </c>
      <c r="C10376" s="56" t="s">
        <v>18578</v>
      </c>
      <c r="D10376" s="57">
        <v>21</v>
      </c>
      <c r="E10376" s="70">
        <v>35150</v>
      </c>
      <c r="F10376" s="56" t="s">
        <v>22296</v>
      </c>
      <c r="G10376" s="58"/>
    </row>
    <row r="10377" spans="1:7">
      <c r="A10377" s="55">
        <v>10374</v>
      </c>
      <c r="B10377" s="56" t="s">
        <v>22297</v>
      </c>
      <c r="C10377" s="56" t="s">
        <v>18578</v>
      </c>
      <c r="D10377" s="57">
        <v>2</v>
      </c>
      <c r="E10377" s="70">
        <v>262383</v>
      </c>
      <c r="F10377" s="56" t="s">
        <v>22298</v>
      </c>
      <c r="G10377" s="58"/>
    </row>
    <row r="10378" spans="1:7" ht="30">
      <c r="A10378" s="55">
        <v>10375</v>
      </c>
      <c r="B10378" s="56" t="s">
        <v>22299</v>
      </c>
      <c r="C10378" s="56" t="s">
        <v>18578</v>
      </c>
      <c r="D10378" s="57">
        <v>4</v>
      </c>
      <c r="E10378" s="70">
        <v>25941</v>
      </c>
      <c r="F10378" s="56" t="s">
        <v>22300</v>
      </c>
      <c r="G10378" s="58"/>
    </row>
    <row r="10379" spans="1:7">
      <c r="A10379" s="55">
        <v>10376</v>
      </c>
      <c r="B10379" s="56" t="s">
        <v>22299</v>
      </c>
      <c r="C10379" s="56" t="s">
        <v>18578</v>
      </c>
      <c r="D10379" s="57">
        <v>4</v>
      </c>
      <c r="E10379" s="70">
        <v>58201</v>
      </c>
      <c r="F10379" s="56" t="s">
        <v>22301</v>
      </c>
      <c r="G10379" s="58"/>
    </row>
    <row r="10380" spans="1:7">
      <c r="A10380" s="55">
        <v>10377</v>
      </c>
      <c r="B10380" s="56" t="s">
        <v>22302</v>
      </c>
      <c r="C10380" s="56" t="s">
        <v>18578</v>
      </c>
      <c r="D10380" s="57">
        <v>5</v>
      </c>
      <c r="E10380" s="70">
        <v>31688</v>
      </c>
      <c r="F10380" s="56" t="s">
        <v>22303</v>
      </c>
      <c r="G10380" s="58"/>
    </row>
    <row r="10381" spans="1:7">
      <c r="A10381" s="55">
        <v>10378</v>
      </c>
      <c r="B10381" s="56" t="s">
        <v>22302</v>
      </c>
      <c r="C10381" s="56" t="s">
        <v>18578</v>
      </c>
      <c r="D10381" s="57">
        <v>6</v>
      </c>
      <c r="E10381" s="70">
        <v>31689</v>
      </c>
      <c r="F10381" s="56" t="s">
        <v>22304</v>
      </c>
      <c r="G10381" s="58"/>
    </row>
    <row r="10382" spans="1:7">
      <c r="A10382" s="55">
        <v>10379</v>
      </c>
      <c r="B10382" s="56" t="s">
        <v>22302</v>
      </c>
      <c r="C10382" s="56" t="s">
        <v>18578</v>
      </c>
      <c r="D10382" s="57">
        <v>2</v>
      </c>
      <c r="E10382" s="70">
        <v>64392</v>
      </c>
      <c r="F10382" s="56" t="s">
        <v>22305</v>
      </c>
      <c r="G10382" s="58"/>
    </row>
    <row r="10383" spans="1:7">
      <c r="A10383" s="55">
        <v>10380</v>
      </c>
      <c r="B10383" s="56" t="s">
        <v>22302</v>
      </c>
      <c r="C10383" s="56" t="s">
        <v>18578</v>
      </c>
      <c r="D10383" s="57">
        <v>10</v>
      </c>
      <c r="E10383" s="70">
        <v>64394</v>
      </c>
      <c r="F10383" s="56" t="s">
        <v>22306</v>
      </c>
      <c r="G10383" s="58"/>
    </row>
    <row r="10384" spans="1:7">
      <c r="A10384" s="55">
        <v>10381</v>
      </c>
      <c r="B10384" s="56" t="s">
        <v>22302</v>
      </c>
      <c r="C10384" s="56" t="s">
        <v>18578</v>
      </c>
      <c r="D10384" s="57">
        <v>3</v>
      </c>
      <c r="E10384" s="70">
        <v>64425</v>
      </c>
      <c r="F10384" s="56" t="s">
        <v>22307</v>
      </c>
      <c r="G10384" s="58"/>
    </row>
    <row r="10385" spans="1:7">
      <c r="A10385" s="55">
        <v>10382</v>
      </c>
      <c r="B10385" s="56" t="s">
        <v>22302</v>
      </c>
      <c r="C10385" s="56" t="s">
        <v>18578</v>
      </c>
      <c r="D10385" s="57">
        <v>12</v>
      </c>
      <c r="E10385" s="70">
        <v>64427</v>
      </c>
      <c r="F10385" s="56" t="s">
        <v>22308</v>
      </c>
      <c r="G10385" s="58"/>
    </row>
    <row r="10386" spans="1:7">
      <c r="A10386" s="55">
        <v>10383</v>
      </c>
      <c r="B10386" s="56" t="s">
        <v>22309</v>
      </c>
      <c r="C10386" s="56" t="s">
        <v>18578</v>
      </c>
      <c r="D10386" s="57">
        <v>10</v>
      </c>
      <c r="E10386" s="70">
        <v>19323</v>
      </c>
      <c r="F10386" s="56" t="s">
        <v>22310</v>
      </c>
      <c r="G10386" s="58"/>
    </row>
    <row r="10387" spans="1:7">
      <c r="A10387" s="55">
        <v>10384</v>
      </c>
      <c r="B10387" s="56" t="s">
        <v>22309</v>
      </c>
      <c r="C10387" s="56" t="s">
        <v>18578</v>
      </c>
      <c r="D10387" s="57">
        <v>18</v>
      </c>
      <c r="E10387" s="70">
        <v>19459</v>
      </c>
      <c r="F10387" s="56" t="s">
        <v>22311</v>
      </c>
      <c r="G10387" s="58"/>
    </row>
    <row r="10388" spans="1:7" ht="30">
      <c r="A10388" s="55">
        <v>10385</v>
      </c>
      <c r="B10388" s="56" t="s">
        <v>22309</v>
      </c>
      <c r="C10388" s="56" t="s">
        <v>18578</v>
      </c>
      <c r="D10388" s="57">
        <v>14</v>
      </c>
      <c r="E10388" s="70">
        <v>196321</v>
      </c>
      <c r="F10388" s="56" t="s">
        <v>22312</v>
      </c>
      <c r="G10388" s="58"/>
    </row>
    <row r="10389" spans="1:7">
      <c r="A10389" s="55">
        <v>10386</v>
      </c>
      <c r="B10389" s="56" t="s">
        <v>22309</v>
      </c>
      <c r="C10389" s="56" t="s">
        <v>18578</v>
      </c>
      <c r="D10389" s="57">
        <v>6</v>
      </c>
      <c r="E10389" s="70">
        <v>196342</v>
      </c>
      <c r="F10389" s="56" t="s">
        <v>22313</v>
      </c>
      <c r="G10389" s="58"/>
    </row>
    <row r="10390" spans="1:7" ht="25.5">
      <c r="A10390" s="55">
        <v>10387</v>
      </c>
      <c r="B10390" s="61" t="s">
        <v>22314</v>
      </c>
      <c r="C10390" s="61" t="s">
        <v>18578</v>
      </c>
      <c r="D10390" s="57">
        <v>2</v>
      </c>
      <c r="E10390" s="57">
        <v>265758</v>
      </c>
      <c r="F10390" s="61" t="s">
        <v>22315</v>
      </c>
      <c r="G10390" s="58"/>
    </row>
    <row r="10391" spans="1:7">
      <c r="A10391" s="55">
        <v>10388</v>
      </c>
      <c r="B10391" s="56" t="s">
        <v>22316</v>
      </c>
      <c r="C10391" s="56" t="s">
        <v>18578</v>
      </c>
      <c r="D10391" s="57">
        <v>2</v>
      </c>
      <c r="E10391" s="70">
        <v>86230</v>
      </c>
      <c r="F10391" s="56" t="s">
        <v>22317</v>
      </c>
      <c r="G10391" s="58"/>
    </row>
    <row r="10392" spans="1:7">
      <c r="A10392" s="55">
        <v>10389</v>
      </c>
      <c r="B10392" s="56" t="s">
        <v>22316</v>
      </c>
      <c r="C10392" s="56" t="s">
        <v>18578</v>
      </c>
      <c r="D10392" s="57">
        <v>1</v>
      </c>
      <c r="E10392" s="70">
        <v>86985</v>
      </c>
      <c r="F10392" s="56" t="s">
        <v>22318</v>
      </c>
      <c r="G10392" s="58"/>
    </row>
    <row r="10393" spans="1:7">
      <c r="A10393" s="55">
        <v>10390</v>
      </c>
      <c r="B10393" s="56" t="s">
        <v>22316</v>
      </c>
      <c r="C10393" s="56" t="s">
        <v>18578</v>
      </c>
      <c r="D10393" s="57">
        <v>3</v>
      </c>
      <c r="E10393" s="70">
        <v>87089</v>
      </c>
      <c r="F10393" s="56" t="s">
        <v>22319</v>
      </c>
      <c r="G10393" s="58"/>
    </row>
    <row r="10394" spans="1:7">
      <c r="A10394" s="55">
        <v>10391</v>
      </c>
      <c r="B10394" s="56" t="s">
        <v>22320</v>
      </c>
      <c r="C10394" s="56" t="s">
        <v>18578</v>
      </c>
      <c r="D10394" s="57">
        <v>2</v>
      </c>
      <c r="E10394" s="70">
        <v>57724</v>
      </c>
      <c r="F10394" s="56" t="s">
        <v>22321</v>
      </c>
      <c r="G10394" s="58"/>
    </row>
    <row r="10395" spans="1:7">
      <c r="A10395" s="55">
        <v>10392</v>
      </c>
      <c r="B10395" s="56" t="s">
        <v>22320</v>
      </c>
      <c r="C10395" s="56" t="s">
        <v>18578</v>
      </c>
      <c r="D10395" s="57">
        <v>9</v>
      </c>
      <c r="E10395" s="70">
        <v>72654</v>
      </c>
      <c r="F10395" s="56" t="s">
        <v>22322</v>
      </c>
      <c r="G10395" s="58"/>
    </row>
    <row r="10396" spans="1:7">
      <c r="A10396" s="55">
        <v>10393</v>
      </c>
      <c r="B10396" s="56" t="s">
        <v>22320</v>
      </c>
      <c r="C10396" s="56" t="s">
        <v>18578</v>
      </c>
      <c r="D10396" s="57">
        <v>4</v>
      </c>
      <c r="E10396" s="70">
        <v>72657</v>
      </c>
      <c r="F10396" s="56" t="s">
        <v>22323</v>
      </c>
      <c r="G10396" s="58"/>
    </row>
    <row r="10397" spans="1:7">
      <c r="A10397" s="55">
        <v>10394</v>
      </c>
      <c r="B10397" s="56" t="s">
        <v>22328</v>
      </c>
      <c r="C10397" s="56" t="s">
        <v>18578</v>
      </c>
      <c r="D10397" s="57">
        <v>5</v>
      </c>
      <c r="E10397" s="70">
        <v>90911</v>
      </c>
      <c r="F10397" s="56" t="s">
        <v>22329</v>
      </c>
      <c r="G10397" s="58"/>
    </row>
    <row r="10398" spans="1:7">
      <c r="A10398" s="55">
        <v>10395</v>
      </c>
      <c r="B10398" s="56" t="s">
        <v>22328</v>
      </c>
      <c r="C10398" s="56" t="s">
        <v>18578</v>
      </c>
      <c r="D10398" s="57">
        <v>4</v>
      </c>
      <c r="E10398" s="70">
        <v>92608</v>
      </c>
      <c r="F10398" s="56" t="s">
        <v>22330</v>
      </c>
      <c r="G10398" s="58"/>
    </row>
    <row r="10399" spans="1:7" ht="30">
      <c r="A10399" s="55">
        <v>10396</v>
      </c>
      <c r="B10399" s="56" t="s">
        <v>22328</v>
      </c>
      <c r="C10399" s="56" t="s">
        <v>18578</v>
      </c>
      <c r="D10399" s="57">
        <v>2</v>
      </c>
      <c r="E10399" s="70">
        <v>92659</v>
      </c>
      <c r="F10399" s="56" t="s">
        <v>22331</v>
      </c>
      <c r="G10399" s="58"/>
    </row>
    <row r="10400" spans="1:7">
      <c r="A10400" s="55">
        <v>10397</v>
      </c>
      <c r="B10400" s="56" t="s">
        <v>22328</v>
      </c>
      <c r="C10400" s="56" t="s">
        <v>18578</v>
      </c>
      <c r="D10400" s="57">
        <v>2</v>
      </c>
      <c r="E10400" s="70">
        <v>115091</v>
      </c>
      <c r="F10400" s="56" t="s">
        <v>22332</v>
      </c>
      <c r="G10400" s="58"/>
    </row>
    <row r="10401" spans="1:7">
      <c r="A10401" s="55">
        <v>10398</v>
      </c>
      <c r="B10401" s="56" t="s">
        <v>22333</v>
      </c>
      <c r="C10401" s="56" t="s">
        <v>18578</v>
      </c>
      <c r="D10401" s="57">
        <v>15</v>
      </c>
      <c r="E10401" s="70">
        <v>63469</v>
      </c>
      <c r="F10401" s="56" t="s">
        <v>22334</v>
      </c>
      <c r="G10401" s="58"/>
    </row>
    <row r="10402" spans="1:7" s="59" customFormat="1">
      <c r="A10402" s="55">
        <v>10399</v>
      </c>
      <c r="B10402" s="56" t="s">
        <v>22333</v>
      </c>
      <c r="C10402" s="56" t="s">
        <v>18578</v>
      </c>
      <c r="D10402" s="57">
        <v>12</v>
      </c>
      <c r="E10402" s="70">
        <v>72680</v>
      </c>
      <c r="F10402" s="56" t="s">
        <v>22335</v>
      </c>
    </row>
    <row r="10403" spans="1:7" ht="30">
      <c r="A10403" s="55">
        <v>10400</v>
      </c>
      <c r="B10403" s="56" t="s">
        <v>22333</v>
      </c>
      <c r="C10403" s="56" t="s">
        <v>18578</v>
      </c>
      <c r="D10403" s="57">
        <v>8</v>
      </c>
      <c r="E10403" s="70">
        <v>72688</v>
      </c>
      <c r="F10403" s="56" t="s">
        <v>22336</v>
      </c>
      <c r="G10403" s="58"/>
    </row>
    <row r="10404" spans="1:7" ht="30">
      <c r="A10404" s="55">
        <v>10401</v>
      </c>
      <c r="B10404" s="56" t="s">
        <v>22337</v>
      </c>
      <c r="C10404" s="56" t="s">
        <v>18578</v>
      </c>
      <c r="D10404" s="57">
        <v>9</v>
      </c>
      <c r="E10404" s="70">
        <v>55300</v>
      </c>
      <c r="F10404" s="56" t="s">
        <v>22338</v>
      </c>
      <c r="G10404" s="58"/>
    </row>
    <row r="10405" spans="1:7" ht="30">
      <c r="A10405" s="55">
        <v>10402</v>
      </c>
      <c r="B10405" s="56" t="s">
        <v>22337</v>
      </c>
      <c r="C10405" s="56" t="s">
        <v>18578</v>
      </c>
      <c r="D10405" s="57">
        <v>14</v>
      </c>
      <c r="E10405" s="70">
        <v>55301</v>
      </c>
      <c r="F10405" s="56" t="s">
        <v>22339</v>
      </c>
      <c r="G10405" s="58"/>
    </row>
    <row r="10406" spans="1:7" ht="30">
      <c r="A10406" s="55">
        <v>10403</v>
      </c>
      <c r="B10406" s="56" t="s">
        <v>22337</v>
      </c>
      <c r="C10406" s="56" t="s">
        <v>18578</v>
      </c>
      <c r="D10406" s="57">
        <v>14</v>
      </c>
      <c r="E10406" s="70">
        <v>55303</v>
      </c>
      <c r="F10406" s="56" t="s">
        <v>22340</v>
      </c>
      <c r="G10406" s="58"/>
    </row>
    <row r="10407" spans="1:7">
      <c r="A10407" s="55">
        <v>10404</v>
      </c>
      <c r="B10407" s="56" t="s">
        <v>22337</v>
      </c>
      <c r="C10407" s="56" t="s">
        <v>18578</v>
      </c>
      <c r="D10407" s="57">
        <v>7</v>
      </c>
      <c r="E10407" s="70">
        <v>115081</v>
      </c>
      <c r="F10407" s="56" t="s">
        <v>22341</v>
      </c>
      <c r="G10407" s="58"/>
    </row>
    <row r="10408" spans="1:7">
      <c r="A10408" s="55">
        <v>10405</v>
      </c>
      <c r="B10408" s="56" t="s">
        <v>22337</v>
      </c>
      <c r="C10408" s="56" t="s">
        <v>18578</v>
      </c>
      <c r="D10408" s="57">
        <v>3</v>
      </c>
      <c r="E10408" s="70">
        <v>262294</v>
      </c>
      <c r="F10408" s="56" t="s">
        <v>22342</v>
      </c>
      <c r="G10408" s="58"/>
    </row>
    <row r="10409" spans="1:7" ht="30">
      <c r="A10409" s="55">
        <v>10406</v>
      </c>
      <c r="B10409" s="56" t="s">
        <v>22337</v>
      </c>
      <c r="C10409" s="56" t="s">
        <v>18578</v>
      </c>
      <c r="D10409" s="57">
        <v>11</v>
      </c>
      <c r="E10409" s="70">
        <v>262296</v>
      </c>
      <c r="F10409" s="56" t="s">
        <v>22343</v>
      </c>
      <c r="G10409" s="58"/>
    </row>
    <row r="10410" spans="1:7">
      <c r="A10410" s="55">
        <v>10407</v>
      </c>
      <c r="B10410" s="56" t="s">
        <v>22344</v>
      </c>
      <c r="C10410" s="56" t="s">
        <v>18578</v>
      </c>
      <c r="D10410" s="57">
        <v>9</v>
      </c>
      <c r="E10410" s="70">
        <v>34485</v>
      </c>
      <c r="F10410" s="56" t="s">
        <v>22345</v>
      </c>
      <c r="G10410" s="58"/>
    </row>
    <row r="10411" spans="1:7">
      <c r="A10411" s="55">
        <v>10408</v>
      </c>
      <c r="B10411" s="56" t="s">
        <v>22344</v>
      </c>
      <c r="C10411" s="56" t="s">
        <v>18578</v>
      </c>
      <c r="D10411" s="57">
        <v>7</v>
      </c>
      <c r="E10411" s="70">
        <v>38892</v>
      </c>
      <c r="F10411" s="56" t="s">
        <v>22346</v>
      </c>
      <c r="G10411" s="58"/>
    </row>
    <row r="10412" spans="1:7">
      <c r="A10412" s="55">
        <v>10409</v>
      </c>
      <c r="B10412" s="56" t="s">
        <v>22344</v>
      </c>
      <c r="C10412" s="56" t="s">
        <v>18578</v>
      </c>
      <c r="D10412" s="57">
        <v>6</v>
      </c>
      <c r="E10412" s="70">
        <v>38896</v>
      </c>
      <c r="F10412" s="56" t="s">
        <v>22347</v>
      </c>
      <c r="G10412" s="58"/>
    </row>
    <row r="10413" spans="1:7">
      <c r="A10413" s="55">
        <v>10410</v>
      </c>
      <c r="B10413" s="56" t="s">
        <v>22344</v>
      </c>
      <c r="C10413" s="56" t="s">
        <v>18578</v>
      </c>
      <c r="D10413" s="57">
        <v>11</v>
      </c>
      <c r="E10413" s="70">
        <v>38897</v>
      </c>
      <c r="F10413" s="56" t="s">
        <v>22348</v>
      </c>
      <c r="G10413" s="58"/>
    </row>
    <row r="10414" spans="1:7">
      <c r="A10414" s="55">
        <v>10411</v>
      </c>
      <c r="B10414" s="56" t="s">
        <v>22344</v>
      </c>
      <c r="C10414" s="56" t="s">
        <v>18578</v>
      </c>
      <c r="D10414" s="57">
        <v>7</v>
      </c>
      <c r="E10414" s="70">
        <v>44541</v>
      </c>
      <c r="F10414" s="56" t="s">
        <v>22349</v>
      </c>
      <c r="G10414" s="58"/>
    </row>
    <row r="10415" spans="1:7" ht="30">
      <c r="A10415" s="55">
        <v>10412</v>
      </c>
      <c r="B10415" s="56" t="s">
        <v>22344</v>
      </c>
      <c r="C10415" s="56" t="s">
        <v>18578</v>
      </c>
      <c r="D10415" s="57">
        <v>13</v>
      </c>
      <c r="E10415" s="70">
        <v>44543</v>
      </c>
      <c r="F10415" s="56" t="s">
        <v>22350</v>
      </c>
      <c r="G10415" s="58"/>
    </row>
    <row r="10416" spans="1:7">
      <c r="A10416" s="55">
        <v>10413</v>
      </c>
      <c r="B10416" s="56" t="s">
        <v>22344</v>
      </c>
      <c r="C10416" s="56" t="s">
        <v>18578</v>
      </c>
      <c r="D10416" s="57">
        <v>5</v>
      </c>
      <c r="E10416" s="70">
        <v>133749</v>
      </c>
      <c r="F10416" s="56" t="s">
        <v>22351</v>
      </c>
      <c r="G10416" s="58"/>
    </row>
    <row r="10417" spans="1:7">
      <c r="A10417" s="55">
        <v>10414</v>
      </c>
      <c r="B10417" s="56" t="s">
        <v>22344</v>
      </c>
      <c r="C10417" s="56" t="s">
        <v>18578</v>
      </c>
      <c r="D10417" s="57">
        <v>8</v>
      </c>
      <c r="E10417" s="70">
        <v>133750</v>
      </c>
      <c r="F10417" s="56" t="s">
        <v>22352</v>
      </c>
      <c r="G10417" s="58"/>
    </row>
    <row r="10418" spans="1:7">
      <c r="A10418" s="55">
        <v>10415</v>
      </c>
      <c r="B10418" s="56" t="s">
        <v>22344</v>
      </c>
      <c r="C10418" s="56" t="s">
        <v>18578</v>
      </c>
      <c r="D10418" s="57">
        <v>10</v>
      </c>
      <c r="E10418" s="70">
        <v>133751</v>
      </c>
      <c r="F10418" s="56" t="s">
        <v>22353</v>
      </c>
      <c r="G10418" s="58"/>
    </row>
    <row r="10419" spans="1:7">
      <c r="A10419" s="55">
        <v>10416</v>
      </c>
      <c r="B10419" s="56" t="s">
        <v>22354</v>
      </c>
      <c r="C10419" s="56" t="s">
        <v>18578</v>
      </c>
      <c r="D10419" s="57">
        <v>9</v>
      </c>
      <c r="E10419" s="70">
        <v>88154</v>
      </c>
      <c r="F10419" s="56" t="s">
        <v>22355</v>
      </c>
      <c r="G10419" s="58"/>
    </row>
    <row r="10420" spans="1:7">
      <c r="A10420" s="55">
        <v>10417</v>
      </c>
      <c r="B10420" s="56" t="s">
        <v>22356</v>
      </c>
      <c r="C10420" s="56" t="s">
        <v>18578</v>
      </c>
      <c r="D10420" s="57">
        <v>2</v>
      </c>
      <c r="E10420" s="70">
        <v>23917</v>
      </c>
      <c r="F10420" s="56" t="s">
        <v>22357</v>
      </c>
      <c r="G10420" s="58"/>
    </row>
    <row r="10421" spans="1:7">
      <c r="A10421" s="55">
        <v>10418</v>
      </c>
      <c r="B10421" s="56" t="s">
        <v>22356</v>
      </c>
      <c r="C10421" s="56" t="s">
        <v>18578</v>
      </c>
      <c r="D10421" s="57">
        <v>5</v>
      </c>
      <c r="E10421" s="70">
        <v>28251</v>
      </c>
      <c r="F10421" s="56" t="s">
        <v>18601</v>
      </c>
      <c r="G10421" s="58"/>
    </row>
    <row r="10422" spans="1:7">
      <c r="A10422" s="55">
        <v>10419</v>
      </c>
      <c r="B10422" s="56" t="s">
        <v>22356</v>
      </c>
      <c r="C10422" s="56" t="s">
        <v>18578</v>
      </c>
      <c r="D10422" s="57">
        <v>9</v>
      </c>
      <c r="E10422" s="70">
        <v>28252</v>
      </c>
      <c r="F10422" s="56" t="s">
        <v>18599</v>
      </c>
      <c r="G10422" s="58"/>
    </row>
    <row r="10423" spans="1:7">
      <c r="A10423" s="55">
        <v>10420</v>
      </c>
      <c r="B10423" s="56" t="s">
        <v>22356</v>
      </c>
      <c r="C10423" s="56" t="s">
        <v>18578</v>
      </c>
      <c r="D10423" s="57">
        <v>10</v>
      </c>
      <c r="E10423" s="70">
        <v>48683</v>
      </c>
      <c r="F10423" s="56" t="s">
        <v>21916</v>
      </c>
      <c r="G10423" s="58"/>
    </row>
    <row r="10424" spans="1:7">
      <c r="A10424" s="55">
        <v>10421</v>
      </c>
      <c r="B10424" s="56" t="s">
        <v>22356</v>
      </c>
      <c r="C10424" s="56" t="s">
        <v>18578</v>
      </c>
      <c r="D10424" s="57">
        <v>18</v>
      </c>
      <c r="E10424" s="70">
        <v>48685</v>
      </c>
      <c r="F10424" s="56" t="s">
        <v>18223</v>
      </c>
      <c r="G10424" s="58"/>
    </row>
    <row r="10425" spans="1:7" ht="30">
      <c r="A10425" s="55">
        <v>10422</v>
      </c>
      <c r="B10425" s="56" t="s">
        <v>22356</v>
      </c>
      <c r="C10425" s="56" t="s">
        <v>18578</v>
      </c>
      <c r="D10425" s="57">
        <v>22</v>
      </c>
      <c r="E10425" s="70">
        <v>48689</v>
      </c>
      <c r="F10425" s="56" t="s">
        <v>22358</v>
      </c>
      <c r="G10425" s="58"/>
    </row>
    <row r="10426" spans="1:7" ht="30">
      <c r="A10426" s="55">
        <v>10423</v>
      </c>
      <c r="B10426" s="56" t="s">
        <v>22356</v>
      </c>
      <c r="C10426" s="56" t="s">
        <v>18578</v>
      </c>
      <c r="D10426" s="57">
        <v>2</v>
      </c>
      <c r="E10426" s="70">
        <v>48692</v>
      </c>
      <c r="F10426" s="56" t="s">
        <v>22359</v>
      </c>
      <c r="G10426" s="58"/>
    </row>
    <row r="10427" spans="1:7" ht="30">
      <c r="A10427" s="55">
        <v>10424</v>
      </c>
      <c r="B10427" s="56" t="s">
        <v>22356</v>
      </c>
      <c r="C10427" s="56" t="s">
        <v>18578</v>
      </c>
      <c r="D10427" s="57">
        <v>18</v>
      </c>
      <c r="E10427" s="70">
        <v>48697</v>
      </c>
      <c r="F10427" s="56" t="s">
        <v>22360</v>
      </c>
      <c r="G10427" s="58"/>
    </row>
    <row r="10428" spans="1:7">
      <c r="A10428" s="55">
        <v>10425</v>
      </c>
      <c r="B10428" s="56" t="s">
        <v>22356</v>
      </c>
      <c r="C10428" s="56" t="s">
        <v>18578</v>
      </c>
      <c r="D10428" s="57">
        <v>2</v>
      </c>
      <c r="E10428" s="70">
        <v>124220</v>
      </c>
      <c r="F10428" s="56" t="s">
        <v>22361</v>
      </c>
      <c r="G10428" s="58"/>
    </row>
    <row r="10429" spans="1:7">
      <c r="A10429" s="55">
        <v>10426</v>
      </c>
      <c r="B10429" s="56" t="s">
        <v>22362</v>
      </c>
      <c r="C10429" s="56" t="s">
        <v>18578</v>
      </c>
      <c r="D10429" s="57">
        <v>6</v>
      </c>
      <c r="E10429" s="70">
        <v>47376</v>
      </c>
      <c r="F10429" s="56" t="s">
        <v>22363</v>
      </c>
      <c r="G10429" s="58"/>
    </row>
    <row r="10430" spans="1:7">
      <c r="A10430" s="55">
        <v>10427</v>
      </c>
      <c r="B10430" s="56" t="s">
        <v>22362</v>
      </c>
      <c r="C10430" s="56" t="s">
        <v>18578</v>
      </c>
      <c r="D10430" s="57">
        <v>4</v>
      </c>
      <c r="E10430" s="70">
        <v>48540</v>
      </c>
      <c r="F10430" s="56" t="s">
        <v>22364</v>
      </c>
      <c r="G10430" s="58"/>
    </row>
    <row r="10431" spans="1:7">
      <c r="A10431" s="55">
        <v>10428</v>
      </c>
      <c r="B10431" s="56" t="s">
        <v>22362</v>
      </c>
      <c r="C10431" s="56" t="s">
        <v>18578</v>
      </c>
      <c r="D10431" s="57">
        <v>12</v>
      </c>
      <c r="E10431" s="70">
        <v>48541</v>
      </c>
      <c r="F10431" s="56" t="s">
        <v>22365</v>
      </c>
      <c r="G10431" s="58"/>
    </row>
    <row r="10432" spans="1:7">
      <c r="A10432" s="55">
        <v>10429</v>
      </c>
      <c r="B10432" s="56" t="s">
        <v>22362</v>
      </c>
      <c r="C10432" s="56" t="s">
        <v>18578</v>
      </c>
      <c r="D10432" s="57">
        <v>1</v>
      </c>
      <c r="E10432" s="70">
        <v>48542</v>
      </c>
      <c r="F10432" s="56" t="s">
        <v>22366</v>
      </c>
      <c r="G10432" s="58"/>
    </row>
    <row r="10433" spans="1:7">
      <c r="A10433" s="55">
        <v>10430</v>
      </c>
      <c r="B10433" s="56" t="s">
        <v>22362</v>
      </c>
      <c r="C10433" s="56" t="s">
        <v>18578</v>
      </c>
      <c r="D10433" s="57">
        <v>4</v>
      </c>
      <c r="E10433" s="70">
        <v>66352</v>
      </c>
      <c r="F10433" s="56" t="s">
        <v>22367</v>
      </c>
      <c r="G10433" s="58"/>
    </row>
    <row r="10434" spans="1:7" ht="30">
      <c r="A10434" s="55">
        <v>10431</v>
      </c>
      <c r="B10434" s="56" t="s">
        <v>22362</v>
      </c>
      <c r="C10434" s="56" t="s">
        <v>18578</v>
      </c>
      <c r="D10434" s="57">
        <v>2</v>
      </c>
      <c r="E10434" s="70">
        <v>66445</v>
      </c>
      <c r="F10434" s="56" t="s">
        <v>22368</v>
      </c>
      <c r="G10434" s="58"/>
    </row>
    <row r="10435" spans="1:7">
      <c r="A10435" s="55">
        <v>10432</v>
      </c>
      <c r="B10435" s="56" t="s">
        <v>22362</v>
      </c>
      <c r="C10435" s="56" t="s">
        <v>18578</v>
      </c>
      <c r="D10435" s="57">
        <v>10</v>
      </c>
      <c r="E10435" s="70">
        <v>68288</v>
      </c>
      <c r="F10435" s="56" t="s">
        <v>22369</v>
      </c>
      <c r="G10435" s="58"/>
    </row>
    <row r="10436" spans="1:7">
      <c r="A10436" s="55">
        <v>10433</v>
      </c>
      <c r="B10436" s="56" t="s">
        <v>22362</v>
      </c>
      <c r="C10436" s="56" t="s">
        <v>18578</v>
      </c>
      <c r="D10436" s="57">
        <v>4</v>
      </c>
      <c r="E10436" s="70">
        <v>68374</v>
      </c>
      <c r="F10436" s="56" t="s">
        <v>22370</v>
      </c>
      <c r="G10436" s="58"/>
    </row>
    <row r="10437" spans="1:7">
      <c r="A10437" s="55">
        <v>10434</v>
      </c>
      <c r="B10437" s="56" t="s">
        <v>22375</v>
      </c>
      <c r="C10437" s="56" t="s">
        <v>18578</v>
      </c>
      <c r="D10437" s="57">
        <v>7</v>
      </c>
      <c r="E10437" s="70">
        <v>84728</v>
      </c>
      <c r="F10437" s="56" t="s">
        <v>22376</v>
      </c>
      <c r="G10437" s="58"/>
    </row>
    <row r="10438" spans="1:7">
      <c r="A10438" s="55">
        <v>10435</v>
      </c>
      <c r="B10438" s="56" t="s">
        <v>22375</v>
      </c>
      <c r="C10438" s="56" t="s">
        <v>18578</v>
      </c>
      <c r="D10438" s="57">
        <v>11</v>
      </c>
      <c r="E10438" s="70">
        <v>84730</v>
      </c>
      <c r="F10438" s="56" t="s">
        <v>22377</v>
      </c>
      <c r="G10438" s="58"/>
    </row>
    <row r="10439" spans="1:7" ht="30">
      <c r="A10439" s="55">
        <v>10436</v>
      </c>
      <c r="B10439" s="56" t="s">
        <v>22378</v>
      </c>
      <c r="C10439" s="56" t="s">
        <v>18578</v>
      </c>
      <c r="D10439" s="57">
        <v>11</v>
      </c>
      <c r="E10439" s="70">
        <v>70319</v>
      </c>
      <c r="F10439" s="56" t="s">
        <v>22379</v>
      </c>
      <c r="G10439" s="58"/>
    </row>
    <row r="10440" spans="1:7">
      <c r="A10440" s="55">
        <v>10437</v>
      </c>
      <c r="B10440" s="56" t="s">
        <v>22378</v>
      </c>
      <c r="C10440" s="56" t="s">
        <v>18578</v>
      </c>
      <c r="D10440" s="57">
        <v>12</v>
      </c>
      <c r="E10440" s="70">
        <v>71573</v>
      </c>
      <c r="F10440" s="56" t="s">
        <v>22380</v>
      </c>
      <c r="G10440" s="58"/>
    </row>
    <row r="10441" spans="1:7">
      <c r="A10441" s="55">
        <v>10438</v>
      </c>
      <c r="B10441" s="56" t="s">
        <v>22378</v>
      </c>
      <c r="C10441" s="56" t="s">
        <v>18578</v>
      </c>
      <c r="D10441" s="57">
        <v>3</v>
      </c>
      <c r="E10441" s="70">
        <v>72400</v>
      </c>
      <c r="F10441" s="56" t="s">
        <v>22381</v>
      </c>
      <c r="G10441" s="58"/>
    </row>
    <row r="10442" spans="1:7">
      <c r="A10442" s="55">
        <v>10439</v>
      </c>
      <c r="B10442" s="56" t="s">
        <v>22378</v>
      </c>
      <c r="C10442" s="56" t="s">
        <v>18578</v>
      </c>
      <c r="D10442" s="57">
        <v>6</v>
      </c>
      <c r="E10442" s="70">
        <v>72437</v>
      </c>
      <c r="F10442" s="56" t="s">
        <v>22382</v>
      </c>
      <c r="G10442" s="58"/>
    </row>
    <row r="10443" spans="1:7">
      <c r="A10443" s="55">
        <v>10440</v>
      </c>
      <c r="B10443" s="56" t="s">
        <v>22383</v>
      </c>
      <c r="C10443" s="56" t="s">
        <v>18578</v>
      </c>
      <c r="D10443" s="57">
        <v>10</v>
      </c>
      <c r="E10443" s="70">
        <v>9743</v>
      </c>
      <c r="F10443" s="56" t="s">
        <v>22384</v>
      </c>
      <c r="G10443" s="58"/>
    </row>
    <row r="10444" spans="1:7">
      <c r="A10444" s="55">
        <v>10441</v>
      </c>
      <c r="B10444" s="56" t="s">
        <v>22383</v>
      </c>
      <c r="C10444" s="56" t="s">
        <v>18578</v>
      </c>
      <c r="D10444" s="57">
        <v>5</v>
      </c>
      <c r="E10444" s="70">
        <v>9747</v>
      </c>
      <c r="F10444" s="56" t="s">
        <v>22385</v>
      </c>
      <c r="G10444" s="58"/>
    </row>
    <row r="10445" spans="1:7">
      <c r="A10445" s="55">
        <v>10442</v>
      </c>
      <c r="B10445" s="56" t="s">
        <v>22386</v>
      </c>
      <c r="C10445" s="56" t="s">
        <v>18578</v>
      </c>
      <c r="D10445" s="57">
        <v>14</v>
      </c>
      <c r="E10445" s="70">
        <v>2884</v>
      </c>
      <c r="F10445" s="56" t="s">
        <v>22387</v>
      </c>
      <c r="G10445" s="58"/>
    </row>
    <row r="10446" spans="1:7">
      <c r="A10446" s="55">
        <v>10443</v>
      </c>
      <c r="B10446" s="56" t="s">
        <v>22386</v>
      </c>
      <c r="C10446" s="56" t="s">
        <v>18578</v>
      </c>
      <c r="D10446" s="57">
        <v>15</v>
      </c>
      <c r="E10446" s="70">
        <v>19045</v>
      </c>
      <c r="F10446" s="56" t="s">
        <v>22388</v>
      </c>
      <c r="G10446" s="58"/>
    </row>
    <row r="10447" spans="1:7">
      <c r="A10447" s="55">
        <v>10444</v>
      </c>
      <c r="B10447" s="56" t="s">
        <v>22386</v>
      </c>
      <c r="C10447" s="56" t="s">
        <v>18578</v>
      </c>
      <c r="D10447" s="57">
        <v>15</v>
      </c>
      <c r="E10447" s="70">
        <v>19053</v>
      </c>
      <c r="F10447" s="56" t="s">
        <v>22389</v>
      </c>
      <c r="G10447" s="58"/>
    </row>
    <row r="10448" spans="1:7">
      <c r="A10448" s="55">
        <v>10445</v>
      </c>
      <c r="B10448" s="56" t="s">
        <v>22386</v>
      </c>
      <c r="C10448" s="56" t="s">
        <v>18578</v>
      </c>
      <c r="D10448" s="57">
        <v>5</v>
      </c>
      <c r="E10448" s="70">
        <v>19054</v>
      </c>
      <c r="F10448" s="56" t="s">
        <v>22390</v>
      </c>
      <c r="G10448" s="58"/>
    </row>
    <row r="10449" spans="1:7" ht="30">
      <c r="A10449" s="55">
        <v>10446</v>
      </c>
      <c r="B10449" s="56" t="s">
        <v>22386</v>
      </c>
      <c r="C10449" s="56" t="s">
        <v>18578</v>
      </c>
      <c r="D10449" s="57">
        <v>14</v>
      </c>
      <c r="E10449" s="70">
        <v>19056</v>
      </c>
      <c r="F10449" s="56" t="s">
        <v>22391</v>
      </c>
      <c r="G10449" s="58"/>
    </row>
    <row r="10450" spans="1:7">
      <c r="A10450" s="55">
        <v>10447</v>
      </c>
      <c r="B10450" s="56" t="s">
        <v>22392</v>
      </c>
      <c r="C10450" s="56" t="s">
        <v>18578</v>
      </c>
      <c r="D10450" s="57">
        <v>7</v>
      </c>
      <c r="E10450" s="70">
        <v>17998</v>
      </c>
      <c r="F10450" s="56" t="s">
        <v>22393</v>
      </c>
      <c r="G10450" s="58"/>
    </row>
    <row r="10451" spans="1:7">
      <c r="A10451" s="55">
        <v>10448</v>
      </c>
      <c r="B10451" s="56" t="s">
        <v>22392</v>
      </c>
      <c r="C10451" s="56" t="s">
        <v>18578</v>
      </c>
      <c r="D10451" s="57">
        <v>10</v>
      </c>
      <c r="E10451" s="70">
        <v>17999</v>
      </c>
      <c r="F10451" s="56" t="s">
        <v>22394</v>
      </c>
      <c r="G10451" s="58"/>
    </row>
    <row r="10452" spans="1:7">
      <c r="A10452" s="55">
        <v>10449</v>
      </c>
      <c r="B10452" s="56" t="s">
        <v>22392</v>
      </c>
      <c r="C10452" s="56" t="s">
        <v>18578</v>
      </c>
      <c r="D10452" s="57">
        <v>3</v>
      </c>
      <c r="E10452" s="70">
        <v>84541</v>
      </c>
      <c r="F10452" s="56" t="s">
        <v>22395</v>
      </c>
      <c r="G10452" s="58"/>
    </row>
    <row r="10453" spans="1:7">
      <c r="A10453" s="55">
        <v>10450</v>
      </c>
      <c r="B10453" s="56" t="s">
        <v>22396</v>
      </c>
      <c r="C10453" s="56" t="s">
        <v>18578</v>
      </c>
      <c r="D10453" s="57">
        <v>2</v>
      </c>
      <c r="E10453" s="70">
        <v>17367</v>
      </c>
      <c r="F10453" s="56" t="s">
        <v>22397</v>
      </c>
      <c r="G10453" s="58"/>
    </row>
    <row r="10454" spans="1:7">
      <c r="A10454" s="55">
        <v>10451</v>
      </c>
      <c r="B10454" s="56" t="s">
        <v>22396</v>
      </c>
      <c r="C10454" s="56" t="s">
        <v>18578</v>
      </c>
      <c r="D10454" s="57">
        <v>7</v>
      </c>
      <c r="E10454" s="70">
        <v>18537</v>
      </c>
      <c r="F10454" s="56" t="s">
        <v>22398</v>
      </c>
      <c r="G10454" s="58"/>
    </row>
    <row r="10455" spans="1:7" ht="30">
      <c r="A10455" s="55">
        <v>10452</v>
      </c>
      <c r="B10455" s="56" t="s">
        <v>22396</v>
      </c>
      <c r="C10455" s="56" t="s">
        <v>18578</v>
      </c>
      <c r="D10455" s="57">
        <v>5</v>
      </c>
      <c r="E10455" s="70">
        <v>29330</v>
      </c>
      <c r="F10455" s="56" t="s">
        <v>22399</v>
      </c>
      <c r="G10455" s="58"/>
    </row>
    <row r="10456" spans="1:7" ht="30">
      <c r="A10456" s="55">
        <v>10453</v>
      </c>
      <c r="B10456" s="56" t="s">
        <v>22396</v>
      </c>
      <c r="C10456" s="56" t="s">
        <v>18578</v>
      </c>
      <c r="D10456" s="57">
        <v>5</v>
      </c>
      <c r="E10456" s="70">
        <v>30264</v>
      </c>
      <c r="F10456" s="56" t="s">
        <v>22400</v>
      </c>
      <c r="G10456" s="58"/>
    </row>
    <row r="10457" spans="1:7" ht="30">
      <c r="A10457" s="55">
        <v>10454</v>
      </c>
      <c r="B10457" s="56" t="s">
        <v>22396</v>
      </c>
      <c r="C10457" s="56" t="s">
        <v>18578</v>
      </c>
      <c r="D10457" s="57">
        <v>4</v>
      </c>
      <c r="E10457" s="70">
        <v>43703</v>
      </c>
      <c r="F10457" s="56" t="s">
        <v>22401</v>
      </c>
      <c r="G10457" s="58"/>
    </row>
    <row r="10458" spans="1:7" ht="30">
      <c r="A10458" s="55">
        <v>10455</v>
      </c>
      <c r="B10458" s="56" t="s">
        <v>22402</v>
      </c>
      <c r="C10458" s="56" t="s">
        <v>18578</v>
      </c>
      <c r="D10458" s="57">
        <v>3</v>
      </c>
      <c r="E10458" s="70">
        <v>44007</v>
      </c>
      <c r="F10458" s="56" t="s">
        <v>22403</v>
      </c>
      <c r="G10458" s="58"/>
    </row>
    <row r="10459" spans="1:7">
      <c r="A10459" s="55">
        <v>10456</v>
      </c>
      <c r="B10459" s="62" t="s">
        <v>22404</v>
      </c>
      <c r="C10459" s="62" t="s">
        <v>18578</v>
      </c>
      <c r="D10459" s="64">
        <v>4</v>
      </c>
      <c r="E10459" s="72">
        <v>53299</v>
      </c>
      <c r="F10459" s="62" t="s">
        <v>22405</v>
      </c>
      <c r="G10459" s="58"/>
    </row>
    <row r="10460" spans="1:7">
      <c r="A10460" s="55">
        <v>10457</v>
      </c>
      <c r="B10460" s="56" t="s">
        <v>22404</v>
      </c>
      <c r="C10460" s="56" t="s">
        <v>18578</v>
      </c>
      <c r="D10460" s="57">
        <v>9</v>
      </c>
      <c r="E10460" s="70">
        <v>24474</v>
      </c>
      <c r="F10460" s="56" t="s">
        <v>22406</v>
      </c>
      <c r="G10460" s="58"/>
    </row>
    <row r="10461" spans="1:7">
      <c r="A10461" s="55">
        <v>10458</v>
      </c>
      <c r="B10461" s="56" t="s">
        <v>22404</v>
      </c>
      <c r="C10461" s="56" t="s">
        <v>18578</v>
      </c>
      <c r="D10461" s="57">
        <v>6</v>
      </c>
      <c r="E10461" s="70">
        <v>25172</v>
      </c>
      <c r="F10461" s="56" t="s">
        <v>22407</v>
      </c>
      <c r="G10461" s="58"/>
    </row>
    <row r="10462" spans="1:7">
      <c r="A10462" s="55">
        <v>10459</v>
      </c>
      <c r="B10462" s="56" t="s">
        <v>22404</v>
      </c>
      <c r="C10462" s="56" t="s">
        <v>18578</v>
      </c>
      <c r="D10462" s="57">
        <v>19</v>
      </c>
      <c r="E10462" s="70">
        <v>25219</v>
      </c>
      <c r="F10462" s="56" t="s">
        <v>22408</v>
      </c>
      <c r="G10462" s="58"/>
    </row>
    <row r="10463" spans="1:7" ht="30">
      <c r="A10463" s="55">
        <v>10460</v>
      </c>
      <c r="B10463" s="56" t="s">
        <v>22404</v>
      </c>
      <c r="C10463" s="56" t="s">
        <v>18578</v>
      </c>
      <c r="D10463" s="57">
        <v>2</v>
      </c>
      <c r="E10463" s="70">
        <v>25234</v>
      </c>
      <c r="F10463" s="56" t="s">
        <v>22409</v>
      </c>
      <c r="G10463" s="58"/>
    </row>
    <row r="10464" spans="1:7">
      <c r="A10464" s="55">
        <v>10461</v>
      </c>
      <c r="B10464" s="56" t="s">
        <v>22404</v>
      </c>
      <c r="C10464" s="56" t="s">
        <v>18578</v>
      </c>
      <c r="D10464" s="57">
        <v>8</v>
      </c>
      <c r="E10464" s="70">
        <v>25346</v>
      </c>
      <c r="F10464" s="56" t="s">
        <v>22410</v>
      </c>
      <c r="G10464" s="58"/>
    </row>
    <row r="10465" spans="1:7">
      <c r="A10465" s="55">
        <v>10462</v>
      </c>
      <c r="B10465" s="56" t="s">
        <v>22404</v>
      </c>
      <c r="C10465" s="56" t="s">
        <v>18578</v>
      </c>
      <c r="D10465" s="57">
        <v>2</v>
      </c>
      <c r="E10465" s="70">
        <v>25409</v>
      </c>
      <c r="F10465" s="56" t="s">
        <v>22411</v>
      </c>
      <c r="G10465" s="58"/>
    </row>
    <row r="10466" spans="1:7">
      <c r="A10466" s="55">
        <v>10463</v>
      </c>
      <c r="B10466" s="56" t="s">
        <v>22404</v>
      </c>
      <c r="C10466" s="56" t="s">
        <v>18578</v>
      </c>
      <c r="D10466" s="57">
        <v>2</v>
      </c>
      <c r="E10466" s="70">
        <v>26423</v>
      </c>
      <c r="F10466" s="56" t="s">
        <v>22412</v>
      </c>
      <c r="G10466" s="58"/>
    </row>
    <row r="10467" spans="1:7" ht="30">
      <c r="A10467" s="55">
        <v>10464</v>
      </c>
      <c r="B10467" s="56" t="s">
        <v>22404</v>
      </c>
      <c r="C10467" s="56" t="s">
        <v>18578</v>
      </c>
      <c r="D10467" s="57">
        <v>9</v>
      </c>
      <c r="E10467" s="70">
        <v>28691</v>
      </c>
      <c r="F10467" s="56" t="s">
        <v>22413</v>
      </c>
      <c r="G10467" s="58"/>
    </row>
    <row r="10468" spans="1:7">
      <c r="A10468" s="55">
        <v>10465</v>
      </c>
      <c r="B10468" s="56" t="s">
        <v>22404</v>
      </c>
      <c r="C10468" s="56" t="s">
        <v>18578</v>
      </c>
      <c r="D10468" s="57">
        <v>17</v>
      </c>
      <c r="E10468" s="70">
        <v>31818</v>
      </c>
      <c r="F10468" s="56" t="s">
        <v>22414</v>
      </c>
      <c r="G10468" s="58"/>
    </row>
    <row r="10469" spans="1:7">
      <c r="A10469" s="55">
        <v>10466</v>
      </c>
      <c r="B10469" s="56" t="s">
        <v>22417</v>
      </c>
      <c r="C10469" s="56" t="s">
        <v>18578</v>
      </c>
      <c r="D10469" s="57">
        <v>2</v>
      </c>
      <c r="E10469" s="70">
        <v>114674</v>
      </c>
      <c r="F10469" s="56" t="s">
        <v>22418</v>
      </c>
      <c r="G10469" s="58"/>
    </row>
    <row r="10470" spans="1:7" ht="30">
      <c r="A10470" s="55">
        <v>10467</v>
      </c>
      <c r="B10470" s="56" t="s">
        <v>22417</v>
      </c>
      <c r="C10470" s="56" t="s">
        <v>18578</v>
      </c>
      <c r="D10470" s="57">
        <v>16</v>
      </c>
      <c r="E10470" s="70">
        <v>121926</v>
      </c>
      <c r="F10470" s="56" t="s">
        <v>22419</v>
      </c>
      <c r="G10470" s="58"/>
    </row>
    <row r="10471" spans="1:7">
      <c r="A10471" s="55">
        <v>10468</v>
      </c>
      <c r="B10471" s="56" t="s">
        <v>22420</v>
      </c>
      <c r="C10471" s="56" t="s">
        <v>18578</v>
      </c>
      <c r="D10471" s="57">
        <v>4</v>
      </c>
      <c r="E10471" s="70">
        <v>18990</v>
      </c>
      <c r="F10471" s="56" t="s">
        <v>22421</v>
      </c>
      <c r="G10471" s="58"/>
    </row>
    <row r="10472" spans="1:7">
      <c r="A10472" s="55">
        <v>10469</v>
      </c>
      <c r="B10472" s="56" t="s">
        <v>22420</v>
      </c>
      <c r="C10472" s="56" t="s">
        <v>18578</v>
      </c>
      <c r="D10472" s="57">
        <v>13</v>
      </c>
      <c r="E10472" s="70">
        <v>18992</v>
      </c>
      <c r="F10472" s="56" t="s">
        <v>22422</v>
      </c>
      <c r="G10472" s="58"/>
    </row>
    <row r="10473" spans="1:7">
      <c r="A10473" s="55">
        <v>10470</v>
      </c>
      <c r="B10473" s="56" t="s">
        <v>22423</v>
      </c>
      <c r="C10473" s="56" t="s">
        <v>18578</v>
      </c>
      <c r="D10473" s="57">
        <v>15</v>
      </c>
      <c r="E10473" s="70">
        <v>10820</v>
      </c>
      <c r="F10473" s="56" t="s">
        <v>22424</v>
      </c>
      <c r="G10473" s="58"/>
    </row>
    <row r="10474" spans="1:7">
      <c r="A10474" s="55">
        <v>10471</v>
      </c>
      <c r="B10474" s="56" t="s">
        <v>22423</v>
      </c>
      <c r="C10474" s="56" t="s">
        <v>18578</v>
      </c>
      <c r="D10474" s="57">
        <v>8</v>
      </c>
      <c r="E10474" s="70">
        <v>24611</v>
      </c>
      <c r="F10474" s="56" t="s">
        <v>22425</v>
      </c>
      <c r="G10474" s="58"/>
    </row>
    <row r="10475" spans="1:7" ht="30">
      <c r="A10475" s="55">
        <v>10472</v>
      </c>
      <c r="B10475" s="56" t="s">
        <v>22426</v>
      </c>
      <c r="C10475" s="56" t="s">
        <v>18578</v>
      </c>
      <c r="D10475" s="57">
        <v>3</v>
      </c>
      <c r="E10475" s="70">
        <v>10496</v>
      </c>
      <c r="F10475" s="56" t="s">
        <v>22427</v>
      </c>
      <c r="G10475" s="58"/>
    </row>
    <row r="10476" spans="1:7">
      <c r="A10476" s="55">
        <v>10473</v>
      </c>
      <c r="B10476" s="56" t="s">
        <v>22426</v>
      </c>
      <c r="C10476" s="56" t="s">
        <v>18578</v>
      </c>
      <c r="D10476" s="57">
        <v>6</v>
      </c>
      <c r="E10476" s="70">
        <v>10564</v>
      </c>
      <c r="F10476" s="56" t="s">
        <v>22428</v>
      </c>
      <c r="G10476" s="58"/>
    </row>
    <row r="10477" spans="1:7">
      <c r="A10477" s="55">
        <v>10474</v>
      </c>
      <c r="B10477" s="56" t="s">
        <v>22426</v>
      </c>
      <c r="C10477" s="56" t="s">
        <v>18578</v>
      </c>
      <c r="D10477" s="57">
        <v>20</v>
      </c>
      <c r="E10477" s="70">
        <v>10589</v>
      </c>
      <c r="F10477" s="56" t="s">
        <v>22429</v>
      </c>
      <c r="G10477" s="58"/>
    </row>
    <row r="10478" spans="1:7" ht="30">
      <c r="A10478" s="55">
        <v>10475</v>
      </c>
      <c r="B10478" s="56" t="s">
        <v>22426</v>
      </c>
      <c r="C10478" s="56" t="s">
        <v>18578</v>
      </c>
      <c r="D10478" s="57">
        <v>8</v>
      </c>
      <c r="E10478" s="70">
        <v>10614</v>
      </c>
      <c r="F10478" s="56" t="s">
        <v>22430</v>
      </c>
      <c r="G10478" s="58"/>
    </row>
    <row r="10479" spans="1:7">
      <c r="A10479" s="55">
        <v>10476</v>
      </c>
      <c r="B10479" s="56" t="s">
        <v>22431</v>
      </c>
      <c r="C10479" s="56" t="s">
        <v>18578</v>
      </c>
      <c r="D10479" s="57">
        <v>1</v>
      </c>
      <c r="E10479" s="70">
        <v>87603</v>
      </c>
      <c r="F10479" s="56" t="s">
        <v>22432</v>
      </c>
      <c r="G10479" s="58"/>
    </row>
    <row r="10480" spans="1:7">
      <c r="A10480" s="55">
        <v>10477</v>
      </c>
      <c r="B10480" s="56" t="s">
        <v>22431</v>
      </c>
      <c r="C10480" s="56" t="s">
        <v>18578</v>
      </c>
      <c r="D10480" s="57">
        <v>1</v>
      </c>
      <c r="E10480" s="70">
        <v>87633</v>
      </c>
      <c r="F10480" s="56" t="s">
        <v>22433</v>
      </c>
      <c r="G10480" s="58"/>
    </row>
    <row r="10481" spans="1:7">
      <c r="A10481" s="55">
        <v>10478</v>
      </c>
      <c r="B10481" s="56" t="s">
        <v>22434</v>
      </c>
      <c r="C10481" s="56" t="s">
        <v>18578</v>
      </c>
      <c r="D10481" s="57">
        <v>2</v>
      </c>
      <c r="E10481" s="70">
        <v>115051</v>
      </c>
      <c r="F10481" s="56" t="s">
        <v>22435</v>
      </c>
      <c r="G10481" s="58"/>
    </row>
    <row r="10482" spans="1:7" ht="30">
      <c r="A10482" s="55">
        <v>10479</v>
      </c>
      <c r="B10482" s="56" t="s">
        <v>22436</v>
      </c>
      <c r="C10482" s="56" t="s">
        <v>18578</v>
      </c>
      <c r="D10482" s="57">
        <v>7</v>
      </c>
      <c r="E10482" s="70">
        <v>26925</v>
      </c>
      <c r="F10482" s="56" t="s">
        <v>22437</v>
      </c>
      <c r="G10482" s="58"/>
    </row>
    <row r="10483" spans="1:7" s="59" customFormat="1" ht="30">
      <c r="A10483" s="55">
        <v>10480</v>
      </c>
      <c r="B10483" s="56" t="s">
        <v>22436</v>
      </c>
      <c r="C10483" s="56" t="s">
        <v>18578</v>
      </c>
      <c r="D10483" s="57">
        <v>8</v>
      </c>
      <c r="E10483" s="70">
        <v>44576</v>
      </c>
      <c r="F10483" s="56" t="s">
        <v>22438</v>
      </c>
    </row>
    <row r="10484" spans="1:7" ht="30">
      <c r="A10484" s="55">
        <v>10481</v>
      </c>
      <c r="B10484" s="56" t="s">
        <v>22436</v>
      </c>
      <c r="C10484" s="56" t="s">
        <v>18578</v>
      </c>
      <c r="D10484" s="57">
        <v>16</v>
      </c>
      <c r="E10484" s="70">
        <v>44577</v>
      </c>
      <c r="F10484" s="56" t="s">
        <v>22439</v>
      </c>
      <c r="G10484" s="58"/>
    </row>
    <row r="10485" spans="1:7" ht="30">
      <c r="A10485" s="55">
        <v>10482</v>
      </c>
      <c r="B10485" s="56" t="s">
        <v>22436</v>
      </c>
      <c r="C10485" s="56" t="s">
        <v>18578</v>
      </c>
      <c r="D10485" s="57">
        <v>3</v>
      </c>
      <c r="E10485" s="70">
        <v>79356</v>
      </c>
      <c r="F10485" s="56" t="s">
        <v>22440</v>
      </c>
      <c r="G10485" s="58"/>
    </row>
    <row r="10486" spans="1:7" ht="30">
      <c r="A10486" s="55">
        <v>10483</v>
      </c>
      <c r="B10486" s="56" t="s">
        <v>22436</v>
      </c>
      <c r="C10486" s="56" t="s">
        <v>18578</v>
      </c>
      <c r="D10486" s="57">
        <v>6</v>
      </c>
      <c r="E10486" s="70">
        <v>81199</v>
      </c>
      <c r="F10486" s="56" t="s">
        <v>22441</v>
      </c>
      <c r="G10486" s="58"/>
    </row>
    <row r="10487" spans="1:7" ht="30">
      <c r="A10487" s="55">
        <v>10484</v>
      </c>
      <c r="B10487" s="56" t="s">
        <v>22436</v>
      </c>
      <c r="C10487" s="56" t="s">
        <v>18578</v>
      </c>
      <c r="D10487" s="57">
        <v>4</v>
      </c>
      <c r="E10487" s="70">
        <v>81200</v>
      </c>
      <c r="F10487" s="56" t="s">
        <v>22442</v>
      </c>
      <c r="G10487" s="58"/>
    </row>
    <row r="10488" spans="1:7" ht="30">
      <c r="A10488" s="55">
        <v>10485</v>
      </c>
      <c r="B10488" s="56" t="s">
        <v>22436</v>
      </c>
      <c r="C10488" s="56" t="s">
        <v>18578</v>
      </c>
      <c r="D10488" s="57">
        <v>10</v>
      </c>
      <c r="E10488" s="70">
        <v>81201</v>
      </c>
      <c r="F10488" s="56" t="s">
        <v>22443</v>
      </c>
      <c r="G10488" s="58"/>
    </row>
    <row r="10489" spans="1:7" ht="30">
      <c r="A10489" s="55">
        <v>10486</v>
      </c>
      <c r="B10489" s="56" t="s">
        <v>22436</v>
      </c>
      <c r="C10489" s="56" t="s">
        <v>18578</v>
      </c>
      <c r="D10489" s="57">
        <v>15</v>
      </c>
      <c r="E10489" s="70">
        <v>103844</v>
      </c>
      <c r="F10489" s="56" t="s">
        <v>22444</v>
      </c>
      <c r="G10489" s="58"/>
    </row>
    <row r="10490" spans="1:7" ht="30">
      <c r="A10490" s="55">
        <v>10487</v>
      </c>
      <c r="B10490" s="56" t="s">
        <v>22436</v>
      </c>
      <c r="C10490" s="56" t="s">
        <v>18578</v>
      </c>
      <c r="D10490" s="57">
        <v>9</v>
      </c>
      <c r="E10490" s="70">
        <v>103845</v>
      </c>
      <c r="F10490" s="56" t="s">
        <v>22445</v>
      </c>
      <c r="G10490" s="58"/>
    </row>
    <row r="10491" spans="1:7" ht="30">
      <c r="A10491" s="55">
        <v>10488</v>
      </c>
      <c r="B10491" s="56" t="s">
        <v>22436</v>
      </c>
      <c r="C10491" s="56" t="s">
        <v>18578</v>
      </c>
      <c r="D10491" s="57">
        <v>4</v>
      </c>
      <c r="E10491" s="70">
        <v>104481</v>
      </c>
      <c r="F10491" s="56" t="s">
        <v>22446</v>
      </c>
      <c r="G10491" s="58"/>
    </row>
    <row r="10492" spans="1:7" ht="30">
      <c r="A10492" s="55">
        <v>10489</v>
      </c>
      <c r="B10492" s="56" t="s">
        <v>22436</v>
      </c>
      <c r="C10492" s="56" t="s">
        <v>18578</v>
      </c>
      <c r="D10492" s="57">
        <v>9</v>
      </c>
      <c r="E10492" s="70">
        <v>104579</v>
      </c>
      <c r="F10492" s="56" t="s">
        <v>22447</v>
      </c>
      <c r="G10492" s="58"/>
    </row>
    <row r="10493" spans="1:7" ht="30">
      <c r="A10493" s="55">
        <v>10490</v>
      </c>
      <c r="B10493" s="56" t="s">
        <v>22436</v>
      </c>
      <c r="C10493" s="56" t="s">
        <v>18578</v>
      </c>
      <c r="D10493" s="57">
        <v>14</v>
      </c>
      <c r="E10493" s="70">
        <v>106230</v>
      </c>
      <c r="F10493" s="56" t="s">
        <v>22448</v>
      </c>
      <c r="G10493" s="58"/>
    </row>
    <row r="10494" spans="1:7">
      <c r="A10494" s="55">
        <v>10491</v>
      </c>
      <c r="B10494" s="56" t="s">
        <v>22449</v>
      </c>
      <c r="C10494" s="56" t="s">
        <v>18578</v>
      </c>
      <c r="D10494" s="57">
        <v>15</v>
      </c>
      <c r="E10494" s="70">
        <v>15062</v>
      </c>
      <c r="F10494" s="56" t="s">
        <v>22450</v>
      </c>
      <c r="G10494" s="58"/>
    </row>
    <row r="10495" spans="1:7">
      <c r="A10495" s="55">
        <v>10492</v>
      </c>
      <c r="B10495" s="56" t="s">
        <v>22449</v>
      </c>
      <c r="C10495" s="56" t="s">
        <v>18578</v>
      </c>
      <c r="D10495" s="57">
        <v>10</v>
      </c>
      <c r="E10495" s="70">
        <v>15252</v>
      </c>
      <c r="F10495" s="56" t="s">
        <v>22451</v>
      </c>
      <c r="G10495" s="58"/>
    </row>
    <row r="10496" spans="1:7">
      <c r="A10496" s="55">
        <v>10493</v>
      </c>
      <c r="B10496" s="56" t="s">
        <v>22449</v>
      </c>
      <c r="C10496" s="56" t="s">
        <v>18578</v>
      </c>
      <c r="D10496" s="57">
        <v>17</v>
      </c>
      <c r="E10496" s="70">
        <v>15377</v>
      </c>
      <c r="F10496" s="56" t="s">
        <v>22452</v>
      </c>
      <c r="G10496" s="58"/>
    </row>
    <row r="10497" spans="1:7">
      <c r="A10497" s="55">
        <v>10494</v>
      </c>
      <c r="B10497" s="56" t="s">
        <v>22449</v>
      </c>
      <c r="C10497" s="56" t="s">
        <v>18578</v>
      </c>
      <c r="D10497" s="57">
        <v>10</v>
      </c>
      <c r="E10497" s="70">
        <v>262809</v>
      </c>
      <c r="F10497" s="56" t="s">
        <v>22453</v>
      </c>
      <c r="G10497" s="58"/>
    </row>
    <row r="10498" spans="1:7" ht="25.5">
      <c r="A10498" s="55">
        <v>10495</v>
      </c>
      <c r="B10498" s="61" t="s">
        <v>22455</v>
      </c>
      <c r="C10498" s="65" t="s">
        <v>18578</v>
      </c>
      <c r="D10498" s="57">
        <v>2</v>
      </c>
      <c r="E10498" s="57">
        <v>17202</v>
      </c>
      <c r="F10498" s="61" t="s">
        <v>22456</v>
      </c>
      <c r="G10498" s="58"/>
    </row>
    <row r="10499" spans="1:7">
      <c r="A10499" s="55">
        <v>10496</v>
      </c>
      <c r="B10499" s="56" t="s">
        <v>22457</v>
      </c>
      <c r="C10499" s="56" t="s">
        <v>18578</v>
      </c>
      <c r="D10499" s="57">
        <v>7</v>
      </c>
      <c r="E10499" s="70">
        <v>64432</v>
      </c>
      <c r="F10499" s="56" t="s">
        <v>22458</v>
      </c>
      <c r="G10499" s="58"/>
    </row>
    <row r="10500" spans="1:7">
      <c r="A10500" s="55">
        <v>10497</v>
      </c>
      <c r="B10500" s="56" t="s">
        <v>22459</v>
      </c>
      <c r="C10500" s="56" t="s">
        <v>18578</v>
      </c>
      <c r="D10500" s="57">
        <v>10</v>
      </c>
      <c r="E10500" s="70">
        <v>34226</v>
      </c>
      <c r="F10500" s="56" t="s">
        <v>22460</v>
      </c>
      <c r="G10500" s="58"/>
    </row>
    <row r="10501" spans="1:7" ht="30">
      <c r="A10501" s="55">
        <v>10498</v>
      </c>
      <c r="B10501" s="56" t="s">
        <v>22459</v>
      </c>
      <c r="C10501" s="56" t="s">
        <v>18578</v>
      </c>
      <c r="D10501" s="57">
        <v>2</v>
      </c>
      <c r="E10501" s="70">
        <v>38488</v>
      </c>
      <c r="F10501" s="56" t="s">
        <v>22461</v>
      </c>
      <c r="G10501" s="58"/>
    </row>
    <row r="10502" spans="1:7" ht="30">
      <c r="A10502" s="55">
        <v>10499</v>
      </c>
      <c r="B10502" s="56" t="s">
        <v>22462</v>
      </c>
      <c r="C10502" s="56" t="s">
        <v>18578</v>
      </c>
      <c r="D10502" s="57">
        <v>7</v>
      </c>
      <c r="E10502" s="70">
        <v>105182</v>
      </c>
      <c r="F10502" s="56" t="s">
        <v>22463</v>
      </c>
      <c r="G10502" s="58"/>
    </row>
    <row r="10503" spans="1:7" ht="30">
      <c r="A10503" s="55">
        <v>10500</v>
      </c>
      <c r="B10503" s="56" t="s">
        <v>22462</v>
      </c>
      <c r="C10503" s="56" t="s">
        <v>18578</v>
      </c>
      <c r="D10503" s="57">
        <v>3</v>
      </c>
      <c r="E10503" s="70">
        <v>105817</v>
      </c>
      <c r="F10503" s="56" t="s">
        <v>22464</v>
      </c>
      <c r="G10503" s="58"/>
    </row>
    <row r="10504" spans="1:7">
      <c r="A10504" s="55">
        <v>10501</v>
      </c>
      <c r="B10504" s="56" t="s">
        <v>22465</v>
      </c>
      <c r="C10504" s="56" t="s">
        <v>18578</v>
      </c>
      <c r="D10504" s="57">
        <v>9</v>
      </c>
      <c r="E10504" s="70">
        <v>7843</v>
      </c>
      <c r="F10504" s="56" t="s">
        <v>22466</v>
      </c>
      <c r="G10504" s="58"/>
    </row>
    <row r="10505" spans="1:7">
      <c r="A10505" s="55">
        <v>10502</v>
      </c>
      <c r="B10505" s="56" t="s">
        <v>22465</v>
      </c>
      <c r="C10505" s="56" t="s">
        <v>18578</v>
      </c>
      <c r="D10505" s="57">
        <v>15</v>
      </c>
      <c r="E10505" s="70">
        <v>9408</v>
      </c>
      <c r="F10505" s="56" t="s">
        <v>22467</v>
      </c>
      <c r="G10505" s="58"/>
    </row>
    <row r="10506" spans="1:7">
      <c r="A10506" s="55">
        <v>10503</v>
      </c>
      <c r="B10506" s="56" t="s">
        <v>22465</v>
      </c>
      <c r="C10506" s="56" t="s">
        <v>18578</v>
      </c>
      <c r="D10506" s="57">
        <v>17</v>
      </c>
      <c r="E10506" s="70">
        <v>9409</v>
      </c>
      <c r="F10506" s="56" t="s">
        <v>22468</v>
      </c>
      <c r="G10506" s="58"/>
    </row>
    <row r="10507" spans="1:7">
      <c r="A10507" s="55">
        <v>10504</v>
      </c>
      <c r="B10507" s="56" t="s">
        <v>22465</v>
      </c>
      <c r="C10507" s="56" t="s">
        <v>18578</v>
      </c>
      <c r="D10507" s="57">
        <v>8</v>
      </c>
      <c r="E10507" s="70">
        <v>10924</v>
      </c>
      <c r="F10507" s="56" t="s">
        <v>22469</v>
      </c>
      <c r="G10507" s="58"/>
    </row>
    <row r="10508" spans="1:7">
      <c r="A10508" s="55">
        <v>10505</v>
      </c>
      <c r="B10508" s="56" t="s">
        <v>22470</v>
      </c>
      <c r="C10508" s="56" t="s">
        <v>18578</v>
      </c>
      <c r="D10508" s="57">
        <v>11</v>
      </c>
      <c r="E10508" s="70">
        <v>32073</v>
      </c>
      <c r="F10508" s="56" t="s">
        <v>22471</v>
      </c>
      <c r="G10508" s="58"/>
    </row>
    <row r="10509" spans="1:7">
      <c r="A10509" s="55">
        <v>10506</v>
      </c>
      <c r="B10509" s="56" t="s">
        <v>22470</v>
      </c>
      <c r="C10509" s="56" t="s">
        <v>18578</v>
      </c>
      <c r="D10509" s="57">
        <v>20</v>
      </c>
      <c r="E10509" s="70">
        <v>54134</v>
      </c>
      <c r="F10509" s="56" t="s">
        <v>22472</v>
      </c>
      <c r="G10509" s="58"/>
    </row>
    <row r="10510" spans="1:7">
      <c r="A10510" s="55">
        <v>10507</v>
      </c>
      <c r="B10510" s="56" t="s">
        <v>22470</v>
      </c>
      <c r="C10510" s="56" t="s">
        <v>18578</v>
      </c>
      <c r="D10510" s="57">
        <v>22</v>
      </c>
      <c r="E10510" s="70">
        <v>54135</v>
      </c>
      <c r="F10510" s="56" t="s">
        <v>22473</v>
      </c>
      <c r="G10510" s="58"/>
    </row>
    <row r="10511" spans="1:7">
      <c r="A10511" s="55">
        <v>10508</v>
      </c>
      <c r="B10511" s="56" t="s">
        <v>22470</v>
      </c>
      <c r="C10511" s="56" t="s">
        <v>18578</v>
      </c>
      <c r="D10511" s="57">
        <v>10</v>
      </c>
      <c r="E10511" s="70">
        <v>54137</v>
      </c>
      <c r="F10511" s="56" t="s">
        <v>22474</v>
      </c>
      <c r="G10511" s="58"/>
    </row>
    <row r="10512" spans="1:7">
      <c r="A10512" s="55">
        <v>10509</v>
      </c>
      <c r="B10512" s="56" t="s">
        <v>22470</v>
      </c>
      <c r="C10512" s="56" t="s">
        <v>18578</v>
      </c>
      <c r="D10512" s="57">
        <v>18</v>
      </c>
      <c r="E10512" s="70">
        <v>54138</v>
      </c>
      <c r="F10512" s="56" t="s">
        <v>22475</v>
      </c>
      <c r="G10512" s="58"/>
    </row>
    <row r="10513" spans="1:7">
      <c r="A10513" s="55">
        <v>10510</v>
      </c>
      <c r="B10513" s="56" t="s">
        <v>22470</v>
      </c>
      <c r="C10513" s="56" t="s">
        <v>18578</v>
      </c>
      <c r="D10513" s="57">
        <v>11</v>
      </c>
      <c r="E10513" s="70">
        <v>54140</v>
      </c>
      <c r="F10513" s="56" t="s">
        <v>22476</v>
      </c>
      <c r="G10513" s="58"/>
    </row>
    <row r="10514" spans="1:7">
      <c r="A10514" s="55">
        <v>10511</v>
      </c>
      <c r="B10514" s="56" t="s">
        <v>22470</v>
      </c>
      <c r="C10514" s="56" t="s">
        <v>18578</v>
      </c>
      <c r="D10514" s="57">
        <v>10</v>
      </c>
      <c r="E10514" s="70">
        <v>54260</v>
      </c>
      <c r="F10514" s="56" t="s">
        <v>22477</v>
      </c>
      <c r="G10514" s="58"/>
    </row>
    <row r="10515" spans="1:7">
      <c r="A10515" s="55">
        <v>10512</v>
      </c>
      <c r="B10515" s="56" t="s">
        <v>22470</v>
      </c>
      <c r="C10515" s="56" t="s">
        <v>18578</v>
      </c>
      <c r="D10515" s="57">
        <v>2</v>
      </c>
      <c r="E10515" s="70">
        <v>79182</v>
      </c>
      <c r="F10515" s="56" t="s">
        <v>20865</v>
      </c>
      <c r="G10515" s="58"/>
    </row>
    <row r="10516" spans="1:7">
      <c r="A10516" s="55">
        <v>10513</v>
      </c>
      <c r="B10516" s="56" t="s">
        <v>22470</v>
      </c>
      <c r="C10516" s="56" t="s">
        <v>18578</v>
      </c>
      <c r="D10516" s="57">
        <v>4</v>
      </c>
      <c r="E10516" s="70">
        <v>79183</v>
      </c>
      <c r="F10516" s="56" t="s">
        <v>22478</v>
      </c>
      <c r="G10516" s="58"/>
    </row>
    <row r="10517" spans="1:7">
      <c r="A10517" s="55">
        <v>10514</v>
      </c>
      <c r="B10517" s="56" t="s">
        <v>22470</v>
      </c>
      <c r="C10517" s="56" t="s">
        <v>18578</v>
      </c>
      <c r="D10517" s="57">
        <v>2</v>
      </c>
      <c r="E10517" s="70">
        <v>80372</v>
      </c>
      <c r="F10517" s="56" t="s">
        <v>22479</v>
      </c>
      <c r="G10517" s="58"/>
    </row>
    <row r="10518" spans="1:7">
      <c r="A10518" s="55">
        <v>10515</v>
      </c>
      <c r="B10518" s="56" t="s">
        <v>22470</v>
      </c>
      <c r="C10518" s="56" t="s">
        <v>18578</v>
      </c>
      <c r="D10518" s="57">
        <v>18</v>
      </c>
      <c r="E10518" s="70">
        <v>133849</v>
      </c>
      <c r="F10518" s="56" t="s">
        <v>22480</v>
      </c>
      <c r="G10518" s="58"/>
    </row>
    <row r="10519" spans="1:7">
      <c r="A10519" s="55">
        <v>10516</v>
      </c>
      <c r="B10519" s="56" t="s">
        <v>22470</v>
      </c>
      <c r="C10519" s="56" t="s">
        <v>18578</v>
      </c>
      <c r="D10519" s="57">
        <v>3</v>
      </c>
      <c r="E10519" s="70">
        <v>133883</v>
      </c>
      <c r="F10519" s="56" t="s">
        <v>22481</v>
      </c>
      <c r="G10519" s="58"/>
    </row>
    <row r="10520" spans="1:7">
      <c r="A10520" s="55">
        <v>10517</v>
      </c>
      <c r="B10520" s="56" t="s">
        <v>22482</v>
      </c>
      <c r="C10520" s="56" t="s">
        <v>18578</v>
      </c>
      <c r="D10520" s="57">
        <v>2</v>
      </c>
      <c r="E10520" s="70">
        <v>61926</v>
      </c>
      <c r="F10520" s="56" t="s">
        <v>22483</v>
      </c>
      <c r="G10520" s="58"/>
    </row>
    <row r="10521" spans="1:7" ht="30">
      <c r="A10521" s="55">
        <v>10518</v>
      </c>
      <c r="B10521" s="56" t="s">
        <v>22482</v>
      </c>
      <c r="C10521" s="56" t="s">
        <v>18578</v>
      </c>
      <c r="D10521" s="57">
        <v>1</v>
      </c>
      <c r="E10521" s="70">
        <v>68285</v>
      </c>
      <c r="F10521" s="56" t="s">
        <v>22484</v>
      </c>
      <c r="G10521" s="58"/>
    </row>
    <row r="10522" spans="1:7">
      <c r="A10522" s="55">
        <v>10519</v>
      </c>
      <c r="B10522" s="56" t="s">
        <v>22485</v>
      </c>
      <c r="C10522" s="56" t="s">
        <v>18578</v>
      </c>
      <c r="D10522" s="57">
        <v>8</v>
      </c>
      <c r="E10522" s="70">
        <v>22269</v>
      </c>
      <c r="F10522" s="56" t="s">
        <v>22486</v>
      </c>
      <c r="G10522" s="58"/>
    </row>
    <row r="10523" spans="1:7">
      <c r="A10523" s="55">
        <v>10520</v>
      </c>
      <c r="B10523" s="56" t="s">
        <v>22485</v>
      </c>
      <c r="C10523" s="56" t="s">
        <v>18578</v>
      </c>
      <c r="D10523" s="57">
        <v>4</v>
      </c>
      <c r="E10523" s="70">
        <v>23267</v>
      </c>
      <c r="F10523" s="56" t="s">
        <v>19339</v>
      </c>
      <c r="G10523" s="58"/>
    </row>
    <row r="10524" spans="1:7">
      <c r="A10524" s="55">
        <v>10521</v>
      </c>
      <c r="B10524" s="56" t="s">
        <v>22485</v>
      </c>
      <c r="C10524" s="56" t="s">
        <v>18578</v>
      </c>
      <c r="D10524" s="57">
        <v>2</v>
      </c>
      <c r="E10524" s="70">
        <v>56601</v>
      </c>
      <c r="F10524" s="56" t="s">
        <v>22487</v>
      </c>
      <c r="G10524" s="58"/>
    </row>
    <row r="10525" spans="1:7">
      <c r="A10525" s="55">
        <v>10522</v>
      </c>
      <c r="B10525" s="56" t="s">
        <v>22490</v>
      </c>
      <c r="C10525" s="56" t="s">
        <v>18578</v>
      </c>
      <c r="D10525" s="57">
        <v>13</v>
      </c>
      <c r="E10525" s="70">
        <v>25466</v>
      </c>
      <c r="F10525" s="56" t="s">
        <v>22491</v>
      </c>
      <c r="G10525" s="58"/>
    </row>
    <row r="10526" spans="1:7">
      <c r="A10526" s="55">
        <v>10523</v>
      </c>
      <c r="B10526" s="56" t="s">
        <v>22490</v>
      </c>
      <c r="C10526" s="56" t="s">
        <v>18578</v>
      </c>
      <c r="D10526" s="57">
        <v>6</v>
      </c>
      <c r="E10526" s="70">
        <v>25935</v>
      </c>
      <c r="F10526" s="56" t="s">
        <v>22492</v>
      </c>
      <c r="G10526" s="58"/>
    </row>
    <row r="10527" spans="1:7">
      <c r="A10527" s="55">
        <v>10524</v>
      </c>
      <c r="B10527" s="56" t="s">
        <v>22490</v>
      </c>
      <c r="C10527" s="56" t="s">
        <v>18578</v>
      </c>
      <c r="D10527" s="57">
        <v>2</v>
      </c>
      <c r="E10527" s="70">
        <v>25939</v>
      </c>
      <c r="F10527" s="56" t="s">
        <v>22493</v>
      </c>
      <c r="G10527" s="58"/>
    </row>
    <row r="10528" spans="1:7">
      <c r="A10528" s="55">
        <v>10525</v>
      </c>
      <c r="B10528" s="56" t="s">
        <v>22490</v>
      </c>
      <c r="C10528" s="56" t="s">
        <v>18578</v>
      </c>
      <c r="D10528" s="57">
        <v>6</v>
      </c>
      <c r="E10528" s="70">
        <v>25942</v>
      </c>
      <c r="F10528" s="56" t="s">
        <v>22494</v>
      </c>
      <c r="G10528" s="58"/>
    </row>
    <row r="10529" spans="1:7">
      <c r="A10529" s="55">
        <v>10526</v>
      </c>
      <c r="B10529" s="56" t="s">
        <v>22490</v>
      </c>
      <c r="C10529" s="56" t="s">
        <v>18578</v>
      </c>
      <c r="D10529" s="57">
        <v>2</v>
      </c>
      <c r="E10529" s="70">
        <v>27394</v>
      </c>
      <c r="F10529" s="56" t="s">
        <v>22495</v>
      </c>
      <c r="G10529" s="58"/>
    </row>
    <row r="10530" spans="1:7">
      <c r="A10530" s="55">
        <v>10527</v>
      </c>
      <c r="B10530" s="56" t="s">
        <v>22490</v>
      </c>
      <c r="C10530" s="56" t="s">
        <v>18578</v>
      </c>
      <c r="D10530" s="57">
        <v>6</v>
      </c>
      <c r="E10530" s="70">
        <v>31995</v>
      </c>
      <c r="F10530" s="56" t="s">
        <v>22496</v>
      </c>
      <c r="G10530" s="58"/>
    </row>
    <row r="10531" spans="1:7">
      <c r="A10531" s="55">
        <v>10528</v>
      </c>
      <c r="B10531" s="56" t="s">
        <v>22490</v>
      </c>
      <c r="C10531" s="56" t="s">
        <v>18578</v>
      </c>
      <c r="D10531" s="57">
        <v>7</v>
      </c>
      <c r="E10531" s="70">
        <v>32082</v>
      </c>
      <c r="F10531" s="56" t="s">
        <v>22497</v>
      </c>
      <c r="G10531" s="58"/>
    </row>
    <row r="10532" spans="1:7">
      <c r="A10532" s="55">
        <v>10529</v>
      </c>
      <c r="B10532" s="56" t="s">
        <v>22490</v>
      </c>
      <c r="C10532" s="56" t="s">
        <v>18578</v>
      </c>
      <c r="D10532" s="57">
        <v>2</v>
      </c>
      <c r="E10532" s="70">
        <v>35139</v>
      </c>
      <c r="F10532" s="56" t="s">
        <v>22498</v>
      </c>
      <c r="G10532" s="58"/>
    </row>
    <row r="10533" spans="1:7" ht="25.5">
      <c r="A10533" s="55">
        <v>10530</v>
      </c>
      <c r="B10533" s="61" t="s">
        <v>22499</v>
      </c>
      <c r="C10533" s="61" t="s">
        <v>18578</v>
      </c>
      <c r="D10533" s="57">
        <v>9</v>
      </c>
      <c r="E10533" s="57">
        <v>263250</v>
      </c>
      <c r="F10533" s="61" t="s">
        <v>22500</v>
      </c>
      <c r="G10533" s="58"/>
    </row>
    <row r="10534" spans="1:7">
      <c r="A10534" s="55">
        <v>10531</v>
      </c>
      <c r="B10534" s="56" t="s">
        <v>22501</v>
      </c>
      <c r="C10534" s="56" t="s">
        <v>18578</v>
      </c>
      <c r="D10534" s="57">
        <v>6</v>
      </c>
      <c r="E10534" s="70">
        <v>65212</v>
      </c>
      <c r="F10534" s="56" t="s">
        <v>22502</v>
      </c>
      <c r="G10534" s="58"/>
    </row>
    <row r="10535" spans="1:7">
      <c r="A10535" s="55">
        <v>10532</v>
      </c>
      <c r="B10535" s="56" t="s">
        <v>22503</v>
      </c>
      <c r="C10535" s="56" t="s">
        <v>18578</v>
      </c>
      <c r="D10535" s="57">
        <v>7</v>
      </c>
      <c r="E10535" s="70">
        <v>38946</v>
      </c>
      <c r="F10535" s="56" t="s">
        <v>22504</v>
      </c>
      <c r="G10535" s="58"/>
    </row>
    <row r="10536" spans="1:7">
      <c r="A10536" s="55">
        <v>10533</v>
      </c>
      <c r="B10536" s="56" t="s">
        <v>22503</v>
      </c>
      <c r="C10536" s="56" t="s">
        <v>18578</v>
      </c>
      <c r="D10536" s="57">
        <v>5</v>
      </c>
      <c r="E10536" s="70">
        <v>38947</v>
      </c>
      <c r="F10536" s="56" t="s">
        <v>22505</v>
      </c>
      <c r="G10536" s="58"/>
    </row>
    <row r="10537" spans="1:7">
      <c r="A10537" s="55">
        <v>10534</v>
      </c>
      <c r="B10537" s="56" t="s">
        <v>22503</v>
      </c>
      <c r="C10537" s="56" t="s">
        <v>18578</v>
      </c>
      <c r="D10537" s="57">
        <v>7</v>
      </c>
      <c r="E10537" s="70">
        <v>38948</v>
      </c>
      <c r="F10537" s="56" t="s">
        <v>22506</v>
      </c>
      <c r="G10537" s="58"/>
    </row>
    <row r="10538" spans="1:7">
      <c r="A10538" s="55">
        <v>10535</v>
      </c>
      <c r="B10538" s="56" t="s">
        <v>22503</v>
      </c>
      <c r="C10538" s="56" t="s">
        <v>18578</v>
      </c>
      <c r="D10538" s="57">
        <v>7</v>
      </c>
      <c r="E10538" s="70">
        <v>133704</v>
      </c>
      <c r="F10538" s="56" t="s">
        <v>22507</v>
      </c>
      <c r="G10538" s="58"/>
    </row>
    <row r="10539" spans="1:7">
      <c r="A10539" s="55">
        <v>10536</v>
      </c>
      <c r="B10539" s="56" t="s">
        <v>22508</v>
      </c>
      <c r="C10539" s="56" t="s">
        <v>18578</v>
      </c>
      <c r="D10539" s="57">
        <v>7</v>
      </c>
      <c r="E10539" s="70">
        <v>22727</v>
      </c>
      <c r="F10539" s="56" t="s">
        <v>22509</v>
      </c>
      <c r="G10539" s="58"/>
    </row>
    <row r="10540" spans="1:7">
      <c r="A10540" s="55">
        <v>10537</v>
      </c>
      <c r="B10540" s="56" t="s">
        <v>22508</v>
      </c>
      <c r="C10540" s="56" t="s">
        <v>18578</v>
      </c>
      <c r="D10540" s="57">
        <v>6</v>
      </c>
      <c r="E10540" s="70">
        <v>23280</v>
      </c>
      <c r="F10540" s="56" t="s">
        <v>22510</v>
      </c>
      <c r="G10540" s="58"/>
    </row>
    <row r="10541" spans="1:7" ht="30">
      <c r="A10541" s="55">
        <v>10538</v>
      </c>
      <c r="B10541" s="56" t="s">
        <v>22508</v>
      </c>
      <c r="C10541" s="56" t="s">
        <v>18578</v>
      </c>
      <c r="D10541" s="57">
        <v>12</v>
      </c>
      <c r="E10541" s="70">
        <v>23399</v>
      </c>
      <c r="F10541" s="56" t="s">
        <v>22511</v>
      </c>
      <c r="G10541" s="58"/>
    </row>
    <row r="10542" spans="1:7">
      <c r="A10542" s="55">
        <v>10539</v>
      </c>
      <c r="B10542" s="56" t="s">
        <v>22508</v>
      </c>
      <c r="C10542" s="56" t="s">
        <v>18578</v>
      </c>
      <c r="D10542" s="57">
        <v>18</v>
      </c>
      <c r="E10542" s="70">
        <v>196275</v>
      </c>
      <c r="F10542" s="56" t="s">
        <v>22512</v>
      </c>
      <c r="G10542" s="58"/>
    </row>
    <row r="10543" spans="1:7">
      <c r="A10543" s="55">
        <v>10540</v>
      </c>
      <c r="B10543" s="56" t="s">
        <v>22513</v>
      </c>
      <c r="C10543" s="56" t="s">
        <v>18578</v>
      </c>
      <c r="D10543" s="57">
        <v>9</v>
      </c>
      <c r="E10543" s="70">
        <v>108807</v>
      </c>
      <c r="F10543" s="56" t="s">
        <v>18600</v>
      </c>
      <c r="G10543" s="58"/>
    </row>
    <row r="10544" spans="1:7">
      <c r="A10544" s="55">
        <v>10541</v>
      </c>
      <c r="B10544" s="56" t="s">
        <v>22513</v>
      </c>
      <c r="C10544" s="56" t="s">
        <v>18578</v>
      </c>
      <c r="D10544" s="57">
        <v>10</v>
      </c>
      <c r="E10544" s="70">
        <v>109641</v>
      </c>
      <c r="F10544" s="56" t="s">
        <v>22514</v>
      </c>
      <c r="G10544" s="58"/>
    </row>
    <row r="10545" spans="1:7">
      <c r="A10545" s="55">
        <v>10542</v>
      </c>
      <c r="B10545" s="56" t="s">
        <v>22513</v>
      </c>
      <c r="C10545" s="56" t="s">
        <v>18578</v>
      </c>
      <c r="D10545" s="57">
        <v>7</v>
      </c>
      <c r="E10545" s="70">
        <v>109642</v>
      </c>
      <c r="F10545" s="56" t="s">
        <v>22515</v>
      </c>
      <c r="G10545" s="58"/>
    </row>
    <row r="10546" spans="1:7">
      <c r="A10546" s="55">
        <v>10543</v>
      </c>
      <c r="B10546" s="56" t="s">
        <v>22513</v>
      </c>
      <c r="C10546" s="56" t="s">
        <v>18578</v>
      </c>
      <c r="D10546" s="57">
        <v>14</v>
      </c>
      <c r="E10546" s="70">
        <v>133938</v>
      </c>
      <c r="F10546" s="56" t="s">
        <v>22516</v>
      </c>
      <c r="G10546" s="58"/>
    </row>
    <row r="10547" spans="1:7">
      <c r="A10547" s="55">
        <v>10544</v>
      </c>
      <c r="B10547" s="56" t="s">
        <v>22520</v>
      </c>
      <c r="C10547" s="56" t="s">
        <v>18578</v>
      </c>
      <c r="D10547" s="57">
        <v>12</v>
      </c>
      <c r="E10547" s="70">
        <v>52312</v>
      </c>
      <c r="F10547" s="56" t="s">
        <v>22521</v>
      </c>
      <c r="G10547" s="58"/>
    </row>
    <row r="10548" spans="1:7">
      <c r="A10548" s="55">
        <v>10545</v>
      </c>
      <c r="B10548" s="56" t="s">
        <v>22520</v>
      </c>
      <c r="C10548" s="56" t="s">
        <v>18578</v>
      </c>
      <c r="D10548" s="57">
        <v>2</v>
      </c>
      <c r="E10548" s="70">
        <v>52313</v>
      </c>
      <c r="F10548" s="56" t="s">
        <v>22522</v>
      </c>
      <c r="G10548" s="58"/>
    </row>
    <row r="10549" spans="1:7" ht="30">
      <c r="A10549" s="55">
        <v>10546</v>
      </c>
      <c r="B10549" s="56" t="s">
        <v>22520</v>
      </c>
      <c r="C10549" s="56" t="s">
        <v>18578</v>
      </c>
      <c r="D10549" s="57">
        <v>4</v>
      </c>
      <c r="E10549" s="70">
        <v>52316</v>
      </c>
      <c r="F10549" s="56" t="s">
        <v>22523</v>
      </c>
      <c r="G10549" s="58"/>
    </row>
    <row r="10550" spans="1:7">
      <c r="A10550" s="55">
        <v>10547</v>
      </c>
      <c r="B10550" s="56" t="s">
        <v>22520</v>
      </c>
      <c r="C10550" s="56" t="s">
        <v>18578</v>
      </c>
      <c r="D10550" s="57">
        <v>1</v>
      </c>
      <c r="E10550" s="70">
        <v>52318</v>
      </c>
      <c r="F10550" s="56" t="s">
        <v>22524</v>
      </c>
      <c r="G10550" s="58"/>
    </row>
    <row r="10551" spans="1:7">
      <c r="A10551" s="55">
        <v>10548</v>
      </c>
      <c r="B10551" s="56" t="s">
        <v>22520</v>
      </c>
      <c r="C10551" s="56" t="s">
        <v>18578</v>
      </c>
      <c r="D10551" s="57">
        <v>2</v>
      </c>
      <c r="E10551" s="70">
        <v>52320</v>
      </c>
      <c r="F10551" s="56" t="s">
        <v>22525</v>
      </c>
      <c r="G10551" s="58"/>
    </row>
    <row r="10552" spans="1:7">
      <c r="A10552" s="55">
        <v>10549</v>
      </c>
      <c r="B10552" s="56" t="s">
        <v>22520</v>
      </c>
      <c r="C10552" s="56" t="s">
        <v>18578</v>
      </c>
      <c r="D10552" s="57">
        <v>4</v>
      </c>
      <c r="E10552" s="70">
        <v>52321</v>
      </c>
      <c r="F10552" s="56" t="s">
        <v>22526</v>
      </c>
      <c r="G10552" s="58"/>
    </row>
    <row r="10553" spans="1:7">
      <c r="A10553" s="55">
        <v>10550</v>
      </c>
      <c r="B10553" s="56" t="s">
        <v>20756</v>
      </c>
      <c r="C10553" s="56" t="s">
        <v>18578</v>
      </c>
      <c r="D10553" s="57">
        <v>4</v>
      </c>
      <c r="E10553" s="70">
        <v>46595</v>
      </c>
      <c r="F10553" s="56" t="s">
        <v>22527</v>
      </c>
      <c r="G10553" s="58"/>
    </row>
    <row r="10554" spans="1:7">
      <c r="A10554" s="55">
        <v>10551</v>
      </c>
      <c r="B10554" s="56" t="s">
        <v>20756</v>
      </c>
      <c r="C10554" s="56" t="s">
        <v>18578</v>
      </c>
      <c r="D10554" s="57">
        <v>4</v>
      </c>
      <c r="E10554" s="70">
        <v>46596</v>
      </c>
      <c r="F10554" s="56" t="s">
        <v>22528</v>
      </c>
      <c r="G10554" s="58"/>
    </row>
    <row r="10555" spans="1:7">
      <c r="A10555" s="55">
        <v>10552</v>
      </c>
      <c r="B10555" s="56" t="s">
        <v>22529</v>
      </c>
      <c r="C10555" s="56" t="s">
        <v>18578</v>
      </c>
      <c r="D10555" s="57">
        <v>3</v>
      </c>
      <c r="E10555" s="70">
        <v>47151</v>
      </c>
      <c r="F10555" s="56" t="s">
        <v>22530</v>
      </c>
      <c r="G10555" s="58"/>
    </row>
    <row r="10556" spans="1:7">
      <c r="A10556" s="55">
        <v>10553</v>
      </c>
      <c r="B10556" s="56" t="s">
        <v>22531</v>
      </c>
      <c r="C10556" s="56" t="s">
        <v>18578</v>
      </c>
      <c r="D10556" s="57">
        <v>11</v>
      </c>
      <c r="E10556" s="70">
        <v>74880</v>
      </c>
      <c r="F10556" s="56" t="s">
        <v>22532</v>
      </c>
      <c r="G10556" s="58"/>
    </row>
    <row r="10557" spans="1:7">
      <c r="A10557" s="55">
        <v>10554</v>
      </c>
      <c r="B10557" s="56" t="s">
        <v>22531</v>
      </c>
      <c r="C10557" s="56" t="s">
        <v>18578</v>
      </c>
      <c r="D10557" s="57">
        <v>9</v>
      </c>
      <c r="E10557" s="70">
        <v>79096</v>
      </c>
      <c r="F10557" s="56" t="s">
        <v>22533</v>
      </c>
      <c r="G10557" s="58"/>
    </row>
    <row r="10558" spans="1:7">
      <c r="A10558" s="55">
        <v>10555</v>
      </c>
      <c r="B10558" s="56" t="s">
        <v>22534</v>
      </c>
      <c r="C10558" s="56" t="s">
        <v>18578</v>
      </c>
      <c r="D10558" s="57">
        <v>7</v>
      </c>
      <c r="E10558" s="70">
        <v>20280</v>
      </c>
      <c r="F10558" s="56" t="s">
        <v>22535</v>
      </c>
      <c r="G10558" s="58"/>
    </row>
    <row r="10559" spans="1:7">
      <c r="A10559" s="55">
        <v>10556</v>
      </c>
      <c r="B10559" s="56" t="s">
        <v>22534</v>
      </c>
      <c r="C10559" s="56" t="s">
        <v>18578</v>
      </c>
      <c r="D10559" s="57">
        <v>5</v>
      </c>
      <c r="E10559" s="70">
        <v>20654</v>
      </c>
      <c r="F10559" s="56" t="s">
        <v>22536</v>
      </c>
      <c r="G10559" s="58"/>
    </row>
    <row r="10560" spans="1:7">
      <c r="A10560" s="55">
        <v>10557</v>
      </c>
      <c r="B10560" s="56" t="s">
        <v>22534</v>
      </c>
      <c r="C10560" s="56" t="s">
        <v>18578</v>
      </c>
      <c r="D10560" s="57">
        <v>20</v>
      </c>
      <c r="E10560" s="70">
        <v>21086</v>
      </c>
      <c r="F10560" s="56" t="s">
        <v>22537</v>
      </c>
      <c r="G10560" s="58"/>
    </row>
    <row r="10561" spans="1:7">
      <c r="A10561" s="55">
        <v>10558</v>
      </c>
      <c r="B10561" s="56" t="s">
        <v>22534</v>
      </c>
      <c r="C10561" s="56" t="s">
        <v>18578</v>
      </c>
      <c r="D10561" s="57">
        <v>8</v>
      </c>
      <c r="E10561" s="70">
        <v>21203</v>
      </c>
      <c r="F10561" s="56" t="s">
        <v>22538</v>
      </c>
      <c r="G10561" s="58"/>
    </row>
    <row r="10562" spans="1:7">
      <c r="A10562" s="55">
        <v>10559</v>
      </c>
      <c r="B10562" s="56" t="s">
        <v>22534</v>
      </c>
      <c r="C10562" s="56" t="s">
        <v>18578</v>
      </c>
      <c r="D10562" s="57">
        <v>15</v>
      </c>
      <c r="E10562" s="70">
        <v>24266</v>
      </c>
      <c r="F10562" s="56" t="s">
        <v>22539</v>
      </c>
      <c r="G10562" s="58"/>
    </row>
    <row r="10563" spans="1:7">
      <c r="A10563" s="55">
        <v>10560</v>
      </c>
      <c r="B10563" s="56" t="s">
        <v>22534</v>
      </c>
      <c r="C10563" s="56" t="s">
        <v>18578</v>
      </c>
      <c r="D10563" s="57">
        <v>11</v>
      </c>
      <c r="E10563" s="70">
        <v>25332</v>
      </c>
      <c r="F10563" s="56" t="s">
        <v>22540</v>
      </c>
      <c r="G10563" s="58"/>
    </row>
    <row r="10564" spans="1:7">
      <c r="A10564" s="55">
        <v>10561</v>
      </c>
      <c r="B10564" s="56" t="s">
        <v>22534</v>
      </c>
      <c r="C10564" s="56" t="s">
        <v>18578</v>
      </c>
      <c r="D10564" s="57">
        <v>9</v>
      </c>
      <c r="E10564" s="70">
        <v>25634</v>
      </c>
      <c r="F10564" s="56" t="s">
        <v>22541</v>
      </c>
      <c r="G10564" s="58"/>
    </row>
    <row r="10565" spans="1:7">
      <c r="A10565" s="55">
        <v>10562</v>
      </c>
      <c r="B10565" s="56" t="s">
        <v>22534</v>
      </c>
      <c r="C10565" s="56" t="s">
        <v>18578</v>
      </c>
      <c r="D10565" s="57">
        <v>10</v>
      </c>
      <c r="E10565" s="70">
        <v>83899</v>
      </c>
      <c r="F10565" s="56" t="s">
        <v>22542</v>
      </c>
      <c r="G10565" s="58"/>
    </row>
    <row r="10566" spans="1:7">
      <c r="A10566" s="55">
        <v>10563</v>
      </c>
      <c r="B10566" s="56" t="s">
        <v>22534</v>
      </c>
      <c r="C10566" s="56" t="s">
        <v>18578</v>
      </c>
      <c r="D10566" s="57">
        <v>11</v>
      </c>
      <c r="E10566" s="70">
        <v>196432</v>
      </c>
      <c r="F10566" s="56" t="s">
        <v>22543</v>
      </c>
      <c r="G10566" s="58"/>
    </row>
    <row r="10567" spans="1:7">
      <c r="A10567" s="55">
        <v>10564</v>
      </c>
      <c r="B10567" s="56" t="s">
        <v>22534</v>
      </c>
      <c r="C10567" s="56" t="s">
        <v>18578</v>
      </c>
      <c r="D10567" s="57">
        <v>12</v>
      </c>
      <c r="E10567" s="70">
        <v>196434</v>
      </c>
      <c r="F10567" s="56" t="s">
        <v>22544</v>
      </c>
      <c r="G10567" s="58"/>
    </row>
    <row r="10568" spans="1:7">
      <c r="A10568" s="55">
        <v>10565</v>
      </c>
      <c r="B10568" s="56" t="s">
        <v>22534</v>
      </c>
      <c r="C10568" s="56" t="s">
        <v>18578</v>
      </c>
      <c r="D10568" s="57">
        <v>13</v>
      </c>
      <c r="E10568" s="70">
        <v>262404</v>
      </c>
      <c r="F10568" s="56" t="s">
        <v>22545</v>
      </c>
      <c r="G10568" s="58"/>
    </row>
    <row r="10569" spans="1:7">
      <c r="A10569" s="55">
        <v>10566</v>
      </c>
      <c r="B10569" s="56" t="s">
        <v>22546</v>
      </c>
      <c r="C10569" s="56" t="s">
        <v>18578</v>
      </c>
      <c r="D10569" s="57">
        <v>9</v>
      </c>
      <c r="E10569" s="70">
        <v>8933</v>
      </c>
      <c r="F10569" s="56" t="s">
        <v>22547</v>
      </c>
      <c r="G10569" s="58"/>
    </row>
    <row r="10570" spans="1:7">
      <c r="A10570" s="55">
        <v>10567</v>
      </c>
      <c r="B10570" s="56" t="s">
        <v>22548</v>
      </c>
      <c r="C10570" s="56" t="s">
        <v>18578</v>
      </c>
      <c r="D10570" s="57">
        <v>5</v>
      </c>
      <c r="E10570" s="70">
        <v>11618</v>
      </c>
      <c r="F10570" s="56" t="s">
        <v>22549</v>
      </c>
      <c r="G10570" s="58"/>
    </row>
    <row r="10571" spans="1:7">
      <c r="A10571" s="55">
        <v>10568</v>
      </c>
      <c r="B10571" s="56" t="s">
        <v>22548</v>
      </c>
      <c r="C10571" s="56" t="s">
        <v>18578</v>
      </c>
      <c r="D10571" s="57">
        <v>13</v>
      </c>
      <c r="E10571" s="70">
        <v>84211</v>
      </c>
      <c r="F10571" s="56" t="s">
        <v>22550</v>
      </c>
      <c r="G10571" s="58"/>
    </row>
    <row r="10572" spans="1:7">
      <c r="A10572" s="55">
        <v>10569</v>
      </c>
      <c r="B10572" s="56" t="s">
        <v>22551</v>
      </c>
      <c r="C10572" s="56" t="s">
        <v>18578</v>
      </c>
      <c r="D10572" s="57">
        <v>10</v>
      </c>
      <c r="E10572" s="70">
        <v>50277</v>
      </c>
      <c r="F10572" s="56" t="s">
        <v>22552</v>
      </c>
      <c r="G10572" s="58"/>
    </row>
    <row r="10573" spans="1:7">
      <c r="A10573" s="55">
        <v>10570</v>
      </c>
      <c r="B10573" s="56" t="s">
        <v>22551</v>
      </c>
      <c r="C10573" s="56" t="s">
        <v>18578</v>
      </c>
      <c r="D10573" s="57">
        <v>5</v>
      </c>
      <c r="E10573" s="70">
        <v>53733</v>
      </c>
      <c r="F10573" s="56" t="s">
        <v>22553</v>
      </c>
      <c r="G10573" s="58"/>
    </row>
    <row r="10574" spans="1:7">
      <c r="A10574" s="55">
        <v>10571</v>
      </c>
      <c r="B10574" s="56" t="s">
        <v>22551</v>
      </c>
      <c r="C10574" s="56" t="s">
        <v>18578</v>
      </c>
      <c r="D10574" s="57">
        <v>4</v>
      </c>
      <c r="E10574" s="70">
        <v>59017</v>
      </c>
      <c r="F10574" s="56" t="s">
        <v>22554</v>
      </c>
      <c r="G10574" s="58"/>
    </row>
    <row r="10575" spans="1:7">
      <c r="A10575" s="55">
        <v>10572</v>
      </c>
      <c r="B10575" s="56" t="s">
        <v>22551</v>
      </c>
      <c r="C10575" s="56" t="s">
        <v>18578</v>
      </c>
      <c r="D10575" s="57">
        <v>6</v>
      </c>
      <c r="E10575" s="70">
        <v>59770</v>
      </c>
      <c r="F10575" s="56" t="s">
        <v>22555</v>
      </c>
      <c r="G10575" s="58"/>
    </row>
    <row r="10576" spans="1:7">
      <c r="A10576" s="55">
        <v>10573</v>
      </c>
      <c r="B10576" s="56" t="s">
        <v>22551</v>
      </c>
      <c r="C10576" s="56" t="s">
        <v>18578</v>
      </c>
      <c r="D10576" s="57">
        <v>5</v>
      </c>
      <c r="E10576" s="70">
        <v>71650</v>
      </c>
      <c r="F10576" s="56" t="s">
        <v>22556</v>
      </c>
      <c r="G10576" s="58"/>
    </row>
    <row r="10577" spans="1:7" ht="30">
      <c r="A10577" s="55">
        <v>10574</v>
      </c>
      <c r="B10577" s="56" t="s">
        <v>22559</v>
      </c>
      <c r="C10577" s="56" t="s">
        <v>18578</v>
      </c>
      <c r="D10577" s="57">
        <v>8</v>
      </c>
      <c r="E10577" s="70">
        <v>31722</v>
      </c>
      <c r="F10577" s="56" t="s">
        <v>22560</v>
      </c>
      <c r="G10577" s="58"/>
    </row>
    <row r="10578" spans="1:7" ht="30">
      <c r="A10578" s="55">
        <v>10575</v>
      </c>
      <c r="B10578" s="56" t="s">
        <v>22559</v>
      </c>
      <c r="C10578" s="56" t="s">
        <v>18578</v>
      </c>
      <c r="D10578" s="57">
        <v>3</v>
      </c>
      <c r="E10578" s="70">
        <v>60817</v>
      </c>
      <c r="F10578" s="56" t="s">
        <v>22561</v>
      </c>
      <c r="G10578" s="58"/>
    </row>
    <row r="10579" spans="1:7">
      <c r="A10579" s="55">
        <v>10576</v>
      </c>
      <c r="B10579" s="56" t="s">
        <v>22562</v>
      </c>
      <c r="C10579" s="56" t="s">
        <v>18578</v>
      </c>
      <c r="D10579" s="57">
        <v>12</v>
      </c>
      <c r="E10579" s="70">
        <v>5462</v>
      </c>
      <c r="F10579" s="56" t="s">
        <v>18217</v>
      </c>
      <c r="G10579" s="58"/>
    </row>
    <row r="10580" spans="1:7">
      <c r="A10580" s="55">
        <v>10577</v>
      </c>
      <c r="B10580" s="56" t="s">
        <v>22562</v>
      </c>
      <c r="C10580" s="56" t="s">
        <v>18578</v>
      </c>
      <c r="D10580" s="57">
        <v>2</v>
      </c>
      <c r="E10580" s="70">
        <v>48633</v>
      </c>
      <c r="F10580" s="56" t="s">
        <v>22563</v>
      </c>
      <c r="G10580" s="58"/>
    </row>
    <row r="10581" spans="1:7">
      <c r="A10581" s="55">
        <v>10578</v>
      </c>
      <c r="B10581" s="56" t="s">
        <v>22562</v>
      </c>
      <c r="C10581" s="56" t="s">
        <v>18578</v>
      </c>
      <c r="D10581" s="57">
        <v>1</v>
      </c>
      <c r="E10581" s="70">
        <v>73298</v>
      </c>
      <c r="F10581" s="56" t="s">
        <v>22564</v>
      </c>
      <c r="G10581" s="58"/>
    </row>
    <row r="10582" spans="1:7" ht="30">
      <c r="A10582" s="55">
        <v>10579</v>
      </c>
      <c r="B10582" s="56" t="s">
        <v>22565</v>
      </c>
      <c r="C10582" s="56" t="s">
        <v>18578</v>
      </c>
      <c r="D10582" s="57">
        <v>15</v>
      </c>
      <c r="E10582" s="70">
        <v>4285</v>
      </c>
      <c r="F10582" s="56" t="s">
        <v>22566</v>
      </c>
      <c r="G10582" s="58"/>
    </row>
    <row r="10583" spans="1:7">
      <c r="A10583" s="55">
        <v>10580</v>
      </c>
      <c r="B10583" s="56" t="s">
        <v>22567</v>
      </c>
      <c r="C10583" s="56" t="s">
        <v>18578</v>
      </c>
      <c r="D10583" s="57">
        <v>10</v>
      </c>
      <c r="E10583" s="70">
        <v>47304</v>
      </c>
      <c r="F10583" s="56" t="s">
        <v>22568</v>
      </c>
      <c r="G10583" s="58"/>
    </row>
    <row r="10584" spans="1:7">
      <c r="A10584" s="55">
        <v>10581</v>
      </c>
      <c r="B10584" s="56" t="s">
        <v>22570</v>
      </c>
      <c r="C10584" s="56" t="s">
        <v>18578</v>
      </c>
      <c r="D10584" s="57">
        <v>9</v>
      </c>
      <c r="E10584" s="70">
        <v>3317</v>
      </c>
      <c r="F10584" s="56" t="s">
        <v>22571</v>
      </c>
      <c r="G10584" s="58"/>
    </row>
    <row r="10585" spans="1:7">
      <c r="A10585" s="55">
        <v>10582</v>
      </c>
      <c r="B10585" s="56" t="s">
        <v>22570</v>
      </c>
      <c r="C10585" s="56" t="s">
        <v>18578</v>
      </c>
      <c r="D10585" s="57">
        <v>10</v>
      </c>
      <c r="E10585" s="70">
        <v>3336</v>
      </c>
      <c r="F10585" s="56" t="s">
        <v>22572</v>
      </c>
      <c r="G10585" s="58"/>
    </row>
    <row r="10586" spans="1:7">
      <c r="A10586" s="55">
        <v>10583</v>
      </c>
      <c r="B10586" s="56" t="s">
        <v>22570</v>
      </c>
      <c r="C10586" s="56" t="s">
        <v>18578</v>
      </c>
      <c r="D10586" s="57">
        <v>11</v>
      </c>
      <c r="E10586" s="70">
        <v>3349</v>
      </c>
      <c r="F10586" s="56" t="s">
        <v>22573</v>
      </c>
      <c r="G10586" s="58"/>
    </row>
    <row r="10587" spans="1:7">
      <c r="A10587" s="55">
        <v>10584</v>
      </c>
      <c r="B10587" s="56" t="s">
        <v>22570</v>
      </c>
      <c r="C10587" s="56" t="s">
        <v>18578</v>
      </c>
      <c r="D10587" s="57">
        <v>2</v>
      </c>
      <c r="E10587" s="70">
        <v>44126</v>
      </c>
      <c r="F10587" s="56" t="s">
        <v>22574</v>
      </c>
      <c r="G10587" s="58"/>
    </row>
    <row r="10588" spans="1:7">
      <c r="A10588" s="55">
        <v>10585</v>
      </c>
      <c r="B10588" s="56" t="s">
        <v>22570</v>
      </c>
      <c r="C10588" s="56" t="s">
        <v>18578</v>
      </c>
      <c r="D10588" s="57">
        <v>2</v>
      </c>
      <c r="E10588" s="70">
        <v>44375</v>
      </c>
      <c r="F10588" s="56" t="s">
        <v>22575</v>
      </c>
      <c r="G10588" s="58"/>
    </row>
    <row r="10589" spans="1:7">
      <c r="A10589" s="55">
        <v>10586</v>
      </c>
      <c r="B10589" s="56" t="s">
        <v>22570</v>
      </c>
      <c r="C10589" s="56" t="s">
        <v>18578</v>
      </c>
      <c r="D10589" s="57">
        <v>18</v>
      </c>
      <c r="E10589" s="70">
        <v>262554</v>
      </c>
      <c r="F10589" s="56" t="s">
        <v>22576</v>
      </c>
      <c r="G10589" s="58"/>
    </row>
    <row r="10590" spans="1:7">
      <c r="A10590" s="55">
        <v>10587</v>
      </c>
      <c r="B10590" s="56" t="s">
        <v>22570</v>
      </c>
      <c r="C10590" s="56" t="s">
        <v>18578</v>
      </c>
      <c r="D10590" s="57">
        <v>8</v>
      </c>
      <c r="E10590" s="70">
        <v>3039</v>
      </c>
      <c r="F10590" s="56" t="s">
        <v>28496</v>
      </c>
      <c r="G10590" s="58"/>
    </row>
    <row r="10591" spans="1:7" ht="30">
      <c r="A10591" s="55">
        <v>10588</v>
      </c>
      <c r="B10591" s="56" t="s">
        <v>20852</v>
      </c>
      <c r="C10591" s="56" t="s">
        <v>18578</v>
      </c>
      <c r="D10591" s="57">
        <v>15</v>
      </c>
      <c r="E10591" s="70">
        <v>8413</v>
      </c>
      <c r="F10591" s="56" t="s">
        <v>20853</v>
      </c>
      <c r="G10591" s="58"/>
    </row>
    <row r="10592" spans="1:7" ht="30">
      <c r="A10592" s="55">
        <v>10589</v>
      </c>
      <c r="B10592" s="56" t="s">
        <v>20852</v>
      </c>
      <c r="C10592" s="56" t="s">
        <v>18578</v>
      </c>
      <c r="D10592" s="57">
        <v>4</v>
      </c>
      <c r="E10592" s="70">
        <v>12351</v>
      </c>
      <c r="F10592" s="56" t="s">
        <v>22578</v>
      </c>
      <c r="G10592" s="58"/>
    </row>
    <row r="10593" spans="1:7" ht="30">
      <c r="A10593" s="55">
        <v>10590</v>
      </c>
      <c r="B10593" s="56" t="s">
        <v>20852</v>
      </c>
      <c r="C10593" s="56" t="s">
        <v>18578</v>
      </c>
      <c r="D10593" s="57">
        <v>3</v>
      </c>
      <c r="E10593" s="70">
        <v>12352</v>
      </c>
      <c r="F10593" s="56" t="s">
        <v>22579</v>
      </c>
      <c r="G10593" s="58"/>
    </row>
    <row r="10594" spans="1:7" ht="30">
      <c r="A10594" s="55">
        <v>10591</v>
      </c>
      <c r="B10594" s="56" t="s">
        <v>22580</v>
      </c>
      <c r="C10594" s="56" t="s">
        <v>18578</v>
      </c>
      <c r="D10594" s="57">
        <v>5</v>
      </c>
      <c r="E10594" s="70">
        <v>84334</v>
      </c>
      <c r="F10594" s="56" t="s">
        <v>22581</v>
      </c>
      <c r="G10594" s="58"/>
    </row>
    <row r="10595" spans="1:7">
      <c r="A10595" s="55">
        <v>10592</v>
      </c>
      <c r="B10595" s="56" t="s">
        <v>22580</v>
      </c>
      <c r="C10595" s="56" t="s">
        <v>18578</v>
      </c>
      <c r="D10595" s="57">
        <v>9</v>
      </c>
      <c r="E10595" s="70">
        <v>84377</v>
      </c>
      <c r="F10595" s="56" t="s">
        <v>22582</v>
      </c>
      <c r="G10595" s="58"/>
    </row>
    <row r="10596" spans="1:7">
      <c r="A10596" s="55">
        <v>10593</v>
      </c>
      <c r="B10596" s="56" t="s">
        <v>22583</v>
      </c>
      <c r="C10596" s="56" t="s">
        <v>18578</v>
      </c>
      <c r="D10596" s="57">
        <v>8</v>
      </c>
      <c r="E10596" s="70">
        <v>56502</v>
      </c>
      <c r="F10596" s="56" t="s">
        <v>22584</v>
      </c>
      <c r="G10596" s="58"/>
    </row>
    <row r="10597" spans="1:7" ht="30">
      <c r="A10597" s="55">
        <v>10594</v>
      </c>
      <c r="B10597" s="56" t="s">
        <v>22583</v>
      </c>
      <c r="C10597" s="56" t="s">
        <v>18578</v>
      </c>
      <c r="D10597" s="57">
        <v>2</v>
      </c>
      <c r="E10597" s="70">
        <v>122201</v>
      </c>
      <c r="F10597" s="56" t="s">
        <v>22585</v>
      </c>
      <c r="G10597" s="58"/>
    </row>
    <row r="10598" spans="1:7">
      <c r="A10598" s="55">
        <v>10595</v>
      </c>
      <c r="B10598" s="56" t="s">
        <v>22583</v>
      </c>
      <c r="C10598" s="56" t="s">
        <v>18578</v>
      </c>
      <c r="D10598" s="57">
        <v>2</v>
      </c>
      <c r="E10598" s="70">
        <v>122216</v>
      </c>
      <c r="F10598" s="56" t="s">
        <v>22586</v>
      </c>
      <c r="G10598" s="58"/>
    </row>
    <row r="10599" spans="1:7">
      <c r="A10599" s="55">
        <v>10596</v>
      </c>
      <c r="B10599" s="56" t="s">
        <v>22583</v>
      </c>
      <c r="C10599" s="56" t="s">
        <v>18578</v>
      </c>
      <c r="D10599" s="57">
        <v>2</v>
      </c>
      <c r="E10599" s="70">
        <v>122219</v>
      </c>
      <c r="F10599" s="56" t="s">
        <v>22587</v>
      </c>
      <c r="G10599" s="58"/>
    </row>
    <row r="10600" spans="1:7">
      <c r="A10600" s="55">
        <v>10597</v>
      </c>
      <c r="B10600" s="56" t="s">
        <v>22583</v>
      </c>
      <c r="C10600" s="56" t="s">
        <v>18578</v>
      </c>
      <c r="D10600" s="57">
        <v>2</v>
      </c>
      <c r="E10600" s="70">
        <v>122243</v>
      </c>
      <c r="F10600" s="56" t="s">
        <v>22588</v>
      </c>
      <c r="G10600" s="58"/>
    </row>
    <row r="10601" spans="1:7">
      <c r="A10601" s="55">
        <v>10598</v>
      </c>
      <c r="B10601" s="56" t="s">
        <v>22583</v>
      </c>
      <c r="C10601" s="56" t="s">
        <v>18578</v>
      </c>
      <c r="D10601" s="57">
        <v>2</v>
      </c>
      <c r="E10601" s="70">
        <v>123323</v>
      </c>
      <c r="F10601" s="56" t="s">
        <v>22589</v>
      </c>
      <c r="G10601" s="58"/>
    </row>
    <row r="10602" spans="1:7">
      <c r="A10602" s="55">
        <v>10599</v>
      </c>
      <c r="B10602" s="56" t="s">
        <v>22583</v>
      </c>
      <c r="C10602" s="56" t="s">
        <v>18578</v>
      </c>
      <c r="D10602" s="57">
        <v>2</v>
      </c>
      <c r="E10602" s="70">
        <v>123345</v>
      </c>
      <c r="F10602" s="56" t="s">
        <v>22590</v>
      </c>
      <c r="G10602" s="58"/>
    </row>
    <row r="10603" spans="1:7">
      <c r="A10603" s="55">
        <v>10600</v>
      </c>
      <c r="B10603" s="56" t="s">
        <v>22583</v>
      </c>
      <c r="C10603" s="56" t="s">
        <v>18578</v>
      </c>
      <c r="D10603" s="57">
        <v>2</v>
      </c>
      <c r="E10603" s="70">
        <v>123347</v>
      </c>
      <c r="F10603" s="56" t="s">
        <v>22591</v>
      </c>
      <c r="G10603" s="58"/>
    </row>
    <row r="10604" spans="1:7">
      <c r="A10604" s="55">
        <v>10601</v>
      </c>
      <c r="B10604" s="56" t="s">
        <v>22583</v>
      </c>
      <c r="C10604" s="56" t="s">
        <v>18578</v>
      </c>
      <c r="D10604" s="57">
        <v>2</v>
      </c>
      <c r="E10604" s="70">
        <v>123349</v>
      </c>
      <c r="F10604" s="56" t="s">
        <v>22592</v>
      </c>
      <c r="G10604" s="58"/>
    </row>
    <row r="10605" spans="1:7">
      <c r="A10605" s="55">
        <v>10602</v>
      </c>
      <c r="B10605" s="56" t="s">
        <v>22593</v>
      </c>
      <c r="C10605" s="56" t="s">
        <v>18578</v>
      </c>
      <c r="D10605" s="57">
        <v>2</v>
      </c>
      <c r="E10605" s="70">
        <v>265062</v>
      </c>
      <c r="F10605" s="56" t="s">
        <v>22594</v>
      </c>
      <c r="G10605" s="58"/>
    </row>
    <row r="10606" spans="1:7">
      <c r="A10606" s="55">
        <v>10603</v>
      </c>
      <c r="B10606" s="56" t="s">
        <v>22600</v>
      </c>
      <c r="C10606" s="56" t="s">
        <v>18578</v>
      </c>
      <c r="D10606" s="57">
        <v>19</v>
      </c>
      <c r="E10606" s="70">
        <v>5338</v>
      </c>
      <c r="F10606" s="56" t="s">
        <v>22601</v>
      </c>
      <c r="G10606" s="58"/>
    </row>
    <row r="10607" spans="1:7">
      <c r="A10607" s="55">
        <v>10604</v>
      </c>
      <c r="B10607" s="56" t="s">
        <v>22600</v>
      </c>
      <c r="C10607" s="56" t="s">
        <v>18578</v>
      </c>
      <c r="D10607" s="57">
        <v>2</v>
      </c>
      <c r="E10607" s="70">
        <v>75412</v>
      </c>
      <c r="F10607" s="56" t="s">
        <v>22602</v>
      </c>
      <c r="G10607" s="58"/>
    </row>
    <row r="10608" spans="1:7">
      <c r="A10608" s="55">
        <v>10605</v>
      </c>
      <c r="B10608" s="56" t="s">
        <v>22600</v>
      </c>
      <c r="C10608" s="56" t="s">
        <v>18578</v>
      </c>
      <c r="D10608" s="57">
        <v>3</v>
      </c>
      <c r="E10608" s="70">
        <v>75413</v>
      </c>
      <c r="F10608" s="56" t="s">
        <v>22603</v>
      </c>
      <c r="G10608" s="58"/>
    </row>
    <row r="10609" spans="1:7">
      <c r="A10609" s="55">
        <v>10606</v>
      </c>
      <c r="B10609" s="56" t="s">
        <v>22600</v>
      </c>
      <c r="C10609" s="56" t="s">
        <v>18578</v>
      </c>
      <c r="D10609" s="57">
        <v>4</v>
      </c>
      <c r="E10609" s="70">
        <v>75415</v>
      </c>
      <c r="F10609" s="56" t="s">
        <v>22604</v>
      </c>
      <c r="G10609" s="58"/>
    </row>
    <row r="10610" spans="1:7">
      <c r="A10610" s="55">
        <v>10607</v>
      </c>
      <c r="B10610" s="56" t="s">
        <v>22600</v>
      </c>
      <c r="C10610" s="56" t="s">
        <v>18578</v>
      </c>
      <c r="D10610" s="57">
        <v>2</v>
      </c>
      <c r="E10610" s="70">
        <v>75417</v>
      </c>
      <c r="F10610" s="56" t="s">
        <v>22605</v>
      </c>
      <c r="G10610" s="58"/>
    </row>
    <row r="10611" spans="1:7" ht="30">
      <c r="A10611" s="55">
        <v>10608</v>
      </c>
      <c r="B10611" s="56" t="s">
        <v>22606</v>
      </c>
      <c r="C10611" s="56" t="s">
        <v>18578</v>
      </c>
      <c r="D10611" s="57">
        <v>7</v>
      </c>
      <c r="E10611" s="70">
        <v>21350</v>
      </c>
      <c r="F10611" s="56" t="s">
        <v>22607</v>
      </c>
      <c r="G10611" s="58"/>
    </row>
    <row r="10612" spans="1:7" ht="30">
      <c r="A10612" s="55">
        <v>10609</v>
      </c>
      <c r="B10612" s="56" t="s">
        <v>22606</v>
      </c>
      <c r="C10612" s="56" t="s">
        <v>18578</v>
      </c>
      <c r="D10612" s="57">
        <v>2</v>
      </c>
      <c r="E10612" s="70">
        <v>263540</v>
      </c>
      <c r="F10612" s="56" t="s">
        <v>22608</v>
      </c>
      <c r="G10612" s="58"/>
    </row>
    <row r="10613" spans="1:7">
      <c r="A10613" s="55">
        <v>10610</v>
      </c>
      <c r="B10613" s="56" t="s">
        <v>22606</v>
      </c>
      <c r="C10613" s="56" t="s">
        <v>18578</v>
      </c>
      <c r="D10613" s="57">
        <v>8</v>
      </c>
      <c r="E10613" s="70">
        <v>263543</v>
      </c>
      <c r="F10613" s="56" t="s">
        <v>22609</v>
      </c>
      <c r="G10613" s="58"/>
    </row>
    <row r="10614" spans="1:7">
      <c r="A10614" s="55">
        <v>10611</v>
      </c>
      <c r="B10614" s="56" t="s">
        <v>22610</v>
      </c>
      <c r="C10614" s="56" t="s">
        <v>18578</v>
      </c>
      <c r="D10614" s="57">
        <v>4</v>
      </c>
      <c r="E10614" s="70">
        <v>107152</v>
      </c>
      <c r="F10614" s="56" t="s">
        <v>22611</v>
      </c>
      <c r="G10614" s="58"/>
    </row>
    <row r="10615" spans="1:7">
      <c r="A10615" s="55">
        <v>10612</v>
      </c>
      <c r="B10615" s="56" t="s">
        <v>22610</v>
      </c>
      <c r="C10615" s="56" t="s">
        <v>18578</v>
      </c>
      <c r="D10615" s="57">
        <v>2</v>
      </c>
      <c r="E10615" s="70">
        <v>107159</v>
      </c>
      <c r="F10615" s="56" t="s">
        <v>22612</v>
      </c>
      <c r="G10615" s="58"/>
    </row>
    <row r="10616" spans="1:7">
      <c r="A10616" s="55">
        <v>10613</v>
      </c>
      <c r="B10616" s="56" t="s">
        <v>22610</v>
      </c>
      <c r="C10616" s="56" t="s">
        <v>18578</v>
      </c>
      <c r="D10616" s="57">
        <v>8</v>
      </c>
      <c r="E10616" s="70">
        <v>107170</v>
      </c>
      <c r="F10616" s="56" t="s">
        <v>22613</v>
      </c>
      <c r="G10616" s="58"/>
    </row>
    <row r="10617" spans="1:7">
      <c r="A10617" s="55">
        <v>10614</v>
      </c>
      <c r="B10617" s="56" t="s">
        <v>22610</v>
      </c>
      <c r="C10617" s="56" t="s">
        <v>18578</v>
      </c>
      <c r="D10617" s="57">
        <v>4</v>
      </c>
      <c r="E10617" s="70">
        <v>107198</v>
      </c>
      <c r="F10617" s="56" t="s">
        <v>22614</v>
      </c>
      <c r="G10617" s="58"/>
    </row>
    <row r="10618" spans="1:7">
      <c r="A10618" s="55">
        <v>10615</v>
      </c>
      <c r="B10618" s="56" t="s">
        <v>22615</v>
      </c>
      <c r="C10618" s="56" t="s">
        <v>18578</v>
      </c>
      <c r="D10618" s="57">
        <v>11</v>
      </c>
      <c r="E10618" s="70">
        <v>80281</v>
      </c>
      <c r="F10618" s="56" t="s">
        <v>22616</v>
      </c>
      <c r="G10618" s="58"/>
    </row>
    <row r="10619" spans="1:7">
      <c r="A10619" s="55">
        <v>10616</v>
      </c>
      <c r="B10619" s="56" t="s">
        <v>22615</v>
      </c>
      <c r="C10619" s="56" t="s">
        <v>18578</v>
      </c>
      <c r="D10619" s="57">
        <v>5</v>
      </c>
      <c r="E10619" s="70">
        <v>80505</v>
      </c>
      <c r="F10619" s="56" t="s">
        <v>22617</v>
      </c>
      <c r="G10619" s="58"/>
    </row>
    <row r="10620" spans="1:7">
      <c r="A10620" s="55">
        <v>10617</v>
      </c>
      <c r="B10620" s="56" t="s">
        <v>22615</v>
      </c>
      <c r="C10620" s="56" t="s">
        <v>18578</v>
      </c>
      <c r="D10620" s="57">
        <v>17</v>
      </c>
      <c r="E10620" s="70">
        <v>80506</v>
      </c>
      <c r="F10620" s="56" t="s">
        <v>22618</v>
      </c>
      <c r="G10620" s="58"/>
    </row>
    <row r="10621" spans="1:7">
      <c r="A10621" s="55">
        <v>10618</v>
      </c>
      <c r="B10621" s="56" t="s">
        <v>22615</v>
      </c>
      <c r="C10621" s="56" t="s">
        <v>18578</v>
      </c>
      <c r="D10621" s="57">
        <v>2</v>
      </c>
      <c r="E10621" s="70">
        <v>81322</v>
      </c>
      <c r="F10621" s="56" t="s">
        <v>22619</v>
      </c>
      <c r="G10621" s="58"/>
    </row>
    <row r="10622" spans="1:7">
      <c r="A10622" s="55">
        <v>10619</v>
      </c>
      <c r="B10622" s="56" t="s">
        <v>22615</v>
      </c>
      <c r="C10622" s="56" t="s">
        <v>18578</v>
      </c>
      <c r="D10622" s="57">
        <v>4</v>
      </c>
      <c r="E10622" s="70">
        <v>87237</v>
      </c>
      <c r="F10622" s="56" t="s">
        <v>22620</v>
      </c>
      <c r="G10622" s="58"/>
    </row>
    <row r="10623" spans="1:7">
      <c r="A10623" s="55">
        <v>10620</v>
      </c>
      <c r="B10623" s="56" t="s">
        <v>22615</v>
      </c>
      <c r="C10623" s="56" t="s">
        <v>18578</v>
      </c>
      <c r="D10623" s="57">
        <v>5</v>
      </c>
      <c r="E10623" s="70">
        <v>87238</v>
      </c>
      <c r="F10623" s="56" t="s">
        <v>22621</v>
      </c>
      <c r="G10623" s="58"/>
    </row>
    <row r="10624" spans="1:7">
      <c r="A10624" s="55">
        <v>10621</v>
      </c>
      <c r="B10624" s="56" t="s">
        <v>22622</v>
      </c>
      <c r="C10624" s="56" t="s">
        <v>18578</v>
      </c>
      <c r="D10624" s="57">
        <v>7</v>
      </c>
      <c r="E10624" s="70">
        <v>106512</v>
      </c>
      <c r="F10624" s="56" t="s">
        <v>22623</v>
      </c>
      <c r="G10624" s="58"/>
    </row>
    <row r="10625" spans="1:7">
      <c r="A10625" s="55">
        <v>10622</v>
      </c>
      <c r="B10625" s="56" t="s">
        <v>22622</v>
      </c>
      <c r="C10625" s="56" t="s">
        <v>18578</v>
      </c>
      <c r="D10625" s="57">
        <v>6</v>
      </c>
      <c r="E10625" s="70">
        <v>106516</v>
      </c>
      <c r="F10625" s="56" t="s">
        <v>22624</v>
      </c>
      <c r="G10625" s="58"/>
    </row>
    <row r="10626" spans="1:7">
      <c r="A10626" s="55">
        <v>10623</v>
      </c>
      <c r="B10626" s="56" t="s">
        <v>22622</v>
      </c>
      <c r="C10626" s="56" t="s">
        <v>18578</v>
      </c>
      <c r="D10626" s="57">
        <v>2</v>
      </c>
      <c r="E10626" s="70">
        <v>106587</v>
      </c>
      <c r="F10626" s="56" t="s">
        <v>22625</v>
      </c>
      <c r="G10626" s="58"/>
    </row>
    <row r="10627" spans="1:7" ht="30">
      <c r="A10627" s="55">
        <v>10624</v>
      </c>
      <c r="B10627" s="56" t="s">
        <v>22622</v>
      </c>
      <c r="C10627" s="56" t="s">
        <v>18578</v>
      </c>
      <c r="D10627" s="57">
        <v>19</v>
      </c>
      <c r="E10627" s="70">
        <v>108796</v>
      </c>
      <c r="F10627" s="56" t="s">
        <v>22626</v>
      </c>
      <c r="G10627" s="58"/>
    </row>
    <row r="10628" spans="1:7">
      <c r="A10628" s="55">
        <v>10625</v>
      </c>
      <c r="B10628" s="56" t="s">
        <v>22622</v>
      </c>
      <c r="C10628" s="56" t="s">
        <v>18578</v>
      </c>
      <c r="D10628" s="57">
        <v>6</v>
      </c>
      <c r="E10628" s="70">
        <v>108798</v>
      </c>
      <c r="F10628" s="56" t="s">
        <v>22627</v>
      </c>
      <c r="G10628" s="58"/>
    </row>
    <row r="10629" spans="1:7">
      <c r="A10629" s="55">
        <v>10626</v>
      </c>
      <c r="B10629" s="56" t="s">
        <v>22628</v>
      </c>
      <c r="C10629" s="56" t="s">
        <v>18578</v>
      </c>
      <c r="D10629" s="57">
        <v>10</v>
      </c>
      <c r="E10629" s="70">
        <v>16445</v>
      </c>
      <c r="F10629" s="56" t="s">
        <v>22629</v>
      </c>
      <c r="G10629" s="58"/>
    </row>
    <row r="10630" spans="1:7">
      <c r="A10630" s="55">
        <v>10627</v>
      </c>
      <c r="B10630" s="56" t="s">
        <v>22628</v>
      </c>
      <c r="C10630" s="56" t="s">
        <v>18578</v>
      </c>
      <c r="D10630" s="57">
        <v>7</v>
      </c>
      <c r="E10630" s="70">
        <v>27315</v>
      </c>
      <c r="F10630" s="56" t="s">
        <v>22630</v>
      </c>
      <c r="G10630" s="58"/>
    </row>
    <row r="10631" spans="1:7">
      <c r="A10631" s="55">
        <v>10628</v>
      </c>
      <c r="B10631" s="56" t="s">
        <v>22628</v>
      </c>
      <c r="C10631" s="56" t="s">
        <v>18578</v>
      </c>
      <c r="D10631" s="57">
        <v>5</v>
      </c>
      <c r="E10631" s="70">
        <v>29969</v>
      </c>
      <c r="F10631" s="56" t="s">
        <v>22631</v>
      </c>
      <c r="G10631" s="58"/>
    </row>
    <row r="10632" spans="1:7">
      <c r="A10632" s="55">
        <v>10629</v>
      </c>
      <c r="B10632" s="56" t="s">
        <v>22628</v>
      </c>
      <c r="C10632" s="56" t="s">
        <v>18578</v>
      </c>
      <c r="D10632" s="57">
        <v>10</v>
      </c>
      <c r="E10632" s="70">
        <v>29986</v>
      </c>
      <c r="F10632" s="56" t="s">
        <v>22632</v>
      </c>
      <c r="G10632" s="58"/>
    </row>
    <row r="10633" spans="1:7">
      <c r="A10633" s="55">
        <v>10630</v>
      </c>
      <c r="B10633" s="56" t="s">
        <v>22628</v>
      </c>
      <c r="C10633" s="56" t="s">
        <v>18578</v>
      </c>
      <c r="D10633" s="57">
        <v>14</v>
      </c>
      <c r="E10633" s="70">
        <v>30062</v>
      </c>
      <c r="F10633" s="56" t="s">
        <v>22633</v>
      </c>
      <c r="G10633" s="58"/>
    </row>
    <row r="10634" spans="1:7">
      <c r="A10634" s="55">
        <v>10631</v>
      </c>
      <c r="B10634" s="56" t="s">
        <v>22634</v>
      </c>
      <c r="C10634" s="56" t="s">
        <v>18578</v>
      </c>
      <c r="D10634" s="57">
        <v>5</v>
      </c>
      <c r="E10634" s="70">
        <v>86400</v>
      </c>
      <c r="F10634" s="56" t="s">
        <v>22635</v>
      </c>
      <c r="G10634" s="58"/>
    </row>
    <row r="10635" spans="1:7">
      <c r="A10635" s="55">
        <v>10632</v>
      </c>
      <c r="B10635" s="56" t="s">
        <v>22636</v>
      </c>
      <c r="C10635" s="56" t="s">
        <v>18578</v>
      </c>
      <c r="D10635" s="57">
        <v>2</v>
      </c>
      <c r="E10635" s="70">
        <v>9978</v>
      </c>
      <c r="F10635" s="56" t="s">
        <v>22637</v>
      </c>
      <c r="G10635" s="58"/>
    </row>
    <row r="10636" spans="1:7">
      <c r="A10636" s="55">
        <v>10633</v>
      </c>
      <c r="B10636" s="56" t="s">
        <v>22636</v>
      </c>
      <c r="C10636" s="56" t="s">
        <v>18578</v>
      </c>
      <c r="D10636" s="57">
        <v>7</v>
      </c>
      <c r="E10636" s="70">
        <v>11918</v>
      </c>
      <c r="F10636" s="56" t="s">
        <v>22638</v>
      </c>
      <c r="G10636" s="58"/>
    </row>
    <row r="10637" spans="1:7">
      <c r="A10637" s="55">
        <v>10634</v>
      </c>
      <c r="B10637" s="56" t="s">
        <v>22636</v>
      </c>
      <c r="C10637" s="56" t="s">
        <v>18578</v>
      </c>
      <c r="D10637" s="57">
        <v>6</v>
      </c>
      <c r="E10637" s="70">
        <v>11935</v>
      </c>
      <c r="F10637" s="56" t="s">
        <v>22639</v>
      </c>
      <c r="G10637" s="58"/>
    </row>
    <row r="10638" spans="1:7">
      <c r="A10638" s="55">
        <v>10635</v>
      </c>
      <c r="B10638" s="56" t="s">
        <v>22636</v>
      </c>
      <c r="C10638" s="56" t="s">
        <v>18578</v>
      </c>
      <c r="D10638" s="57">
        <v>10</v>
      </c>
      <c r="E10638" s="70">
        <v>17087</v>
      </c>
      <c r="F10638" s="56" t="s">
        <v>22640</v>
      </c>
      <c r="G10638" s="58"/>
    </row>
    <row r="10639" spans="1:7">
      <c r="A10639" s="55">
        <v>10636</v>
      </c>
      <c r="B10639" s="56" t="s">
        <v>22641</v>
      </c>
      <c r="C10639" s="56" t="s">
        <v>18578</v>
      </c>
      <c r="D10639" s="57">
        <v>9</v>
      </c>
      <c r="E10639" s="70">
        <v>60963</v>
      </c>
      <c r="F10639" s="56" t="s">
        <v>22642</v>
      </c>
      <c r="G10639" s="58"/>
    </row>
    <row r="10640" spans="1:7">
      <c r="A10640" s="55">
        <v>10637</v>
      </c>
      <c r="B10640" s="56" t="s">
        <v>22641</v>
      </c>
      <c r="C10640" s="56" t="s">
        <v>18578</v>
      </c>
      <c r="D10640" s="57">
        <v>5</v>
      </c>
      <c r="E10640" s="70">
        <v>72443</v>
      </c>
      <c r="F10640" s="56" t="s">
        <v>22643</v>
      </c>
      <c r="G10640" s="58"/>
    </row>
    <row r="10641" spans="1:7">
      <c r="A10641" s="55">
        <v>10638</v>
      </c>
      <c r="B10641" s="56" t="s">
        <v>32482</v>
      </c>
      <c r="C10641" s="56" t="s">
        <v>18578</v>
      </c>
      <c r="D10641" s="57">
        <v>7</v>
      </c>
      <c r="E10641" s="70">
        <v>28158</v>
      </c>
      <c r="F10641" s="56" t="s">
        <v>32483</v>
      </c>
      <c r="G10641" s="58"/>
    </row>
    <row r="10642" spans="1:7">
      <c r="A10642" s="55">
        <v>10639</v>
      </c>
      <c r="B10642" s="56" t="s">
        <v>32482</v>
      </c>
      <c r="C10642" s="56" t="s">
        <v>18578</v>
      </c>
      <c r="D10642" s="57">
        <v>3</v>
      </c>
      <c r="E10642" s="70">
        <v>79755</v>
      </c>
      <c r="F10642" s="56" t="s">
        <v>32484</v>
      </c>
      <c r="G10642" s="58"/>
    </row>
    <row r="10643" spans="1:7">
      <c r="A10643" s="55">
        <v>10640</v>
      </c>
      <c r="B10643" s="56" t="s">
        <v>32482</v>
      </c>
      <c r="C10643" s="56" t="s">
        <v>18578</v>
      </c>
      <c r="D10643" s="57">
        <v>7</v>
      </c>
      <c r="E10643" s="70">
        <v>79961</v>
      </c>
      <c r="F10643" s="56" t="s">
        <v>32486</v>
      </c>
      <c r="G10643" s="58"/>
    </row>
    <row r="10644" spans="1:7">
      <c r="A10644" s="55">
        <v>10641</v>
      </c>
      <c r="B10644" s="56" t="s">
        <v>32482</v>
      </c>
      <c r="C10644" s="56" t="s">
        <v>18578</v>
      </c>
      <c r="D10644" s="57">
        <v>14</v>
      </c>
      <c r="E10644" s="70">
        <v>86048</v>
      </c>
      <c r="F10644" s="56" t="s">
        <v>32780</v>
      </c>
      <c r="G10644" s="58"/>
    </row>
    <row r="10645" spans="1:7" ht="30">
      <c r="A10645" s="55">
        <v>10642</v>
      </c>
      <c r="B10645" s="56" t="s">
        <v>32482</v>
      </c>
      <c r="C10645" s="56" t="s">
        <v>18578</v>
      </c>
      <c r="D10645" s="57">
        <v>12</v>
      </c>
      <c r="E10645" s="70">
        <v>86052</v>
      </c>
      <c r="F10645" s="56" t="s">
        <v>33472</v>
      </c>
      <c r="G10645" s="58"/>
    </row>
    <row r="10646" spans="1:7">
      <c r="A10646" s="55">
        <v>10643</v>
      </c>
      <c r="B10646" s="61" t="s">
        <v>22659</v>
      </c>
      <c r="C10646" s="61" t="s">
        <v>18578</v>
      </c>
      <c r="D10646" s="57">
        <v>5</v>
      </c>
      <c r="E10646" s="57">
        <v>272121</v>
      </c>
      <c r="F10646" s="61" t="s">
        <v>22660</v>
      </c>
      <c r="G10646" s="58"/>
    </row>
    <row r="10647" spans="1:7" ht="30">
      <c r="A10647" s="55">
        <v>10644</v>
      </c>
      <c r="B10647" s="56" t="s">
        <v>22661</v>
      </c>
      <c r="C10647" s="56" t="s">
        <v>18578</v>
      </c>
      <c r="D10647" s="57">
        <v>8</v>
      </c>
      <c r="E10647" s="70">
        <v>9206</v>
      </c>
      <c r="F10647" s="56" t="s">
        <v>22662</v>
      </c>
      <c r="G10647" s="58"/>
    </row>
    <row r="10648" spans="1:7" ht="30">
      <c r="A10648" s="55">
        <v>10645</v>
      </c>
      <c r="B10648" s="56" t="s">
        <v>22661</v>
      </c>
      <c r="C10648" s="56" t="s">
        <v>18578</v>
      </c>
      <c r="D10648" s="57">
        <v>21</v>
      </c>
      <c r="E10648" s="70">
        <v>9596</v>
      </c>
      <c r="F10648" s="56" t="s">
        <v>22663</v>
      </c>
      <c r="G10648" s="58"/>
    </row>
    <row r="10649" spans="1:7" ht="30">
      <c r="A10649" s="55">
        <v>10646</v>
      </c>
      <c r="B10649" s="56" t="s">
        <v>22661</v>
      </c>
      <c r="C10649" s="56" t="s">
        <v>18578</v>
      </c>
      <c r="D10649" s="57">
        <v>8</v>
      </c>
      <c r="E10649" s="70">
        <v>22866</v>
      </c>
      <c r="F10649" s="56" t="s">
        <v>22664</v>
      </c>
      <c r="G10649" s="58"/>
    </row>
    <row r="10650" spans="1:7" ht="30">
      <c r="A10650" s="55">
        <v>10647</v>
      </c>
      <c r="B10650" s="56" t="s">
        <v>22661</v>
      </c>
      <c r="C10650" s="56" t="s">
        <v>18578</v>
      </c>
      <c r="D10650" s="57">
        <v>4</v>
      </c>
      <c r="E10650" s="70">
        <v>22867</v>
      </c>
      <c r="F10650" s="56" t="s">
        <v>22665</v>
      </c>
      <c r="G10650" s="58"/>
    </row>
    <row r="10651" spans="1:7" ht="30">
      <c r="A10651" s="55">
        <v>10648</v>
      </c>
      <c r="B10651" s="56" t="s">
        <v>22661</v>
      </c>
      <c r="C10651" s="56" t="s">
        <v>18578</v>
      </c>
      <c r="D10651" s="57">
        <v>7</v>
      </c>
      <c r="E10651" s="70">
        <v>22868</v>
      </c>
      <c r="F10651" s="56" t="s">
        <v>22666</v>
      </c>
      <c r="G10651" s="58"/>
    </row>
    <row r="10652" spans="1:7" ht="30">
      <c r="A10652" s="55">
        <v>10649</v>
      </c>
      <c r="B10652" s="56" t="s">
        <v>22661</v>
      </c>
      <c r="C10652" s="56" t="s">
        <v>18578</v>
      </c>
      <c r="D10652" s="57">
        <v>20</v>
      </c>
      <c r="E10652" s="70">
        <v>22869</v>
      </c>
      <c r="F10652" s="56" t="s">
        <v>19430</v>
      </c>
      <c r="G10652" s="58"/>
    </row>
    <row r="10653" spans="1:7" ht="30">
      <c r="A10653" s="55">
        <v>10650</v>
      </c>
      <c r="B10653" s="56" t="s">
        <v>22661</v>
      </c>
      <c r="C10653" s="56" t="s">
        <v>18578</v>
      </c>
      <c r="D10653" s="57">
        <v>2</v>
      </c>
      <c r="E10653" s="70">
        <v>22870</v>
      </c>
      <c r="F10653" s="56" t="s">
        <v>19394</v>
      </c>
      <c r="G10653" s="58"/>
    </row>
    <row r="10654" spans="1:7" ht="30">
      <c r="A10654" s="55">
        <v>10651</v>
      </c>
      <c r="B10654" s="56" t="s">
        <v>22661</v>
      </c>
      <c r="C10654" s="56" t="s">
        <v>18578</v>
      </c>
      <c r="D10654" s="57">
        <v>5</v>
      </c>
      <c r="E10654" s="70">
        <v>23531</v>
      </c>
      <c r="F10654" s="56" t="s">
        <v>22667</v>
      </c>
      <c r="G10654" s="58"/>
    </row>
    <row r="10655" spans="1:7" ht="30">
      <c r="A10655" s="55">
        <v>10652</v>
      </c>
      <c r="B10655" s="56" t="s">
        <v>22661</v>
      </c>
      <c r="C10655" s="56" t="s">
        <v>18578</v>
      </c>
      <c r="D10655" s="57">
        <v>5</v>
      </c>
      <c r="E10655" s="70">
        <v>23532</v>
      </c>
      <c r="F10655" s="56" t="s">
        <v>19428</v>
      </c>
      <c r="G10655" s="58"/>
    </row>
    <row r="10656" spans="1:7" ht="30">
      <c r="A10656" s="55">
        <v>10653</v>
      </c>
      <c r="B10656" s="56" t="s">
        <v>22661</v>
      </c>
      <c r="C10656" s="56" t="s">
        <v>18578</v>
      </c>
      <c r="D10656" s="57">
        <v>4</v>
      </c>
      <c r="E10656" s="70">
        <v>23535</v>
      </c>
      <c r="F10656" s="56" t="s">
        <v>22668</v>
      </c>
      <c r="G10656" s="58"/>
    </row>
    <row r="10657" spans="1:7" ht="30">
      <c r="A10657" s="55">
        <v>10654</v>
      </c>
      <c r="B10657" s="56" t="s">
        <v>22661</v>
      </c>
      <c r="C10657" s="56" t="s">
        <v>18578</v>
      </c>
      <c r="D10657" s="57">
        <v>7</v>
      </c>
      <c r="E10657" s="70">
        <v>23621</v>
      </c>
      <c r="F10657" s="56" t="s">
        <v>22669</v>
      </c>
      <c r="G10657" s="58"/>
    </row>
    <row r="10658" spans="1:7" ht="30">
      <c r="A10658" s="55">
        <v>10655</v>
      </c>
      <c r="B10658" s="56" t="s">
        <v>22661</v>
      </c>
      <c r="C10658" s="56" t="s">
        <v>18578</v>
      </c>
      <c r="D10658" s="57">
        <v>6</v>
      </c>
      <c r="E10658" s="70">
        <v>23622</v>
      </c>
      <c r="F10658" s="56" t="s">
        <v>22670</v>
      </c>
      <c r="G10658" s="58"/>
    </row>
    <row r="10659" spans="1:7" ht="30">
      <c r="A10659" s="55">
        <v>10656</v>
      </c>
      <c r="B10659" s="56" t="s">
        <v>22661</v>
      </c>
      <c r="C10659" s="56" t="s">
        <v>18578</v>
      </c>
      <c r="D10659" s="57">
        <v>23</v>
      </c>
      <c r="E10659" s="70">
        <v>23623</v>
      </c>
      <c r="F10659" s="56" t="s">
        <v>22671</v>
      </c>
      <c r="G10659" s="58"/>
    </row>
    <row r="10660" spans="1:7" ht="30">
      <c r="A10660" s="55">
        <v>10657</v>
      </c>
      <c r="B10660" s="56" t="s">
        <v>22661</v>
      </c>
      <c r="C10660" s="56" t="s">
        <v>18578</v>
      </c>
      <c r="D10660" s="57">
        <v>3</v>
      </c>
      <c r="E10660" s="70">
        <v>24732</v>
      </c>
      <c r="F10660" s="56" t="s">
        <v>22672</v>
      </c>
      <c r="G10660" s="58"/>
    </row>
    <row r="10661" spans="1:7" ht="30">
      <c r="A10661" s="55">
        <v>10658</v>
      </c>
      <c r="B10661" s="56" t="s">
        <v>22661</v>
      </c>
      <c r="C10661" s="56" t="s">
        <v>18578</v>
      </c>
      <c r="D10661" s="57">
        <v>14</v>
      </c>
      <c r="E10661" s="70">
        <v>25472</v>
      </c>
      <c r="F10661" s="56" t="s">
        <v>22673</v>
      </c>
      <c r="G10661" s="58"/>
    </row>
    <row r="10662" spans="1:7" ht="30">
      <c r="A10662" s="55">
        <v>10659</v>
      </c>
      <c r="B10662" s="56" t="s">
        <v>22661</v>
      </c>
      <c r="C10662" s="56" t="s">
        <v>18578</v>
      </c>
      <c r="D10662" s="57">
        <v>10</v>
      </c>
      <c r="E10662" s="70">
        <v>25477</v>
      </c>
      <c r="F10662" s="56" t="s">
        <v>22674</v>
      </c>
      <c r="G10662" s="58"/>
    </row>
    <row r="10663" spans="1:7" ht="30">
      <c r="A10663" s="55">
        <v>10660</v>
      </c>
      <c r="B10663" s="56" t="s">
        <v>22661</v>
      </c>
      <c r="C10663" s="56" t="s">
        <v>18578</v>
      </c>
      <c r="D10663" s="57">
        <v>19</v>
      </c>
      <c r="E10663" s="70">
        <v>25595</v>
      </c>
      <c r="F10663" s="56" t="s">
        <v>22675</v>
      </c>
      <c r="G10663" s="58"/>
    </row>
    <row r="10664" spans="1:7" ht="30">
      <c r="A10664" s="55">
        <v>10661</v>
      </c>
      <c r="B10664" s="56" t="s">
        <v>22661</v>
      </c>
      <c r="C10664" s="56" t="s">
        <v>18578</v>
      </c>
      <c r="D10664" s="57">
        <v>13</v>
      </c>
      <c r="E10664" s="70">
        <v>25865</v>
      </c>
      <c r="F10664" s="56" t="s">
        <v>22676</v>
      </c>
      <c r="G10664" s="58"/>
    </row>
    <row r="10665" spans="1:7" ht="30">
      <c r="A10665" s="55">
        <v>10662</v>
      </c>
      <c r="B10665" s="56" t="s">
        <v>22661</v>
      </c>
      <c r="C10665" s="56" t="s">
        <v>18578</v>
      </c>
      <c r="D10665" s="57">
        <v>15</v>
      </c>
      <c r="E10665" s="70">
        <v>25866</v>
      </c>
      <c r="F10665" s="56" t="s">
        <v>22677</v>
      </c>
      <c r="G10665" s="58"/>
    </row>
    <row r="10666" spans="1:7" ht="30">
      <c r="A10666" s="55">
        <v>10663</v>
      </c>
      <c r="B10666" s="56" t="s">
        <v>22661</v>
      </c>
      <c r="C10666" s="56" t="s">
        <v>18578</v>
      </c>
      <c r="D10666" s="57">
        <v>7</v>
      </c>
      <c r="E10666" s="70">
        <v>25867</v>
      </c>
      <c r="F10666" s="56" t="s">
        <v>22678</v>
      </c>
      <c r="G10666" s="58"/>
    </row>
    <row r="10667" spans="1:7" ht="30">
      <c r="A10667" s="55">
        <v>10664</v>
      </c>
      <c r="B10667" s="56" t="s">
        <v>22661</v>
      </c>
      <c r="C10667" s="56" t="s">
        <v>18578</v>
      </c>
      <c r="D10667" s="57">
        <v>12</v>
      </c>
      <c r="E10667" s="70">
        <v>25875</v>
      </c>
      <c r="F10667" s="56" t="s">
        <v>22679</v>
      </c>
      <c r="G10667" s="58"/>
    </row>
    <row r="10668" spans="1:7" ht="30">
      <c r="A10668" s="55">
        <v>10665</v>
      </c>
      <c r="B10668" s="56" t="s">
        <v>22661</v>
      </c>
      <c r="C10668" s="56" t="s">
        <v>18578</v>
      </c>
      <c r="D10668" s="57">
        <v>10</v>
      </c>
      <c r="E10668" s="70">
        <v>25876</v>
      </c>
      <c r="F10668" s="56" t="s">
        <v>22680</v>
      </c>
      <c r="G10668" s="58"/>
    </row>
    <row r="10669" spans="1:7" ht="30">
      <c r="A10669" s="55">
        <v>10666</v>
      </c>
      <c r="B10669" s="56" t="s">
        <v>22661</v>
      </c>
      <c r="C10669" s="56" t="s">
        <v>18578</v>
      </c>
      <c r="D10669" s="57">
        <v>11</v>
      </c>
      <c r="E10669" s="70">
        <v>26666</v>
      </c>
      <c r="F10669" s="56" t="s">
        <v>22681</v>
      </c>
      <c r="G10669" s="58"/>
    </row>
    <row r="10670" spans="1:7" ht="30">
      <c r="A10670" s="55">
        <v>10667</v>
      </c>
      <c r="B10670" s="56" t="s">
        <v>22661</v>
      </c>
      <c r="C10670" s="56" t="s">
        <v>18578</v>
      </c>
      <c r="D10670" s="57">
        <v>11</v>
      </c>
      <c r="E10670" s="70">
        <v>26667</v>
      </c>
      <c r="F10670" s="56" t="s">
        <v>22682</v>
      </c>
      <c r="G10670" s="58"/>
    </row>
    <row r="10671" spans="1:7" ht="30">
      <c r="A10671" s="55">
        <v>10668</v>
      </c>
      <c r="B10671" s="56" t="s">
        <v>22661</v>
      </c>
      <c r="C10671" s="56" t="s">
        <v>18578</v>
      </c>
      <c r="D10671" s="57">
        <v>12</v>
      </c>
      <c r="E10671" s="70">
        <v>26668</v>
      </c>
      <c r="F10671" s="56" t="s">
        <v>22683</v>
      </c>
      <c r="G10671" s="58"/>
    </row>
    <row r="10672" spans="1:7" ht="30">
      <c r="A10672" s="55">
        <v>10669</v>
      </c>
      <c r="B10672" s="56" t="s">
        <v>22661</v>
      </c>
      <c r="C10672" s="56" t="s">
        <v>18578</v>
      </c>
      <c r="D10672" s="57">
        <v>15</v>
      </c>
      <c r="E10672" s="70">
        <v>26669</v>
      </c>
      <c r="F10672" s="56" t="s">
        <v>22684</v>
      </c>
      <c r="G10672" s="58"/>
    </row>
    <row r="10673" spans="1:7" ht="30">
      <c r="A10673" s="55">
        <v>10670</v>
      </c>
      <c r="B10673" s="56" t="s">
        <v>22661</v>
      </c>
      <c r="C10673" s="56" t="s">
        <v>18578</v>
      </c>
      <c r="D10673" s="57">
        <v>17</v>
      </c>
      <c r="E10673" s="70">
        <v>26670</v>
      </c>
      <c r="F10673" s="56" t="s">
        <v>22685</v>
      </c>
      <c r="G10673" s="58"/>
    </row>
    <row r="10674" spans="1:7" ht="30">
      <c r="A10674" s="55">
        <v>10671</v>
      </c>
      <c r="B10674" s="56" t="s">
        <v>22661</v>
      </c>
      <c r="C10674" s="56" t="s">
        <v>18578</v>
      </c>
      <c r="D10674" s="57">
        <v>20</v>
      </c>
      <c r="E10674" s="70">
        <v>26813</v>
      </c>
      <c r="F10674" s="56" t="s">
        <v>22686</v>
      </c>
      <c r="G10674" s="58"/>
    </row>
    <row r="10675" spans="1:7" ht="30">
      <c r="A10675" s="55">
        <v>10672</v>
      </c>
      <c r="B10675" s="56" t="s">
        <v>22661</v>
      </c>
      <c r="C10675" s="56" t="s">
        <v>18578</v>
      </c>
      <c r="D10675" s="57">
        <v>9</v>
      </c>
      <c r="E10675" s="70">
        <v>26815</v>
      </c>
      <c r="F10675" s="56" t="s">
        <v>22687</v>
      </c>
      <c r="G10675" s="58"/>
    </row>
    <row r="10676" spans="1:7" ht="30">
      <c r="A10676" s="55">
        <v>10673</v>
      </c>
      <c r="B10676" s="56" t="s">
        <v>22661</v>
      </c>
      <c r="C10676" s="56" t="s">
        <v>18578</v>
      </c>
      <c r="D10676" s="57">
        <v>11</v>
      </c>
      <c r="E10676" s="70">
        <v>27891</v>
      </c>
      <c r="F10676" s="56" t="s">
        <v>22688</v>
      </c>
      <c r="G10676" s="58"/>
    </row>
    <row r="10677" spans="1:7" ht="30">
      <c r="A10677" s="55">
        <v>10674</v>
      </c>
      <c r="B10677" s="56" t="s">
        <v>22661</v>
      </c>
      <c r="C10677" s="56" t="s">
        <v>18578</v>
      </c>
      <c r="D10677" s="57">
        <v>29</v>
      </c>
      <c r="E10677" s="70">
        <v>27892</v>
      </c>
      <c r="F10677" s="56" t="s">
        <v>22689</v>
      </c>
      <c r="G10677" s="58"/>
    </row>
    <row r="10678" spans="1:7" ht="30">
      <c r="A10678" s="55">
        <v>10675</v>
      </c>
      <c r="B10678" s="56" t="s">
        <v>22661</v>
      </c>
      <c r="C10678" s="56" t="s">
        <v>18578</v>
      </c>
      <c r="D10678" s="57">
        <v>18</v>
      </c>
      <c r="E10678" s="70">
        <v>27893</v>
      </c>
      <c r="F10678" s="56" t="s">
        <v>22690</v>
      </c>
      <c r="G10678" s="58"/>
    </row>
    <row r="10679" spans="1:7" ht="30">
      <c r="A10679" s="55">
        <v>10676</v>
      </c>
      <c r="B10679" s="56" t="s">
        <v>22661</v>
      </c>
      <c r="C10679" s="56" t="s">
        <v>18578</v>
      </c>
      <c r="D10679" s="57">
        <v>21</v>
      </c>
      <c r="E10679" s="70">
        <v>27894</v>
      </c>
      <c r="F10679" s="56" t="s">
        <v>22691</v>
      </c>
      <c r="G10679" s="58"/>
    </row>
    <row r="10680" spans="1:7" ht="30">
      <c r="A10680" s="55">
        <v>10677</v>
      </c>
      <c r="B10680" s="56" t="s">
        <v>22661</v>
      </c>
      <c r="C10680" s="56" t="s">
        <v>18578</v>
      </c>
      <c r="D10680" s="57">
        <v>18</v>
      </c>
      <c r="E10680" s="70">
        <v>27896</v>
      </c>
      <c r="F10680" s="56" t="s">
        <v>22692</v>
      </c>
      <c r="G10680" s="58"/>
    </row>
    <row r="10681" spans="1:7" ht="30">
      <c r="A10681" s="55">
        <v>10678</v>
      </c>
      <c r="B10681" s="56" t="s">
        <v>22661</v>
      </c>
      <c r="C10681" s="56" t="s">
        <v>18578</v>
      </c>
      <c r="D10681" s="57">
        <v>12</v>
      </c>
      <c r="E10681" s="70">
        <v>27897</v>
      </c>
      <c r="F10681" s="56" t="s">
        <v>22693</v>
      </c>
      <c r="G10681" s="58"/>
    </row>
    <row r="10682" spans="1:7" ht="30">
      <c r="A10682" s="55">
        <v>10679</v>
      </c>
      <c r="B10682" s="56" t="s">
        <v>22661</v>
      </c>
      <c r="C10682" s="56" t="s">
        <v>18578</v>
      </c>
      <c r="D10682" s="57">
        <v>1</v>
      </c>
      <c r="E10682" s="70">
        <v>71822</v>
      </c>
      <c r="F10682" s="56" t="s">
        <v>22694</v>
      </c>
      <c r="G10682" s="58"/>
    </row>
    <row r="10683" spans="1:7" ht="30">
      <c r="A10683" s="55">
        <v>10680</v>
      </c>
      <c r="B10683" s="56" t="s">
        <v>22661</v>
      </c>
      <c r="C10683" s="56" t="s">
        <v>18578</v>
      </c>
      <c r="D10683" s="57">
        <v>2</v>
      </c>
      <c r="E10683" s="70">
        <v>71875</v>
      </c>
      <c r="F10683" s="56" t="s">
        <v>22695</v>
      </c>
      <c r="G10683" s="58"/>
    </row>
    <row r="10684" spans="1:7" ht="30">
      <c r="A10684" s="55">
        <v>10681</v>
      </c>
      <c r="B10684" s="56" t="s">
        <v>22661</v>
      </c>
      <c r="C10684" s="56" t="s">
        <v>18578</v>
      </c>
      <c r="D10684" s="57">
        <v>7</v>
      </c>
      <c r="E10684" s="70">
        <v>79860</v>
      </c>
      <c r="F10684" s="56" t="s">
        <v>22696</v>
      </c>
      <c r="G10684" s="58"/>
    </row>
    <row r="10685" spans="1:7" ht="30">
      <c r="A10685" s="55">
        <v>10682</v>
      </c>
      <c r="B10685" s="56" t="s">
        <v>22661</v>
      </c>
      <c r="C10685" s="56" t="s">
        <v>18578</v>
      </c>
      <c r="D10685" s="57">
        <v>7</v>
      </c>
      <c r="E10685" s="70">
        <v>79865</v>
      </c>
      <c r="F10685" s="56" t="s">
        <v>22697</v>
      </c>
      <c r="G10685" s="58"/>
    </row>
    <row r="10686" spans="1:7" ht="30">
      <c r="A10686" s="55">
        <v>10683</v>
      </c>
      <c r="B10686" s="56" t="s">
        <v>22661</v>
      </c>
      <c r="C10686" s="56" t="s">
        <v>18578</v>
      </c>
      <c r="D10686" s="57">
        <v>7</v>
      </c>
      <c r="E10686" s="70">
        <v>79870</v>
      </c>
      <c r="F10686" s="56" t="s">
        <v>20913</v>
      </c>
      <c r="G10686" s="58"/>
    </row>
    <row r="10687" spans="1:7" ht="30">
      <c r="A10687" s="55">
        <v>10684</v>
      </c>
      <c r="B10687" s="56" t="s">
        <v>22661</v>
      </c>
      <c r="C10687" s="56" t="s">
        <v>18578</v>
      </c>
      <c r="D10687" s="57">
        <v>3</v>
      </c>
      <c r="E10687" s="70">
        <v>119611</v>
      </c>
      <c r="F10687" s="56" t="s">
        <v>19434</v>
      </c>
      <c r="G10687" s="58"/>
    </row>
    <row r="10688" spans="1:7" ht="30">
      <c r="A10688" s="55">
        <v>10685</v>
      </c>
      <c r="B10688" s="56" t="s">
        <v>22661</v>
      </c>
      <c r="C10688" s="56" t="s">
        <v>18578</v>
      </c>
      <c r="D10688" s="57">
        <v>21</v>
      </c>
      <c r="E10688" s="70">
        <v>123386</v>
      </c>
      <c r="F10688" s="56" t="s">
        <v>22698</v>
      </c>
      <c r="G10688" s="58"/>
    </row>
    <row r="10689" spans="1:7" ht="30">
      <c r="A10689" s="55">
        <v>10686</v>
      </c>
      <c r="B10689" s="56" t="s">
        <v>22661</v>
      </c>
      <c r="C10689" s="56" t="s">
        <v>18578</v>
      </c>
      <c r="D10689" s="57">
        <v>15</v>
      </c>
      <c r="E10689" s="70">
        <v>262198</v>
      </c>
      <c r="F10689" s="56" t="s">
        <v>22699</v>
      </c>
      <c r="G10689" s="58"/>
    </row>
    <row r="10690" spans="1:7" ht="30">
      <c r="A10690" s="55">
        <v>10687</v>
      </c>
      <c r="B10690" s="56" t="s">
        <v>22661</v>
      </c>
      <c r="C10690" s="56" t="s">
        <v>18578</v>
      </c>
      <c r="D10690" s="57">
        <v>5</v>
      </c>
      <c r="E10690" s="70">
        <v>262199</v>
      </c>
      <c r="F10690" s="56" t="s">
        <v>20919</v>
      </c>
      <c r="G10690" s="58"/>
    </row>
    <row r="10691" spans="1:7" ht="30">
      <c r="A10691" s="55">
        <v>10688</v>
      </c>
      <c r="B10691" s="56" t="s">
        <v>22661</v>
      </c>
      <c r="C10691" s="56" t="s">
        <v>18578</v>
      </c>
      <c r="D10691" s="57">
        <v>7</v>
      </c>
      <c r="E10691" s="70">
        <v>262200</v>
      </c>
      <c r="F10691" s="56" t="s">
        <v>22700</v>
      </c>
      <c r="G10691" s="58"/>
    </row>
    <row r="10692" spans="1:7" ht="30">
      <c r="A10692" s="55">
        <v>10689</v>
      </c>
      <c r="B10692" s="56" t="s">
        <v>22661</v>
      </c>
      <c r="C10692" s="56" t="s">
        <v>18578</v>
      </c>
      <c r="D10692" s="57">
        <v>11</v>
      </c>
      <c r="E10692" s="70">
        <v>262202</v>
      </c>
      <c r="F10692" s="56" t="s">
        <v>22701</v>
      </c>
      <c r="G10692" s="58"/>
    </row>
    <row r="10693" spans="1:7" ht="30">
      <c r="A10693" s="55">
        <v>10690</v>
      </c>
      <c r="B10693" s="56" t="s">
        <v>22702</v>
      </c>
      <c r="C10693" s="56" t="s">
        <v>18578</v>
      </c>
      <c r="D10693" s="57">
        <v>15</v>
      </c>
      <c r="E10693" s="70">
        <v>196399</v>
      </c>
      <c r="F10693" s="56" t="s">
        <v>22703</v>
      </c>
      <c r="G10693" s="58"/>
    </row>
    <row r="10694" spans="1:7" ht="30">
      <c r="A10694" s="55">
        <v>10691</v>
      </c>
      <c r="B10694" s="56" t="s">
        <v>22702</v>
      </c>
      <c r="C10694" s="56" t="s">
        <v>18578</v>
      </c>
      <c r="D10694" s="57">
        <v>17</v>
      </c>
      <c r="E10694" s="70">
        <v>15777</v>
      </c>
      <c r="F10694" s="56" t="s">
        <v>22704</v>
      </c>
      <c r="G10694" s="58"/>
    </row>
    <row r="10695" spans="1:7" ht="30">
      <c r="A10695" s="55">
        <v>10692</v>
      </c>
      <c r="B10695" s="56" t="s">
        <v>22702</v>
      </c>
      <c r="C10695" s="56" t="s">
        <v>18578</v>
      </c>
      <c r="D10695" s="57">
        <v>11</v>
      </c>
      <c r="E10695" s="70">
        <v>15791</v>
      </c>
      <c r="F10695" s="56" t="s">
        <v>22705</v>
      </c>
      <c r="G10695" s="58"/>
    </row>
    <row r="10696" spans="1:7" ht="30">
      <c r="A10696" s="55">
        <v>10693</v>
      </c>
      <c r="B10696" s="56" t="s">
        <v>22702</v>
      </c>
      <c r="C10696" s="56" t="s">
        <v>18578</v>
      </c>
      <c r="D10696" s="57">
        <v>12</v>
      </c>
      <c r="E10696" s="70">
        <v>15824</v>
      </c>
      <c r="F10696" s="56" t="s">
        <v>22706</v>
      </c>
      <c r="G10696" s="58"/>
    </row>
    <row r="10697" spans="1:7" ht="30">
      <c r="A10697" s="55">
        <v>10694</v>
      </c>
      <c r="B10697" s="56" t="s">
        <v>22702</v>
      </c>
      <c r="C10697" s="56" t="s">
        <v>18578</v>
      </c>
      <c r="D10697" s="57">
        <v>10</v>
      </c>
      <c r="E10697" s="70">
        <v>15897</v>
      </c>
      <c r="F10697" s="56" t="s">
        <v>22481</v>
      </c>
      <c r="G10697" s="58"/>
    </row>
    <row r="10698" spans="1:7" ht="30">
      <c r="A10698" s="55">
        <v>10695</v>
      </c>
      <c r="B10698" s="56" t="s">
        <v>22702</v>
      </c>
      <c r="C10698" s="56" t="s">
        <v>18578</v>
      </c>
      <c r="D10698" s="57">
        <v>11</v>
      </c>
      <c r="E10698" s="70">
        <v>15961</v>
      </c>
      <c r="F10698" s="56" t="s">
        <v>22707</v>
      </c>
      <c r="G10698" s="58"/>
    </row>
    <row r="10699" spans="1:7" ht="30">
      <c r="A10699" s="55">
        <v>10696</v>
      </c>
      <c r="B10699" s="56" t="s">
        <v>22702</v>
      </c>
      <c r="C10699" s="56" t="s">
        <v>18578</v>
      </c>
      <c r="D10699" s="57">
        <v>9</v>
      </c>
      <c r="E10699" s="70">
        <v>16028</v>
      </c>
      <c r="F10699" s="56" t="s">
        <v>22708</v>
      </c>
      <c r="G10699" s="58"/>
    </row>
    <row r="10700" spans="1:7" ht="30">
      <c r="A10700" s="55">
        <v>10697</v>
      </c>
      <c r="B10700" s="56" t="s">
        <v>22702</v>
      </c>
      <c r="C10700" s="56" t="s">
        <v>18578</v>
      </c>
      <c r="D10700" s="57">
        <v>5</v>
      </c>
      <c r="E10700" s="70">
        <v>18052</v>
      </c>
      <c r="F10700" s="56" t="s">
        <v>22709</v>
      </c>
      <c r="G10700" s="58"/>
    </row>
    <row r="10701" spans="1:7" ht="30">
      <c r="A10701" s="55">
        <v>10698</v>
      </c>
      <c r="B10701" s="56" t="s">
        <v>22702</v>
      </c>
      <c r="C10701" s="56" t="s">
        <v>18578</v>
      </c>
      <c r="D10701" s="57">
        <v>13</v>
      </c>
      <c r="E10701" s="70">
        <v>18243</v>
      </c>
      <c r="F10701" s="56" t="s">
        <v>22710</v>
      </c>
      <c r="G10701" s="58"/>
    </row>
    <row r="10702" spans="1:7" ht="30">
      <c r="A10702" s="55">
        <v>10699</v>
      </c>
      <c r="B10702" s="56" t="s">
        <v>22702</v>
      </c>
      <c r="C10702" s="56" t="s">
        <v>18578</v>
      </c>
      <c r="D10702" s="57">
        <v>12</v>
      </c>
      <c r="E10702" s="70">
        <v>18302</v>
      </c>
      <c r="F10702" s="56" t="s">
        <v>22711</v>
      </c>
      <c r="G10702" s="58"/>
    </row>
    <row r="10703" spans="1:7" ht="30">
      <c r="A10703" s="55">
        <v>10700</v>
      </c>
      <c r="B10703" s="56" t="s">
        <v>22702</v>
      </c>
      <c r="C10703" s="56" t="s">
        <v>18578</v>
      </c>
      <c r="D10703" s="57">
        <v>6</v>
      </c>
      <c r="E10703" s="70">
        <v>18350</v>
      </c>
      <c r="F10703" s="56" t="s">
        <v>22712</v>
      </c>
      <c r="G10703" s="58"/>
    </row>
    <row r="10704" spans="1:7" ht="30">
      <c r="A10704" s="55">
        <v>10701</v>
      </c>
      <c r="B10704" s="56" t="s">
        <v>22702</v>
      </c>
      <c r="C10704" s="56" t="s">
        <v>18578</v>
      </c>
      <c r="D10704" s="57">
        <v>8</v>
      </c>
      <c r="E10704" s="70">
        <v>18400</v>
      </c>
      <c r="F10704" s="56" t="s">
        <v>22713</v>
      </c>
      <c r="G10704" s="58"/>
    </row>
    <row r="10705" spans="1:7" ht="30">
      <c r="A10705" s="55">
        <v>10702</v>
      </c>
      <c r="B10705" s="56" t="s">
        <v>22702</v>
      </c>
      <c r="C10705" s="56" t="s">
        <v>18578</v>
      </c>
      <c r="D10705" s="57">
        <v>18</v>
      </c>
      <c r="E10705" s="70">
        <v>18491</v>
      </c>
      <c r="F10705" s="56" t="s">
        <v>22714</v>
      </c>
      <c r="G10705" s="58"/>
    </row>
    <row r="10706" spans="1:7" ht="30">
      <c r="A10706" s="55">
        <v>10703</v>
      </c>
      <c r="B10706" s="56" t="s">
        <v>22702</v>
      </c>
      <c r="C10706" s="56" t="s">
        <v>18578</v>
      </c>
      <c r="D10706" s="57">
        <v>7</v>
      </c>
      <c r="E10706" s="70">
        <v>27498</v>
      </c>
      <c r="F10706" s="56" t="s">
        <v>22715</v>
      </c>
      <c r="G10706" s="58"/>
    </row>
    <row r="10707" spans="1:7" ht="30">
      <c r="A10707" s="55">
        <v>10704</v>
      </c>
      <c r="B10707" s="56" t="s">
        <v>22702</v>
      </c>
      <c r="C10707" s="56" t="s">
        <v>18578</v>
      </c>
      <c r="D10707" s="57">
        <v>10</v>
      </c>
      <c r="E10707" s="70">
        <v>29189</v>
      </c>
      <c r="F10707" s="56" t="s">
        <v>22716</v>
      </c>
      <c r="G10707" s="58"/>
    </row>
    <row r="10708" spans="1:7" ht="30">
      <c r="A10708" s="55">
        <v>10705</v>
      </c>
      <c r="B10708" s="56" t="s">
        <v>22702</v>
      </c>
      <c r="C10708" s="56" t="s">
        <v>18578</v>
      </c>
      <c r="D10708" s="57">
        <v>9</v>
      </c>
      <c r="E10708" s="70">
        <v>29301</v>
      </c>
      <c r="F10708" s="56" t="s">
        <v>22717</v>
      </c>
      <c r="G10708" s="58"/>
    </row>
    <row r="10709" spans="1:7" ht="30">
      <c r="A10709" s="55">
        <v>10706</v>
      </c>
      <c r="B10709" s="56" t="s">
        <v>22702</v>
      </c>
      <c r="C10709" s="56" t="s">
        <v>18578</v>
      </c>
      <c r="D10709" s="57">
        <v>9</v>
      </c>
      <c r="E10709" s="70">
        <v>29557</v>
      </c>
      <c r="F10709" s="56" t="s">
        <v>22718</v>
      </c>
      <c r="G10709" s="58"/>
    </row>
    <row r="10710" spans="1:7" ht="30">
      <c r="A10710" s="55">
        <v>10707</v>
      </c>
      <c r="B10710" s="56" t="s">
        <v>22702</v>
      </c>
      <c r="C10710" s="56" t="s">
        <v>18578</v>
      </c>
      <c r="D10710" s="57">
        <v>15</v>
      </c>
      <c r="E10710" s="70">
        <v>29693</v>
      </c>
      <c r="F10710" s="56" t="s">
        <v>22719</v>
      </c>
      <c r="G10710" s="58"/>
    </row>
    <row r="10711" spans="1:7" ht="30">
      <c r="A10711" s="55">
        <v>10708</v>
      </c>
      <c r="B10711" s="56" t="s">
        <v>22702</v>
      </c>
      <c r="C10711" s="56" t="s">
        <v>18578</v>
      </c>
      <c r="D10711" s="57">
        <v>2</v>
      </c>
      <c r="E10711" s="70">
        <v>29810</v>
      </c>
      <c r="F10711" s="56" t="s">
        <v>22720</v>
      </c>
      <c r="G10711" s="58"/>
    </row>
    <row r="10712" spans="1:7" ht="30">
      <c r="A10712" s="55">
        <v>10709</v>
      </c>
      <c r="B10712" s="56" t="s">
        <v>22702</v>
      </c>
      <c r="C10712" s="56" t="s">
        <v>18578</v>
      </c>
      <c r="D10712" s="57">
        <v>1</v>
      </c>
      <c r="E10712" s="70">
        <v>29840</v>
      </c>
      <c r="F10712" s="56" t="s">
        <v>22721</v>
      </c>
      <c r="G10712" s="58"/>
    </row>
    <row r="10713" spans="1:7" ht="30">
      <c r="A10713" s="55">
        <v>10710</v>
      </c>
      <c r="B10713" s="56" t="s">
        <v>22702</v>
      </c>
      <c r="C10713" s="56" t="s">
        <v>18578</v>
      </c>
      <c r="D10713" s="57">
        <v>7</v>
      </c>
      <c r="E10713" s="70">
        <v>29856</v>
      </c>
      <c r="F10713" s="56" t="s">
        <v>22722</v>
      </c>
      <c r="G10713" s="58"/>
    </row>
    <row r="10714" spans="1:7" ht="30">
      <c r="A10714" s="55">
        <v>10711</v>
      </c>
      <c r="B10714" s="56" t="s">
        <v>22702</v>
      </c>
      <c r="C10714" s="56" t="s">
        <v>18578</v>
      </c>
      <c r="D10714" s="57">
        <v>6</v>
      </c>
      <c r="E10714" s="70">
        <v>29883</v>
      </c>
      <c r="F10714" s="56" t="s">
        <v>22723</v>
      </c>
      <c r="G10714" s="58"/>
    </row>
    <row r="10715" spans="1:7" ht="45">
      <c r="A10715" s="55">
        <v>10712</v>
      </c>
      <c r="B10715" s="56" t="s">
        <v>22702</v>
      </c>
      <c r="C10715" s="56" t="s">
        <v>18578</v>
      </c>
      <c r="D10715" s="57">
        <v>2</v>
      </c>
      <c r="E10715" s="70">
        <v>30058</v>
      </c>
      <c r="F10715" s="56" t="s">
        <v>22724</v>
      </c>
      <c r="G10715" s="58"/>
    </row>
    <row r="10716" spans="1:7" ht="30">
      <c r="A10716" s="55">
        <v>10713</v>
      </c>
      <c r="B10716" s="56" t="s">
        <v>22702</v>
      </c>
      <c r="C10716" s="56" t="s">
        <v>18578</v>
      </c>
      <c r="D10716" s="57">
        <v>12</v>
      </c>
      <c r="E10716" s="70">
        <v>30076</v>
      </c>
      <c r="F10716" s="56" t="s">
        <v>22725</v>
      </c>
      <c r="G10716" s="58"/>
    </row>
    <row r="10717" spans="1:7" ht="30">
      <c r="A10717" s="55">
        <v>10714</v>
      </c>
      <c r="B10717" s="56" t="s">
        <v>22702</v>
      </c>
      <c r="C10717" s="56" t="s">
        <v>18578</v>
      </c>
      <c r="D10717" s="57">
        <v>14</v>
      </c>
      <c r="E10717" s="70">
        <v>30101</v>
      </c>
      <c r="F10717" s="56" t="s">
        <v>22726</v>
      </c>
      <c r="G10717" s="58"/>
    </row>
    <row r="10718" spans="1:7" ht="30">
      <c r="A10718" s="55">
        <v>10715</v>
      </c>
      <c r="B10718" s="56" t="s">
        <v>22702</v>
      </c>
      <c r="C10718" s="56" t="s">
        <v>18578</v>
      </c>
      <c r="D10718" s="57">
        <v>10</v>
      </c>
      <c r="E10718" s="70">
        <v>30292</v>
      </c>
      <c r="F10718" s="56" t="s">
        <v>22727</v>
      </c>
      <c r="G10718" s="58"/>
    </row>
    <row r="10719" spans="1:7" ht="30">
      <c r="A10719" s="55">
        <v>10716</v>
      </c>
      <c r="B10719" s="56" t="s">
        <v>22702</v>
      </c>
      <c r="C10719" s="56" t="s">
        <v>18578</v>
      </c>
      <c r="D10719" s="57">
        <v>3</v>
      </c>
      <c r="E10719" s="70">
        <v>30427</v>
      </c>
      <c r="F10719" s="56" t="s">
        <v>22728</v>
      </c>
      <c r="G10719" s="58"/>
    </row>
    <row r="10720" spans="1:7" ht="30">
      <c r="A10720" s="55">
        <v>10717</v>
      </c>
      <c r="B10720" s="56" t="s">
        <v>22702</v>
      </c>
      <c r="C10720" s="56" t="s">
        <v>18578</v>
      </c>
      <c r="D10720" s="57">
        <v>3</v>
      </c>
      <c r="E10720" s="70">
        <v>30458</v>
      </c>
      <c r="F10720" s="56" t="s">
        <v>22729</v>
      </c>
      <c r="G10720" s="58"/>
    </row>
    <row r="10721" spans="1:7" ht="30">
      <c r="A10721" s="55">
        <v>10718</v>
      </c>
      <c r="B10721" s="56" t="s">
        <v>22702</v>
      </c>
      <c r="C10721" s="56" t="s">
        <v>18578</v>
      </c>
      <c r="D10721" s="57">
        <v>6</v>
      </c>
      <c r="E10721" s="70">
        <v>30742</v>
      </c>
      <c r="F10721" s="56" t="s">
        <v>22730</v>
      </c>
      <c r="G10721" s="58"/>
    </row>
    <row r="10722" spans="1:7" ht="30">
      <c r="A10722" s="55">
        <v>10719</v>
      </c>
      <c r="B10722" s="56" t="s">
        <v>22702</v>
      </c>
      <c r="C10722" s="56" t="s">
        <v>18578</v>
      </c>
      <c r="D10722" s="57">
        <v>1</v>
      </c>
      <c r="E10722" s="70">
        <v>30766</v>
      </c>
      <c r="F10722" s="56" t="s">
        <v>22731</v>
      </c>
      <c r="G10722" s="58"/>
    </row>
    <row r="10723" spans="1:7" ht="30">
      <c r="A10723" s="55">
        <v>10720</v>
      </c>
      <c r="B10723" s="56" t="s">
        <v>22702</v>
      </c>
      <c r="C10723" s="56" t="s">
        <v>18578</v>
      </c>
      <c r="D10723" s="57">
        <v>2</v>
      </c>
      <c r="E10723" s="70">
        <v>32034</v>
      </c>
      <c r="F10723" s="56" t="s">
        <v>22732</v>
      </c>
      <c r="G10723" s="58"/>
    </row>
    <row r="10724" spans="1:7" ht="30">
      <c r="A10724" s="55">
        <v>10721</v>
      </c>
      <c r="B10724" s="56" t="s">
        <v>22702</v>
      </c>
      <c r="C10724" s="56" t="s">
        <v>18578</v>
      </c>
      <c r="D10724" s="57">
        <v>3</v>
      </c>
      <c r="E10724" s="70">
        <v>34362</v>
      </c>
      <c r="F10724" s="56" t="s">
        <v>22733</v>
      </c>
      <c r="G10724" s="58"/>
    </row>
    <row r="10725" spans="1:7" ht="30">
      <c r="A10725" s="55">
        <v>10722</v>
      </c>
      <c r="B10725" s="56" t="s">
        <v>22702</v>
      </c>
      <c r="C10725" s="56" t="s">
        <v>18578</v>
      </c>
      <c r="D10725" s="57">
        <v>3</v>
      </c>
      <c r="E10725" s="70">
        <v>34366</v>
      </c>
      <c r="F10725" s="56" t="s">
        <v>22734</v>
      </c>
      <c r="G10725" s="58"/>
    </row>
    <row r="10726" spans="1:7" ht="30">
      <c r="A10726" s="55">
        <v>10723</v>
      </c>
      <c r="B10726" s="56" t="s">
        <v>22702</v>
      </c>
      <c r="C10726" s="56" t="s">
        <v>18578</v>
      </c>
      <c r="D10726" s="57">
        <v>2</v>
      </c>
      <c r="E10726" s="70">
        <v>34367</v>
      </c>
      <c r="F10726" s="56" t="s">
        <v>22735</v>
      </c>
      <c r="G10726" s="58"/>
    </row>
    <row r="10727" spans="1:7" ht="30">
      <c r="A10727" s="55">
        <v>10724</v>
      </c>
      <c r="B10727" s="56" t="s">
        <v>22702</v>
      </c>
      <c r="C10727" s="56" t="s">
        <v>18578</v>
      </c>
      <c r="D10727" s="57">
        <v>2</v>
      </c>
      <c r="E10727" s="70">
        <v>38832</v>
      </c>
      <c r="F10727" s="56" t="s">
        <v>22736</v>
      </c>
      <c r="G10727" s="58"/>
    </row>
    <row r="10728" spans="1:7" ht="30">
      <c r="A10728" s="55">
        <v>10725</v>
      </c>
      <c r="B10728" s="56" t="s">
        <v>22702</v>
      </c>
      <c r="C10728" s="56" t="s">
        <v>18578</v>
      </c>
      <c r="D10728" s="57">
        <v>2</v>
      </c>
      <c r="E10728" s="70">
        <v>38833</v>
      </c>
      <c r="F10728" s="56" t="s">
        <v>22737</v>
      </c>
      <c r="G10728" s="58"/>
    </row>
    <row r="10729" spans="1:7" ht="30">
      <c r="A10729" s="55">
        <v>10726</v>
      </c>
      <c r="B10729" s="56" t="s">
        <v>22702</v>
      </c>
      <c r="C10729" s="56" t="s">
        <v>18578</v>
      </c>
      <c r="D10729" s="57">
        <v>12</v>
      </c>
      <c r="E10729" s="70">
        <v>196388</v>
      </c>
      <c r="F10729" s="56" t="s">
        <v>22738</v>
      </c>
      <c r="G10729" s="58"/>
    </row>
    <row r="10730" spans="1:7" ht="30">
      <c r="A10730" s="55">
        <v>10727</v>
      </c>
      <c r="B10730" s="56" t="s">
        <v>22702</v>
      </c>
      <c r="C10730" s="56" t="s">
        <v>18578</v>
      </c>
      <c r="D10730" s="57">
        <v>14</v>
      </c>
      <c r="E10730" s="70">
        <v>196400</v>
      </c>
      <c r="F10730" s="56" t="s">
        <v>22739</v>
      </c>
      <c r="G10730" s="58"/>
    </row>
    <row r="10731" spans="1:7" ht="30">
      <c r="A10731" s="55">
        <v>10728</v>
      </c>
      <c r="B10731" s="56" t="s">
        <v>22702</v>
      </c>
      <c r="C10731" s="56" t="s">
        <v>18578</v>
      </c>
      <c r="D10731" s="57">
        <v>7</v>
      </c>
      <c r="E10731" s="70">
        <v>196401</v>
      </c>
      <c r="F10731" s="56" t="s">
        <v>22740</v>
      </c>
      <c r="G10731" s="58"/>
    </row>
    <row r="10732" spans="1:7" ht="30">
      <c r="A10732" s="55">
        <v>10729</v>
      </c>
      <c r="B10732" s="56" t="s">
        <v>22702</v>
      </c>
      <c r="C10732" s="56" t="s">
        <v>18578</v>
      </c>
      <c r="D10732" s="57">
        <v>7</v>
      </c>
      <c r="E10732" s="70">
        <v>196404</v>
      </c>
      <c r="F10732" s="56" t="s">
        <v>22741</v>
      </c>
      <c r="G10732" s="58"/>
    </row>
    <row r="10733" spans="1:7" ht="30">
      <c r="A10733" s="55">
        <v>10730</v>
      </c>
      <c r="B10733" s="56" t="s">
        <v>22702</v>
      </c>
      <c r="C10733" s="56" t="s">
        <v>18578</v>
      </c>
      <c r="D10733" s="57">
        <v>2</v>
      </c>
      <c r="E10733" s="70">
        <v>196405</v>
      </c>
      <c r="F10733" s="56" t="s">
        <v>22742</v>
      </c>
      <c r="G10733" s="58"/>
    </row>
    <row r="10734" spans="1:7" ht="30">
      <c r="A10734" s="55">
        <v>10731</v>
      </c>
      <c r="B10734" s="56" t="s">
        <v>22702</v>
      </c>
      <c r="C10734" s="56" t="s">
        <v>18578</v>
      </c>
      <c r="D10734" s="57">
        <v>4</v>
      </c>
      <c r="E10734" s="70">
        <v>32014</v>
      </c>
      <c r="F10734" s="56" t="s">
        <v>22743</v>
      </c>
      <c r="G10734" s="58"/>
    </row>
    <row r="10735" spans="1:7">
      <c r="A10735" s="55">
        <v>10732</v>
      </c>
      <c r="B10735" s="56" t="s">
        <v>22744</v>
      </c>
      <c r="C10735" s="56" t="s">
        <v>18578</v>
      </c>
      <c r="D10735" s="57">
        <v>15</v>
      </c>
      <c r="E10735" s="70">
        <v>38949</v>
      </c>
      <c r="F10735" s="56" t="s">
        <v>22745</v>
      </c>
      <c r="G10735" s="58"/>
    </row>
    <row r="10736" spans="1:7">
      <c r="A10736" s="55">
        <v>10733</v>
      </c>
      <c r="B10736" s="56" t="s">
        <v>22744</v>
      </c>
      <c r="C10736" s="56" t="s">
        <v>18578</v>
      </c>
      <c r="D10736" s="57">
        <v>15</v>
      </c>
      <c r="E10736" s="70">
        <v>40944</v>
      </c>
      <c r="F10736" s="56" t="s">
        <v>22746</v>
      </c>
      <c r="G10736" s="58"/>
    </row>
    <row r="10737" spans="1:7">
      <c r="A10737" s="55">
        <v>10734</v>
      </c>
      <c r="B10737" s="56" t="s">
        <v>22744</v>
      </c>
      <c r="C10737" s="56" t="s">
        <v>18578</v>
      </c>
      <c r="D10737" s="57">
        <v>10</v>
      </c>
      <c r="E10737" s="70">
        <v>41798</v>
      </c>
      <c r="F10737" s="56" t="s">
        <v>22747</v>
      </c>
      <c r="G10737" s="58"/>
    </row>
    <row r="10738" spans="1:7">
      <c r="A10738" s="55">
        <v>10735</v>
      </c>
      <c r="B10738" s="56" t="s">
        <v>22744</v>
      </c>
      <c r="C10738" s="56" t="s">
        <v>18578</v>
      </c>
      <c r="D10738" s="57">
        <v>14</v>
      </c>
      <c r="E10738" s="70">
        <v>42024</v>
      </c>
      <c r="F10738" s="56" t="s">
        <v>22748</v>
      </c>
      <c r="G10738" s="58"/>
    </row>
    <row r="10739" spans="1:7">
      <c r="A10739" s="55">
        <v>10736</v>
      </c>
      <c r="B10739" s="56" t="s">
        <v>22744</v>
      </c>
      <c r="C10739" s="56" t="s">
        <v>18578</v>
      </c>
      <c r="D10739" s="57">
        <v>18</v>
      </c>
      <c r="E10739" s="70">
        <v>42092</v>
      </c>
      <c r="F10739" s="56" t="s">
        <v>22749</v>
      </c>
      <c r="G10739" s="58"/>
    </row>
    <row r="10740" spans="1:7">
      <c r="A10740" s="55">
        <v>10737</v>
      </c>
      <c r="B10740" s="56" t="s">
        <v>22744</v>
      </c>
      <c r="C10740" s="56" t="s">
        <v>18578</v>
      </c>
      <c r="D10740" s="57">
        <v>12</v>
      </c>
      <c r="E10740" s="70">
        <v>42095</v>
      </c>
      <c r="F10740" s="56" t="s">
        <v>22750</v>
      </c>
      <c r="G10740" s="58"/>
    </row>
    <row r="10741" spans="1:7">
      <c r="A10741" s="55">
        <v>10738</v>
      </c>
      <c r="B10741" s="56" t="s">
        <v>22744</v>
      </c>
      <c r="C10741" s="56" t="s">
        <v>18578</v>
      </c>
      <c r="D10741" s="57">
        <v>16</v>
      </c>
      <c r="E10741" s="70">
        <v>42262</v>
      </c>
      <c r="F10741" s="56" t="s">
        <v>22751</v>
      </c>
      <c r="G10741" s="58"/>
    </row>
    <row r="10742" spans="1:7" ht="30">
      <c r="A10742" s="55">
        <v>10739</v>
      </c>
      <c r="B10742" s="56" t="s">
        <v>22744</v>
      </c>
      <c r="C10742" s="56" t="s">
        <v>18578</v>
      </c>
      <c r="D10742" s="57">
        <v>18</v>
      </c>
      <c r="E10742" s="70">
        <v>42364</v>
      </c>
      <c r="F10742" s="56" t="s">
        <v>22752</v>
      </c>
      <c r="G10742" s="58"/>
    </row>
    <row r="10743" spans="1:7">
      <c r="A10743" s="55">
        <v>10740</v>
      </c>
      <c r="B10743" s="56" t="s">
        <v>22744</v>
      </c>
      <c r="C10743" s="56" t="s">
        <v>18578</v>
      </c>
      <c r="D10743" s="57">
        <v>11</v>
      </c>
      <c r="E10743" s="70">
        <v>42403</v>
      </c>
      <c r="F10743" s="56" t="s">
        <v>22753</v>
      </c>
      <c r="G10743" s="58"/>
    </row>
    <row r="10744" spans="1:7">
      <c r="A10744" s="55">
        <v>10741</v>
      </c>
      <c r="B10744" s="56" t="s">
        <v>22744</v>
      </c>
      <c r="C10744" s="56" t="s">
        <v>18578</v>
      </c>
      <c r="D10744" s="57">
        <v>9</v>
      </c>
      <c r="E10744" s="70">
        <v>42843</v>
      </c>
      <c r="F10744" s="56" t="s">
        <v>22754</v>
      </c>
      <c r="G10744" s="58"/>
    </row>
    <row r="10745" spans="1:7">
      <c r="A10745" s="55">
        <v>10742</v>
      </c>
      <c r="B10745" s="56" t="s">
        <v>22744</v>
      </c>
      <c r="C10745" s="56" t="s">
        <v>18578</v>
      </c>
      <c r="D10745" s="57">
        <v>11</v>
      </c>
      <c r="E10745" s="70">
        <v>42985</v>
      </c>
      <c r="F10745" s="56" t="s">
        <v>22755</v>
      </c>
      <c r="G10745" s="58"/>
    </row>
    <row r="10746" spans="1:7">
      <c r="A10746" s="55">
        <v>10743</v>
      </c>
      <c r="B10746" s="56" t="s">
        <v>22744</v>
      </c>
      <c r="C10746" s="56" t="s">
        <v>18578</v>
      </c>
      <c r="D10746" s="57">
        <v>7</v>
      </c>
      <c r="E10746" s="70">
        <v>43789</v>
      </c>
      <c r="F10746" s="56" t="s">
        <v>22756</v>
      </c>
      <c r="G10746" s="58"/>
    </row>
    <row r="10747" spans="1:7">
      <c r="A10747" s="55">
        <v>10744</v>
      </c>
      <c r="B10747" s="56" t="s">
        <v>22744</v>
      </c>
      <c r="C10747" s="56" t="s">
        <v>18578</v>
      </c>
      <c r="D10747" s="57">
        <v>7</v>
      </c>
      <c r="E10747" s="70">
        <v>44550</v>
      </c>
      <c r="F10747" s="56" t="s">
        <v>22757</v>
      </c>
      <c r="G10747" s="58"/>
    </row>
    <row r="10748" spans="1:7">
      <c r="A10748" s="55">
        <v>10745</v>
      </c>
      <c r="B10748" s="56" t="s">
        <v>22744</v>
      </c>
      <c r="C10748" s="56" t="s">
        <v>18578</v>
      </c>
      <c r="D10748" s="57">
        <v>11</v>
      </c>
      <c r="E10748" s="70">
        <v>47115</v>
      </c>
      <c r="F10748" s="56" t="s">
        <v>22758</v>
      </c>
      <c r="G10748" s="58"/>
    </row>
    <row r="10749" spans="1:7">
      <c r="A10749" s="55">
        <v>10746</v>
      </c>
      <c r="B10749" s="56" t="s">
        <v>22744</v>
      </c>
      <c r="C10749" s="56" t="s">
        <v>18578</v>
      </c>
      <c r="D10749" s="57">
        <v>5</v>
      </c>
      <c r="E10749" s="70">
        <v>47137</v>
      </c>
      <c r="F10749" s="56" t="s">
        <v>20912</v>
      </c>
      <c r="G10749" s="58"/>
    </row>
    <row r="10750" spans="1:7">
      <c r="A10750" s="55">
        <v>10747</v>
      </c>
      <c r="B10750" s="56" t="s">
        <v>22744</v>
      </c>
      <c r="C10750" s="56" t="s">
        <v>18578</v>
      </c>
      <c r="D10750" s="57">
        <v>1</v>
      </c>
      <c r="E10750" s="70">
        <v>47225</v>
      </c>
      <c r="F10750" s="56" t="s">
        <v>19429</v>
      </c>
      <c r="G10750" s="58"/>
    </row>
    <row r="10751" spans="1:7">
      <c r="A10751" s="55">
        <v>10748</v>
      </c>
      <c r="B10751" s="56" t="s">
        <v>22744</v>
      </c>
      <c r="C10751" s="56" t="s">
        <v>18578</v>
      </c>
      <c r="D10751" s="57">
        <v>20</v>
      </c>
      <c r="E10751" s="70">
        <v>47676</v>
      </c>
      <c r="F10751" s="56" t="s">
        <v>22759</v>
      </c>
      <c r="G10751" s="58"/>
    </row>
    <row r="10752" spans="1:7">
      <c r="A10752" s="55">
        <v>10749</v>
      </c>
      <c r="B10752" s="56" t="s">
        <v>22744</v>
      </c>
      <c r="C10752" s="56" t="s">
        <v>18578</v>
      </c>
      <c r="D10752" s="57">
        <v>8</v>
      </c>
      <c r="E10752" s="70">
        <v>47956</v>
      </c>
      <c r="F10752" s="56" t="s">
        <v>22760</v>
      </c>
      <c r="G10752" s="58"/>
    </row>
    <row r="10753" spans="1:7">
      <c r="A10753" s="55">
        <v>10750</v>
      </c>
      <c r="B10753" s="56" t="s">
        <v>22744</v>
      </c>
      <c r="C10753" s="56" t="s">
        <v>18578</v>
      </c>
      <c r="D10753" s="57">
        <v>6</v>
      </c>
      <c r="E10753" s="70">
        <v>48727</v>
      </c>
      <c r="F10753" s="56" t="s">
        <v>22761</v>
      </c>
      <c r="G10753" s="58"/>
    </row>
    <row r="10754" spans="1:7">
      <c r="A10754" s="55">
        <v>10751</v>
      </c>
      <c r="B10754" s="56" t="s">
        <v>22744</v>
      </c>
      <c r="C10754" s="56" t="s">
        <v>18578</v>
      </c>
      <c r="D10754" s="57">
        <v>11</v>
      </c>
      <c r="E10754" s="70">
        <v>48823</v>
      </c>
      <c r="F10754" s="56" t="s">
        <v>22762</v>
      </c>
      <c r="G10754" s="58"/>
    </row>
    <row r="10755" spans="1:7">
      <c r="A10755" s="55">
        <v>10752</v>
      </c>
      <c r="B10755" s="56" t="s">
        <v>22744</v>
      </c>
      <c r="C10755" s="56" t="s">
        <v>18578</v>
      </c>
      <c r="D10755" s="57">
        <v>16</v>
      </c>
      <c r="E10755" s="70">
        <v>48912</v>
      </c>
      <c r="F10755" s="56" t="s">
        <v>22763</v>
      </c>
      <c r="G10755" s="58"/>
    </row>
    <row r="10756" spans="1:7">
      <c r="A10756" s="55">
        <v>10753</v>
      </c>
      <c r="B10756" s="56" t="s">
        <v>22744</v>
      </c>
      <c r="C10756" s="56" t="s">
        <v>18578</v>
      </c>
      <c r="D10756" s="57">
        <v>10</v>
      </c>
      <c r="E10756" s="70">
        <v>49003</v>
      </c>
      <c r="F10756" s="56" t="s">
        <v>22764</v>
      </c>
      <c r="G10756" s="58"/>
    </row>
    <row r="10757" spans="1:7">
      <c r="A10757" s="55">
        <v>10754</v>
      </c>
      <c r="B10757" s="56" t="s">
        <v>22744</v>
      </c>
      <c r="C10757" s="56" t="s">
        <v>18578</v>
      </c>
      <c r="D10757" s="57">
        <v>7</v>
      </c>
      <c r="E10757" s="70">
        <v>49532</v>
      </c>
      <c r="F10757" s="56" t="s">
        <v>22765</v>
      </c>
      <c r="G10757" s="58"/>
    </row>
    <row r="10758" spans="1:7">
      <c r="A10758" s="55">
        <v>10755</v>
      </c>
      <c r="B10758" s="56" t="s">
        <v>22744</v>
      </c>
      <c r="C10758" s="56" t="s">
        <v>18578</v>
      </c>
      <c r="D10758" s="57">
        <v>2</v>
      </c>
      <c r="E10758" s="70">
        <v>52775</v>
      </c>
      <c r="F10758" s="56" t="s">
        <v>22667</v>
      </c>
      <c r="G10758" s="58"/>
    </row>
    <row r="10759" spans="1:7">
      <c r="A10759" s="55">
        <v>10756</v>
      </c>
      <c r="B10759" s="56" t="s">
        <v>22744</v>
      </c>
      <c r="C10759" s="56" t="s">
        <v>18578</v>
      </c>
      <c r="D10759" s="57">
        <v>4</v>
      </c>
      <c r="E10759" s="70">
        <v>52803</v>
      </c>
      <c r="F10759" s="56" t="s">
        <v>22766</v>
      </c>
      <c r="G10759" s="58"/>
    </row>
    <row r="10760" spans="1:7">
      <c r="A10760" s="55">
        <v>10757</v>
      </c>
      <c r="B10760" s="56" t="s">
        <v>22744</v>
      </c>
      <c r="C10760" s="56" t="s">
        <v>18578</v>
      </c>
      <c r="D10760" s="57">
        <v>7</v>
      </c>
      <c r="E10760" s="70">
        <v>52805</v>
      </c>
      <c r="F10760" s="56" t="s">
        <v>19434</v>
      </c>
      <c r="G10760" s="58"/>
    </row>
    <row r="10761" spans="1:7">
      <c r="A10761" s="55">
        <v>10758</v>
      </c>
      <c r="B10761" s="56" t="s">
        <v>22744</v>
      </c>
      <c r="C10761" s="56" t="s">
        <v>18578</v>
      </c>
      <c r="D10761" s="57">
        <v>5</v>
      </c>
      <c r="E10761" s="70">
        <v>52806</v>
      </c>
      <c r="F10761" s="56" t="s">
        <v>20905</v>
      </c>
      <c r="G10761" s="58"/>
    </row>
    <row r="10762" spans="1:7">
      <c r="A10762" s="55">
        <v>10759</v>
      </c>
      <c r="B10762" s="56" t="s">
        <v>22744</v>
      </c>
      <c r="C10762" s="56" t="s">
        <v>18578</v>
      </c>
      <c r="D10762" s="57">
        <v>8</v>
      </c>
      <c r="E10762" s="70">
        <v>53055</v>
      </c>
      <c r="F10762" s="56" t="s">
        <v>20887</v>
      </c>
      <c r="G10762" s="58"/>
    </row>
    <row r="10763" spans="1:7">
      <c r="A10763" s="55">
        <v>10760</v>
      </c>
      <c r="B10763" s="56" t="s">
        <v>22744</v>
      </c>
      <c r="C10763" s="56" t="s">
        <v>18578</v>
      </c>
      <c r="D10763" s="57">
        <v>10</v>
      </c>
      <c r="E10763" s="70">
        <v>53169</v>
      </c>
      <c r="F10763" s="56" t="s">
        <v>22767</v>
      </c>
      <c r="G10763" s="58"/>
    </row>
    <row r="10764" spans="1:7">
      <c r="A10764" s="55">
        <v>10761</v>
      </c>
      <c r="B10764" s="56" t="s">
        <v>22744</v>
      </c>
      <c r="C10764" s="56" t="s">
        <v>18578</v>
      </c>
      <c r="D10764" s="57">
        <v>9</v>
      </c>
      <c r="E10764" s="70">
        <v>53328</v>
      </c>
      <c r="F10764" s="56" t="s">
        <v>22768</v>
      </c>
      <c r="G10764" s="58"/>
    </row>
    <row r="10765" spans="1:7">
      <c r="A10765" s="55">
        <v>10762</v>
      </c>
      <c r="B10765" s="56" t="s">
        <v>22744</v>
      </c>
      <c r="C10765" s="56" t="s">
        <v>18578</v>
      </c>
      <c r="D10765" s="57">
        <v>9</v>
      </c>
      <c r="E10765" s="70">
        <v>53460</v>
      </c>
      <c r="F10765" s="56" t="s">
        <v>22769</v>
      </c>
      <c r="G10765" s="58"/>
    </row>
    <row r="10766" spans="1:7">
      <c r="A10766" s="55">
        <v>10763</v>
      </c>
      <c r="B10766" s="56" t="s">
        <v>22744</v>
      </c>
      <c r="C10766" s="56" t="s">
        <v>18578</v>
      </c>
      <c r="D10766" s="57">
        <v>12</v>
      </c>
      <c r="E10766" s="70">
        <v>53816</v>
      </c>
      <c r="F10766" s="56" t="s">
        <v>22770</v>
      </c>
      <c r="G10766" s="58"/>
    </row>
    <row r="10767" spans="1:7">
      <c r="A10767" s="55">
        <v>10764</v>
      </c>
      <c r="B10767" s="56" t="s">
        <v>22744</v>
      </c>
      <c r="C10767" s="56" t="s">
        <v>18578</v>
      </c>
      <c r="D10767" s="57">
        <v>15</v>
      </c>
      <c r="E10767" s="70">
        <v>54079</v>
      </c>
      <c r="F10767" s="56" t="s">
        <v>22771</v>
      </c>
      <c r="G10767" s="58"/>
    </row>
    <row r="10768" spans="1:7">
      <c r="A10768" s="55">
        <v>10765</v>
      </c>
      <c r="B10768" s="56" t="s">
        <v>22744</v>
      </c>
      <c r="C10768" s="56" t="s">
        <v>18578</v>
      </c>
      <c r="D10768" s="57">
        <v>3</v>
      </c>
      <c r="E10768" s="70">
        <v>54340</v>
      </c>
      <c r="F10768" s="56" t="s">
        <v>20906</v>
      </c>
      <c r="G10768" s="58"/>
    </row>
    <row r="10769" spans="1:7">
      <c r="A10769" s="55">
        <v>10766</v>
      </c>
      <c r="B10769" s="56" t="s">
        <v>22744</v>
      </c>
      <c r="C10769" s="56" t="s">
        <v>18578</v>
      </c>
      <c r="D10769" s="57">
        <v>3</v>
      </c>
      <c r="E10769" s="70">
        <v>54387</v>
      </c>
      <c r="F10769" s="56" t="s">
        <v>20910</v>
      </c>
      <c r="G10769" s="58"/>
    </row>
    <row r="10770" spans="1:7">
      <c r="A10770" s="55">
        <v>10767</v>
      </c>
      <c r="B10770" s="56" t="s">
        <v>22744</v>
      </c>
      <c r="C10770" s="56" t="s">
        <v>18578</v>
      </c>
      <c r="D10770" s="57">
        <v>13</v>
      </c>
      <c r="E10770" s="70">
        <v>54432</v>
      </c>
      <c r="F10770" s="56" t="s">
        <v>22772</v>
      </c>
      <c r="G10770" s="58"/>
    </row>
    <row r="10771" spans="1:7">
      <c r="A10771" s="55">
        <v>10768</v>
      </c>
      <c r="B10771" s="56" t="s">
        <v>22744</v>
      </c>
      <c r="C10771" s="56" t="s">
        <v>18578</v>
      </c>
      <c r="D10771" s="57">
        <v>3</v>
      </c>
      <c r="E10771" s="70">
        <v>55071</v>
      </c>
      <c r="F10771" s="56" t="s">
        <v>19426</v>
      </c>
      <c r="G10771" s="58"/>
    </row>
    <row r="10772" spans="1:7">
      <c r="A10772" s="55">
        <v>10769</v>
      </c>
      <c r="B10772" s="56" t="s">
        <v>22744</v>
      </c>
      <c r="C10772" s="56" t="s">
        <v>18578</v>
      </c>
      <c r="D10772" s="57">
        <v>4</v>
      </c>
      <c r="E10772" s="70">
        <v>55074</v>
      </c>
      <c r="F10772" s="56" t="s">
        <v>20904</v>
      </c>
      <c r="G10772" s="58"/>
    </row>
    <row r="10773" spans="1:7">
      <c r="A10773" s="55">
        <v>10770</v>
      </c>
      <c r="B10773" s="56" t="s">
        <v>22744</v>
      </c>
      <c r="C10773" s="56" t="s">
        <v>18578</v>
      </c>
      <c r="D10773" s="57">
        <v>3</v>
      </c>
      <c r="E10773" s="70">
        <v>55081</v>
      </c>
      <c r="F10773" s="56" t="s">
        <v>20900</v>
      </c>
      <c r="G10773" s="58"/>
    </row>
    <row r="10774" spans="1:7">
      <c r="A10774" s="55">
        <v>10771</v>
      </c>
      <c r="B10774" s="56" t="s">
        <v>22744</v>
      </c>
      <c r="C10774" s="56" t="s">
        <v>18578</v>
      </c>
      <c r="D10774" s="57">
        <v>1</v>
      </c>
      <c r="E10774" s="70">
        <v>55520</v>
      </c>
      <c r="F10774" s="56" t="s">
        <v>19394</v>
      </c>
      <c r="G10774" s="58"/>
    </row>
    <row r="10775" spans="1:7">
      <c r="A10775" s="55">
        <v>10772</v>
      </c>
      <c r="B10775" s="56" t="s">
        <v>22744</v>
      </c>
      <c r="C10775" s="56" t="s">
        <v>18578</v>
      </c>
      <c r="D10775" s="57">
        <v>3</v>
      </c>
      <c r="E10775" s="70">
        <v>56015</v>
      </c>
      <c r="F10775" s="56" t="s">
        <v>22773</v>
      </c>
      <c r="G10775" s="58"/>
    </row>
    <row r="10776" spans="1:7">
      <c r="A10776" s="55">
        <v>10773</v>
      </c>
      <c r="B10776" s="56" t="s">
        <v>22744</v>
      </c>
      <c r="C10776" s="56" t="s">
        <v>18578</v>
      </c>
      <c r="D10776" s="57">
        <v>1</v>
      </c>
      <c r="E10776" s="70">
        <v>56380</v>
      </c>
      <c r="F10776" s="56" t="s">
        <v>22774</v>
      </c>
      <c r="G10776" s="58"/>
    </row>
    <row r="10777" spans="1:7" ht="30">
      <c r="A10777" s="55">
        <v>10774</v>
      </c>
      <c r="B10777" s="56" t="s">
        <v>22744</v>
      </c>
      <c r="C10777" s="56" t="s">
        <v>18578</v>
      </c>
      <c r="D10777" s="57">
        <v>13</v>
      </c>
      <c r="E10777" s="70">
        <v>56413</v>
      </c>
      <c r="F10777" s="56" t="s">
        <v>22775</v>
      </c>
      <c r="G10777" s="58"/>
    </row>
    <row r="10778" spans="1:7">
      <c r="A10778" s="55">
        <v>10775</v>
      </c>
      <c r="B10778" s="56" t="s">
        <v>22744</v>
      </c>
      <c r="C10778" s="56" t="s">
        <v>18578</v>
      </c>
      <c r="D10778" s="57">
        <v>3</v>
      </c>
      <c r="E10778" s="70">
        <v>56612</v>
      </c>
      <c r="F10778" s="56" t="s">
        <v>22776</v>
      </c>
      <c r="G10778" s="58"/>
    </row>
    <row r="10779" spans="1:7">
      <c r="A10779" s="55">
        <v>10776</v>
      </c>
      <c r="B10779" s="56" t="s">
        <v>22744</v>
      </c>
      <c r="C10779" s="56" t="s">
        <v>18578</v>
      </c>
      <c r="D10779" s="57">
        <v>11</v>
      </c>
      <c r="E10779" s="70">
        <v>57741</v>
      </c>
      <c r="F10779" s="56" t="s">
        <v>22777</v>
      </c>
      <c r="G10779" s="58"/>
    </row>
    <row r="10780" spans="1:7">
      <c r="A10780" s="55">
        <v>10777</v>
      </c>
      <c r="B10780" s="56" t="s">
        <v>22744</v>
      </c>
      <c r="C10780" s="56" t="s">
        <v>18578</v>
      </c>
      <c r="D10780" s="57">
        <v>3</v>
      </c>
      <c r="E10780" s="70">
        <v>57746</v>
      </c>
      <c r="F10780" s="56" t="s">
        <v>22778</v>
      </c>
      <c r="G10780" s="58"/>
    </row>
    <row r="10781" spans="1:7">
      <c r="A10781" s="55">
        <v>10778</v>
      </c>
      <c r="B10781" s="56" t="s">
        <v>22744</v>
      </c>
      <c r="C10781" s="56" t="s">
        <v>18578</v>
      </c>
      <c r="D10781" s="57">
        <v>7</v>
      </c>
      <c r="E10781" s="70">
        <v>57747</v>
      </c>
      <c r="F10781" s="56" t="s">
        <v>22779</v>
      </c>
      <c r="G10781" s="58"/>
    </row>
    <row r="10782" spans="1:7">
      <c r="A10782" s="55">
        <v>10779</v>
      </c>
      <c r="B10782" s="56" t="s">
        <v>22744</v>
      </c>
      <c r="C10782" s="56" t="s">
        <v>18578</v>
      </c>
      <c r="D10782" s="57">
        <v>5</v>
      </c>
      <c r="E10782" s="70">
        <v>57748</v>
      </c>
      <c r="F10782" s="56" t="s">
        <v>22780</v>
      </c>
      <c r="G10782" s="58"/>
    </row>
    <row r="10783" spans="1:7">
      <c r="A10783" s="55">
        <v>10780</v>
      </c>
      <c r="B10783" s="56" t="s">
        <v>22744</v>
      </c>
      <c r="C10783" s="56" t="s">
        <v>18578</v>
      </c>
      <c r="D10783" s="57">
        <v>9</v>
      </c>
      <c r="E10783" s="70">
        <v>57756</v>
      </c>
      <c r="F10783" s="56" t="s">
        <v>22781</v>
      </c>
      <c r="G10783" s="58"/>
    </row>
    <row r="10784" spans="1:7">
      <c r="A10784" s="55">
        <v>10781</v>
      </c>
      <c r="B10784" s="56" t="s">
        <v>22744</v>
      </c>
      <c r="C10784" s="56" t="s">
        <v>18578</v>
      </c>
      <c r="D10784" s="57">
        <v>7</v>
      </c>
      <c r="E10784" s="70">
        <v>57757</v>
      </c>
      <c r="F10784" s="56" t="s">
        <v>22782</v>
      </c>
      <c r="G10784" s="58"/>
    </row>
    <row r="10785" spans="1:7">
      <c r="A10785" s="55">
        <v>10782</v>
      </c>
      <c r="B10785" s="56" t="s">
        <v>22744</v>
      </c>
      <c r="C10785" s="56" t="s">
        <v>18578</v>
      </c>
      <c r="D10785" s="57">
        <v>18</v>
      </c>
      <c r="E10785" s="70">
        <v>58134</v>
      </c>
      <c r="F10785" s="56" t="s">
        <v>22783</v>
      </c>
      <c r="G10785" s="58"/>
    </row>
    <row r="10786" spans="1:7" ht="30">
      <c r="A10786" s="55">
        <v>10783</v>
      </c>
      <c r="B10786" s="56" t="s">
        <v>22744</v>
      </c>
      <c r="C10786" s="56" t="s">
        <v>18578</v>
      </c>
      <c r="D10786" s="57">
        <v>4</v>
      </c>
      <c r="E10786" s="70">
        <v>58520</v>
      </c>
      <c r="F10786" s="56" t="s">
        <v>22784</v>
      </c>
      <c r="G10786" s="58"/>
    </row>
    <row r="10787" spans="1:7">
      <c r="A10787" s="55">
        <v>10784</v>
      </c>
      <c r="B10787" s="56" t="s">
        <v>22744</v>
      </c>
      <c r="C10787" s="56" t="s">
        <v>18578</v>
      </c>
      <c r="D10787" s="57">
        <v>1</v>
      </c>
      <c r="E10787" s="70">
        <v>58839</v>
      </c>
      <c r="F10787" s="56" t="s">
        <v>20911</v>
      </c>
      <c r="G10787" s="58"/>
    </row>
    <row r="10788" spans="1:7">
      <c r="A10788" s="55">
        <v>10785</v>
      </c>
      <c r="B10788" s="56" t="s">
        <v>22744</v>
      </c>
      <c r="C10788" s="56" t="s">
        <v>18578</v>
      </c>
      <c r="D10788" s="57">
        <v>1</v>
      </c>
      <c r="E10788" s="70">
        <v>58868</v>
      </c>
      <c r="F10788" s="56" t="s">
        <v>22785</v>
      </c>
      <c r="G10788" s="58"/>
    </row>
    <row r="10789" spans="1:7">
      <c r="A10789" s="55">
        <v>10786</v>
      </c>
      <c r="B10789" s="56" t="s">
        <v>22744</v>
      </c>
      <c r="C10789" s="56" t="s">
        <v>18578</v>
      </c>
      <c r="D10789" s="57">
        <v>15</v>
      </c>
      <c r="E10789" s="70">
        <v>59029</v>
      </c>
      <c r="F10789" s="56" t="s">
        <v>19428</v>
      </c>
      <c r="G10789" s="58"/>
    </row>
    <row r="10790" spans="1:7">
      <c r="A10790" s="55">
        <v>10787</v>
      </c>
      <c r="B10790" s="56" t="s">
        <v>22744</v>
      </c>
      <c r="C10790" s="56" t="s">
        <v>18578</v>
      </c>
      <c r="D10790" s="57">
        <v>12</v>
      </c>
      <c r="E10790" s="70">
        <v>61507</v>
      </c>
      <c r="F10790" s="56" t="s">
        <v>22786</v>
      </c>
      <c r="G10790" s="58"/>
    </row>
    <row r="10791" spans="1:7">
      <c r="A10791" s="55">
        <v>10788</v>
      </c>
      <c r="B10791" s="56" t="s">
        <v>22744</v>
      </c>
      <c r="C10791" s="56" t="s">
        <v>18578</v>
      </c>
      <c r="D10791" s="57">
        <v>2</v>
      </c>
      <c r="E10791" s="70">
        <v>61585</v>
      </c>
      <c r="F10791" s="56" t="s">
        <v>19427</v>
      </c>
      <c r="G10791" s="58"/>
    </row>
    <row r="10792" spans="1:7">
      <c r="A10792" s="55">
        <v>10789</v>
      </c>
      <c r="B10792" s="56" t="s">
        <v>22744</v>
      </c>
      <c r="C10792" s="56" t="s">
        <v>18578</v>
      </c>
      <c r="D10792" s="57">
        <v>1</v>
      </c>
      <c r="E10792" s="70">
        <v>61598</v>
      </c>
      <c r="F10792" s="56" t="s">
        <v>22787</v>
      </c>
      <c r="G10792" s="58"/>
    </row>
    <row r="10793" spans="1:7">
      <c r="A10793" s="55">
        <v>10790</v>
      </c>
      <c r="B10793" s="56" t="s">
        <v>22744</v>
      </c>
      <c r="C10793" s="56" t="s">
        <v>18578</v>
      </c>
      <c r="D10793" s="57">
        <v>7</v>
      </c>
      <c r="E10793" s="70">
        <v>61624</v>
      </c>
      <c r="F10793" s="56" t="s">
        <v>22788</v>
      </c>
      <c r="G10793" s="58"/>
    </row>
    <row r="10794" spans="1:7">
      <c r="A10794" s="55">
        <v>10791</v>
      </c>
      <c r="B10794" s="56" t="s">
        <v>22744</v>
      </c>
      <c r="C10794" s="56" t="s">
        <v>18578</v>
      </c>
      <c r="D10794" s="57">
        <v>5</v>
      </c>
      <c r="E10794" s="70">
        <v>61653</v>
      </c>
      <c r="F10794" s="56" t="s">
        <v>20913</v>
      </c>
      <c r="G10794" s="58"/>
    </row>
    <row r="10795" spans="1:7">
      <c r="A10795" s="55">
        <v>10792</v>
      </c>
      <c r="B10795" s="56" t="s">
        <v>22744</v>
      </c>
      <c r="C10795" s="56" t="s">
        <v>18578</v>
      </c>
      <c r="D10795" s="57">
        <v>3</v>
      </c>
      <c r="E10795" s="70">
        <v>61792</v>
      </c>
      <c r="F10795" s="56" t="s">
        <v>22789</v>
      </c>
      <c r="G10795" s="58"/>
    </row>
    <row r="10796" spans="1:7">
      <c r="A10796" s="55">
        <v>10793</v>
      </c>
      <c r="B10796" s="56" t="s">
        <v>22744</v>
      </c>
      <c r="C10796" s="56" t="s">
        <v>18578</v>
      </c>
      <c r="D10796" s="57">
        <v>1</v>
      </c>
      <c r="E10796" s="70">
        <v>68337</v>
      </c>
      <c r="F10796" s="56" t="s">
        <v>22790</v>
      </c>
      <c r="G10796" s="58"/>
    </row>
    <row r="10797" spans="1:7">
      <c r="A10797" s="55">
        <v>10794</v>
      </c>
      <c r="B10797" s="56" t="s">
        <v>22744</v>
      </c>
      <c r="C10797" s="56" t="s">
        <v>18578</v>
      </c>
      <c r="D10797" s="57">
        <v>1</v>
      </c>
      <c r="E10797" s="70">
        <v>68342</v>
      </c>
      <c r="F10797" s="56" t="s">
        <v>22791</v>
      </c>
      <c r="G10797" s="58"/>
    </row>
    <row r="10798" spans="1:7">
      <c r="A10798" s="55">
        <v>10795</v>
      </c>
      <c r="B10798" s="56" t="s">
        <v>22744</v>
      </c>
      <c r="C10798" s="56" t="s">
        <v>18578</v>
      </c>
      <c r="D10798" s="57">
        <v>1</v>
      </c>
      <c r="E10798" s="70">
        <v>69856</v>
      </c>
      <c r="F10798" s="56" t="s">
        <v>19398</v>
      </c>
      <c r="G10798" s="58"/>
    </row>
    <row r="10799" spans="1:7">
      <c r="A10799" s="55">
        <v>10796</v>
      </c>
      <c r="B10799" s="56" t="s">
        <v>22744</v>
      </c>
      <c r="C10799" s="56" t="s">
        <v>18578</v>
      </c>
      <c r="D10799" s="57">
        <v>1</v>
      </c>
      <c r="E10799" s="70">
        <v>69955</v>
      </c>
      <c r="F10799" s="56" t="s">
        <v>20909</v>
      </c>
      <c r="G10799" s="58"/>
    </row>
    <row r="10800" spans="1:7">
      <c r="A10800" s="55">
        <v>10797</v>
      </c>
      <c r="B10800" s="56" t="s">
        <v>22744</v>
      </c>
      <c r="C10800" s="56" t="s">
        <v>18578</v>
      </c>
      <c r="D10800" s="57">
        <v>1</v>
      </c>
      <c r="E10800" s="70">
        <v>70354</v>
      </c>
      <c r="F10800" s="56" t="s">
        <v>22792</v>
      </c>
      <c r="G10800" s="58"/>
    </row>
    <row r="10801" spans="1:7">
      <c r="A10801" s="55">
        <v>10798</v>
      </c>
      <c r="B10801" s="56" t="s">
        <v>22744</v>
      </c>
      <c r="C10801" s="56" t="s">
        <v>18578</v>
      </c>
      <c r="D10801" s="57">
        <v>1</v>
      </c>
      <c r="E10801" s="70">
        <v>70527</v>
      </c>
      <c r="F10801" s="56" t="s">
        <v>22793</v>
      </c>
      <c r="G10801" s="58"/>
    </row>
    <row r="10802" spans="1:7">
      <c r="A10802" s="55">
        <v>10799</v>
      </c>
      <c r="B10802" s="56" t="s">
        <v>22744</v>
      </c>
      <c r="C10802" s="56" t="s">
        <v>18578</v>
      </c>
      <c r="D10802" s="57">
        <v>1</v>
      </c>
      <c r="E10802" s="70">
        <v>70604</v>
      </c>
      <c r="F10802" s="56" t="s">
        <v>22794</v>
      </c>
      <c r="G10802" s="58"/>
    </row>
    <row r="10803" spans="1:7">
      <c r="A10803" s="55">
        <v>10800</v>
      </c>
      <c r="B10803" s="56" t="s">
        <v>22744</v>
      </c>
      <c r="C10803" s="56" t="s">
        <v>18578</v>
      </c>
      <c r="D10803" s="57">
        <v>19</v>
      </c>
      <c r="E10803" s="70">
        <v>72392</v>
      </c>
      <c r="F10803" s="56" t="s">
        <v>22795</v>
      </c>
      <c r="G10803" s="58"/>
    </row>
    <row r="10804" spans="1:7">
      <c r="A10804" s="55">
        <v>10801</v>
      </c>
      <c r="B10804" s="56" t="s">
        <v>22744</v>
      </c>
      <c r="C10804" s="56" t="s">
        <v>18578</v>
      </c>
      <c r="D10804" s="57">
        <v>10</v>
      </c>
      <c r="E10804" s="70">
        <v>72393</v>
      </c>
      <c r="F10804" s="56" t="s">
        <v>22796</v>
      </c>
      <c r="G10804" s="58"/>
    </row>
    <row r="10805" spans="1:7">
      <c r="A10805" s="55">
        <v>10802</v>
      </c>
      <c r="B10805" s="56" t="s">
        <v>22744</v>
      </c>
      <c r="C10805" s="56" t="s">
        <v>18578</v>
      </c>
      <c r="D10805" s="57">
        <v>7</v>
      </c>
      <c r="E10805" s="70">
        <v>88295</v>
      </c>
      <c r="F10805" s="56" t="s">
        <v>22797</v>
      </c>
      <c r="G10805" s="58"/>
    </row>
    <row r="10806" spans="1:7">
      <c r="A10806" s="55">
        <v>10803</v>
      </c>
      <c r="B10806" s="56" t="s">
        <v>22744</v>
      </c>
      <c r="C10806" s="56" t="s">
        <v>18578</v>
      </c>
      <c r="D10806" s="57">
        <v>8</v>
      </c>
      <c r="E10806" s="70">
        <v>109746</v>
      </c>
      <c r="F10806" s="56" t="s">
        <v>22798</v>
      </c>
      <c r="G10806" s="58"/>
    </row>
    <row r="10807" spans="1:7">
      <c r="A10807" s="55">
        <v>10804</v>
      </c>
      <c r="B10807" s="56" t="s">
        <v>22744</v>
      </c>
      <c r="C10807" s="56" t="s">
        <v>18578</v>
      </c>
      <c r="D10807" s="57">
        <v>10</v>
      </c>
      <c r="E10807" s="70">
        <v>109747</v>
      </c>
      <c r="F10807" s="56" t="s">
        <v>22799</v>
      </c>
      <c r="G10807" s="58"/>
    </row>
    <row r="10808" spans="1:7">
      <c r="A10808" s="55">
        <v>10805</v>
      </c>
      <c r="B10808" s="56" t="s">
        <v>22744</v>
      </c>
      <c r="C10808" s="56" t="s">
        <v>18578</v>
      </c>
      <c r="D10808" s="57">
        <v>2</v>
      </c>
      <c r="E10808" s="70">
        <v>122073</v>
      </c>
      <c r="F10808" s="56" t="s">
        <v>22800</v>
      </c>
      <c r="G10808" s="58"/>
    </row>
    <row r="10809" spans="1:7">
      <c r="A10809" s="55">
        <v>10806</v>
      </c>
      <c r="B10809" s="56" t="s">
        <v>22744</v>
      </c>
      <c r="C10809" s="56" t="s">
        <v>18578</v>
      </c>
      <c r="D10809" s="57">
        <v>2</v>
      </c>
      <c r="E10809" s="70">
        <v>122163</v>
      </c>
      <c r="F10809" s="56" t="s">
        <v>22801</v>
      </c>
      <c r="G10809" s="58"/>
    </row>
    <row r="10810" spans="1:7">
      <c r="A10810" s="55">
        <v>10807</v>
      </c>
      <c r="B10810" s="56" t="s">
        <v>22744</v>
      </c>
      <c r="C10810" s="56" t="s">
        <v>18578</v>
      </c>
      <c r="D10810" s="57">
        <v>2</v>
      </c>
      <c r="E10810" s="70">
        <v>124058</v>
      </c>
      <c r="F10810" s="56" t="s">
        <v>22802</v>
      </c>
      <c r="G10810" s="58"/>
    </row>
    <row r="10811" spans="1:7">
      <c r="A10811" s="55">
        <v>10808</v>
      </c>
      <c r="B10811" s="56" t="s">
        <v>22744</v>
      </c>
      <c r="C10811" s="56" t="s">
        <v>18578</v>
      </c>
      <c r="D10811" s="57">
        <v>2</v>
      </c>
      <c r="E10811" s="70">
        <v>126215</v>
      </c>
      <c r="F10811" s="56" t="s">
        <v>22803</v>
      </c>
      <c r="G10811" s="58"/>
    </row>
    <row r="10812" spans="1:7">
      <c r="A10812" s="55">
        <v>10809</v>
      </c>
      <c r="B10812" s="56" t="s">
        <v>22744</v>
      </c>
      <c r="C10812" s="56" t="s">
        <v>18578</v>
      </c>
      <c r="D10812" s="57">
        <v>2</v>
      </c>
      <c r="E10812" s="70">
        <v>126314</v>
      </c>
      <c r="F10812" s="56" t="s">
        <v>22804</v>
      </c>
      <c r="G10812" s="58"/>
    </row>
    <row r="10813" spans="1:7">
      <c r="A10813" s="55">
        <v>10810</v>
      </c>
      <c r="B10813" s="56" t="s">
        <v>22744</v>
      </c>
      <c r="C10813" s="56" t="s">
        <v>18578</v>
      </c>
      <c r="D10813" s="57">
        <v>2</v>
      </c>
      <c r="E10813" s="70">
        <v>126317</v>
      </c>
      <c r="F10813" s="56" t="s">
        <v>22805</v>
      </c>
      <c r="G10813" s="58"/>
    </row>
    <row r="10814" spans="1:7">
      <c r="A10814" s="55">
        <v>10811</v>
      </c>
      <c r="B10814" s="56" t="s">
        <v>22744</v>
      </c>
      <c r="C10814" s="56" t="s">
        <v>18578</v>
      </c>
      <c r="D10814" s="57">
        <v>4</v>
      </c>
      <c r="E10814" s="70">
        <v>196439</v>
      </c>
      <c r="F10814" s="56" t="s">
        <v>22806</v>
      </c>
      <c r="G10814" s="58"/>
    </row>
    <row r="10815" spans="1:7">
      <c r="A10815" s="55">
        <v>10812</v>
      </c>
      <c r="B10815" s="56" t="s">
        <v>22744</v>
      </c>
      <c r="C10815" s="56" t="s">
        <v>18578</v>
      </c>
      <c r="D10815" s="57">
        <v>11</v>
      </c>
      <c r="E10815" s="70">
        <v>196440</v>
      </c>
      <c r="F10815" s="56" t="s">
        <v>22807</v>
      </c>
      <c r="G10815" s="58"/>
    </row>
    <row r="10816" spans="1:7">
      <c r="A10816" s="55">
        <v>10813</v>
      </c>
      <c r="B10816" s="56" t="s">
        <v>22744</v>
      </c>
      <c r="C10816" s="56" t="s">
        <v>18578</v>
      </c>
      <c r="D10816" s="57">
        <v>12</v>
      </c>
      <c r="E10816" s="70">
        <v>196442</v>
      </c>
      <c r="F10816" s="56" t="s">
        <v>22808</v>
      </c>
      <c r="G10816" s="58"/>
    </row>
    <row r="10817" spans="1:7">
      <c r="A10817" s="55">
        <v>10814</v>
      </c>
      <c r="B10817" s="56" t="s">
        <v>22744</v>
      </c>
      <c r="C10817" s="56" t="s">
        <v>18578</v>
      </c>
      <c r="D10817" s="57">
        <v>7</v>
      </c>
      <c r="E10817" s="70">
        <v>196443</v>
      </c>
      <c r="F10817" s="56" t="s">
        <v>22809</v>
      </c>
      <c r="G10817" s="58"/>
    </row>
    <row r="10818" spans="1:7">
      <c r="A10818" s="55">
        <v>10815</v>
      </c>
      <c r="B10818" s="56" t="s">
        <v>22744</v>
      </c>
      <c r="C10818" s="56" t="s">
        <v>18578</v>
      </c>
      <c r="D10818" s="57">
        <v>2</v>
      </c>
      <c r="E10818" s="70">
        <v>268347</v>
      </c>
      <c r="F10818" s="56" t="s">
        <v>22810</v>
      </c>
      <c r="G10818" s="58"/>
    </row>
    <row r="10819" spans="1:7" ht="25.5">
      <c r="A10819" s="55">
        <v>10816</v>
      </c>
      <c r="B10819" s="61" t="s">
        <v>22811</v>
      </c>
      <c r="C10819" s="61" t="s">
        <v>18578</v>
      </c>
      <c r="D10819" s="57">
        <v>5</v>
      </c>
      <c r="E10819" s="57">
        <v>275493</v>
      </c>
      <c r="F10819" s="61" t="s">
        <v>22812</v>
      </c>
      <c r="G10819" s="58"/>
    </row>
    <row r="10820" spans="1:7" ht="30">
      <c r="A10820" s="55">
        <v>10817</v>
      </c>
      <c r="B10820" s="56" t="s">
        <v>22813</v>
      </c>
      <c r="C10820" s="56" t="s">
        <v>18578</v>
      </c>
      <c r="D10820" s="57">
        <v>14</v>
      </c>
      <c r="E10820" s="70">
        <v>43615</v>
      </c>
      <c r="F10820" s="56" t="s">
        <v>22814</v>
      </c>
      <c r="G10820" s="58"/>
    </row>
    <row r="10821" spans="1:7" ht="30">
      <c r="A10821" s="55">
        <v>10818</v>
      </c>
      <c r="B10821" s="56" t="s">
        <v>22813</v>
      </c>
      <c r="C10821" s="56" t="s">
        <v>18578</v>
      </c>
      <c r="D10821" s="57">
        <v>10</v>
      </c>
      <c r="E10821" s="70">
        <v>43825</v>
      </c>
      <c r="F10821" s="56" t="s">
        <v>22815</v>
      </c>
      <c r="G10821" s="58"/>
    </row>
    <row r="10822" spans="1:7" ht="30">
      <c r="A10822" s="55">
        <v>10819</v>
      </c>
      <c r="B10822" s="56" t="s">
        <v>22813</v>
      </c>
      <c r="C10822" s="56" t="s">
        <v>18578</v>
      </c>
      <c r="D10822" s="57">
        <v>5</v>
      </c>
      <c r="E10822" s="70">
        <v>44054</v>
      </c>
      <c r="F10822" s="56" t="s">
        <v>22816</v>
      </c>
      <c r="G10822" s="58"/>
    </row>
    <row r="10823" spans="1:7" ht="30">
      <c r="A10823" s="55">
        <v>10820</v>
      </c>
      <c r="B10823" s="56" t="s">
        <v>22813</v>
      </c>
      <c r="C10823" s="56" t="s">
        <v>18578</v>
      </c>
      <c r="D10823" s="57">
        <v>14</v>
      </c>
      <c r="E10823" s="70">
        <v>44234</v>
      </c>
      <c r="F10823" s="56" t="s">
        <v>22817</v>
      </c>
      <c r="G10823" s="58"/>
    </row>
    <row r="10824" spans="1:7" ht="30">
      <c r="A10824" s="55">
        <v>10821</v>
      </c>
      <c r="B10824" s="56" t="s">
        <v>22813</v>
      </c>
      <c r="C10824" s="56" t="s">
        <v>18578</v>
      </c>
      <c r="D10824" s="57">
        <v>9</v>
      </c>
      <c r="E10824" s="70">
        <v>44547</v>
      </c>
      <c r="F10824" s="56" t="s">
        <v>22818</v>
      </c>
      <c r="G10824" s="58"/>
    </row>
    <row r="10825" spans="1:7" ht="30">
      <c r="A10825" s="55">
        <v>10822</v>
      </c>
      <c r="B10825" s="56" t="s">
        <v>22813</v>
      </c>
      <c r="C10825" s="56" t="s">
        <v>18578</v>
      </c>
      <c r="D10825" s="57">
        <v>17</v>
      </c>
      <c r="E10825" s="70">
        <v>44649</v>
      </c>
      <c r="F10825" s="56" t="s">
        <v>22819</v>
      </c>
      <c r="G10825" s="58"/>
    </row>
    <row r="10826" spans="1:7" ht="30">
      <c r="A10826" s="55">
        <v>10823</v>
      </c>
      <c r="B10826" s="56" t="s">
        <v>22813</v>
      </c>
      <c r="C10826" s="56" t="s">
        <v>18578</v>
      </c>
      <c r="D10826" s="57">
        <v>1</v>
      </c>
      <c r="E10826" s="70">
        <v>48145</v>
      </c>
      <c r="F10826" s="56" t="s">
        <v>22820</v>
      </c>
      <c r="G10826" s="58"/>
    </row>
    <row r="10827" spans="1:7" ht="30">
      <c r="A10827" s="55">
        <v>10824</v>
      </c>
      <c r="B10827" s="56" t="s">
        <v>22813</v>
      </c>
      <c r="C10827" s="56" t="s">
        <v>18578</v>
      </c>
      <c r="D10827" s="57">
        <v>3</v>
      </c>
      <c r="E10827" s="70">
        <v>63417</v>
      </c>
      <c r="F10827" s="56" t="s">
        <v>22821</v>
      </c>
      <c r="G10827" s="58"/>
    </row>
    <row r="10828" spans="1:7" ht="30">
      <c r="A10828" s="55">
        <v>10825</v>
      </c>
      <c r="B10828" s="56" t="s">
        <v>22813</v>
      </c>
      <c r="C10828" s="56" t="s">
        <v>18578</v>
      </c>
      <c r="D10828" s="57">
        <v>11</v>
      </c>
      <c r="E10828" s="70">
        <v>63420</v>
      </c>
      <c r="F10828" s="56" t="s">
        <v>22822</v>
      </c>
      <c r="G10828" s="58"/>
    </row>
    <row r="10829" spans="1:7" ht="30">
      <c r="A10829" s="55">
        <v>10826</v>
      </c>
      <c r="B10829" s="56" t="s">
        <v>22813</v>
      </c>
      <c r="C10829" s="56" t="s">
        <v>18578</v>
      </c>
      <c r="D10829" s="57">
        <v>5</v>
      </c>
      <c r="E10829" s="70">
        <v>63422</v>
      </c>
      <c r="F10829" s="56" t="s">
        <v>22823</v>
      </c>
      <c r="G10829" s="58"/>
    </row>
    <row r="10830" spans="1:7" ht="30">
      <c r="A10830" s="55">
        <v>10827</v>
      </c>
      <c r="B10830" s="56" t="s">
        <v>22813</v>
      </c>
      <c r="C10830" s="56" t="s">
        <v>18578</v>
      </c>
      <c r="D10830" s="57">
        <v>8</v>
      </c>
      <c r="E10830" s="70">
        <v>63423</v>
      </c>
      <c r="F10830" s="56" t="s">
        <v>22824</v>
      </c>
      <c r="G10830" s="58"/>
    </row>
    <row r="10831" spans="1:7" ht="30">
      <c r="A10831" s="55">
        <v>10828</v>
      </c>
      <c r="B10831" s="56" t="s">
        <v>22813</v>
      </c>
      <c r="C10831" s="56" t="s">
        <v>18578</v>
      </c>
      <c r="D10831" s="57">
        <v>5</v>
      </c>
      <c r="E10831" s="70">
        <v>63424</v>
      </c>
      <c r="F10831" s="56" t="s">
        <v>22825</v>
      </c>
      <c r="G10831" s="58"/>
    </row>
    <row r="10832" spans="1:7" ht="30">
      <c r="A10832" s="55">
        <v>10829</v>
      </c>
      <c r="B10832" s="56" t="s">
        <v>22813</v>
      </c>
      <c r="C10832" s="56" t="s">
        <v>18578</v>
      </c>
      <c r="D10832" s="57">
        <v>7</v>
      </c>
      <c r="E10832" s="70">
        <v>68054</v>
      </c>
      <c r="F10832" s="56" t="s">
        <v>19430</v>
      </c>
      <c r="G10832" s="58"/>
    </row>
    <row r="10833" spans="1:7" ht="30">
      <c r="A10833" s="55">
        <v>10830</v>
      </c>
      <c r="B10833" s="56" t="s">
        <v>22813</v>
      </c>
      <c r="C10833" s="56" t="s">
        <v>18578</v>
      </c>
      <c r="D10833" s="57">
        <v>3</v>
      </c>
      <c r="E10833" s="70">
        <v>68310</v>
      </c>
      <c r="F10833" s="56" t="s">
        <v>22826</v>
      </c>
      <c r="G10833" s="58"/>
    </row>
    <row r="10834" spans="1:7" ht="30">
      <c r="A10834" s="55">
        <v>10831</v>
      </c>
      <c r="B10834" s="56" t="s">
        <v>22813</v>
      </c>
      <c r="C10834" s="56" t="s">
        <v>18578</v>
      </c>
      <c r="D10834" s="57">
        <v>2</v>
      </c>
      <c r="E10834" s="70">
        <v>68632</v>
      </c>
      <c r="F10834" s="56" t="s">
        <v>19394</v>
      </c>
      <c r="G10834" s="58"/>
    </row>
    <row r="10835" spans="1:7" ht="30">
      <c r="A10835" s="55">
        <v>10832</v>
      </c>
      <c r="B10835" s="56" t="s">
        <v>22813</v>
      </c>
      <c r="C10835" s="56" t="s">
        <v>18578</v>
      </c>
      <c r="D10835" s="57">
        <v>10</v>
      </c>
      <c r="E10835" s="70">
        <v>69810</v>
      </c>
      <c r="F10835" s="56" t="s">
        <v>22827</v>
      </c>
      <c r="G10835" s="58"/>
    </row>
    <row r="10836" spans="1:7" ht="30">
      <c r="A10836" s="55">
        <v>10833</v>
      </c>
      <c r="B10836" s="56" t="s">
        <v>22813</v>
      </c>
      <c r="C10836" s="56" t="s">
        <v>18578</v>
      </c>
      <c r="D10836" s="57">
        <v>18</v>
      </c>
      <c r="E10836" s="70">
        <v>80648</v>
      </c>
      <c r="F10836" s="56" t="s">
        <v>22828</v>
      </c>
      <c r="G10836" s="58"/>
    </row>
    <row r="10837" spans="1:7" ht="30">
      <c r="A10837" s="55">
        <v>10834</v>
      </c>
      <c r="B10837" s="56" t="s">
        <v>22813</v>
      </c>
      <c r="C10837" s="56" t="s">
        <v>18578</v>
      </c>
      <c r="D10837" s="57">
        <v>5</v>
      </c>
      <c r="E10837" s="70">
        <v>88697</v>
      </c>
      <c r="F10837" s="56" t="s">
        <v>22789</v>
      </c>
      <c r="G10837" s="58"/>
    </row>
    <row r="10838" spans="1:7" ht="30">
      <c r="A10838" s="55">
        <v>10835</v>
      </c>
      <c r="B10838" s="56" t="s">
        <v>22813</v>
      </c>
      <c r="C10838" s="56" t="s">
        <v>18578</v>
      </c>
      <c r="D10838" s="57">
        <v>7</v>
      </c>
      <c r="E10838" s="70">
        <v>108716</v>
      </c>
      <c r="F10838" s="56" t="s">
        <v>19426</v>
      </c>
      <c r="G10838" s="58"/>
    </row>
    <row r="10839" spans="1:7" ht="30">
      <c r="A10839" s="55">
        <v>10836</v>
      </c>
      <c r="B10839" s="56" t="s">
        <v>22813</v>
      </c>
      <c r="C10839" s="56" t="s">
        <v>18578</v>
      </c>
      <c r="D10839" s="57">
        <v>4</v>
      </c>
      <c r="E10839" s="70">
        <v>108718</v>
      </c>
      <c r="F10839" s="56" t="s">
        <v>22829</v>
      </c>
      <c r="G10839" s="58"/>
    </row>
    <row r="10840" spans="1:7" ht="30">
      <c r="A10840" s="55">
        <v>10837</v>
      </c>
      <c r="B10840" s="56" t="s">
        <v>22813</v>
      </c>
      <c r="C10840" s="56" t="s">
        <v>18578</v>
      </c>
      <c r="D10840" s="57">
        <v>1</v>
      </c>
      <c r="E10840" s="70">
        <v>108725</v>
      </c>
      <c r="F10840" s="56" t="s">
        <v>22830</v>
      </c>
      <c r="G10840" s="58"/>
    </row>
    <row r="10841" spans="1:7" ht="30">
      <c r="A10841" s="55">
        <v>10838</v>
      </c>
      <c r="B10841" s="56" t="s">
        <v>22813</v>
      </c>
      <c r="C10841" s="56" t="s">
        <v>18578</v>
      </c>
      <c r="D10841" s="57">
        <v>1</v>
      </c>
      <c r="E10841" s="70">
        <v>108729</v>
      </c>
      <c r="F10841" s="56" t="s">
        <v>22831</v>
      </c>
      <c r="G10841" s="58"/>
    </row>
    <row r="10842" spans="1:7" ht="30">
      <c r="A10842" s="55">
        <v>10839</v>
      </c>
      <c r="B10842" s="56" t="s">
        <v>22813</v>
      </c>
      <c r="C10842" s="56" t="s">
        <v>18578</v>
      </c>
      <c r="D10842" s="57">
        <v>1</v>
      </c>
      <c r="E10842" s="70">
        <v>108749</v>
      </c>
      <c r="F10842" s="56" t="s">
        <v>19391</v>
      </c>
      <c r="G10842" s="58"/>
    </row>
    <row r="10843" spans="1:7" ht="30">
      <c r="A10843" s="55">
        <v>10840</v>
      </c>
      <c r="B10843" s="56" t="s">
        <v>22813</v>
      </c>
      <c r="C10843" s="56" t="s">
        <v>18578</v>
      </c>
      <c r="D10843" s="57">
        <v>14</v>
      </c>
      <c r="E10843" s="70">
        <v>108750</v>
      </c>
      <c r="F10843" s="56" t="s">
        <v>22832</v>
      </c>
      <c r="G10843" s="58"/>
    </row>
    <row r="10844" spans="1:7" ht="30">
      <c r="A10844" s="55">
        <v>10841</v>
      </c>
      <c r="B10844" s="56" t="s">
        <v>22813</v>
      </c>
      <c r="C10844" s="56" t="s">
        <v>18578</v>
      </c>
      <c r="D10844" s="57">
        <v>11</v>
      </c>
      <c r="E10844" s="70">
        <v>109039</v>
      </c>
      <c r="F10844" s="56" t="s">
        <v>22833</v>
      </c>
      <c r="G10844" s="58"/>
    </row>
    <row r="10845" spans="1:7" ht="30">
      <c r="A10845" s="55">
        <v>10842</v>
      </c>
      <c r="B10845" s="56" t="s">
        <v>22813</v>
      </c>
      <c r="C10845" s="56" t="s">
        <v>18578</v>
      </c>
      <c r="D10845" s="57">
        <v>11</v>
      </c>
      <c r="E10845" s="70">
        <v>109042</v>
      </c>
      <c r="F10845" s="56" t="s">
        <v>22834</v>
      </c>
      <c r="G10845" s="58"/>
    </row>
    <row r="10846" spans="1:7" ht="30">
      <c r="A10846" s="55">
        <v>10843</v>
      </c>
      <c r="B10846" s="56" t="s">
        <v>22813</v>
      </c>
      <c r="C10846" s="56" t="s">
        <v>18578</v>
      </c>
      <c r="D10846" s="57">
        <v>6</v>
      </c>
      <c r="E10846" s="70">
        <v>109063</v>
      </c>
      <c r="F10846" s="56" t="s">
        <v>22835</v>
      </c>
      <c r="G10846" s="58"/>
    </row>
    <row r="10847" spans="1:7" ht="30">
      <c r="A10847" s="55">
        <v>10844</v>
      </c>
      <c r="B10847" s="56" t="s">
        <v>22813</v>
      </c>
      <c r="C10847" s="56" t="s">
        <v>18578</v>
      </c>
      <c r="D10847" s="57">
        <v>9</v>
      </c>
      <c r="E10847" s="70">
        <v>109230</v>
      </c>
      <c r="F10847" s="56" t="s">
        <v>22836</v>
      </c>
      <c r="G10847" s="58"/>
    </row>
    <row r="10848" spans="1:7" ht="30">
      <c r="A10848" s="55">
        <v>10845</v>
      </c>
      <c r="B10848" s="56" t="s">
        <v>22813</v>
      </c>
      <c r="C10848" s="56" t="s">
        <v>18578</v>
      </c>
      <c r="D10848" s="57">
        <v>2</v>
      </c>
      <c r="E10848" s="70">
        <v>109890</v>
      </c>
      <c r="F10848" s="56" t="s">
        <v>19428</v>
      </c>
      <c r="G10848" s="58"/>
    </row>
    <row r="10849" spans="1:7" ht="30">
      <c r="A10849" s="55">
        <v>10846</v>
      </c>
      <c r="B10849" s="56" t="s">
        <v>22813</v>
      </c>
      <c r="C10849" s="56" t="s">
        <v>18578</v>
      </c>
      <c r="D10849" s="57">
        <v>16</v>
      </c>
      <c r="E10849" s="70">
        <v>110002</v>
      </c>
      <c r="F10849" s="56" t="s">
        <v>22837</v>
      </c>
      <c r="G10849" s="58"/>
    </row>
    <row r="10850" spans="1:7" ht="30">
      <c r="A10850" s="55">
        <v>10847</v>
      </c>
      <c r="B10850" s="56" t="s">
        <v>22813</v>
      </c>
      <c r="C10850" s="56" t="s">
        <v>18578</v>
      </c>
      <c r="D10850" s="57">
        <v>3</v>
      </c>
      <c r="E10850" s="70">
        <v>133950</v>
      </c>
      <c r="F10850" s="56" t="s">
        <v>22838</v>
      </c>
      <c r="G10850" s="58"/>
    </row>
    <row r="10851" spans="1:7" ht="30">
      <c r="A10851" s="55">
        <v>10848</v>
      </c>
      <c r="B10851" s="56" t="s">
        <v>22813</v>
      </c>
      <c r="C10851" s="56" t="s">
        <v>18578</v>
      </c>
      <c r="D10851" s="57">
        <v>3</v>
      </c>
      <c r="E10851" s="70">
        <v>272834</v>
      </c>
      <c r="F10851" s="56" t="s">
        <v>22839</v>
      </c>
      <c r="G10851" s="58"/>
    </row>
    <row r="10852" spans="1:7">
      <c r="A10852" s="55">
        <v>10849</v>
      </c>
      <c r="B10852" s="56" t="s">
        <v>22840</v>
      </c>
      <c r="C10852" s="56" t="s">
        <v>18578</v>
      </c>
      <c r="D10852" s="57">
        <v>16</v>
      </c>
      <c r="E10852" s="70">
        <v>3335</v>
      </c>
      <c r="F10852" s="56" t="s">
        <v>22841</v>
      </c>
      <c r="G10852" s="58"/>
    </row>
    <row r="10853" spans="1:7" ht="30">
      <c r="A10853" s="55">
        <v>10850</v>
      </c>
      <c r="B10853" s="56" t="s">
        <v>22840</v>
      </c>
      <c r="C10853" s="56" t="s">
        <v>18578</v>
      </c>
      <c r="D10853" s="57">
        <v>10</v>
      </c>
      <c r="E10853" s="70">
        <v>3347</v>
      </c>
      <c r="F10853" s="56" t="s">
        <v>22842</v>
      </c>
      <c r="G10853" s="58"/>
    </row>
    <row r="10854" spans="1:7" ht="30">
      <c r="A10854" s="55">
        <v>10851</v>
      </c>
      <c r="B10854" s="56" t="s">
        <v>22840</v>
      </c>
      <c r="C10854" s="56" t="s">
        <v>18578</v>
      </c>
      <c r="D10854" s="57">
        <v>8</v>
      </c>
      <c r="E10854" s="70">
        <v>3356</v>
      </c>
      <c r="F10854" s="56" t="s">
        <v>22843</v>
      </c>
      <c r="G10854" s="58"/>
    </row>
    <row r="10855" spans="1:7">
      <c r="A10855" s="55">
        <v>10852</v>
      </c>
      <c r="B10855" s="56" t="s">
        <v>22840</v>
      </c>
      <c r="C10855" s="56" t="s">
        <v>18578</v>
      </c>
      <c r="D10855" s="57">
        <v>6</v>
      </c>
      <c r="E10855" s="70">
        <v>3388</v>
      </c>
      <c r="F10855" s="56" t="s">
        <v>22844</v>
      </c>
      <c r="G10855" s="58"/>
    </row>
    <row r="10856" spans="1:7" ht="30">
      <c r="A10856" s="55">
        <v>10853</v>
      </c>
      <c r="B10856" s="56" t="s">
        <v>22840</v>
      </c>
      <c r="C10856" s="56" t="s">
        <v>18578</v>
      </c>
      <c r="D10856" s="57">
        <v>11</v>
      </c>
      <c r="E10856" s="70">
        <v>3417</v>
      </c>
      <c r="F10856" s="56" t="s">
        <v>22845</v>
      </c>
      <c r="G10856" s="58"/>
    </row>
    <row r="10857" spans="1:7" ht="30">
      <c r="A10857" s="55">
        <v>10854</v>
      </c>
      <c r="B10857" s="56" t="s">
        <v>22840</v>
      </c>
      <c r="C10857" s="56" t="s">
        <v>18578</v>
      </c>
      <c r="D10857" s="57">
        <v>12</v>
      </c>
      <c r="E10857" s="70">
        <v>3424</v>
      </c>
      <c r="F10857" s="56" t="s">
        <v>22846</v>
      </c>
      <c r="G10857" s="58"/>
    </row>
    <row r="10858" spans="1:7" ht="30">
      <c r="A10858" s="55">
        <v>10855</v>
      </c>
      <c r="B10858" s="56" t="s">
        <v>22840</v>
      </c>
      <c r="C10858" s="56" t="s">
        <v>18578</v>
      </c>
      <c r="D10858" s="57">
        <v>9</v>
      </c>
      <c r="E10858" s="70">
        <v>3458</v>
      </c>
      <c r="F10858" s="56" t="s">
        <v>22847</v>
      </c>
      <c r="G10858" s="58"/>
    </row>
    <row r="10859" spans="1:7" ht="30">
      <c r="A10859" s="55">
        <v>10856</v>
      </c>
      <c r="B10859" s="56" t="s">
        <v>22840</v>
      </c>
      <c r="C10859" s="56" t="s">
        <v>18578</v>
      </c>
      <c r="D10859" s="57">
        <v>7</v>
      </c>
      <c r="E10859" s="70">
        <v>3464</v>
      </c>
      <c r="F10859" s="56" t="s">
        <v>22848</v>
      </c>
      <c r="G10859" s="58"/>
    </row>
    <row r="10860" spans="1:7" ht="30">
      <c r="A10860" s="55">
        <v>10857</v>
      </c>
      <c r="B10860" s="56" t="s">
        <v>22840</v>
      </c>
      <c r="C10860" s="56" t="s">
        <v>18578</v>
      </c>
      <c r="D10860" s="57">
        <v>21</v>
      </c>
      <c r="E10860" s="70">
        <v>3497</v>
      </c>
      <c r="F10860" s="56" t="s">
        <v>22849</v>
      </c>
      <c r="G10860" s="58"/>
    </row>
    <row r="10861" spans="1:7">
      <c r="A10861" s="55">
        <v>10858</v>
      </c>
      <c r="B10861" s="56" t="s">
        <v>22840</v>
      </c>
      <c r="C10861" s="56" t="s">
        <v>18578</v>
      </c>
      <c r="D10861" s="57">
        <v>14</v>
      </c>
      <c r="E10861" s="70">
        <v>3501</v>
      </c>
      <c r="F10861" s="56" t="s">
        <v>22850</v>
      </c>
      <c r="G10861" s="58"/>
    </row>
    <row r="10862" spans="1:7" ht="30">
      <c r="A10862" s="55">
        <v>10859</v>
      </c>
      <c r="B10862" s="56" t="s">
        <v>22840</v>
      </c>
      <c r="C10862" s="56" t="s">
        <v>18578</v>
      </c>
      <c r="D10862" s="57">
        <v>9</v>
      </c>
      <c r="E10862" s="70">
        <v>6383</v>
      </c>
      <c r="F10862" s="56" t="s">
        <v>22851</v>
      </c>
      <c r="G10862" s="58"/>
    </row>
    <row r="10863" spans="1:7">
      <c r="A10863" s="55">
        <v>10860</v>
      </c>
      <c r="B10863" s="56" t="s">
        <v>22840</v>
      </c>
      <c r="C10863" s="56" t="s">
        <v>18578</v>
      </c>
      <c r="D10863" s="57">
        <v>11</v>
      </c>
      <c r="E10863" s="70">
        <v>6385</v>
      </c>
      <c r="F10863" s="56" t="s">
        <v>22852</v>
      </c>
      <c r="G10863" s="58"/>
    </row>
    <row r="10864" spans="1:7" ht="30">
      <c r="A10864" s="55">
        <v>10861</v>
      </c>
      <c r="B10864" s="56" t="s">
        <v>22840</v>
      </c>
      <c r="C10864" s="56" t="s">
        <v>18578</v>
      </c>
      <c r="D10864" s="57">
        <v>11</v>
      </c>
      <c r="E10864" s="70">
        <v>15670</v>
      </c>
      <c r="F10864" s="56" t="s">
        <v>22853</v>
      </c>
      <c r="G10864" s="58"/>
    </row>
    <row r="10865" spans="1:7">
      <c r="A10865" s="55">
        <v>10862</v>
      </c>
      <c r="B10865" s="56" t="s">
        <v>22840</v>
      </c>
      <c r="C10865" s="56" t="s">
        <v>18578</v>
      </c>
      <c r="D10865" s="57">
        <v>7</v>
      </c>
      <c r="E10865" s="70">
        <v>17071</v>
      </c>
      <c r="F10865" s="56" t="s">
        <v>22854</v>
      </c>
      <c r="G10865" s="58"/>
    </row>
    <row r="10866" spans="1:7">
      <c r="A10866" s="55">
        <v>10863</v>
      </c>
      <c r="B10866" s="56" t="s">
        <v>22840</v>
      </c>
      <c r="C10866" s="56" t="s">
        <v>18578</v>
      </c>
      <c r="D10866" s="57">
        <v>6</v>
      </c>
      <c r="E10866" s="70">
        <v>17102</v>
      </c>
      <c r="F10866" s="56" t="s">
        <v>22855</v>
      </c>
      <c r="G10866" s="58"/>
    </row>
    <row r="10867" spans="1:7" ht="30">
      <c r="A10867" s="55">
        <v>10864</v>
      </c>
      <c r="B10867" s="56" t="s">
        <v>22840</v>
      </c>
      <c r="C10867" s="56" t="s">
        <v>18578</v>
      </c>
      <c r="D10867" s="57">
        <v>5</v>
      </c>
      <c r="E10867" s="70">
        <v>17170</v>
      </c>
      <c r="F10867" s="56" t="s">
        <v>22856</v>
      </c>
      <c r="G10867" s="58"/>
    </row>
    <row r="10868" spans="1:7">
      <c r="A10868" s="55">
        <v>10865</v>
      </c>
      <c r="B10868" s="56" t="s">
        <v>22840</v>
      </c>
      <c r="C10868" s="56" t="s">
        <v>18578</v>
      </c>
      <c r="D10868" s="57">
        <v>9</v>
      </c>
      <c r="E10868" s="70">
        <v>17188</v>
      </c>
      <c r="F10868" s="56" t="s">
        <v>22857</v>
      </c>
      <c r="G10868" s="58"/>
    </row>
    <row r="10869" spans="1:7" ht="30">
      <c r="A10869" s="55">
        <v>10866</v>
      </c>
      <c r="B10869" s="56" t="s">
        <v>22840</v>
      </c>
      <c r="C10869" s="56" t="s">
        <v>18578</v>
      </c>
      <c r="D10869" s="57">
        <v>12</v>
      </c>
      <c r="E10869" s="70">
        <v>17237</v>
      </c>
      <c r="F10869" s="56" t="s">
        <v>22858</v>
      </c>
      <c r="G10869" s="58"/>
    </row>
    <row r="10870" spans="1:7">
      <c r="A10870" s="55">
        <v>10867</v>
      </c>
      <c r="B10870" s="56" t="s">
        <v>22840</v>
      </c>
      <c r="C10870" s="56" t="s">
        <v>18578</v>
      </c>
      <c r="D10870" s="57">
        <v>8</v>
      </c>
      <c r="E10870" s="70">
        <v>17260</v>
      </c>
      <c r="F10870" s="56" t="s">
        <v>22859</v>
      </c>
      <c r="G10870" s="58"/>
    </row>
    <row r="10871" spans="1:7" ht="30">
      <c r="A10871" s="55">
        <v>10868</v>
      </c>
      <c r="B10871" s="56" t="s">
        <v>22840</v>
      </c>
      <c r="C10871" s="56" t="s">
        <v>18578</v>
      </c>
      <c r="D10871" s="57">
        <v>2</v>
      </c>
      <c r="E10871" s="70">
        <v>18164</v>
      </c>
      <c r="F10871" s="56" t="s">
        <v>22860</v>
      </c>
      <c r="G10871" s="58"/>
    </row>
    <row r="10872" spans="1:7">
      <c r="A10872" s="55">
        <v>10869</v>
      </c>
      <c r="B10872" s="56" t="s">
        <v>22840</v>
      </c>
      <c r="C10872" s="56" t="s">
        <v>18578</v>
      </c>
      <c r="D10872" s="57">
        <v>4</v>
      </c>
      <c r="E10872" s="70">
        <v>18212</v>
      </c>
      <c r="F10872" s="56" t="s">
        <v>22861</v>
      </c>
      <c r="G10872" s="58"/>
    </row>
    <row r="10873" spans="1:7">
      <c r="A10873" s="55">
        <v>10870</v>
      </c>
      <c r="B10873" s="56" t="s">
        <v>22840</v>
      </c>
      <c r="C10873" s="56" t="s">
        <v>18578</v>
      </c>
      <c r="D10873" s="57">
        <v>2</v>
      </c>
      <c r="E10873" s="70">
        <v>40035</v>
      </c>
      <c r="F10873" s="56" t="s">
        <v>22862</v>
      </c>
      <c r="G10873" s="58"/>
    </row>
    <row r="10874" spans="1:7">
      <c r="A10874" s="55">
        <v>10871</v>
      </c>
      <c r="B10874" s="56" t="s">
        <v>22840</v>
      </c>
      <c r="C10874" s="56" t="s">
        <v>18578</v>
      </c>
      <c r="D10874" s="57">
        <v>1</v>
      </c>
      <c r="E10874" s="70">
        <v>50395</v>
      </c>
      <c r="F10874" s="56" t="s">
        <v>22863</v>
      </c>
      <c r="G10874" s="58"/>
    </row>
    <row r="10875" spans="1:7">
      <c r="A10875" s="55">
        <v>10872</v>
      </c>
      <c r="B10875" s="56" t="s">
        <v>22840</v>
      </c>
      <c r="C10875" s="56" t="s">
        <v>18578</v>
      </c>
      <c r="D10875" s="57">
        <v>1</v>
      </c>
      <c r="E10875" s="70">
        <v>50400</v>
      </c>
      <c r="F10875" s="56" t="s">
        <v>22864</v>
      </c>
      <c r="G10875" s="58"/>
    </row>
    <row r="10876" spans="1:7" ht="30">
      <c r="A10876" s="55">
        <v>10873</v>
      </c>
      <c r="B10876" s="56" t="s">
        <v>22840</v>
      </c>
      <c r="C10876" s="56" t="s">
        <v>18578</v>
      </c>
      <c r="D10876" s="57">
        <v>5</v>
      </c>
      <c r="E10876" s="70">
        <v>133691</v>
      </c>
      <c r="F10876" s="56" t="s">
        <v>22865</v>
      </c>
      <c r="G10876" s="58"/>
    </row>
    <row r="10877" spans="1:7">
      <c r="A10877" s="55">
        <v>10874</v>
      </c>
      <c r="B10877" s="56" t="s">
        <v>22867</v>
      </c>
      <c r="C10877" s="56" t="s">
        <v>18578</v>
      </c>
      <c r="D10877" s="57">
        <v>8</v>
      </c>
      <c r="E10877" s="70">
        <v>15729</v>
      </c>
      <c r="F10877" s="56" t="s">
        <v>22868</v>
      </c>
      <c r="G10877" s="58"/>
    </row>
    <row r="10878" spans="1:7" ht="30">
      <c r="A10878" s="55">
        <v>10875</v>
      </c>
      <c r="B10878" s="56" t="s">
        <v>22867</v>
      </c>
      <c r="C10878" s="56" t="s">
        <v>18578</v>
      </c>
      <c r="D10878" s="57">
        <v>13</v>
      </c>
      <c r="E10878" s="70">
        <v>15826</v>
      </c>
      <c r="F10878" s="56" t="s">
        <v>22869</v>
      </c>
      <c r="G10878" s="58"/>
    </row>
    <row r="10879" spans="1:7" ht="30">
      <c r="A10879" s="55">
        <v>10876</v>
      </c>
      <c r="B10879" s="56" t="s">
        <v>22867</v>
      </c>
      <c r="C10879" s="56" t="s">
        <v>18578</v>
      </c>
      <c r="D10879" s="57">
        <v>18</v>
      </c>
      <c r="E10879" s="70">
        <v>16140</v>
      </c>
      <c r="F10879" s="56" t="s">
        <v>22870</v>
      </c>
      <c r="G10879" s="58"/>
    </row>
    <row r="10880" spans="1:7">
      <c r="A10880" s="55">
        <v>10877</v>
      </c>
      <c r="B10880" s="56" t="s">
        <v>22867</v>
      </c>
      <c r="C10880" s="56" t="s">
        <v>18578</v>
      </c>
      <c r="D10880" s="57">
        <v>10</v>
      </c>
      <c r="E10880" s="70">
        <v>16246</v>
      </c>
      <c r="F10880" s="56" t="s">
        <v>22871</v>
      </c>
      <c r="G10880" s="58"/>
    </row>
    <row r="10881" spans="1:7" ht="30">
      <c r="A10881" s="55">
        <v>10878</v>
      </c>
      <c r="B10881" s="56" t="s">
        <v>22867</v>
      </c>
      <c r="C10881" s="56" t="s">
        <v>18578</v>
      </c>
      <c r="D10881" s="57">
        <v>15</v>
      </c>
      <c r="E10881" s="70">
        <v>16256</v>
      </c>
      <c r="F10881" s="56" t="s">
        <v>22872</v>
      </c>
      <c r="G10881" s="58"/>
    </row>
    <row r="10882" spans="1:7" ht="30">
      <c r="A10882" s="55">
        <v>10879</v>
      </c>
      <c r="B10882" s="56" t="s">
        <v>22867</v>
      </c>
      <c r="C10882" s="56" t="s">
        <v>18578</v>
      </c>
      <c r="D10882" s="57">
        <v>10</v>
      </c>
      <c r="E10882" s="70">
        <v>16273</v>
      </c>
      <c r="F10882" s="56" t="s">
        <v>22873</v>
      </c>
      <c r="G10882" s="58"/>
    </row>
    <row r="10883" spans="1:7">
      <c r="A10883" s="55">
        <v>10880</v>
      </c>
      <c r="B10883" s="56" t="s">
        <v>22867</v>
      </c>
      <c r="C10883" s="56" t="s">
        <v>18578</v>
      </c>
      <c r="D10883" s="57">
        <v>7</v>
      </c>
      <c r="E10883" s="70">
        <v>16306</v>
      </c>
      <c r="F10883" s="56" t="s">
        <v>22874</v>
      </c>
      <c r="G10883" s="58"/>
    </row>
    <row r="10884" spans="1:7" ht="30">
      <c r="A10884" s="55">
        <v>10881</v>
      </c>
      <c r="B10884" s="56" t="s">
        <v>22867</v>
      </c>
      <c r="C10884" s="56" t="s">
        <v>18578</v>
      </c>
      <c r="D10884" s="57">
        <v>8</v>
      </c>
      <c r="E10884" s="70">
        <v>16389</v>
      </c>
      <c r="F10884" s="56" t="s">
        <v>22875</v>
      </c>
      <c r="G10884" s="58"/>
    </row>
    <row r="10885" spans="1:7" ht="30">
      <c r="A10885" s="55">
        <v>10882</v>
      </c>
      <c r="B10885" s="56" t="s">
        <v>22867</v>
      </c>
      <c r="C10885" s="56" t="s">
        <v>18578</v>
      </c>
      <c r="D10885" s="57">
        <v>7</v>
      </c>
      <c r="E10885" s="70">
        <v>16630</v>
      </c>
      <c r="F10885" s="56" t="s">
        <v>22876</v>
      </c>
      <c r="G10885" s="58"/>
    </row>
    <row r="10886" spans="1:7" ht="30">
      <c r="A10886" s="55">
        <v>10883</v>
      </c>
      <c r="B10886" s="56" t="s">
        <v>22867</v>
      </c>
      <c r="C10886" s="56" t="s">
        <v>18578</v>
      </c>
      <c r="D10886" s="57">
        <v>10</v>
      </c>
      <c r="E10886" s="70">
        <v>16716</v>
      </c>
      <c r="F10886" s="56" t="s">
        <v>22877</v>
      </c>
      <c r="G10886" s="58"/>
    </row>
    <row r="10887" spans="1:7" ht="30">
      <c r="A10887" s="55">
        <v>10884</v>
      </c>
      <c r="B10887" s="56" t="s">
        <v>22867</v>
      </c>
      <c r="C10887" s="56" t="s">
        <v>18578</v>
      </c>
      <c r="D10887" s="57">
        <v>9</v>
      </c>
      <c r="E10887" s="70">
        <v>17160</v>
      </c>
      <c r="F10887" s="56" t="s">
        <v>22878</v>
      </c>
      <c r="G10887" s="58"/>
    </row>
    <row r="10888" spans="1:7" ht="30">
      <c r="A10888" s="55">
        <v>10885</v>
      </c>
      <c r="B10888" s="56" t="s">
        <v>22867</v>
      </c>
      <c r="C10888" s="56" t="s">
        <v>18578</v>
      </c>
      <c r="D10888" s="57">
        <v>7</v>
      </c>
      <c r="E10888" s="70">
        <v>17185</v>
      </c>
      <c r="F10888" s="56" t="s">
        <v>22879</v>
      </c>
      <c r="G10888" s="58"/>
    </row>
    <row r="10889" spans="1:7" ht="30">
      <c r="A10889" s="55">
        <v>10886</v>
      </c>
      <c r="B10889" s="56" t="s">
        <v>22867</v>
      </c>
      <c r="C10889" s="56" t="s">
        <v>18578</v>
      </c>
      <c r="D10889" s="57">
        <v>2</v>
      </c>
      <c r="E10889" s="70">
        <v>19144</v>
      </c>
      <c r="F10889" s="56" t="s">
        <v>22880</v>
      </c>
      <c r="G10889" s="58"/>
    </row>
    <row r="10890" spans="1:7">
      <c r="A10890" s="55">
        <v>10887</v>
      </c>
      <c r="B10890" s="56" t="s">
        <v>22867</v>
      </c>
      <c r="C10890" s="56" t="s">
        <v>18578</v>
      </c>
      <c r="D10890" s="57">
        <v>8</v>
      </c>
      <c r="E10890" s="70">
        <v>19196</v>
      </c>
      <c r="F10890" s="56" t="s">
        <v>22881</v>
      </c>
      <c r="G10890" s="58"/>
    </row>
    <row r="10891" spans="1:7">
      <c r="A10891" s="55">
        <v>10888</v>
      </c>
      <c r="B10891" s="56" t="s">
        <v>22867</v>
      </c>
      <c r="C10891" s="56" t="s">
        <v>18578</v>
      </c>
      <c r="D10891" s="57">
        <v>6</v>
      </c>
      <c r="E10891" s="70">
        <v>106083</v>
      </c>
      <c r="F10891" s="56" t="s">
        <v>22882</v>
      </c>
      <c r="G10891" s="58"/>
    </row>
    <row r="10892" spans="1:7">
      <c r="A10892" s="55">
        <v>10889</v>
      </c>
      <c r="B10892" s="56" t="s">
        <v>22867</v>
      </c>
      <c r="C10892" s="56" t="s">
        <v>18578</v>
      </c>
      <c r="D10892" s="57">
        <v>2</v>
      </c>
      <c r="E10892" s="70">
        <v>121959</v>
      </c>
      <c r="F10892" s="56" t="s">
        <v>22883</v>
      </c>
      <c r="G10892" s="58"/>
    </row>
    <row r="10893" spans="1:7">
      <c r="A10893" s="55">
        <v>10890</v>
      </c>
      <c r="B10893" s="56" t="s">
        <v>22867</v>
      </c>
      <c r="C10893" s="56" t="s">
        <v>18578</v>
      </c>
      <c r="D10893" s="57">
        <v>9</v>
      </c>
      <c r="E10893" s="70">
        <v>268193</v>
      </c>
      <c r="F10893" s="56" t="s">
        <v>22884</v>
      </c>
      <c r="G10893" s="58"/>
    </row>
    <row r="10894" spans="1:7" ht="25.5">
      <c r="A10894" s="55">
        <v>10891</v>
      </c>
      <c r="B10894" s="61" t="s">
        <v>22885</v>
      </c>
      <c r="C10894" s="61" t="s">
        <v>18578</v>
      </c>
      <c r="D10894" s="57">
        <v>2</v>
      </c>
      <c r="E10894" s="57">
        <v>263905</v>
      </c>
      <c r="F10894" s="61" t="s">
        <v>22886</v>
      </c>
      <c r="G10894" s="58"/>
    </row>
    <row r="10895" spans="1:7">
      <c r="A10895" s="55">
        <v>10892</v>
      </c>
      <c r="B10895" s="56" t="s">
        <v>22887</v>
      </c>
      <c r="C10895" s="56" t="s">
        <v>18578</v>
      </c>
      <c r="D10895" s="57">
        <v>12</v>
      </c>
      <c r="E10895" s="70">
        <v>86405</v>
      </c>
      <c r="F10895" s="56" t="s">
        <v>18298</v>
      </c>
      <c r="G10895" s="58"/>
    </row>
    <row r="10896" spans="1:7" ht="30">
      <c r="A10896" s="55">
        <v>10893</v>
      </c>
      <c r="B10896" s="56" t="s">
        <v>22887</v>
      </c>
      <c r="C10896" s="56" t="s">
        <v>18578</v>
      </c>
      <c r="D10896" s="57">
        <v>9</v>
      </c>
      <c r="E10896" s="70">
        <v>86436</v>
      </c>
      <c r="F10896" s="56" t="s">
        <v>22888</v>
      </c>
      <c r="G10896" s="58"/>
    </row>
    <row r="10897" spans="1:7" ht="30">
      <c r="A10897" s="55">
        <v>10894</v>
      </c>
      <c r="B10897" s="56" t="s">
        <v>22887</v>
      </c>
      <c r="C10897" s="56" t="s">
        <v>18578</v>
      </c>
      <c r="D10897" s="57">
        <v>12</v>
      </c>
      <c r="E10897" s="70">
        <v>87415</v>
      </c>
      <c r="F10897" s="56" t="s">
        <v>22889</v>
      </c>
      <c r="G10897" s="58"/>
    </row>
    <row r="10898" spans="1:7" ht="30">
      <c r="A10898" s="55">
        <v>10895</v>
      </c>
      <c r="B10898" s="56" t="s">
        <v>22887</v>
      </c>
      <c r="C10898" s="56" t="s">
        <v>18578</v>
      </c>
      <c r="D10898" s="57">
        <v>9</v>
      </c>
      <c r="E10898" s="70">
        <v>87417</v>
      </c>
      <c r="F10898" s="56" t="s">
        <v>22890</v>
      </c>
      <c r="G10898" s="58"/>
    </row>
    <row r="10899" spans="1:7">
      <c r="A10899" s="55">
        <v>10896</v>
      </c>
      <c r="B10899" s="56" t="s">
        <v>22887</v>
      </c>
      <c r="C10899" s="56" t="s">
        <v>18578</v>
      </c>
      <c r="D10899" s="57">
        <v>3</v>
      </c>
      <c r="E10899" s="70">
        <v>88774</v>
      </c>
      <c r="F10899" s="56" t="s">
        <v>22891</v>
      </c>
      <c r="G10899" s="58"/>
    </row>
    <row r="10900" spans="1:7">
      <c r="A10900" s="55">
        <v>10897</v>
      </c>
      <c r="B10900" s="56" t="s">
        <v>22887</v>
      </c>
      <c r="C10900" s="56" t="s">
        <v>18578</v>
      </c>
      <c r="D10900" s="57">
        <v>3</v>
      </c>
      <c r="E10900" s="70">
        <v>88775</v>
      </c>
      <c r="F10900" s="56" t="s">
        <v>22892</v>
      </c>
      <c r="G10900" s="58"/>
    </row>
    <row r="10901" spans="1:7" ht="30">
      <c r="A10901" s="55">
        <v>10898</v>
      </c>
      <c r="B10901" s="56" t="s">
        <v>22887</v>
      </c>
      <c r="C10901" s="56" t="s">
        <v>18578</v>
      </c>
      <c r="D10901" s="57">
        <v>2</v>
      </c>
      <c r="E10901" s="70">
        <v>88776</v>
      </c>
      <c r="F10901" s="56" t="s">
        <v>22893</v>
      </c>
      <c r="G10901" s="58"/>
    </row>
    <row r="10902" spans="1:7">
      <c r="A10902" s="55">
        <v>10899</v>
      </c>
      <c r="B10902" s="56" t="s">
        <v>22887</v>
      </c>
      <c r="C10902" s="56" t="s">
        <v>18578</v>
      </c>
      <c r="D10902" s="57">
        <v>1</v>
      </c>
      <c r="E10902" s="70">
        <v>88778</v>
      </c>
      <c r="F10902" s="56" t="s">
        <v>22894</v>
      </c>
      <c r="G10902" s="58"/>
    </row>
    <row r="10903" spans="1:7">
      <c r="A10903" s="55">
        <v>10900</v>
      </c>
      <c r="B10903" s="56" t="s">
        <v>22887</v>
      </c>
      <c r="C10903" s="56" t="s">
        <v>18578</v>
      </c>
      <c r="D10903" s="57">
        <v>3</v>
      </c>
      <c r="E10903" s="70">
        <v>88779</v>
      </c>
      <c r="F10903" s="56" t="s">
        <v>22895</v>
      </c>
      <c r="G10903" s="58"/>
    </row>
    <row r="10904" spans="1:7">
      <c r="A10904" s="55">
        <v>10901</v>
      </c>
      <c r="B10904" s="56" t="s">
        <v>22896</v>
      </c>
      <c r="C10904" s="56" t="s">
        <v>18578</v>
      </c>
      <c r="D10904" s="57">
        <v>10</v>
      </c>
      <c r="E10904" s="70">
        <v>19130</v>
      </c>
      <c r="F10904" s="56" t="s">
        <v>22897</v>
      </c>
      <c r="G10904" s="58"/>
    </row>
    <row r="10905" spans="1:7" ht="30">
      <c r="A10905" s="55">
        <v>10902</v>
      </c>
      <c r="B10905" s="56" t="s">
        <v>22896</v>
      </c>
      <c r="C10905" s="56" t="s">
        <v>18578</v>
      </c>
      <c r="D10905" s="57">
        <v>19</v>
      </c>
      <c r="E10905" s="70">
        <v>19131</v>
      </c>
      <c r="F10905" s="56" t="s">
        <v>22898</v>
      </c>
      <c r="G10905" s="58"/>
    </row>
    <row r="10906" spans="1:7" ht="30">
      <c r="A10906" s="55">
        <v>10903</v>
      </c>
      <c r="B10906" s="56" t="s">
        <v>22896</v>
      </c>
      <c r="C10906" s="56" t="s">
        <v>18578</v>
      </c>
      <c r="D10906" s="57">
        <v>2</v>
      </c>
      <c r="E10906" s="70">
        <v>19132</v>
      </c>
      <c r="F10906" s="56" t="s">
        <v>22899</v>
      </c>
      <c r="G10906" s="58"/>
    </row>
    <row r="10907" spans="1:7" ht="30">
      <c r="A10907" s="55">
        <v>10904</v>
      </c>
      <c r="B10907" s="56" t="s">
        <v>22896</v>
      </c>
      <c r="C10907" s="56" t="s">
        <v>18578</v>
      </c>
      <c r="D10907" s="57">
        <v>16</v>
      </c>
      <c r="E10907" s="70">
        <v>19133</v>
      </c>
      <c r="F10907" s="56" t="s">
        <v>22900</v>
      </c>
      <c r="G10907" s="58"/>
    </row>
    <row r="10908" spans="1:7" ht="30">
      <c r="A10908" s="55">
        <v>10905</v>
      </c>
      <c r="B10908" s="56" t="s">
        <v>22896</v>
      </c>
      <c r="C10908" s="56" t="s">
        <v>18578</v>
      </c>
      <c r="D10908" s="57">
        <v>14</v>
      </c>
      <c r="E10908" s="70">
        <v>19134</v>
      </c>
      <c r="F10908" s="56" t="s">
        <v>22901</v>
      </c>
      <c r="G10908" s="58"/>
    </row>
    <row r="10909" spans="1:7" ht="30">
      <c r="A10909" s="55">
        <v>10906</v>
      </c>
      <c r="B10909" s="56" t="s">
        <v>22896</v>
      </c>
      <c r="C10909" s="56" t="s">
        <v>18578</v>
      </c>
      <c r="D10909" s="57">
        <v>13</v>
      </c>
      <c r="E10909" s="70">
        <v>19166</v>
      </c>
      <c r="F10909" s="56" t="s">
        <v>22903</v>
      </c>
      <c r="G10909" s="58"/>
    </row>
    <row r="10910" spans="1:7" ht="30">
      <c r="A10910" s="55">
        <v>10907</v>
      </c>
      <c r="B10910" s="56" t="s">
        <v>22896</v>
      </c>
      <c r="C10910" s="56" t="s">
        <v>18578</v>
      </c>
      <c r="D10910" s="57">
        <v>10</v>
      </c>
      <c r="E10910" s="70">
        <v>25951</v>
      </c>
      <c r="F10910" s="56" t="s">
        <v>22904</v>
      </c>
      <c r="G10910" s="58"/>
    </row>
    <row r="10911" spans="1:7" ht="30">
      <c r="A10911" s="55">
        <v>10908</v>
      </c>
      <c r="B10911" s="56" t="s">
        <v>22896</v>
      </c>
      <c r="C10911" s="56" t="s">
        <v>18578</v>
      </c>
      <c r="D10911" s="57">
        <v>12</v>
      </c>
      <c r="E10911" s="70">
        <v>74025</v>
      </c>
      <c r="F10911" s="56" t="s">
        <v>22905</v>
      </c>
      <c r="G10911" s="58"/>
    </row>
    <row r="10912" spans="1:7" ht="30">
      <c r="A10912" s="55">
        <v>10909</v>
      </c>
      <c r="B10912" s="56" t="s">
        <v>22896</v>
      </c>
      <c r="C10912" s="56" t="s">
        <v>18578</v>
      </c>
      <c r="D10912" s="57">
        <v>2</v>
      </c>
      <c r="E10912" s="70">
        <v>74027</v>
      </c>
      <c r="F10912" s="56" t="s">
        <v>22906</v>
      </c>
      <c r="G10912" s="58"/>
    </row>
    <row r="10913" spans="1:7">
      <c r="A10913" s="55">
        <v>10910</v>
      </c>
      <c r="B10913" s="56" t="s">
        <v>22896</v>
      </c>
      <c r="C10913" s="56" t="s">
        <v>18578</v>
      </c>
      <c r="D10913" s="57">
        <v>1</v>
      </c>
      <c r="E10913" s="70">
        <v>79112</v>
      </c>
      <c r="F10913" s="56" t="s">
        <v>22907</v>
      </c>
      <c r="G10913" s="58"/>
    </row>
    <row r="10914" spans="1:7">
      <c r="A10914" s="55">
        <v>10911</v>
      </c>
      <c r="B10914" s="56" t="s">
        <v>22896</v>
      </c>
      <c r="C10914" s="56" t="s">
        <v>18578</v>
      </c>
      <c r="D10914" s="57">
        <v>2</v>
      </c>
      <c r="E10914" s="70">
        <v>80811</v>
      </c>
      <c r="F10914" s="56" t="s">
        <v>22908</v>
      </c>
      <c r="G10914" s="58"/>
    </row>
    <row r="10915" spans="1:7">
      <c r="A10915" s="55">
        <v>10912</v>
      </c>
      <c r="B10915" s="56" t="s">
        <v>22896</v>
      </c>
      <c r="C10915" s="56" t="s">
        <v>18578</v>
      </c>
      <c r="D10915" s="57">
        <v>2</v>
      </c>
      <c r="E10915" s="70">
        <v>80813</v>
      </c>
      <c r="F10915" s="56" t="s">
        <v>22909</v>
      </c>
      <c r="G10915" s="58"/>
    </row>
    <row r="10916" spans="1:7">
      <c r="A10916" s="55">
        <v>10913</v>
      </c>
      <c r="B10916" s="56" t="s">
        <v>22896</v>
      </c>
      <c r="C10916" s="56" t="s">
        <v>18578</v>
      </c>
      <c r="D10916" s="57">
        <v>3</v>
      </c>
      <c r="E10916" s="70">
        <v>123512</v>
      </c>
      <c r="F10916" s="56" t="s">
        <v>22910</v>
      </c>
      <c r="G10916" s="58"/>
    </row>
    <row r="10917" spans="1:7" ht="30">
      <c r="A10917" s="55">
        <v>10914</v>
      </c>
      <c r="B10917" s="56" t="s">
        <v>22896</v>
      </c>
      <c r="C10917" s="56" t="s">
        <v>18578</v>
      </c>
      <c r="D10917" s="57">
        <v>5</v>
      </c>
      <c r="E10917" s="70">
        <v>272161</v>
      </c>
      <c r="F10917" s="56" t="s">
        <v>22911</v>
      </c>
      <c r="G10917" s="58"/>
    </row>
    <row r="10918" spans="1:7" ht="30">
      <c r="A10918" s="55">
        <v>10915</v>
      </c>
      <c r="B10918" s="56" t="s">
        <v>22896</v>
      </c>
      <c r="C10918" s="56" t="s">
        <v>18578</v>
      </c>
      <c r="D10918" s="57">
        <v>7</v>
      </c>
      <c r="E10918" s="70">
        <v>19165</v>
      </c>
      <c r="F10918" s="56" t="s">
        <v>32481</v>
      </c>
      <c r="G10918" s="58"/>
    </row>
    <row r="10919" spans="1:7">
      <c r="A10919" s="55">
        <v>10916</v>
      </c>
      <c r="B10919" s="56" t="s">
        <v>22912</v>
      </c>
      <c r="C10919" s="56" t="s">
        <v>18578</v>
      </c>
      <c r="D10919" s="57">
        <v>12</v>
      </c>
      <c r="E10919" s="70">
        <v>15109</v>
      </c>
      <c r="F10919" s="56" t="s">
        <v>22913</v>
      </c>
      <c r="G10919" s="58"/>
    </row>
    <row r="10920" spans="1:7" ht="30">
      <c r="A10920" s="55">
        <v>10917</v>
      </c>
      <c r="B10920" s="56" t="s">
        <v>22912</v>
      </c>
      <c r="C10920" s="56" t="s">
        <v>18578</v>
      </c>
      <c r="D10920" s="57">
        <v>10</v>
      </c>
      <c r="E10920" s="70">
        <v>15456</v>
      </c>
      <c r="F10920" s="56" t="s">
        <v>22914</v>
      </c>
      <c r="G10920" s="58"/>
    </row>
    <row r="10921" spans="1:7">
      <c r="A10921" s="55">
        <v>10918</v>
      </c>
      <c r="B10921" s="56" t="s">
        <v>22912</v>
      </c>
      <c r="C10921" s="56" t="s">
        <v>18578</v>
      </c>
      <c r="D10921" s="57">
        <v>8</v>
      </c>
      <c r="E10921" s="70">
        <v>15480</v>
      </c>
      <c r="F10921" s="56" t="s">
        <v>22915</v>
      </c>
      <c r="G10921" s="58"/>
    </row>
    <row r="10922" spans="1:7">
      <c r="A10922" s="55">
        <v>10919</v>
      </c>
      <c r="B10922" s="56" t="s">
        <v>22912</v>
      </c>
      <c r="C10922" s="56" t="s">
        <v>18578</v>
      </c>
      <c r="D10922" s="57">
        <v>19</v>
      </c>
      <c r="E10922" s="70">
        <v>15497</v>
      </c>
      <c r="F10922" s="56" t="s">
        <v>22916</v>
      </c>
      <c r="G10922" s="58"/>
    </row>
    <row r="10923" spans="1:7">
      <c r="A10923" s="55">
        <v>10920</v>
      </c>
      <c r="B10923" s="56" t="s">
        <v>22912</v>
      </c>
      <c r="C10923" s="56" t="s">
        <v>18578</v>
      </c>
      <c r="D10923" s="57">
        <v>9</v>
      </c>
      <c r="E10923" s="70">
        <v>15498</v>
      </c>
      <c r="F10923" s="56" t="s">
        <v>22917</v>
      </c>
      <c r="G10923" s="58"/>
    </row>
    <row r="10924" spans="1:7">
      <c r="A10924" s="55">
        <v>10921</v>
      </c>
      <c r="B10924" s="56" t="s">
        <v>22912</v>
      </c>
      <c r="C10924" s="56" t="s">
        <v>18578</v>
      </c>
      <c r="D10924" s="57">
        <v>21</v>
      </c>
      <c r="E10924" s="70">
        <v>15632</v>
      </c>
      <c r="F10924" s="56" t="s">
        <v>22918</v>
      </c>
      <c r="G10924" s="58"/>
    </row>
    <row r="10925" spans="1:7" ht="30">
      <c r="A10925" s="55">
        <v>10922</v>
      </c>
      <c r="B10925" s="56" t="s">
        <v>22912</v>
      </c>
      <c r="C10925" s="56" t="s">
        <v>18578</v>
      </c>
      <c r="D10925" s="57">
        <v>10</v>
      </c>
      <c r="E10925" s="70">
        <v>16941</v>
      </c>
      <c r="F10925" s="56" t="s">
        <v>22919</v>
      </c>
      <c r="G10925" s="58"/>
    </row>
    <row r="10926" spans="1:7" ht="30">
      <c r="A10926" s="55">
        <v>10923</v>
      </c>
      <c r="B10926" s="56" t="s">
        <v>22912</v>
      </c>
      <c r="C10926" s="56" t="s">
        <v>18578</v>
      </c>
      <c r="D10926" s="57">
        <v>9</v>
      </c>
      <c r="E10926" s="70">
        <v>16942</v>
      </c>
      <c r="F10926" s="56" t="s">
        <v>22920</v>
      </c>
      <c r="G10926" s="58"/>
    </row>
    <row r="10927" spans="1:7">
      <c r="A10927" s="55">
        <v>10924</v>
      </c>
      <c r="B10927" s="56" t="s">
        <v>22912</v>
      </c>
      <c r="C10927" s="56" t="s">
        <v>18578</v>
      </c>
      <c r="D10927" s="57">
        <v>12</v>
      </c>
      <c r="E10927" s="70">
        <v>16965</v>
      </c>
      <c r="F10927" s="56" t="s">
        <v>22921</v>
      </c>
      <c r="G10927" s="58"/>
    </row>
    <row r="10928" spans="1:7">
      <c r="A10928" s="55">
        <v>10925</v>
      </c>
      <c r="B10928" s="56" t="s">
        <v>22912</v>
      </c>
      <c r="C10928" s="56" t="s">
        <v>18578</v>
      </c>
      <c r="D10928" s="57">
        <v>14</v>
      </c>
      <c r="E10928" s="70">
        <v>23927</v>
      </c>
      <c r="F10928" s="56" t="s">
        <v>22922</v>
      </c>
      <c r="G10928" s="58"/>
    </row>
    <row r="10929" spans="1:7" ht="30">
      <c r="A10929" s="55">
        <v>10926</v>
      </c>
      <c r="B10929" s="56" t="s">
        <v>22912</v>
      </c>
      <c r="C10929" s="56" t="s">
        <v>18578</v>
      </c>
      <c r="D10929" s="57">
        <v>10</v>
      </c>
      <c r="E10929" s="70">
        <v>23928</v>
      </c>
      <c r="F10929" s="56" t="s">
        <v>22923</v>
      </c>
      <c r="G10929" s="58"/>
    </row>
    <row r="10930" spans="1:7">
      <c r="A10930" s="55">
        <v>10927</v>
      </c>
      <c r="B10930" s="56" t="s">
        <v>22912</v>
      </c>
      <c r="C10930" s="56" t="s">
        <v>18578</v>
      </c>
      <c r="D10930" s="57">
        <v>9</v>
      </c>
      <c r="E10930" s="70">
        <v>23929</v>
      </c>
      <c r="F10930" s="56" t="s">
        <v>22924</v>
      </c>
      <c r="G10930" s="58"/>
    </row>
    <row r="10931" spans="1:7">
      <c r="A10931" s="55">
        <v>10928</v>
      </c>
      <c r="B10931" s="56" t="s">
        <v>22912</v>
      </c>
      <c r="C10931" s="56" t="s">
        <v>18578</v>
      </c>
      <c r="D10931" s="57">
        <v>4</v>
      </c>
      <c r="E10931" s="70">
        <v>23930</v>
      </c>
      <c r="F10931" s="56" t="s">
        <v>22925</v>
      </c>
      <c r="G10931" s="58"/>
    </row>
    <row r="10932" spans="1:7">
      <c r="A10932" s="55">
        <v>10929</v>
      </c>
      <c r="B10932" s="56" t="s">
        <v>22912</v>
      </c>
      <c r="C10932" s="56" t="s">
        <v>18578</v>
      </c>
      <c r="D10932" s="57">
        <v>9</v>
      </c>
      <c r="E10932" s="70">
        <v>23931</v>
      </c>
      <c r="F10932" s="56" t="s">
        <v>22926</v>
      </c>
      <c r="G10932" s="58"/>
    </row>
    <row r="10933" spans="1:7">
      <c r="A10933" s="55">
        <v>10930</v>
      </c>
      <c r="B10933" s="56" t="s">
        <v>22912</v>
      </c>
      <c r="C10933" s="56" t="s">
        <v>18578</v>
      </c>
      <c r="D10933" s="57">
        <v>4</v>
      </c>
      <c r="E10933" s="70">
        <v>23932</v>
      </c>
      <c r="F10933" s="56" t="s">
        <v>22927</v>
      </c>
      <c r="G10933" s="58"/>
    </row>
    <row r="10934" spans="1:7">
      <c r="A10934" s="55">
        <v>10931</v>
      </c>
      <c r="B10934" s="56" t="s">
        <v>22912</v>
      </c>
      <c r="C10934" s="56" t="s">
        <v>18578</v>
      </c>
      <c r="D10934" s="57">
        <v>9</v>
      </c>
      <c r="E10934" s="70">
        <v>23933</v>
      </c>
      <c r="F10934" s="56" t="s">
        <v>22928</v>
      </c>
      <c r="G10934" s="58"/>
    </row>
    <row r="10935" spans="1:7">
      <c r="A10935" s="55">
        <v>10932</v>
      </c>
      <c r="B10935" s="56" t="s">
        <v>22912</v>
      </c>
      <c r="C10935" s="56" t="s">
        <v>18578</v>
      </c>
      <c r="D10935" s="57">
        <v>11</v>
      </c>
      <c r="E10935" s="70">
        <v>23934</v>
      </c>
      <c r="F10935" s="56" t="s">
        <v>22929</v>
      </c>
      <c r="G10935" s="58"/>
    </row>
    <row r="10936" spans="1:7">
      <c r="A10936" s="55">
        <v>10933</v>
      </c>
      <c r="B10936" s="56" t="s">
        <v>22912</v>
      </c>
      <c r="C10936" s="56" t="s">
        <v>18578</v>
      </c>
      <c r="D10936" s="57">
        <v>7</v>
      </c>
      <c r="E10936" s="70">
        <v>23935</v>
      </c>
      <c r="F10936" s="56" t="s">
        <v>22930</v>
      </c>
      <c r="G10936" s="58"/>
    </row>
    <row r="10937" spans="1:7">
      <c r="A10937" s="55">
        <v>10934</v>
      </c>
      <c r="B10937" s="56" t="s">
        <v>22912</v>
      </c>
      <c r="C10937" s="56" t="s">
        <v>18578</v>
      </c>
      <c r="D10937" s="57">
        <v>5</v>
      </c>
      <c r="E10937" s="70">
        <v>23936</v>
      </c>
      <c r="F10937" s="56" t="s">
        <v>22931</v>
      </c>
      <c r="G10937" s="58"/>
    </row>
    <row r="10938" spans="1:7">
      <c r="A10938" s="55">
        <v>10935</v>
      </c>
      <c r="B10938" s="56" t="s">
        <v>22912</v>
      </c>
      <c r="C10938" s="56" t="s">
        <v>18578</v>
      </c>
      <c r="D10938" s="57">
        <v>6</v>
      </c>
      <c r="E10938" s="70">
        <v>23937</v>
      </c>
      <c r="F10938" s="56" t="s">
        <v>22932</v>
      </c>
      <c r="G10938" s="58"/>
    </row>
    <row r="10939" spans="1:7">
      <c r="A10939" s="55">
        <v>10936</v>
      </c>
      <c r="B10939" s="56" t="s">
        <v>22912</v>
      </c>
      <c r="C10939" s="56" t="s">
        <v>18578</v>
      </c>
      <c r="D10939" s="57">
        <v>22</v>
      </c>
      <c r="E10939" s="70">
        <v>23938</v>
      </c>
      <c r="F10939" s="56" t="s">
        <v>22933</v>
      </c>
      <c r="G10939" s="58"/>
    </row>
    <row r="10940" spans="1:7">
      <c r="A10940" s="55">
        <v>10937</v>
      </c>
      <c r="B10940" s="56" t="s">
        <v>22912</v>
      </c>
      <c r="C10940" s="56" t="s">
        <v>18578</v>
      </c>
      <c r="D10940" s="57">
        <v>6</v>
      </c>
      <c r="E10940" s="70">
        <v>23939</v>
      </c>
      <c r="F10940" s="56" t="s">
        <v>22934</v>
      </c>
      <c r="G10940" s="58"/>
    </row>
    <row r="10941" spans="1:7" ht="30">
      <c r="A10941" s="55">
        <v>10938</v>
      </c>
      <c r="B10941" s="56" t="s">
        <v>22912</v>
      </c>
      <c r="C10941" s="56" t="s">
        <v>18578</v>
      </c>
      <c r="D10941" s="57">
        <v>7</v>
      </c>
      <c r="E10941" s="70">
        <v>23940</v>
      </c>
      <c r="F10941" s="56" t="s">
        <v>22935</v>
      </c>
      <c r="G10941" s="58"/>
    </row>
    <row r="10942" spans="1:7" ht="30">
      <c r="A10942" s="55">
        <v>10939</v>
      </c>
      <c r="B10942" s="56" t="s">
        <v>22912</v>
      </c>
      <c r="C10942" s="56" t="s">
        <v>18578</v>
      </c>
      <c r="D10942" s="57">
        <v>15</v>
      </c>
      <c r="E10942" s="70">
        <v>23945</v>
      </c>
      <c r="F10942" s="56" t="s">
        <v>22936</v>
      </c>
      <c r="G10942" s="58"/>
    </row>
    <row r="10943" spans="1:7" ht="30">
      <c r="A10943" s="55">
        <v>10940</v>
      </c>
      <c r="B10943" s="56" t="s">
        <v>22912</v>
      </c>
      <c r="C10943" s="56" t="s">
        <v>18578</v>
      </c>
      <c r="D10943" s="57">
        <v>11</v>
      </c>
      <c r="E10943" s="70">
        <v>23949</v>
      </c>
      <c r="F10943" s="56" t="s">
        <v>22937</v>
      </c>
      <c r="G10943" s="58"/>
    </row>
    <row r="10944" spans="1:7" ht="45">
      <c r="A10944" s="55">
        <v>10941</v>
      </c>
      <c r="B10944" s="56" t="s">
        <v>22912</v>
      </c>
      <c r="C10944" s="56" t="s">
        <v>18578</v>
      </c>
      <c r="D10944" s="57">
        <v>10</v>
      </c>
      <c r="E10944" s="70">
        <v>23950</v>
      </c>
      <c r="F10944" s="56" t="s">
        <v>22938</v>
      </c>
      <c r="G10944" s="58"/>
    </row>
    <row r="10945" spans="1:7" ht="30">
      <c r="A10945" s="55">
        <v>10942</v>
      </c>
      <c r="B10945" s="56" t="s">
        <v>22912</v>
      </c>
      <c r="C10945" s="56" t="s">
        <v>18578</v>
      </c>
      <c r="D10945" s="57">
        <v>6</v>
      </c>
      <c r="E10945" s="70">
        <v>23953</v>
      </c>
      <c r="F10945" s="56" t="s">
        <v>22939</v>
      </c>
      <c r="G10945" s="58"/>
    </row>
    <row r="10946" spans="1:7" ht="30">
      <c r="A10946" s="55">
        <v>10943</v>
      </c>
      <c r="B10946" s="56" t="s">
        <v>22912</v>
      </c>
      <c r="C10946" s="56" t="s">
        <v>18578</v>
      </c>
      <c r="D10946" s="57">
        <v>6</v>
      </c>
      <c r="E10946" s="70">
        <v>23955</v>
      </c>
      <c r="F10946" s="56" t="s">
        <v>22940</v>
      </c>
      <c r="G10946" s="58"/>
    </row>
    <row r="10947" spans="1:7" ht="30">
      <c r="A10947" s="55">
        <v>10944</v>
      </c>
      <c r="B10947" s="56" t="s">
        <v>22912</v>
      </c>
      <c r="C10947" s="56" t="s">
        <v>18578</v>
      </c>
      <c r="D10947" s="57">
        <v>10</v>
      </c>
      <c r="E10947" s="70">
        <v>23956</v>
      </c>
      <c r="F10947" s="56" t="s">
        <v>22941</v>
      </c>
      <c r="G10947" s="58"/>
    </row>
    <row r="10948" spans="1:7" ht="30">
      <c r="A10948" s="55">
        <v>10945</v>
      </c>
      <c r="B10948" s="56" t="s">
        <v>22912</v>
      </c>
      <c r="C10948" s="56" t="s">
        <v>18578</v>
      </c>
      <c r="D10948" s="57">
        <v>9</v>
      </c>
      <c r="E10948" s="70">
        <v>23959</v>
      </c>
      <c r="F10948" s="56" t="s">
        <v>22942</v>
      </c>
      <c r="G10948" s="58"/>
    </row>
    <row r="10949" spans="1:7" ht="30">
      <c r="A10949" s="55">
        <v>10946</v>
      </c>
      <c r="B10949" s="56" t="s">
        <v>22912</v>
      </c>
      <c r="C10949" s="56" t="s">
        <v>18578</v>
      </c>
      <c r="D10949" s="57">
        <v>5</v>
      </c>
      <c r="E10949" s="70">
        <v>23960</v>
      </c>
      <c r="F10949" s="56" t="s">
        <v>22943</v>
      </c>
      <c r="G10949" s="58"/>
    </row>
    <row r="10950" spans="1:7" ht="30">
      <c r="A10950" s="55">
        <v>10947</v>
      </c>
      <c r="B10950" s="56" t="s">
        <v>22912</v>
      </c>
      <c r="C10950" s="56" t="s">
        <v>18578</v>
      </c>
      <c r="D10950" s="57">
        <v>10</v>
      </c>
      <c r="E10950" s="70">
        <v>23964</v>
      </c>
      <c r="F10950" s="56" t="s">
        <v>22944</v>
      </c>
      <c r="G10950" s="58"/>
    </row>
    <row r="10951" spans="1:7" ht="30">
      <c r="A10951" s="55">
        <v>10948</v>
      </c>
      <c r="B10951" s="56" t="s">
        <v>22912</v>
      </c>
      <c r="C10951" s="56" t="s">
        <v>18578</v>
      </c>
      <c r="D10951" s="57">
        <v>17</v>
      </c>
      <c r="E10951" s="70">
        <v>23965</v>
      </c>
      <c r="F10951" s="56" t="s">
        <v>22945</v>
      </c>
      <c r="G10951" s="58"/>
    </row>
    <row r="10952" spans="1:7" ht="30">
      <c r="A10952" s="55">
        <v>10949</v>
      </c>
      <c r="B10952" s="56" t="s">
        <v>22912</v>
      </c>
      <c r="C10952" s="56" t="s">
        <v>18578</v>
      </c>
      <c r="D10952" s="57">
        <v>5</v>
      </c>
      <c r="E10952" s="70">
        <v>23971</v>
      </c>
      <c r="F10952" s="56" t="s">
        <v>22946</v>
      </c>
      <c r="G10952" s="58"/>
    </row>
    <row r="10953" spans="1:7">
      <c r="A10953" s="55">
        <v>10950</v>
      </c>
      <c r="B10953" s="56" t="s">
        <v>22912</v>
      </c>
      <c r="C10953" s="56" t="s">
        <v>18578</v>
      </c>
      <c r="D10953" s="57">
        <v>4</v>
      </c>
      <c r="E10953" s="70">
        <v>23973</v>
      </c>
      <c r="F10953" s="56" t="s">
        <v>22947</v>
      </c>
      <c r="G10953" s="58"/>
    </row>
    <row r="10954" spans="1:7">
      <c r="A10954" s="55">
        <v>10951</v>
      </c>
      <c r="B10954" s="56" t="s">
        <v>22912</v>
      </c>
      <c r="C10954" s="56" t="s">
        <v>18578</v>
      </c>
      <c r="D10954" s="57">
        <v>11</v>
      </c>
      <c r="E10954" s="70">
        <v>23975</v>
      </c>
      <c r="F10954" s="56" t="s">
        <v>22948</v>
      </c>
      <c r="G10954" s="58"/>
    </row>
    <row r="10955" spans="1:7" s="59" customFormat="1" ht="30">
      <c r="A10955" s="55">
        <v>10952</v>
      </c>
      <c r="B10955" s="56" t="s">
        <v>22912</v>
      </c>
      <c r="C10955" s="56" t="s">
        <v>18578</v>
      </c>
      <c r="D10955" s="57">
        <v>8</v>
      </c>
      <c r="E10955" s="70">
        <v>23980</v>
      </c>
      <c r="F10955" s="56" t="s">
        <v>22949</v>
      </c>
    </row>
    <row r="10956" spans="1:7" ht="30">
      <c r="A10956" s="55">
        <v>10953</v>
      </c>
      <c r="B10956" s="56" t="s">
        <v>22912</v>
      </c>
      <c r="C10956" s="56" t="s">
        <v>18578</v>
      </c>
      <c r="D10956" s="57">
        <v>10</v>
      </c>
      <c r="E10956" s="70">
        <v>23981</v>
      </c>
      <c r="F10956" s="56" t="s">
        <v>22950</v>
      </c>
      <c r="G10956" s="58"/>
    </row>
    <row r="10957" spans="1:7" ht="30">
      <c r="A10957" s="55">
        <v>10954</v>
      </c>
      <c r="B10957" s="56" t="s">
        <v>22912</v>
      </c>
      <c r="C10957" s="56" t="s">
        <v>18578</v>
      </c>
      <c r="D10957" s="57">
        <v>7</v>
      </c>
      <c r="E10957" s="70">
        <v>23983</v>
      </c>
      <c r="F10957" s="56" t="s">
        <v>22951</v>
      </c>
      <c r="G10957" s="58"/>
    </row>
    <row r="10958" spans="1:7" ht="30">
      <c r="A10958" s="55">
        <v>10955</v>
      </c>
      <c r="B10958" s="56" t="s">
        <v>22912</v>
      </c>
      <c r="C10958" s="56" t="s">
        <v>18578</v>
      </c>
      <c r="D10958" s="57">
        <v>5</v>
      </c>
      <c r="E10958" s="70">
        <v>23990</v>
      </c>
      <c r="F10958" s="56" t="s">
        <v>22952</v>
      </c>
      <c r="G10958" s="58"/>
    </row>
    <row r="10959" spans="1:7" ht="30">
      <c r="A10959" s="55">
        <v>10956</v>
      </c>
      <c r="B10959" s="56" t="s">
        <v>22912</v>
      </c>
      <c r="C10959" s="56" t="s">
        <v>18578</v>
      </c>
      <c r="D10959" s="57">
        <v>8</v>
      </c>
      <c r="E10959" s="70">
        <v>23991</v>
      </c>
      <c r="F10959" s="56" t="s">
        <v>22953</v>
      </c>
      <c r="G10959" s="58"/>
    </row>
    <row r="10960" spans="1:7" s="59" customFormat="1">
      <c r="A10960" s="55">
        <v>10957</v>
      </c>
      <c r="B10960" s="56" t="s">
        <v>22912</v>
      </c>
      <c r="C10960" s="56" t="s">
        <v>18578</v>
      </c>
      <c r="D10960" s="57">
        <v>2</v>
      </c>
      <c r="E10960" s="70">
        <v>24005</v>
      </c>
      <c r="F10960" s="56" t="s">
        <v>22954</v>
      </c>
    </row>
    <row r="10961" spans="1:7">
      <c r="A10961" s="55">
        <v>10958</v>
      </c>
      <c r="B10961" s="56" t="s">
        <v>22912</v>
      </c>
      <c r="C10961" s="56" t="s">
        <v>18578</v>
      </c>
      <c r="D10961" s="57">
        <v>9</v>
      </c>
      <c r="E10961" s="70">
        <v>24006</v>
      </c>
      <c r="F10961" s="56" t="s">
        <v>22955</v>
      </c>
      <c r="G10961" s="58"/>
    </row>
    <row r="10962" spans="1:7">
      <c r="A10962" s="55">
        <v>10959</v>
      </c>
      <c r="B10962" s="56" t="s">
        <v>22912</v>
      </c>
      <c r="C10962" s="56" t="s">
        <v>18578</v>
      </c>
      <c r="D10962" s="57">
        <v>5</v>
      </c>
      <c r="E10962" s="70">
        <v>24008</v>
      </c>
      <c r="F10962" s="56" t="s">
        <v>22956</v>
      </c>
      <c r="G10962" s="58"/>
    </row>
    <row r="10963" spans="1:7" ht="30">
      <c r="A10963" s="55">
        <v>10960</v>
      </c>
      <c r="B10963" s="56" t="s">
        <v>22912</v>
      </c>
      <c r="C10963" s="56" t="s">
        <v>18578</v>
      </c>
      <c r="D10963" s="57">
        <v>11</v>
      </c>
      <c r="E10963" s="70">
        <v>24010</v>
      </c>
      <c r="F10963" s="56" t="s">
        <v>22957</v>
      </c>
      <c r="G10963" s="58"/>
    </row>
    <row r="10964" spans="1:7">
      <c r="A10964" s="55">
        <v>10961</v>
      </c>
      <c r="B10964" s="56" t="s">
        <v>22912</v>
      </c>
      <c r="C10964" s="56" t="s">
        <v>18578</v>
      </c>
      <c r="D10964" s="57">
        <v>15</v>
      </c>
      <c r="E10964" s="70">
        <v>24014</v>
      </c>
      <c r="F10964" s="56" t="s">
        <v>22958</v>
      </c>
      <c r="G10964" s="58"/>
    </row>
    <row r="10965" spans="1:7">
      <c r="A10965" s="55">
        <v>10962</v>
      </c>
      <c r="B10965" s="56" t="s">
        <v>22912</v>
      </c>
      <c r="C10965" s="56" t="s">
        <v>18578</v>
      </c>
      <c r="D10965" s="57">
        <v>16</v>
      </c>
      <c r="E10965" s="70">
        <v>24016</v>
      </c>
      <c r="F10965" s="56" t="s">
        <v>22959</v>
      </c>
      <c r="G10965" s="58"/>
    </row>
    <row r="10966" spans="1:7">
      <c r="A10966" s="55">
        <v>10963</v>
      </c>
      <c r="B10966" s="56" t="s">
        <v>22912</v>
      </c>
      <c r="C10966" s="56" t="s">
        <v>18578</v>
      </c>
      <c r="D10966" s="57">
        <v>9</v>
      </c>
      <c r="E10966" s="70">
        <v>29707</v>
      </c>
      <c r="F10966" s="56" t="s">
        <v>22960</v>
      </c>
      <c r="G10966" s="58"/>
    </row>
    <row r="10967" spans="1:7" ht="30">
      <c r="A10967" s="55">
        <v>10964</v>
      </c>
      <c r="B10967" s="56" t="s">
        <v>22912</v>
      </c>
      <c r="C10967" s="56" t="s">
        <v>18578</v>
      </c>
      <c r="D10967" s="57">
        <v>3</v>
      </c>
      <c r="E10967" s="70">
        <v>29712</v>
      </c>
      <c r="F10967" s="56" t="s">
        <v>22961</v>
      </c>
      <c r="G10967" s="58"/>
    </row>
    <row r="10968" spans="1:7" ht="30">
      <c r="A10968" s="55">
        <v>10965</v>
      </c>
      <c r="B10968" s="56" t="s">
        <v>22912</v>
      </c>
      <c r="C10968" s="56" t="s">
        <v>18578</v>
      </c>
      <c r="D10968" s="57">
        <v>2</v>
      </c>
      <c r="E10968" s="70">
        <v>29716</v>
      </c>
      <c r="F10968" s="56" t="s">
        <v>22962</v>
      </c>
      <c r="G10968" s="58"/>
    </row>
    <row r="10969" spans="1:7" ht="30">
      <c r="A10969" s="55">
        <v>10966</v>
      </c>
      <c r="B10969" s="56" t="s">
        <v>22912</v>
      </c>
      <c r="C10969" s="56" t="s">
        <v>18578</v>
      </c>
      <c r="D10969" s="57">
        <v>2</v>
      </c>
      <c r="E10969" s="70">
        <v>29725</v>
      </c>
      <c r="F10969" s="56" t="s">
        <v>22963</v>
      </c>
      <c r="G10969" s="58"/>
    </row>
    <row r="10970" spans="1:7" ht="30">
      <c r="A10970" s="55">
        <v>10967</v>
      </c>
      <c r="B10970" s="56" t="s">
        <v>22912</v>
      </c>
      <c r="C10970" s="56" t="s">
        <v>18578</v>
      </c>
      <c r="D10970" s="57">
        <v>2</v>
      </c>
      <c r="E10970" s="70">
        <v>29733</v>
      </c>
      <c r="F10970" s="56" t="s">
        <v>22964</v>
      </c>
      <c r="G10970" s="58"/>
    </row>
    <row r="10971" spans="1:7" ht="30">
      <c r="A10971" s="55">
        <v>10968</v>
      </c>
      <c r="B10971" s="56" t="s">
        <v>22912</v>
      </c>
      <c r="C10971" s="56" t="s">
        <v>18578</v>
      </c>
      <c r="D10971" s="57">
        <v>2</v>
      </c>
      <c r="E10971" s="70">
        <v>29739</v>
      </c>
      <c r="F10971" s="56" t="s">
        <v>22965</v>
      </c>
      <c r="G10971" s="58"/>
    </row>
    <row r="10972" spans="1:7" ht="30">
      <c r="A10972" s="55">
        <v>10969</v>
      </c>
      <c r="B10972" s="56" t="s">
        <v>22912</v>
      </c>
      <c r="C10972" s="56" t="s">
        <v>18578</v>
      </c>
      <c r="D10972" s="57">
        <v>1</v>
      </c>
      <c r="E10972" s="70">
        <v>91625</v>
      </c>
      <c r="F10972" s="56" t="s">
        <v>22966</v>
      </c>
      <c r="G10972" s="58"/>
    </row>
    <row r="10973" spans="1:7">
      <c r="A10973" s="55">
        <v>10970</v>
      </c>
      <c r="B10973" s="56" t="s">
        <v>22912</v>
      </c>
      <c r="C10973" s="56" t="s">
        <v>18578</v>
      </c>
      <c r="D10973" s="57">
        <v>12</v>
      </c>
      <c r="E10973" s="70">
        <v>133841</v>
      </c>
      <c r="F10973" s="56" t="s">
        <v>22967</v>
      </c>
      <c r="G10973" s="58"/>
    </row>
    <row r="10974" spans="1:7">
      <c r="A10974" s="55">
        <v>10971</v>
      </c>
      <c r="B10974" s="56" t="s">
        <v>22912</v>
      </c>
      <c r="C10974" s="56" t="s">
        <v>18578</v>
      </c>
      <c r="D10974" s="57">
        <v>8</v>
      </c>
      <c r="E10974" s="70">
        <v>133843</v>
      </c>
      <c r="F10974" s="56" t="s">
        <v>22968</v>
      </c>
      <c r="G10974" s="58"/>
    </row>
    <row r="10975" spans="1:7">
      <c r="A10975" s="55">
        <v>10972</v>
      </c>
      <c r="B10975" s="56" t="s">
        <v>22912</v>
      </c>
      <c r="C10975" s="56" t="s">
        <v>18578</v>
      </c>
      <c r="D10975" s="57">
        <v>10</v>
      </c>
      <c r="E10975" s="70">
        <v>133846</v>
      </c>
      <c r="F10975" s="56" t="s">
        <v>22969</v>
      </c>
      <c r="G10975" s="58"/>
    </row>
    <row r="10976" spans="1:7" ht="30">
      <c r="A10976" s="55">
        <v>10973</v>
      </c>
      <c r="B10976" s="56" t="s">
        <v>22912</v>
      </c>
      <c r="C10976" s="56" t="s">
        <v>18578</v>
      </c>
      <c r="D10976" s="57">
        <v>4</v>
      </c>
      <c r="E10976" s="70">
        <v>133853</v>
      </c>
      <c r="F10976" s="56" t="s">
        <v>22970</v>
      </c>
      <c r="G10976" s="58"/>
    </row>
    <row r="10977" spans="1:7">
      <c r="A10977" s="55">
        <v>10974</v>
      </c>
      <c r="B10977" s="56" t="s">
        <v>22912</v>
      </c>
      <c r="C10977" s="56" t="s">
        <v>18578</v>
      </c>
      <c r="D10977" s="57">
        <v>10</v>
      </c>
      <c r="E10977" s="70">
        <v>133855</v>
      </c>
      <c r="F10977" s="56" t="s">
        <v>22971</v>
      </c>
      <c r="G10977" s="58"/>
    </row>
    <row r="10978" spans="1:7" ht="30">
      <c r="A10978" s="55">
        <v>10975</v>
      </c>
      <c r="B10978" s="56" t="s">
        <v>22912</v>
      </c>
      <c r="C10978" s="56" t="s">
        <v>18578</v>
      </c>
      <c r="D10978" s="57">
        <v>4</v>
      </c>
      <c r="E10978" s="70">
        <v>133856</v>
      </c>
      <c r="F10978" s="56" t="s">
        <v>22972</v>
      </c>
      <c r="G10978" s="58"/>
    </row>
    <row r="10979" spans="1:7" ht="45">
      <c r="A10979" s="55">
        <v>10976</v>
      </c>
      <c r="B10979" s="56" t="s">
        <v>23168</v>
      </c>
      <c r="C10979" s="56" t="s">
        <v>18578</v>
      </c>
      <c r="D10979" s="57">
        <v>2</v>
      </c>
      <c r="E10979" s="70">
        <v>47260</v>
      </c>
      <c r="F10979" s="56" t="s">
        <v>23170</v>
      </c>
      <c r="G10979" s="58"/>
    </row>
    <row r="10980" spans="1:7" ht="45">
      <c r="A10980" s="55">
        <v>10977</v>
      </c>
      <c r="B10980" s="56" t="s">
        <v>23168</v>
      </c>
      <c r="C10980" s="56" t="s">
        <v>18578</v>
      </c>
      <c r="D10980" s="57">
        <v>2</v>
      </c>
      <c r="E10980" s="70">
        <v>66146</v>
      </c>
      <c r="F10980" s="56" t="s">
        <v>23171</v>
      </c>
      <c r="G10980" s="58"/>
    </row>
    <row r="10981" spans="1:7" ht="45">
      <c r="A10981" s="55">
        <v>10978</v>
      </c>
      <c r="B10981" s="56" t="s">
        <v>23168</v>
      </c>
      <c r="C10981" s="56" t="s">
        <v>18578</v>
      </c>
      <c r="D10981" s="57">
        <v>1</v>
      </c>
      <c r="E10981" s="70">
        <v>66147</v>
      </c>
      <c r="F10981" s="56" t="s">
        <v>23172</v>
      </c>
      <c r="G10981" s="58"/>
    </row>
    <row r="10982" spans="1:7" ht="45">
      <c r="A10982" s="55">
        <v>10979</v>
      </c>
      <c r="B10982" s="56" t="s">
        <v>23168</v>
      </c>
      <c r="C10982" s="56" t="s">
        <v>18578</v>
      </c>
      <c r="D10982" s="57">
        <v>3</v>
      </c>
      <c r="E10982" s="70">
        <v>196343</v>
      </c>
      <c r="F10982" s="56" t="s">
        <v>23173</v>
      </c>
      <c r="G10982" s="58"/>
    </row>
    <row r="10983" spans="1:7" ht="45">
      <c r="A10983" s="55">
        <v>10980</v>
      </c>
      <c r="B10983" s="56" t="s">
        <v>23168</v>
      </c>
      <c r="C10983" s="56" t="s">
        <v>18578</v>
      </c>
      <c r="D10983" s="57">
        <v>3</v>
      </c>
      <c r="E10983" s="70">
        <v>262977</v>
      </c>
      <c r="F10983" s="56" t="s">
        <v>23174</v>
      </c>
      <c r="G10983" s="58"/>
    </row>
    <row r="10984" spans="1:7" ht="30">
      <c r="A10984" s="55">
        <v>10981</v>
      </c>
      <c r="B10984" s="56" t="s">
        <v>23309</v>
      </c>
      <c r="C10984" s="56" t="s">
        <v>18578</v>
      </c>
      <c r="D10984" s="57">
        <v>1</v>
      </c>
      <c r="E10984" s="70">
        <v>60478</v>
      </c>
      <c r="F10984" s="56" t="s">
        <v>23332</v>
      </c>
      <c r="G10984" s="58"/>
    </row>
    <row r="10985" spans="1:7" ht="30">
      <c r="A10985" s="55">
        <v>10982</v>
      </c>
      <c r="B10985" s="56" t="s">
        <v>23309</v>
      </c>
      <c r="C10985" s="56" t="s">
        <v>18578</v>
      </c>
      <c r="D10985" s="57">
        <v>3</v>
      </c>
      <c r="E10985" s="70">
        <v>75062</v>
      </c>
      <c r="F10985" s="56" t="s">
        <v>23337</v>
      </c>
      <c r="G10985" s="58"/>
    </row>
    <row r="10986" spans="1:7" ht="30">
      <c r="A10986" s="55">
        <v>10983</v>
      </c>
      <c r="B10986" s="56" t="s">
        <v>23309</v>
      </c>
      <c r="C10986" s="56" t="s">
        <v>18578</v>
      </c>
      <c r="D10986" s="57">
        <v>16</v>
      </c>
      <c r="E10986" s="70">
        <v>75583</v>
      </c>
      <c r="F10986" s="56" t="s">
        <v>23346</v>
      </c>
      <c r="G10986" s="58"/>
    </row>
    <row r="10987" spans="1:7" s="59" customFormat="1" ht="30">
      <c r="A10987" s="55">
        <v>10984</v>
      </c>
      <c r="B10987" s="56" t="s">
        <v>23309</v>
      </c>
      <c r="C10987" s="56" t="s">
        <v>18578</v>
      </c>
      <c r="D10987" s="57">
        <v>17</v>
      </c>
      <c r="E10987" s="70">
        <v>75584</v>
      </c>
      <c r="F10987" s="56" t="s">
        <v>23347</v>
      </c>
    </row>
    <row r="10988" spans="1:7" ht="30">
      <c r="A10988" s="55">
        <v>10985</v>
      </c>
      <c r="B10988" s="56" t="s">
        <v>23309</v>
      </c>
      <c r="C10988" s="56" t="s">
        <v>18578</v>
      </c>
      <c r="D10988" s="57">
        <v>1</v>
      </c>
      <c r="E10988" s="70">
        <v>91984</v>
      </c>
      <c r="F10988" s="56" t="s">
        <v>23377</v>
      </c>
      <c r="G10988" s="58"/>
    </row>
    <row r="10989" spans="1:7" ht="30">
      <c r="A10989" s="55">
        <v>10986</v>
      </c>
      <c r="B10989" s="56" t="s">
        <v>23309</v>
      </c>
      <c r="C10989" s="56" t="s">
        <v>18578</v>
      </c>
      <c r="D10989" s="57">
        <v>1</v>
      </c>
      <c r="E10989" s="70">
        <v>91985</v>
      </c>
      <c r="F10989" s="56" t="s">
        <v>23378</v>
      </c>
      <c r="G10989" s="58"/>
    </row>
    <row r="10990" spans="1:7" ht="30">
      <c r="A10990" s="55">
        <v>10987</v>
      </c>
      <c r="B10990" s="56" t="s">
        <v>23309</v>
      </c>
      <c r="C10990" s="56" t="s">
        <v>18578</v>
      </c>
      <c r="D10990" s="57">
        <v>7</v>
      </c>
      <c r="E10990" s="70">
        <v>92773</v>
      </c>
      <c r="F10990" s="56" t="s">
        <v>23386</v>
      </c>
      <c r="G10990" s="58"/>
    </row>
    <row r="10991" spans="1:7" ht="45">
      <c r="A10991" s="55">
        <v>10988</v>
      </c>
      <c r="B10991" s="56" t="s">
        <v>23505</v>
      </c>
      <c r="C10991" s="56" t="s">
        <v>18578</v>
      </c>
      <c r="D10991" s="57">
        <v>4</v>
      </c>
      <c r="E10991" s="70">
        <v>9645</v>
      </c>
      <c r="F10991" s="56" t="s">
        <v>23506</v>
      </c>
      <c r="G10991" s="58"/>
    </row>
    <row r="10992" spans="1:7" ht="45">
      <c r="A10992" s="55">
        <v>10989</v>
      </c>
      <c r="B10992" s="56" t="s">
        <v>23886</v>
      </c>
      <c r="C10992" s="56" t="s">
        <v>18578</v>
      </c>
      <c r="D10992" s="57">
        <v>10</v>
      </c>
      <c r="E10992" s="70">
        <v>34238</v>
      </c>
      <c r="F10992" s="56" t="s">
        <v>23887</v>
      </c>
      <c r="G10992" s="58"/>
    </row>
    <row r="10993" spans="1:7" ht="30">
      <c r="A10993" s="55">
        <v>10990</v>
      </c>
      <c r="B10993" s="56" t="s">
        <v>24277</v>
      </c>
      <c r="C10993" s="56" t="s">
        <v>18578</v>
      </c>
      <c r="D10993" s="57">
        <v>3</v>
      </c>
      <c r="E10993" s="70">
        <v>61379</v>
      </c>
      <c r="F10993" s="56" t="s">
        <v>24278</v>
      </c>
      <c r="G10993" s="58"/>
    </row>
    <row r="10994" spans="1:7" ht="30">
      <c r="A10994" s="55">
        <v>10991</v>
      </c>
      <c r="B10994" s="56" t="s">
        <v>24615</v>
      </c>
      <c r="C10994" s="56" t="s">
        <v>18578</v>
      </c>
      <c r="D10994" s="57">
        <v>1</v>
      </c>
      <c r="E10994" s="70">
        <v>82407</v>
      </c>
      <c r="F10994" s="56" t="s">
        <v>24616</v>
      </c>
      <c r="G10994" s="58"/>
    </row>
    <row r="10995" spans="1:7" ht="30">
      <c r="A10995" s="55">
        <v>10992</v>
      </c>
      <c r="B10995" s="56" t="s">
        <v>24615</v>
      </c>
      <c r="C10995" s="56" t="s">
        <v>18578</v>
      </c>
      <c r="D10995" s="57">
        <v>1</v>
      </c>
      <c r="E10995" s="70">
        <v>82408</v>
      </c>
      <c r="F10995" s="56" t="s">
        <v>24617</v>
      </c>
      <c r="G10995" s="58"/>
    </row>
    <row r="10996" spans="1:7" ht="30">
      <c r="A10996" s="55">
        <v>10993</v>
      </c>
      <c r="B10996" s="56" t="s">
        <v>24615</v>
      </c>
      <c r="C10996" s="56" t="s">
        <v>18578</v>
      </c>
      <c r="D10996" s="57">
        <v>1</v>
      </c>
      <c r="E10996" s="70">
        <v>82409</v>
      </c>
      <c r="F10996" s="56" t="s">
        <v>24618</v>
      </c>
      <c r="G10996" s="58"/>
    </row>
    <row r="10997" spans="1:7" ht="45">
      <c r="A10997" s="55">
        <v>10994</v>
      </c>
      <c r="B10997" s="56" t="s">
        <v>24615</v>
      </c>
      <c r="C10997" s="56" t="s">
        <v>18578</v>
      </c>
      <c r="D10997" s="57">
        <v>2</v>
      </c>
      <c r="E10997" s="70">
        <v>262316</v>
      </c>
      <c r="F10997" s="56" t="s">
        <v>24619</v>
      </c>
      <c r="G10997" s="58"/>
    </row>
    <row r="10998" spans="1:7" ht="30">
      <c r="A10998" s="55">
        <v>10995</v>
      </c>
      <c r="B10998" s="56" t="s">
        <v>25526</v>
      </c>
      <c r="C10998" s="56" t="s">
        <v>18578</v>
      </c>
      <c r="D10998" s="57">
        <v>6</v>
      </c>
      <c r="E10998" s="70">
        <v>123810</v>
      </c>
      <c r="F10998" s="56" t="s">
        <v>25527</v>
      </c>
      <c r="G10998" s="58"/>
    </row>
    <row r="10999" spans="1:7" ht="45">
      <c r="A10999" s="55">
        <v>10996</v>
      </c>
      <c r="B10999" s="56" t="s">
        <v>25577</v>
      </c>
      <c r="C10999" s="56" t="s">
        <v>18578</v>
      </c>
      <c r="D10999" s="57">
        <v>8</v>
      </c>
      <c r="E10999" s="70">
        <v>9521</v>
      </c>
      <c r="F10999" s="56" t="s">
        <v>25578</v>
      </c>
      <c r="G10999" s="58"/>
    </row>
    <row r="11000" spans="1:7" ht="60">
      <c r="A11000" s="55">
        <v>10997</v>
      </c>
      <c r="B11000" s="56" t="s">
        <v>26095</v>
      </c>
      <c r="C11000" s="56" t="s">
        <v>18578</v>
      </c>
      <c r="D11000" s="57">
        <v>4</v>
      </c>
      <c r="E11000" s="70">
        <v>262276</v>
      </c>
      <c r="F11000" s="56" t="s">
        <v>26099</v>
      </c>
      <c r="G11000" s="58"/>
    </row>
    <row r="11001" spans="1:7" ht="45">
      <c r="A11001" s="55">
        <v>10998</v>
      </c>
      <c r="B11001" s="56" t="s">
        <v>26698</v>
      </c>
      <c r="C11001" s="56" t="s">
        <v>18578</v>
      </c>
      <c r="D11001" s="57">
        <v>1</v>
      </c>
      <c r="E11001" s="70">
        <v>86795</v>
      </c>
      <c r="F11001" s="56" t="s">
        <v>26699</v>
      </c>
      <c r="G11001" s="58"/>
    </row>
    <row r="11002" spans="1:7" ht="45">
      <c r="A11002" s="55">
        <v>10999</v>
      </c>
      <c r="B11002" s="56" t="s">
        <v>26950</v>
      </c>
      <c r="C11002" s="56" t="s">
        <v>18578</v>
      </c>
      <c r="D11002" s="57">
        <v>9</v>
      </c>
      <c r="E11002" s="70">
        <v>5296</v>
      </c>
      <c r="F11002" s="56" t="s">
        <v>26951</v>
      </c>
      <c r="G11002" s="58"/>
    </row>
    <row r="11003" spans="1:7" ht="45">
      <c r="A11003" s="55">
        <v>11000</v>
      </c>
      <c r="B11003" s="56" t="s">
        <v>26950</v>
      </c>
      <c r="C11003" s="56" t="s">
        <v>18578</v>
      </c>
      <c r="D11003" s="57">
        <v>1</v>
      </c>
      <c r="E11003" s="70">
        <v>86218</v>
      </c>
      <c r="F11003" s="56" t="s">
        <v>26955</v>
      </c>
      <c r="G11003" s="58"/>
    </row>
    <row r="11004" spans="1:7" ht="45">
      <c r="A11004" s="55">
        <v>11001</v>
      </c>
      <c r="B11004" s="56" t="s">
        <v>26950</v>
      </c>
      <c r="C11004" s="56" t="s">
        <v>18578</v>
      </c>
      <c r="D11004" s="57">
        <v>7</v>
      </c>
      <c r="E11004" s="70">
        <v>119939</v>
      </c>
      <c r="F11004" s="56" t="s">
        <v>26956</v>
      </c>
      <c r="G11004" s="58"/>
    </row>
    <row r="11005" spans="1:7" ht="45">
      <c r="A11005" s="55">
        <v>11002</v>
      </c>
      <c r="B11005" s="56" t="s">
        <v>27087</v>
      </c>
      <c r="C11005" s="56" t="s">
        <v>18578</v>
      </c>
      <c r="D11005" s="57">
        <v>2</v>
      </c>
      <c r="E11005" s="70">
        <v>68252</v>
      </c>
      <c r="F11005" s="56" t="s">
        <v>27088</v>
      </c>
      <c r="G11005" s="58"/>
    </row>
    <row r="11006" spans="1:7" ht="45">
      <c r="A11006" s="55">
        <v>11003</v>
      </c>
      <c r="B11006" s="56" t="s">
        <v>27087</v>
      </c>
      <c r="C11006" s="56" t="s">
        <v>18578</v>
      </c>
      <c r="D11006" s="57">
        <v>3</v>
      </c>
      <c r="E11006" s="70">
        <v>132413</v>
      </c>
      <c r="F11006" s="56" t="s">
        <v>27089</v>
      </c>
      <c r="G11006" s="58"/>
    </row>
    <row r="11007" spans="1:7" ht="30">
      <c r="A11007" s="55">
        <v>11004</v>
      </c>
      <c r="B11007" s="56" t="s">
        <v>27422</v>
      </c>
      <c r="C11007" s="56" t="s">
        <v>18578</v>
      </c>
      <c r="D11007" s="57">
        <v>2</v>
      </c>
      <c r="E11007" s="70">
        <v>106591</v>
      </c>
      <c r="F11007" s="56" t="s">
        <v>27424</v>
      </c>
      <c r="G11007" s="58"/>
    </row>
    <row r="11008" spans="1:7" ht="30">
      <c r="A11008" s="55">
        <v>11005</v>
      </c>
      <c r="B11008" s="56" t="s">
        <v>27422</v>
      </c>
      <c r="C11008" s="56" t="s">
        <v>18578</v>
      </c>
      <c r="D11008" s="57">
        <v>1</v>
      </c>
      <c r="E11008" s="70">
        <v>107088</v>
      </c>
      <c r="F11008" s="56" t="s">
        <v>27425</v>
      </c>
      <c r="G11008" s="58"/>
    </row>
    <row r="11009" spans="1:7" ht="45">
      <c r="A11009" s="55">
        <v>11006</v>
      </c>
      <c r="B11009" s="56" t="s">
        <v>27422</v>
      </c>
      <c r="C11009" s="56" t="s">
        <v>18578</v>
      </c>
      <c r="D11009" s="57">
        <v>5</v>
      </c>
      <c r="E11009" s="70">
        <v>264030</v>
      </c>
      <c r="F11009" s="56" t="s">
        <v>27427</v>
      </c>
      <c r="G11009" s="58"/>
    </row>
    <row r="11010" spans="1:7" ht="30">
      <c r="A11010" s="55">
        <v>11007</v>
      </c>
      <c r="B11010" s="56" t="s">
        <v>27487</v>
      </c>
      <c r="C11010" s="56" t="s">
        <v>18578</v>
      </c>
      <c r="D11010" s="57">
        <v>6</v>
      </c>
      <c r="E11010" s="70">
        <v>24122</v>
      </c>
      <c r="F11010" s="56" t="s">
        <v>27500</v>
      </c>
      <c r="G11010" s="58"/>
    </row>
    <row r="11011" spans="1:7" ht="30">
      <c r="A11011" s="55">
        <v>11008</v>
      </c>
      <c r="B11011" s="56" t="s">
        <v>27487</v>
      </c>
      <c r="C11011" s="56" t="s">
        <v>18578</v>
      </c>
      <c r="D11011" s="57">
        <v>13</v>
      </c>
      <c r="E11011" s="70">
        <v>25565</v>
      </c>
      <c r="F11011" s="56" t="s">
        <v>27501</v>
      </c>
      <c r="G11011" s="58"/>
    </row>
    <row r="11012" spans="1:7" ht="30">
      <c r="A11012" s="55">
        <v>11009</v>
      </c>
      <c r="B11012" s="56" t="s">
        <v>27487</v>
      </c>
      <c r="C11012" s="56" t="s">
        <v>18578</v>
      </c>
      <c r="D11012" s="57">
        <v>8</v>
      </c>
      <c r="E11012" s="70">
        <v>72518</v>
      </c>
      <c r="F11012" s="56" t="s">
        <v>27520</v>
      </c>
      <c r="G11012" s="58"/>
    </row>
    <row r="11013" spans="1:7" ht="30">
      <c r="A11013" s="55">
        <v>11010</v>
      </c>
      <c r="B11013" s="56" t="s">
        <v>27487</v>
      </c>
      <c r="C11013" s="56" t="s">
        <v>18578</v>
      </c>
      <c r="D11013" s="57">
        <v>2</v>
      </c>
      <c r="E11013" s="70">
        <v>72523</v>
      </c>
      <c r="F11013" s="56" t="s">
        <v>27521</v>
      </c>
      <c r="G11013" s="58"/>
    </row>
    <row r="11014" spans="1:7" ht="30">
      <c r="A11014" s="55">
        <v>11011</v>
      </c>
      <c r="B11014" s="56" t="s">
        <v>27487</v>
      </c>
      <c r="C11014" s="56" t="s">
        <v>18578</v>
      </c>
      <c r="D11014" s="57">
        <v>2</v>
      </c>
      <c r="E11014" s="70">
        <v>93088</v>
      </c>
      <c r="F11014" s="56" t="s">
        <v>27528</v>
      </c>
      <c r="G11014" s="58"/>
    </row>
    <row r="11015" spans="1:7" ht="45">
      <c r="A11015" s="55">
        <v>11012</v>
      </c>
      <c r="B11015" s="56" t="s">
        <v>27487</v>
      </c>
      <c r="C11015" s="56" t="s">
        <v>18578</v>
      </c>
      <c r="D11015" s="57">
        <v>2</v>
      </c>
      <c r="E11015" s="70">
        <v>122442</v>
      </c>
      <c r="F11015" s="56" t="s">
        <v>27535</v>
      </c>
      <c r="G11015" s="58"/>
    </row>
    <row r="11016" spans="1:7" ht="30">
      <c r="A11016" s="55">
        <v>11013</v>
      </c>
      <c r="B11016" s="56" t="s">
        <v>27487</v>
      </c>
      <c r="C11016" s="56" t="s">
        <v>18578</v>
      </c>
      <c r="D11016" s="57">
        <v>4</v>
      </c>
      <c r="E11016" s="70">
        <v>268140</v>
      </c>
      <c r="F11016" s="56" t="s">
        <v>27538</v>
      </c>
      <c r="G11016" s="58"/>
    </row>
    <row r="11017" spans="1:7">
      <c r="A11017" s="55">
        <v>11014</v>
      </c>
      <c r="B11017" s="56" t="s">
        <v>28172</v>
      </c>
      <c r="C11017" s="56" t="s">
        <v>18578</v>
      </c>
      <c r="D11017" s="57">
        <v>12</v>
      </c>
      <c r="E11017" s="70">
        <v>4148</v>
      </c>
      <c r="F11017" s="56" t="s">
        <v>28173</v>
      </c>
      <c r="G11017" s="58"/>
    </row>
    <row r="11018" spans="1:7">
      <c r="A11018" s="55">
        <v>11015</v>
      </c>
      <c r="B11018" s="56" t="s">
        <v>28172</v>
      </c>
      <c r="C11018" s="56" t="s">
        <v>18578</v>
      </c>
      <c r="D11018" s="57">
        <v>11</v>
      </c>
      <c r="E11018" s="70">
        <v>8509</v>
      </c>
      <c r="F11018" s="56" t="s">
        <v>28174</v>
      </c>
      <c r="G11018" s="58"/>
    </row>
    <row r="11019" spans="1:7">
      <c r="A11019" s="55">
        <v>11016</v>
      </c>
      <c r="B11019" s="56" t="s">
        <v>28172</v>
      </c>
      <c r="C11019" s="56" t="s">
        <v>18578</v>
      </c>
      <c r="D11019" s="57">
        <v>20</v>
      </c>
      <c r="E11019" s="70">
        <v>8510</v>
      </c>
      <c r="F11019" s="56" t="s">
        <v>28175</v>
      </c>
      <c r="G11019" s="58"/>
    </row>
    <row r="11020" spans="1:7">
      <c r="A11020" s="55">
        <v>11017</v>
      </c>
      <c r="B11020" s="56" t="s">
        <v>28172</v>
      </c>
      <c r="C11020" s="56" t="s">
        <v>18578</v>
      </c>
      <c r="D11020" s="57">
        <v>2</v>
      </c>
      <c r="E11020" s="70">
        <v>93091</v>
      </c>
      <c r="F11020" s="56" t="s">
        <v>28176</v>
      </c>
      <c r="G11020" s="58"/>
    </row>
    <row r="11021" spans="1:7">
      <c r="A11021" s="55">
        <v>11018</v>
      </c>
      <c r="B11021" s="56" t="s">
        <v>28172</v>
      </c>
      <c r="C11021" s="56" t="s">
        <v>18578</v>
      </c>
      <c r="D11021" s="57">
        <v>6</v>
      </c>
      <c r="E11021" s="70">
        <v>93092</v>
      </c>
      <c r="F11021" s="56" t="s">
        <v>28177</v>
      </c>
      <c r="G11021" s="58"/>
    </row>
    <row r="11022" spans="1:7">
      <c r="A11022" s="55">
        <v>11019</v>
      </c>
      <c r="B11022" s="56" t="s">
        <v>28172</v>
      </c>
      <c r="C11022" s="56" t="s">
        <v>18578</v>
      </c>
      <c r="D11022" s="57">
        <v>5</v>
      </c>
      <c r="E11022" s="70">
        <v>93117</v>
      </c>
      <c r="F11022" s="56" t="s">
        <v>28178</v>
      </c>
      <c r="G11022" s="58"/>
    </row>
    <row r="11023" spans="1:7">
      <c r="A11023" s="55">
        <v>11020</v>
      </c>
      <c r="B11023" s="56" t="s">
        <v>28172</v>
      </c>
      <c r="C11023" s="56" t="s">
        <v>18578</v>
      </c>
      <c r="D11023" s="57">
        <v>3</v>
      </c>
      <c r="E11023" s="70">
        <v>93118</v>
      </c>
      <c r="F11023" s="56" t="s">
        <v>28179</v>
      </c>
      <c r="G11023" s="58"/>
    </row>
    <row r="11024" spans="1:7">
      <c r="A11024" s="55">
        <v>11021</v>
      </c>
      <c r="B11024" s="56" t="s">
        <v>28172</v>
      </c>
      <c r="C11024" s="56" t="s">
        <v>18578</v>
      </c>
      <c r="D11024" s="57">
        <v>2</v>
      </c>
      <c r="E11024" s="70">
        <v>93120</v>
      </c>
      <c r="F11024" s="56" t="s">
        <v>28180</v>
      </c>
      <c r="G11024" s="58"/>
    </row>
    <row r="11025" spans="1:7" ht="30">
      <c r="A11025" s="55">
        <v>11022</v>
      </c>
      <c r="B11025" s="56" t="s">
        <v>28172</v>
      </c>
      <c r="C11025" s="56" t="s">
        <v>18578</v>
      </c>
      <c r="D11025" s="57">
        <v>3</v>
      </c>
      <c r="E11025" s="70">
        <v>93121</v>
      </c>
      <c r="F11025" s="56" t="s">
        <v>28181</v>
      </c>
      <c r="G11025" s="58"/>
    </row>
    <row r="11026" spans="1:7">
      <c r="A11026" s="55">
        <v>11023</v>
      </c>
      <c r="B11026" s="56" t="s">
        <v>28172</v>
      </c>
      <c r="C11026" s="56" t="s">
        <v>18578</v>
      </c>
      <c r="D11026" s="57">
        <v>1</v>
      </c>
      <c r="E11026" s="70">
        <v>93165</v>
      </c>
      <c r="F11026" s="56" t="s">
        <v>28182</v>
      </c>
      <c r="G11026" s="58"/>
    </row>
    <row r="11027" spans="1:7">
      <c r="A11027" s="55">
        <v>11024</v>
      </c>
      <c r="B11027" s="56" t="s">
        <v>28172</v>
      </c>
      <c r="C11027" s="56" t="s">
        <v>18578</v>
      </c>
      <c r="D11027" s="57">
        <v>1</v>
      </c>
      <c r="E11027" s="70">
        <v>93167</v>
      </c>
      <c r="F11027" s="56" t="s">
        <v>25963</v>
      </c>
      <c r="G11027" s="58"/>
    </row>
    <row r="11028" spans="1:7">
      <c r="A11028" s="55">
        <v>11025</v>
      </c>
      <c r="B11028" s="56" t="s">
        <v>28172</v>
      </c>
      <c r="C11028" s="56" t="s">
        <v>18578</v>
      </c>
      <c r="D11028" s="57">
        <v>1</v>
      </c>
      <c r="E11028" s="70">
        <v>103402</v>
      </c>
      <c r="F11028" s="56" t="s">
        <v>28183</v>
      </c>
      <c r="G11028" s="58"/>
    </row>
    <row r="11029" spans="1:7">
      <c r="A11029" s="55">
        <v>11026</v>
      </c>
      <c r="B11029" s="56" t="s">
        <v>28172</v>
      </c>
      <c r="C11029" s="56" t="s">
        <v>18578</v>
      </c>
      <c r="D11029" s="57">
        <v>1</v>
      </c>
      <c r="E11029" s="70">
        <v>103404</v>
      </c>
      <c r="F11029" s="56" t="s">
        <v>25963</v>
      </c>
      <c r="G11029" s="58"/>
    </row>
    <row r="11030" spans="1:7">
      <c r="A11030" s="55">
        <v>11027</v>
      </c>
      <c r="B11030" s="56" t="s">
        <v>28172</v>
      </c>
      <c r="C11030" s="56" t="s">
        <v>18578</v>
      </c>
      <c r="D11030" s="57">
        <v>1</v>
      </c>
      <c r="E11030" s="70">
        <v>103405</v>
      </c>
      <c r="F11030" s="56" t="s">
        <v>19391</v>
      </c>
      <c r="G11030" s="58"/>
    </row>
    <row r="11031" spans="1:7">
      <c r="A11031" s="55">
        <v>11028</v>
      </c>
      <c r="B11031" s="56" t="s">
        <v>28172</v>
      </c>
      <c r="C11031" s="56" t="s">
        <v>18578</v>
      </c>
      <c r="D11031" s="57">
        <v>2</v>
      </c>
      <c r="E11031" s="70">
        <v>270758</v>
      </c>
      <c r="F11031" s="56" t="s">
        <v>19391</v>
      </c>
      <c r="G11031" s="58"/>
    </row>
    <row r="11032" spans="1:7" ht="25.5">
      <c r="A11032" s="55">
        <v>11029</v>
      </c>
      <c r="B11032" s="61" t="s">
        <v>27856</v>
      </c>
      <c r="C11032" s="61" t="s">
        <v>18578</v>
      </c>
      <c r="D11032" s="57">
        <v>2</v>
      </c>
      <c r="E11032" s="57">
        <v>271828</v>
      </c>
      <c r="F11032" s="61" t="s">
        <v>28186</v>
      </c>
      <c r="G11032" s="58"/>
    </row>
    <row r="11033" spans="1:7">
      <c r="A11033" s="55">
        <v>11030</v>
      </c>
      <c r="B11033" s="56" t="s">
        <v>28189</v>
      </c>
      <c r="C11033" s="56" t="s">
        <v>18578</v>
      </c>
      <c r="D11033" s="57">
        <v>2</v>
      </c>
      <c r="E11033" s="70">
        <v>40586</v>
      </c>
      <c r="F11033" s="56" t="s">
        <v>18550</v>
      </c>
      <c r="G11033" s="58"/>
    </row>
    <row r="11034" spans="1:7">
      <c r="A11034" s="55">
        <v>11031</v>
      </c>
      <c r="B11034" s="56" t="s">
        <v>28189</v>
      </c>
      <c r="C11034" s="56" t="s">
        <v>18578</v>
      </c>
      <c r="D11034" s="57">
        <v>1</v>
      </c>
      <c r="E11034" s="70">
        <v>41973</v>
      </c>
      <c r="F11034" s="56" t="s">
        <v>28190</v>
      </c>
      <c r="G11034" s="58"/>
    </row>
    <row r="11035" spans="1:7">
      <c r="A11035" s="55">
        <v>11032</v>
      </c>
      <c r="B11035" s="56" t="s">
        <v>28189</v>
      </c>
      <c r="C11035" s="56" t="s">
        <v>18578</v>
      </c>
      <c r="D11035" s="57">
        <v>2</v>
      </c>
      <c r="E11035" s="70">
        <v>41975</v>
      </c>
      <c r="F11035" s="56" t="s">
        <v>28191</v>
      </c>
      <c r="G11035" s="58"/>
    </row>
    <row r="11036" spans="1:7">
      <c r="A11036" s="55">
        <v>11033</v>
      </c>
      <c r="B11036" s="56" t="s">
        <v>28189</v>
      </c>
      <c r="C11036" s="56" t="s">
        <v>18578</v>
      </c>
      <c r="D11036" s="57">
        <v>4</v>
      </c>
      <c r="E11036" s="70">
        <v>44074</v>
      </c>
      <c r="F11036" s="56" t="s">
        <v>28192</v>
      </c>
      <c r="G11036" s="58"/>
    </row>
    <row r="11037" spans="1:7">
      <c r="A11037" s="55">
        <v>11034</v>
      </c>
      <c r="B11037" s="56" t="s">
        <v>28189</v>
      </c>
      <c r="C11037" s="56" t="s">
        <v>18578</v>
      </c>
      <c r="D11037" s="57">
        <v>1</v>
      </c>
      <c r="E11037" s="70">
        <v>53582</v>
      </c>
      <c r="F11037" s="56" t="s">
        <v>18550</v>
      </c>
      <c r="G11037" s="58"/>
    </row>
    <row r="11038" spans="1:7">
      <c r="A11038" s="55">
        <v>11035</v>
      </c>
      <c r="B11038" s="56" t="s">
        <v>28189</v>
      </c>
      <c r="C11038" s="56" t="s">
        <v>18578</v>
      </c>
      <c r="D11038" s="57">
        <v>4</v>
      </c>
      <c r="E11038" s="70">
        <v>53583</v>
      </c>
      <c r="F11038" s="56" t="s">
        <v>18411</v>
      </c>
      <c r="G11038" s="58"/>
    </row>
    <row r="11039" spans="1:7">
      <c r="A11039" s="55">
        <v>11036</v>
      </c>
      <c r="B11039" s="56" t="s">
        <v>28189</v>
      </c>
      <c r="C11039" s="56" t="s">
        <v>18578</v>
      </c>
      <c r="D11039" s="57">
        <v>3</v>
      </c>
      <c r="E11039" s="70">
        <v>84981</v>
      </c>
      <c r="F11039" s="56" t="s">
        <v>18411</v>
      </c>
      <c r="G11039" s="58"/>
    </row>
    <row r="11040" spans="1:7">
      <c r="A11040" s="55">
        <v>11037</v>
      </c>
      <c r="B11040" s="56" t="s">
        <v>28193</v>
      </c>
      <c r="C11040" s="56" t="s">
        <v>18578</v>
      </c>
      <c r="D11040" s="57">
        <v>2</v>
      </c>
      <c r="E11040" s="70">
        <v>73021</v>
      </c>
      <c r="F11040" s="56" t="s">
        <v>28194</v>
      </c>
      <c r="G11040" s="58"/>
    </row>
    <row r="11041" spans="1:7" ht="30">
      <c r="A11041" s="55">
        <v>11038</v>
      </c>
      <c r="B11041" s="56" t="s">
        <v>28193</v>
      </c>
      <c r="C11041" s="56" t="s">
        <v>18578</v>
      </c>
      <c r="D11041" s="57">
        <v>2</v>
      </c>
      <c r="E11041" s="70">
        <v>73269</v>
      </c>
      <c r="F11041" s="56" t="s">
        <v>28195</v>
      </c>
      <c r="G11041" s="58"/>
    </row>
    <row r="11042" spans="1:7">
      <c r="A11042" s="55">
        <v>11039</v>
      </c>
      <c r="B11042" s="56" t="s">
        <v>28193</v>
      </c>
      <c r="C11042" s="56" t="s">
        <v>18578</v>
      </c>
      <c r="D11042" s="57">
        <v>2</v>
      </c>
      <c r="E11042" s="70">
        <v>73687</v>
      </c>
      <c r="F11042" s="56" t="s">
        <v>28196</v>
      </c>
      <c r="G11042" s="58"/>
    </row>
    <row r="11043" spans="1:7">
      <c r="A11043" s="55">
        <v>11040</v>
      </c>
      <c r="B11043" s="56" t="s">
        <v>28193</v>
      </c>
      <c r="C11043" s="56" t="s">
        <v>18578</v>
      </c>
      <c r="D11043" s="57">
        <v>2</v>
      </c>
      <c r="E11043" s="70">
        <v>81509</v>
      </c>
      <c r="F11043" s="56" t="s">
        <v>28197</v>
      </c>
      <c r="G11043" s="58"/>
    </row>
    <row r="11044" spans="1:7">
      <c r="A11044" s="55">
        <v>11041</v>
      </c>
      <c r="B11044" s="56" t="s">
        <v>28204</v>
      </c>
      <c r="C11044" s="56" t="s">
        <v>18578</v>
      </c>
      <c r="D11044" s="57">
        <v>2</v>
      </c>
      <c r="E11044" s="70">
        <v>41196</v>
      </c>
      <c r="F11044" s="56" t="s">
        <v>28205</v>
      </c>
      <c r="G11044" s="58"/>
    </row>
    <row r="11045" spans="1:7">
      <c r="A11045" s="55">
        <v>11042</v>
      </c>
      <c r="B11045" s="56" t="s">
        <v>28204</v>
      </c>
      <c r="C11045" s="56" t="s">
        <v>18578</v>
      </c>
      <c r="D11045" s="57">
        <v>1</v>
      </c>
      <c r="E11045" s="70">
        <v>49509</v>
      </c>
      <c r="F11045" s="56" t="s">
        <v>28206</v>
      </c>
      <c r="G11045" s="58"/>
    </row>
    <row r="11046" spans="1:7">
      <c r="A11046" s="55">
        <v>11043</v>
      </c>
      <c r="B11046" s="56" t="s">
        <v>28204</v>
      </c>
      <c r="C11046" s="56" t="s">
        <v>18578</v>
      </c>
      <c r="D11046" s="57">
        <v>6</v>
      </c>
      <c r="E11046" s="70">
        <v>49666</v>
      </c>
      <c r="F11046" s="56" t="s">
        <v>28207</v>
      </c>
      <c r="G11046" s="58"/>
    </row>
    <row r="11047" spans="1:7">
      <c r="A11047" s="55">
        <v>11044</v>
      </c>
      <c r="B11047" s="56" t="s">
        <v>28204</v>
      </c>
      <c r="C11047" s="56" t="s">
        <v>18578</v>
      </c>
      <c r="D11047" s="57">
        <v>2</v>
      </c>
      <c r="E11047" s="70">
        <v>49730</v>
      </c>
      <c r="F11047" s="56" t="s">
        <v>28208</v>
      </c>
      <c r="G11047" s="58"/>
    </row>
    <row r="11048" spans="1:7">
      <c r="A11048" s="55">
        <v>11045</v>
      </c>
      <c r="B11048" s="56" t="s">
        <v>28204</v>
      </c>
      <c r="C11048" s="56" t="s">
        <v>18578</v>
      </c>
      <c r="D11048" s="57">
        <v>5</v>
      </c>
      <c r="E11048" s="70">
        <v>53768</v>
      </c>
      <c r="F11048" s="56" t="s">
        <v>28209</v>
      </c>
      <c r="G11048" s="58"/>
    </row>
    <row r="11049" spans="1:7">
      <c r="A11049" s="55">
        <v>11046</v>
      </c>
      <c r="B11049" s="56" t="s">
        <v>28204</v>
      </c>
      <c r="C11049" s="56" t="s">
        <v>18578</v>
      </c>
      <c r="D11049" s="57">
        <v>2</v>
      </c>
      <c r="E11049" s="70">
        <v>53783</v>
      </c>
      <c r="F11049" s="56" t="s">
        <v>28210</v>
      </c>
      <c r="G11049" s="58"/>
    </row>
    <row r="11050" spans="1:7">
      <c r="A11050" s="55">
        <v>11047</v>
      </c>
      <c r="B11050" s="56" t="s">
        <v>28204</v>
      </c>
      <c r="C11050" s="56" t="s">
        <v>18578</v>
      </c>
      <c r="D11050" s="57">
        <v>1</v>
      </c>
      <c r="E11050" s="70">
        <v>71106</v>
      </c>
      <c r="F11050" s="56" t="s">
        <v>28211</v>
      </c>
      <c r="G11050" s="58"/>
    </row>
    <row r="11051" spans="1:7">
      <c r="A11051" s="55">
        <v>11048</v>
      </c>
      <c r="B11051" s="56" t="s">
        <v>28212</v>
      </c>
      <c r="C11051" s="56" t="s">
        <v>18578</v>
      </c>
      <c r="D11051" s="57">
        <v>10</v>
      </c>
      <c r="E11051" s="70">
        <v>7948</v>
      </c>
      <c r="F11051" s="56" t="s">
        <v>28213</v>
      </c>
      <c r="G11051" s="58"/>
    </row>
    <row r="11052" spans="1:7">
      <c r="A11052" s="55">
        <v>11049</v>
      </c>
      <c r="B11052" s="56" t="s">
        <v>28212</v>
      </c>
      <c r="C11052" s="56" t="s">
        <v>18578</v>
      </c>
      <c r="D11052" s="57">
        <v>19</v>
      </c>
      <c r="E11052" s="70">
        <v>8090</v>
      </c>
      <c r="F11052" s="56" t="s">
        <v>19430</v>
      </c>
      <c r="G11052" s="58"/>
    </row>
    <row r="11053" spans="1:7">
      <c r="A11053" s="55">
        <v>11050</v>
      </c>
      <c r="B11053" s="56" t="s">
        <v>28212</v>
      </c>
      <c r="C11053" s="56" t="s">
        <v>18578</v>
      </c>
      <c r="D11053" s="57">
        <v>6</v>
      </c>
      <c r="E11053" s="70">
        <v>8104</v>
      </c>
      <c r="F11053" s="56" t="s">
        <v>28214</v>
      </c>
      <c r="G11053" s="58"/>
    </row>
    <row r="11054" spans="1:7">
      <c r="A11054" s="55">
        <v>11051</v>
      </c>
      <c r="B11054" s="56" t="s">
        <v>28212</v>
      </c>
      <c r="C11054" s="56" t="s">
        <v>18578</v>
      </c>
      <c r="D11054" s="57">
        <v>6</v>
      </c>
      <c r="E11054" s="70">
        <v>8487</v>
      </c>
      <c r="F11054" s="56" t="s">
        <v>19434</v>
      </c>
      <c r="G11054" s="58"/>
    </row>
    <row r="11055" spans="1:7">
      <c r="A11055" s="55">
        <v>11052</v>
      </c>
      <c r="B11055" s="56" t="s">
        <v>28212</v>
      </c>
      <c r="C11055" s="56" t="s">
        <v>18578</v>
      </c>
      <c r="D11055" s="57">
        <v>9</v>
      </c>
      <c r="E11055" s="70">
        <v>8653</v>
      </c>
      <c r="F11055" s="56" t="s">
        <v>19422</v>
      </c>
      <c r="G11055" s="58"/>
    </row>
    <row r="11056" spans="1:7" ht="45">
      <c r="A11056" s="55">
        <v>11053</v>
      </c>
      <c r="B11056" s="56" t="s">
        <v>28212</v>
      </c>
      <c r="C11056" s="56" t="s">
        <v>18578</v>
      </c>
      <c r="D11056" s="57">
        <v>1</v>
      </c>
      <c r="E11056" s="70">
        <v>88103</v>
      </c>
      <c r="F11056" s="56" t="s">
        <v>28215</v>
      </c>
      <c r="G11056" s="58"/>
    </row>
    <row r="11057" spans="1:7" ht="60">
      <c r="A11057" s="55">
        <v>11054</v>
      </c>
      <c r="B11057" s="56" t="s">
        <v>28212</v>
      </c>
      <c r="C11057" s="56" t="s">
        <v>18578</v>
      </c>
      <c r="D11057" s="57">
        <v>1</v>
      </c>
      <c r="E11057" s="70">
        <v>88106</v>
      </c>
      <c r="F11057" s="56" t="s">
        <v>28216</v>
      </c>
      <c r="G11057" s="58"/>
    </row>
    <row r="11058" spans="1:7" ht="30">
      <c r="A11058" s="55">
        <v>11055</v>
      </c>
      <c r="B11058" s="56" t="s">
        <v>28212</v>
      </c>
      <c r="C11058" s="56" t="s">
        <v>18578</v>
      </c>
      <c r="D11058" s="57">
        <v>1</v>
      </c>
      <c r="E11058" s="70">
        <v>88163</v>
      </c>
      <c r="F11058" s="56" t="s">
        <v>28217</v>
      </c>
      <c r="G11058" s="58"/>
    </row>
    <row r="11059" spans="1:7" ht="45">
      <c r="A11059" s="55">
        <v>11056</v>
      </c>
      <c r="B11059" s="56" t="s">
        <v>28212</v>
      </c>
      <c r="C11059" s="56" t="s">
        <v>18578</v>
      </c>
      <c r="D11059" s="57">
        <v>1</v>
      </c>
      <c r="E11059" s="70">
        <v>88165</v>
      </c>
      <c r="F11059" s="56" t="s">
        <v>28218</v>
      </c>
      <c r="G11059" s="58"/>
    </row>
    <row r="11060" spans="1:7">
      <c r="A11060" s="55">
        <v>11057</v>
      </c>
      <c r="B11060" s="56" t="s">
        <v>28212</v>
      </c>
      <c r="C11060" s="56" t="s">
        <v>18578</v>
      </c>
      <c r="D11060" s="57">
        <v>1</v>
      </c>
      <c r="E11060" s="70">
        <v>88166</v>
      </c>
      <c r="F11060" s="56" t="s">
        <v>28219</v>
      </c>
      <c r="G11060" s="58"/>
    </row>
    <row r="11061" spans="1:7">
      <c r="A11061" s="55">
        <v>11058</v>
      </c>
      <c r="B11061" s="56" t="s">
        <v>28212</v>
      </c>
      <c r="C11061" s="56" t="s">
        <v>18578</v>
      </c>
      <c r="D11061" s="57">
        <v>6</v>
      </c>
      <c r="E11061" s="70">
        <v>88169</v>
      </c>
      <c r="F11061" s="56" t="s">
        <v>19391</v>
      </c>
      <c r="G11061" s="58"/>
    </row>
    <row r="11062" spans="1:7">
      <c r="A11062" s="55">
        <v>11059</v>
      </c>
      <c r="B11062" s="56" t="s">
        <v>28212</v>
      </c>
      <c r="C11062" s="56" t="s">
        <v>18578</v>
      </c>
      <c r="D11062" s="57">
        <v>2</v>
      </c>
      <c r="E11062" s="70">
        <v>105877</v>
      </c>
      <c r="F11062" s="56" t="s">
        <v>22826</v>
      </c>
      <c r="G11062" s="58"/>
    </row>
    <row r="11063" spans="1:7">
      <c r="A11063" s="55">
        <v>11060</v>
      </c>
      <c r="B11063" s="56" t="s">
        <v>28212</v>
      </c>
      <c r="C11063" s="56" t="s">
        <v>18578</v>
      </c>
      <c r="D11063" s="57">
        <v>6</v>
      </c>
      <c r="E11063" s="70">
        <v>105880</v>
      </c>
      <c r="F11063" s="56" t="s">
        <v>20887</v>
      </c>
      <c r="G11063" s="58"/>
    </row>
    <row r="11064" spans="1:7">
      <c r="A11064" s="55">
        <v>11061</v>
      </c>
      <c r="B11064" s="56" t="s">
        <v>28220</v>
      </c>
      <c r="C11064" s="56" t="s">
        <v>18578</v>
      </c>
      <c r="D11064" s="57">
        <v>4</v>
      </c>
      <c r="E11064" s="70">
        <v>34973</v>
      </c>
      <c r="F11064" s="56" t="s">
        <v>28221</v>
      </c>
      <c r="G11064" s="58"/>
    </row>
    <row r="11065" spans="1:7">
      <c r="A11065" s="55">
        <v>11062</v>
      </c>
      <c r="B11065" s="56" t="s">
        <v>28220</v>
      </c>
      <c r="C11065" s="56" t="s">
        <v>18578</v>
      </c>
      <c r="D11065" s="57">
        <v>2</v>
      </c>
      <c r="E11065" s="70">
        <v>34976</v>
      </c>
      <c r="F11065" s="56" t="s">
        <v>28222</v>
      </c>
      <c r="G11065" s="58"/>
    </row>
    <row r="11066" spans="1:7">
      <c r="A11066" s="55">
        <v>11063</v>
      </c>
      <c r="B11066" s="56" t="s">
        <v>28223</v>
      </c>
      <c r="C11066" s="56" t="s">
        <v>18578</v>
      </c>
      <c r="D11066" s="57">
        <v>7</v>
      </c>
      <c r="E11066" s="70">
        <v>23221</v>
      </c>
      <c r="F11066" s="56" t="s">
        <v>28224</v>
      </c>
      <c r="G11066" s="58"/>
    </row>
    <row r="11067" spans="1:7">
      <c r="A11067" s="55">
        <v>11064</v>
      </c>
      <c r="B11067" s="56" t="s">
        <v>28223</v>
      </c>
      <c r="C11067" s="56" t="s">
        <v>18578</v>
      </c>
      <c r="D11067" s="57">
        <v>9</v>
      </c>
      <c r="E11067" s="70">
        <v>23339</v>
      </c>
      <c r="F11067" s="56" t="s">
        <v>28225</v>
      </c>
      <c r="G11067" s="58"/>
    </row>
    <row r="11068" spans="1:7" s="59" customFormat="1" ht="30">
      <c r="A11068" s="55">
        <v>11065</v>
      </c>
      <c r="B11068" s="56" t="s">
        <v>28223</v>
      </c>
      <c r="C11068" s="56" t="s">
        <v>18578</v>
      </c>
      <c r="D11068" s="57">
        <v>16</v>
      </c>
      <c r="E11068" s="70">
        <v>23379</v>
      </c>
      <c r="F11068" s="56" t="s">
        <v>28226</v>
      </c>
    </row>
    <row r="11069" spans="1:7">
      <c r="A11069" s="55">
        <v>11066</v>
      </c>
      <c r="B11069" s="56" t="s">
        <v>28223</v>
      </c>
      <c r="C11069" s="56" t="s">
        <v>18578</v>
      </c>
      <c r="D11069" s="57">
        <v>12</v>
      </c>
      <c r="E11069" s="70">
        <v>23638</v>
      </c>
      <c r="F11069" s="56" t="s">
        <v>28227</v>
      </c>
      <c r="G11069" s="58"/>
    </row>
    <row r="11070" spans="1:7">
      <c r="A11070" s="55">
        <v>11067</v>
      </c>
      <c r="B11070" s="56" t="s">
        <v>28223</v>
      </c>
      <c r="C11070" s="56" t="s">
        <v>18578</v>
      </c>
      <c r="D11070" s="57">
        <v>7</v>
      </c>
      <c r="E11070" s="70">
        <v>23661</v>
      </c>
      <c r="F11070" s="56" t="s">
        <v>28228</v>
      </c>
      <c r="G11070" s="58"/>
    </row>
    <row r="11071" spans="1:7" ht="30">
      <c r="A11071" s="55">
        <v>11068</v>
      </c>
      <c r="B11071" s="56" t="s">
        <v>28223</v>
      </c>
      <c r="C11071" s="56" t="s">
        <v>18578</v>
      </c>
      <c r="D11071" s="57">
        <v>1</v>
      </c>
      <c r="E11071" s="70">
        <v>48691</v>
      </c>
      <c r="F11071" s="56" t="s">
        <v>28229</v>
      </c>
      <c r="G11071" s="58"/>
    </row>
    <row r="11072" spans="1:7">
      <c r="A11072" s="55">
        <v>11069</v>
      </c>
      <c r="B11072" s="56" t="s">
        <v>28223</v>
      </c>
      <c r="C11072" s="56" t="s">
        <v>18578</v>
      </c>
      <c r="D11072" s="57">
        <v>11</v>
      </c>
      <c r="E11072" s="70">
        <v>20703</v>
      </c>
      <c r="F11072" s="56" t="s">
        <v>28230</v>
      </c>
      <c r="G11072" s="58"/>
    </row>
    <row r="11073" spans="1:7">
      <c r="A11073" s="55">
        <v>11070</v>
      </c>
      <c r="B11073" s="56" t="s">
        <v>28238</v>
      </c>
      <c r="C11073" s="56" t="s">
        <v>18578</v>
      </c>
      <c r="D11073" s="57">
        <v>4</v>
      </c>
      <c r="E11073" s="70">
        <v>47605</v>
      </c>
      <c r="F11073" s="56" t="s">
        <v>19427</v>
      </c>
      <c r="G11073" s="58"/>
    </row>
    <row r="11074" spans="1:7">
      <c r="A11074" s="55">
        <v>11071</v>
      </c>
      <c r="B11074" s="56" t="s">
        <v>28238</v>
      </c>
      <c r="C11074" s="56" t="s">
        <v>18578</v>
      </c>
      <c r="D11074" s="57">
        <v>14</v>
      </c>
      <c r="E11074" s="70">
        <v>53380</v>
      </c>
      <c r="F11074" s="56" t="s">
        <v>28239</v>
      </c>
      <c r="G11074" s="58"/>
    </row>
    <row r="11075" spans="1:7">
      <c r="A11075" s="55">
        <v>11072</v>
      </c>
      <c r="B11075" s="56" t="s">
        <v>28238</v>
      </c>
      <c r="C11075" s="56" t="s">
        <v>18578</v>
      </c>
      <c r="D11075" s="57">
        <v>2</v>
      </c>
      <c r="E11075" s="70">
        <v>55745</v>
      </c>
      <c r="F11075" s="56" t="s">
        <v>28240</v>
      </c>
      <c r="G11075" s="58"/>
    </row>
    <row r="11076" spans="1:7">
      <c r="A11076" s="55">
        <v>11073</v>
      </c>
      <c r="B11076" s="56" t="s">
        <v>28238</v>
      </c>
      <c r="C11076" s="56" t="s">
        <v>18578</v>
      </c>
      <c r="D11076" s="57">
        <v>8</v>
      </c>
      <c r="E11076" s="70">
        <v>74545</v>
      </c>
      <c r="F11076" s="56" t="s">
        <v>28241</v>
      </c>
      <c r="G11076" s="58"/>
    </row>
    <row r="11077" spans="1:7">
      <c r="A11077" s="55">
        <v>11074</v>
      </c>
      <c r="B11077" s="56" t="s">
        <v>28238</v>
      </c>
      <c r="C11077" s="56" t="s">
        <v>18578</v>
      </c>
      <c r="D11077" s="57">
        <v>6</v>
      </c>
      <c r="E11077" s="70">
        <v>74550</v>
      </c>
      <c r="F11077" s="56" t="s">
        <v>28242</v>
      </c>
      <c r="G11077" s="58"/>
    </row>
    <row r="11078" spans="1:7">
      <c r="A11078" s="55">
        <v>11075</v>
      </c>
      <c r="B11078" s="56" t="s">
        <v>28238</v>
      </c>
      <c r="C11078" s="56" t="s">
        <v>18578</v>
      </c>
      <c r="D11078" s="57">
        <v>7</v>
      </c>
      <c r="E11078" s="70">
        <v>74552</v>
      </c>
      <c r="F11078" s="56" t="s">
        <v>28243</v>
      </c>
      <c r="G11078" s="58"/>
    </row>
    <row r="11079" spans="1:7">
      <c r="A11079" s="55">
        <v>11076</v>
      </c>
      <c r="B11079" s="56" t="s">
        <v>28238</v>
      </c>
      <c r="C11079" s="56" t="s">
        <v>18578</v>
      </c>
      <c r="D11079" s="57">
        <v>6</v>
      </c>
      <c r="E11079" s="70">
        <v>74556</v>
      </c>
      <c r="F11079" s="56" t="s">
        <v>28244</v>
      </c>
      <c r="G11079" s="58"/>
    </row>
    <row r="11080" spans="1:7" s="59" customFormat="1">
      <c r="A11080" s="55">
        <v>11077</v>
      </c>
      <c r="B11080" s="56" t="s">
        <v>28238</v>
      </c>
      <c r="C11080" s="56" t="s">
        <v>18578</v>
      </c>
      <c r="D11080" s="57">
        <v>4</v>
      </c>
      <c r="E11080" s="70">
        <v>74557</v>
      </c>
      <c r="F11080" s="56" t="s">
        <v>28245</v>
      </c>
    </row>
    <row r="11081" spans="1:7">
      <c r="A11081" s="55">
        <v>11078</v>
      </c>
      <c r="B11081" s="56" t="s">
        <v>28238</v>
      </c>
      <c r="C11081" s="56" t="s">
        <v>18578</v>
      </c>
      <c r="D11081" s="57">
        <v>2</v>
      </c>
      <c r="E11081" s="70">
        <v>74559</v>
      </c>
      <c r="F11081" s="56" t="s">
        <v>28246</v>
      </c>
      <c r="G11081" s="58"/>
    </row>
    <row r="11082" spans="1:7">
      <c r="A11082" s="55">
        <v>11079</v>
      </c>
      <c r="B11082" s="56" t="s">
        <v>28238</v>
      </c>
      <c r="C11082" s="56" t="s">
        <v>18578</v>
      </c>
      <c r="D11082" s="57">
        <v>3</v>
      </c>
      <c r="E11082" s="70">
        <v>74561</v>
      </c>
      <c r="F11082" s="56" t="s">
        <v>28247</v>
      </c>
      <c r="G11082" s="58"/>
    </row>
    <row r="11083" spans="1:7" ht="30">
      <c r="A11083" s="55">
        <v>11080</v>
      </c>
      <c r="B11083" s="56" t="s">
        <v>28238</v>
      </c>
      <c r="C11083" s="56" t="s">
        <v>18578</v>
      </c>
      <c r="D11083" s="57">
        <v>2</v>
      </c>
      <c r="E11083" s="70">
        <v>122823</v>
      </c>
      <c r="F11083" s="56" t="s">
        <v>28248</v>
      </c>
      <c r="G11083" s="58"/>
    </row>
    <row r="11084" spans="1:7">
      <c r="A11084" s="55">
        <v>11081</v>
      </c>
      <c r="B11084" s="56" t="s">
        <v>28238</v>
      </c>
      <c r="C11084" s="56" t="s">
        <v>18578</v>
      </c>
      <c r="D11084" s="57">
        <v>2</v>
      </c>
      <c r="E11084" s="70">
        <v>263544</v>
      </c>
      <c r="F11084" s="56" t="s">
        <v>19397</v>
      </c>
      <c r="G11084" s="58"/>
    </row>
    <row r="11085" spans="1:7">
      <c r="A11085" s="55">
        <v>11082</v>
      </c>
      <c r="B11085" s="56" t="s">
        <v>28249</v>
      </c>
      <c r="C11085" s="56" t="s">
        <v>18578</v>
      </c>
      <c r="D11085" s="57">
        <v>15</v>
      </c>
      <c r="E11085" s="70">
        <v>15815</v>
      </c>
      <c r="F11085" s="56" t="s">
        <v>28250</v>
      </c>
      <c r="G11085" s="58"/>
    </row>
    <row r="11086" spans="1:7">
      <c r="A11086" s="55">
        <v>11083</v>
      </c>
      <c r="B11086" s="56" t="s">
        <v>28249</v>
      </c>
      <c r="C11086" s="56" t="s">
        <v>18578</v>
      </c>
      <c r="D11086" s="57">
        <v>17</v>
      </c>
      <c r="E11086" s="70">
        <v>17766</v>
      </c>
      <c r="F11086" s="56" t="s">
        <v>19430</v>
      </c>
      <c r="G11086" s="58"/>
    </row>
    <row r="11087" spans="1:7">
      <c r="A11087" s="55">
        <v>11084</v>
      </c>
      <c r="B11087" s="56" t="s">
        <v>28249</v>
      </c>
      <c r="C11087" s="56" t="s">
        <v>18578</v>
      </c>
      <c r="D11087" s="57">
        <v>6</v>
      </c>
      <c r="E11087" s="70">
        <v>18970</v>
      </c>
      <c r="F11087" s="56" t="s">
        <v>19394</v>
      </c>
      <c r="G11087" s="58"/>
    </row>
    <row r="11088" spans="1:7">
      <c r="A11088" s="55">
        <v>11085</v>
      </c>
      <c r="B11088" s="56" t="s">
        <v>28249</v>
      </c>
      <c r="C11088" s="56" t="s">
        <v>18578</v>
      </c>
      <c r="D11088" s="57">
        <v>8</v>
      </c>
      <c r="E11088" s="70">
        <v>18972</v>
      </c>
      <c r="F11088" s="56" t="s">
        <v>20887</v>
      </c>
      <c r="G11088" s="58"/>
    </row>
    <row r="11089" spans="1:7">
      <c r="A11089" s="55">
        <v>11086</v>
      </c>
      <c r="B11089" s="56" t="s">
        <v>28249</v>
      </c>
      <c r="C11089" s="56" t="s">
        <v>18578</v>
      </c>
      <c r="D11089" s="57">
        <v>10</v>
      </c>
      <c r="E11089" s="70">
        <v>23624</v>
      </c>
      <c r="F11089" s="56" t="s">
        <v>19426</v>
      </c>
      <c r="G11089" s="58"/>
    </row>
    <row r="11090" spans="1:7">
      <c r="A11090" s="55">
        <v>11087</v>
      </c>
      <c r="B11090" s="56" t="s">
        <v>28249</v>
      </c>
      <c r="C11090" s="56" t="s">
        <v>18578</v>
      </c>
      <c r="D11090" s="57">
        <v>8</v>
      </c>
      <c r="E11090" s="70">
        <v>23655</v>
      </c>
      <c r="F11090" s="56" t="s">
        <v>19422</v>
      </c>
      <c r="G11090" s="58"/>
    </row>
    <row r="11091" spans="1:7">
      <c r="A11091" s="55">
        <v>11088</v>
      </c>
      <c r="B11091" s="56" t="s">
        <v>28249</v>
      </c>
      <c r="C11091" s="56" t="s">
        <v>18578</v>
      </c>
      <c r="D11091" s="57">
        <v>10</v>
      </c>
      <c r="E11091" s="70">
        <v>24058</v>
      </c>
      <c r="F11091" s="56" t="s">
        <v>19435</v>
      </c>
      <c r="G11091" s="58"/>
    </row>
    <row r="11092" spans="1:7">
      <c r="A11092" s="55">
        <v>11089</v>
      </c>
      <c r="B11092" s="56" t="s">
        <v>28249</v>
      </c>
      <c r="C11092" s="56" t="s">
        <v>18578</v>
      </c>
      <c r="D11092" s="57">
        <v>4</v>
      </c>
      <c r="E11092" s="70">
        <v>24084</v>
      </c>
      <c r="F11092" s="56" t="s">
        <v>19428</v>
      </c>
      <c r="G11092" s="58"/>
    </row>
    <row r="11093" spans="1:7">
      <c r="A11093" s="55">
        <v>11090</v>
      </c>
      <c r="B11093" s="56" t="s">
        <v>28249</v>
      </c>
      <c r="C11093" s="56" t="s">
        <v>18578</v>
      </c>
      <c r="D11093" s="57">
        <v>2</v>
      </c>
      <c r="E11093" s="70">
        <v>24200</v>
      </c>
      <c r="F11093" s="56" t="s">
        <v>28251</v>
      </c>
      <c r="G11093" s="58"/>
    </row>
    <row r="11094" spans="1:7">
      <c r="A11094" s="55">
        <v>11091</v>
      </c>
      <c r="B11094" s="56" t="s">
        <v>28249</v>
      </c>
      <c r="C11094" s="56" t="s">
        <v>18578</v>
      </c>
      <c r="D11094" s="57">
        <v>3</v>
      </c>
      <c r="E11094" s="70">
        <v>24210</v>
      </c>
      <c r="F11094" s="56" t="s">
        <v>20912</v>
      </c>
      <c r="G11094" s="58"/>
    </row>
    <row r="11095" spans="1:7">
      <c r="A11095" s="55">
        <v>11092</v>
      </c>
      <c r="B11095" s="56" t="s">
        <v>28249</v>
      </c>
      <c r="C11095" s="56" t="s">
        <v>18578</v>
      </c>
      <c r="D11095" s="57">
        <v>3</v>
      </c>
      <c r="E11095" s="70">
        <v>24637</v>
      </c>
      <c r="F11095" s="56" t="s">
        <v>20908</v>
      </c>
      <c r="G11095" s="58"/>
    </row>
    <row r="11096" spans="1:7">
      <c r="A11096" s="55">
        <v>11093</v>
      </c>
      <c r="B11096" s="56" t="s">
        <v>28249</v>
      </c>
      <c r="C11096" s="56" t="s">
        <v>18578</v>
      </c>
      <c r="D11096" s="57">
        <v>3</v>
      </c>
      <c r="E11096" s="70">
        <v>27799</v>
      </c>
      <c r="F11096" s="56" t="s">
        <v>28252</v>
      </c>
      <c r="G11096" s="58"/>
    </row>
    <row r="11097" spans="1:7">
      <c r="A11097" s="55">
        <v>11094</v>
      </c>
      <c r="B11097" s="56" t="s">
        <v>28249</v>
      </c>
      <c r="C11097" s="56" t="s">
        <v>18578</v>
      </c>
      <c r="D11097" s="57">
        <v>3</v>
      </c>
      <c r="E11097" s="70">
        <v>29060</v>
      </c>
      <c r="F11097" s="56" t="s">
        <v>20895</v>
      </c>
      <c r="G11097" s="58"/>
    </row>
    <row r="11098" spans="1:7">
      <c r="A11098" s="55">
        <v>11095</v>
      </c>
      <c r="B11098" s="56" t="s">
        <v>28249</v>
      </c>
      <c r="C11098" s="56" t="s">
        <v>18578</v>
      </c>
      <c r="D11098" s="57">
        <v>1</v>
      </c>
      <c r="E11098" s="70">
        <v>29729</v>
      </c>
      <c r="F11098" s="56" t="s">
        <v>27609</v>
      </c>
      <c r="G11098" s="58"/>
    </row>
    <row r="11099" spans="1:7">
      <c r="A11099" s="55">
        <v>11096</v>
      </c>
      <c r="B11099" s="56" t="s">
        <v>28249</v>
      </c>
      <c r="C11099" s="56" t="s">
        <v>18578</v>
      </c>
      <c r="D11099" s="57">
        <v>1</v>
      </c>
      <c r="E11099" s="70">
        <v>87951</v>
      </c>
      <c r="F11099" s="56" t="s">
        <v>22793</v>
      </c>
      <c r="G11099" s="58"/>
    </row>
    <row r="11100" spans="1:7">
      <c r="A11100" s="55">
        <v>11097</v>
      </c>
      <c r="B11100" s="56" t="s">
        <v>28249</v>
      </c>
      <c r="C11100" s="56" t="s">
        <v>18578</v>
      </c>
      <c r="D11100" s="57">
        <v>2</v>
      </c>
      <c r="E11100" s="70">
        <v>87952</v>
      </c>
      <c r="F11100" s="56" t="s">
        <v>28183</v>
      </c>
      <c r="G11100" s="58"/>
    </row>
    <row r="11101" spans="1:7">
      <c r="A11101" s="55">
        <v>11098</v>
      </c>
      <c r="B11101" s="56" t="s">
        <v>28249</v>
      </c>
      <c r="C11101" s="56" t="s">
        <v>18578</v>
      </c>
      <c r="D11101" s="57">
        <v>1</v>
      </c>
      <c r="E11101" s="70">
        <v>87955</v>
      </c>
      <c r="F11101" s="56" t="s">
        <v>22792</v>
      </c>
      <c r="G11101" s="58"/>
    </row>
    <row r="11102" spans="1:7">
      <c r="A11102" s="55">
        <v>11099</v>
      </c>
      <c r="B11102" s="56" t="s">
        <v>28257</v>
      </c>
      <c r="C11102" s="56" t="s">
        <v>18578</v>
      </c>
      <c r="D11102" s="57">
        <v>3</v>
      </c>
      <c r="E11102" s="70">
        <v>43445</v>
      </c>
      <c r="F11102" s="56" t="s">
        <v>28258</v>
      </c>
      <c r="G11102" s="58"/>
    </row>
    <row r="11103" spans="1:7">
      <c r="A11103" s="55">
        <v>11100</v>
      </c>
      <c r="B11103" s="56" t="s">
        <v>28257</v>
      </c>
      <c r="C11103" s="56" t="s">
        <v>18578</v>
      </c>
      <c r="D11103" s="57">
        <v>1</v>
      </c>
      <c r="E11103" s="70">
        <v>43446</v>
      </c>
      <c r="F11103" s="56" t="s">
        <v>28259</v>
      </c>
      <c r="G11103" s="58"/>
    </row>
    <row r="11104" spans="1:7">
      <c r="A11104" s="55">
        <v>11101</v>
      </c>
      <c r="B11104" s="56" t="s">
        <v>28257</v>
      </c>
      <c r="C11104" s="56" t="s">
        <v>18578</v>
      </c>
      <c r="D11104" s="57">
        <v>2</v>
      </c>
      <c r="E11104" s="70">
        <v>43450</v>
      </c>
      <c r="F11104" s="56" t="s">
        <v>28260</v>
      </c>
      <c r="G11104" s="58"/>
    </row>
    <row r="11105" spans="1:7">
      <c r="A11105" s="55">
        <v>11102</v>
      </c>
      <c r="B11105" s="56" t="s">
        <v>28257</v>
      </c>
      <c r="C11105" s="56" t="s">
        <v>18578</v>
      </c>
      <c r="D11105" s="57">
        <v>5</v>
      </c>
      <c r="E11105" s="70">
        <v>43451</v>
      </c>
      <c r="F11105" s="56" t="s">
        <v>28261</v>
      </c>
      <c r="G11105" s="58"/>
    </row>
    <row r="11106" spans="1:7">
      <c r="A11106" s="55">
        <v>11103</v>
      </c>
      <c r="B11106" s="56" t="s">
        <v>28257</v>
      </c>
      <c r="C11106" s="56" t="s">
        <v>18578</v>
      </c>
      <c r="D11106" s="57">
        <v>3</v>
      </c>
      <c r="E11106" s="70">
        <v>43471</v>
      </c>
      <c r="F11106" s="56" t="s">
        <v>28262</v>
      </c>
      <c r="G11106" s="58"/>
    </row>
    <row r="11107" spans="1:7">
      <c r="A11107" s="55">
        <v>11104</v>
      </c>
      <c r="B11107" s="56" t="s">
        <v>28263</v>
      </c>
      <c r="C11107" s="56" t="s">
        <v>18578</v>
      </c>
      <c r="D11107" s="57">
        <v>7</v>
      </c>
      <c r="E11107" s="70">
        <v>22830</v>
      </c>
      <c r="F11107" s="56" t="s">
        <v>28264</v>
      </c>
      <c r="G11107" s="58"/>
    </row>
    <row r="11108" spans="1:7" s="59" customFormat="1">
      <c r="A11108" s="55">
        <v>11105</v>
      </c>
      <c r="B11108" s="56" t="s">
        <v>28263</v>
      </c>
      <c r="C11108" s="56" t="s">
        <v>18578</v>
      </c>
      <c r="D11108" s="57">
        <v>2</v>
      </c>
      <c r="E11108" s="70">
        <v>24487</v>
      </c>
      <c r="F11108" s="56" t="s">
        <v>28265</v>
      </c>
    </row>
    <row r="11109" spans="1:7">
      <c r="A11109" s="55">
        <v>11106</v>
      </c>
      <c r="B11109" s="56" t="s">
        <v>28263</v>
      </c>
      <c r="C11109" s="56" t="s">
        <v>18578</v>
      </c>
      <c r="D11109" s="57">
        <v>2</v>
      </c>
      <c r="E11109" s="70">
        <v>24489</v>
      </c>
      <c r="F11109" s="56" t="s">
        <v>28266</v>
      </c>
      <c r="G11109" s="58"/>
    </row>
    <row r="11110" spans="1:7">
      <c r="A11110" s="55">
        <v>11107</v>
      </c>
      <c r="B11110" s="56" t="s">
        <v>28263</v>
      </c>
      <c r="C11110" s="56" t="s">
        <v>18578</v>
      </c>
      <c r="D11110" s="57">
        <v>2</v>
      </c>
      <c r="E11110" s="70">
        <v>24496</v>
      </c>
      <c r="F11110" s="56" t="s">
        <v>28267</v>
      </c>
      <c r="G11110" s="58"/>
    </row>
    <row r="11111" spans="1:7">
      <c r="A11111" s="55">
        <v>11108</v>
      </c>
      <c r="B11111" s="56" t="s">
        <v>28263</v>
      </c>
      <c r="C11111" s="56" t="s">
        <v>18578</v>
      </c>
      <c r="D11111" s="57">
        <v>3</v>
      </c>
      <c r="E11111" s="70">
        <v>25437</v>
      </c>
      <c r="F11111" s="56" t="s">
        <v>19430</v>
      </c>
      <c r="G11111" s="58"/>
    </row>
    <row r="11112" spans="1:7">
      <c r="A11112" s="55">
        <v>11109</v>
      </c>
      <c r="B11112" s="56" t="s">
        <v>28263</v>
      </c>
      <c r="C11112" s="56" t="s">
        <v>18578</v>
      </c>
      <c r="D11112" s="57">
        <v>2</v>
      </c>
      <c r="E11112" s="70">
        <v>25749</v>
      </c>
      <c r="F11112" s="56" t="s">
        <v>19394</v>
      </c>
      <c r="G11112" s="58"/>
    </row>
    <row r="11113" spans="1:7">
      <c r="A11113" s="55">
        <v>11110</v>
      </c>
      <c r="B11113" s="56" t="s">
        <v>28263</v>
      </c>
      <c r="C11113" s="56" t="s">
        <v>18578</v>
      </c>
      <c r="D11113" s="57">
        <v>4</v>
      </c>
      <c r="E11113" s="70">
        <v>26117</v>
      </c>
      <c r="F11113" s="56" t="s">
        <v>20887</v>
      </c>
      <c r="G11113" s="58"/>
    </row>
    <row r="11114" spans="1:7">
      <c r="A11114" s="55">
        <v>11111</v>
      </c>
      <c r="B11114" s="56" t="s">
        <v>28263</v>
      </c>
      <c r="C11114" s="56" t="s">
        <v>18578</v>
      </c>
      <c r="D11114" s="57">
        <v>3</v>
      </c>
      <c r="E11114" s="70">
        <v>26308</v>
      </c>
      <c r="F11114" s="56" t="s">
        <v>19428</v>
      </c>
      <c r="G11114" s="58"/>
    </row>
    <row r="11115" spans="1:7">
      <c r="A11115" s="55">
        <v>11112</v>
      </c>
      <c r="B11115" s="56" t="s">
        <v>28263</v>
      </c>
      <c r="C11115" s="56" t="s">
        <v>18578</v>
      </c>
      <c r="D11115" s="57">
        <v>5</v>
      </c>
      <c r="E11115" s="70">
        <v>26622</v>
      </c>
      <c r="F11115" s="56" t="s">
        <v>19426</v>
      </c>
      <c r="G11115" s="58"/>
    </row>
    <row r="11116" spans="1:7">
      <c r="A11116" s="55">
        <v>11113</v>
      </c>
      <c r="B11116" s="56" t="s">
        <v>28263</v>
      </c>
      <c r="C11116" s="56" t="s">
        <v>18578</v>
      </c>
      <c r="D11116" s="57">
        <v>5</v>
      </c>
      <c r="E11116" s="70">
        <v>27874</v>
      </c>
      <c r="F11116" s="56" t="s">
        <v>19434</v>
      </c>
      <c r="G11116" s="58"/>
    </row>
    <row r="11117" spans="1:7">
      <c r="A11117" s="55">
        <v>11114</v>
      </c>
      <c r="B11117" s="56" t="s">
        <v>28263</v>
      </c>
      <c r="C11117" s="56" t="s">
        <v>18578</v>
      </c>
      <c r="D11117" s="57">
        <v>1</v>
      </c>
      <c r="E11117" s="70">
        <v>29217</v>
      </c>
      <c r="F11117" s="56" t="s">
        <v>18440</v>
      </c>
      <c r="G11117" s="58"/>
    </row>
    <row r="11118" spans="1:7">
      <c r="A11118" s="55">
        <v>11115</v>
      </c>
      <c r="B11118" s="56" t="s">
        <v>28263</v>
      </c>
      <c r="C11118" s="56" t="s">
        <v>18578</v>
      </c>
      <c r="D11118" s="57">
        <v>2</v>
      </c>
      <c r="E11118" s="70">
        <v>29517</v>
      </c>
      <c r="F11118" s="56" t="s">
        <v>18411</v>
      </c>
      <c r="G11118" s="58"/>
    </row>
    <row r="11119" spans="1:7">
      <c r="A11119" s="55">
        <v>11116</v>
      </c>
      <c r="B11119" s="56" t="s">
        <v>28263</v>
      </c>
      <c r="C11119" s="56" t="s">
        <v>18578</v>
      </c>
      <c r="D11119" s="57">
        <v>3</v>
      </c>
      <c r="E11119" s="70">
        <v>31062</v>
      </c>
      <c r="F11119" s="56" t="s">
        <v>28268</v>
      </c>
      <c r="G11119" s="58"/>
    </row>
    <row r="11120" spans="1:7">
      <c r="A11120" s="55">
        <v>11117</v>
      </c>
      <c r="B11120" s="56" t="s">
        <v>28263</v>
      </c>
      <c r="C11120" s="56" t="s">
        <v>18578</v>
      </c>
      <c r="D11120" s="57">
        <v>2</v>
      </c>
      <c r="E11120" s="70">
        <v>73268</v>
      </c>
      <c r="F11120" s="56" t="s">
        <v>19422</v>
      </c>
      <c r="G11120" s="58"/>
    </row>
    <row r="11121" spans="1:7" ht="30">
      <c r="A11121" s="55">
        <v>11118</v>
      </c>
      <c r="B11121" s="56" t="s">
        <v>28263</v>
      </c>
      <c r="C11121" s="56" t="s">
        <v>18578</v>
      </c>
      <c r="D11121" s="57">
        <v>7</v>
      </c>
      <c r="E11121" s="70">
        <v>73299</v>
      </c>
      <c r="F11121" s="56" t="s">
        <v>28269</v>
      </c>
      <c r="G11121" s="58"/>
    </row>
    <row r="11122" spans="1:7">
      <c r="A11122" s="55">
        <v>11119</v>
      </c>
      <c r="B11122" s="56" t="s">
        <v>28270</v>
      </c>
      <c r="C11122" s="56" t="s">
        <v>18578</v>
      </c>
      <c r="D11122" s="57">
        <v>9</v>
      </c>
      <c r="E11122" s="70">
        <v>7254</v>
      </c>
      <c r="F11122" s="56" t="s">
        <v>28271</v>
      </c>
      <c r="G11122" s="58"/>
    </row>
    <row r="11123" spans="1:7">
      <c r="A11123" s="55">
        <v>11120</v>
      </c>
      <c r="B11123" s="56" t="s">
        <v>28270</v>
      </c>
      <c r="C11123" s="56" t="s">
        <v>18578</v>
      </c>
      <c r="D11123" s="57">
        <v>14</v>
      </c>
      <c r="E11123" s="70">
        <v>8877</v>
      </c>
      <c r="F11123" s="56" t="s">
        <v>19430</v>
      </c>
      <c r="G11123" s="58"/>
    </row>
    <row r="11124" spans="1:7">
      <c r="A11124" s="55">
        <v>11121</v>
      </c>
      <c r="B11124" s="56" t="s">
        <v>28270</v>
      </c>
      <c r="C11124" s="56" t="s">
        <v>18578</v>
      </c>
      <c r="D11124" s="57">
        <v>16</v>
      </c>
      <c r="E11124" s="70">
        <v>8878</v>
      </c>
      <c r="F11124" s="56" t="s">
        <v>28272</v>
      </c>
      <c r="G11124" s="58"/>
    </row>
    <row r="11125" spans="1:7">
      <c r="A11125" s="55">
        <v>11122</v>
      </c>
      <c r="B11125" s="56" t="s">
        <v>28270</v>
      </c>
      <c r="C11125" s="56" t="s">
        <v>18578</v>
      </c>
      <c r="D11125" s="57">
        <v>17</v>
      </c>
      <c r="E11125" s="70">
        <v>8879</v>
      </c>
      <c r="F11125" s="56" t="s">
        <v>19394</v>
      </c>
      <c r="G11125" s="58"/>
    </row>
    <row r="11126" spans="1:7">
      <c r="A11126" s="55">
        <v>11123</v>
      </c>
      <c r="B11126" s="56" t="s">
        <v>28270</v>
      </c>
      <c r="C11126" s="56" t="s">
        <v>18578</v>
      </c>
      <c r="D11126" s="57">
        <v>18</v>
      </c>
      <c r="E11126" s="70">
        <v>9893</v>
      </c>
      <c r="F11126" s="56" t="s">
        <v>19428</v>
      </c>
      <c r="G11126" s="58"/>
    </row>
    <row r="11127" spans="1:7">
      <c r="A11127" s="55">
        <v>11124</v>
      </c>
      <c r="B11127" s="56" t="s">
        <v>28270</v>
      </c>
      <c r="C11127" s="56" t="s">
        <v>18578</v>
      </c>
      <c r="D11127" s="57">
        <v>13</v>
      </c>
      <c r="E11127" s="70">
        <v>9894</v>
      </c>
      <c r="F11127" s="56" t="s">
        <v>28273</v>
      </c>
      <c r="G11127" s="58"/>
    </row>
    <row r="11128" spans="1:7">
      <c r="A11128" s="55">
        <v>11125</v>
      </c>
      <c r="B11128" s="56" t="s">
        <v>28270</v>
      </c>
      <c r="C11128" s="56" t="s">
        <v>18578</v>
      </c>
      <c r="D11128" s="57">
        <v>11</v>
      </c>
      <c r="E11128" s="70">
        <v>10215</v>
      </c>
      <c r="F11128" s="56" t="s">
        <v>28274</v>
      </c>
      <c r="G11128" s="58"/>
    </row>
    <row r="11129" spans="1:7">
      <c r="A11129" s="55">
        <v>11126</v>
      </c>
      <c r="B11129" s="56" t="s">
        <v>28270</v>
      </c>
      <c r="C11129" s="56" t="s">
        <v>18578</v>
      </c>
      <c r="D11129" s="57">
        <v>7</v>
      </c>
      <c r="E11129" s="70">
        <v>10216</v>
      </c>
      <c r="F11129" s="56" t="s">
        <v>28275</v>
      </c>
      <c r="G11129" s="58"/>
    </row>
    <row r="11130" spans="1:7">
      <c r="A11130" s="55">
        <v>11127</v>
      </c>
      <c r="B11130" s="56" t="s">
        <v>28270</v>
      </c>
      <c r="C11130" s="56" t="s">
        <v>18578</v>
      </c>
      <c r="D11130" s="57">
        <v>5</v>
      </c>
      <c r="E11130" s="70">
        <v>10441</v>
      </c>
      <c r="F11130" s="56" t="s">
        <v>28276</v>
      </c>
      <c r="G11130" s="58"/>
    </row>
    <row r="11131" spans="1:7">
      <c r="A11131" s="55">
        <v>11128</v>
      </c>
      <c r="B11131" s="56" t="s">
        <v>28270</v>
      </c>
      <c r="C11131" s="56" t="s">
        <v>18578</v>
      </c>
      <c r="D11131" s="57">
        <v>6</v>
      </c>
      <c r="E11131" s="70">
        <v>10442</v>
      </c>
      <c r="F11131" s="56" t="s">
        <v>28277</v>
      </c>
      <c r="G11131" s="58"/>
    </row>
    <row r="11132" spans="1:7" s="59" customFormat="1">
      <c r="A11132" s="55">
        <v>11129</v>
      </c>
      <c r="B11132" s="56" t="s">
        <v>28270</v>
      </c>
      <c r="C11132" s="56" t="s">
        <v>18578</v>
      </c>
      <c r="D11132" s="57">
        <v>12</v>
      </c>
      <c r="E11132" s="70">
        <v>11271</v>
      </c>
      <c r="F11132" s="56" t="s">
        <v>28278</v>
      </c>
    </row>
    <row r="11133" spans="1:7">
      <c r="A11133" s="55">
        <v>11130</v>
      </c>
      <c r="B11133" s="56" t="s">
        <v>28270</v>
      </c>
      <c r="C11133" s="56" t="s">
        <v>18578</v>
      </c>
      <c r="D11133" s="57">
        <v>13</v>
      </c>
      <c r="E11133" s="70">
        <v>11272</v>
      </c>
      <c r="F11133" s="56" t="s">
        <v>28279</v>
      </c>
      <c r="G11133" s="58"/>
    </row>
    <row r="11134" spans="1:7">
      <c r="A11134" s="55">
        <v>11131</v>
      </c>
      <c r="B11134" s="56" t="s">
        <v>28270</v>
      </c>
      <c r="C11134" s="56" t="s">
        <v>18578</v>
      </c>
      <c r="D11134" s="57">
        <v>5</v>
      </c>
      <c r="E11134" s="70">
        <v>11273</v>
      </c>
      <c r="F11134" s="56" t="s">
        <v>28280</v>
      </c>
      <c r="G11134" s="58"/>
    </row>
    <row r="11135" spans="1:7">
      <c r="A11135" s="55">
        <v>11132</v>
      </c>
      <c r="B11135" s="56" t="s">
        <v>28270</v>
      </c>
      <c r="C11135" s="56" t="s">
        <v>18578</v>
      </c>
      <c r="D11135" s="57">
        <v>2</v>
      </c>
      <c r="E11135" s="70">
        <v>11274</v>
      </c>
      <c r="F11135" s="56" t="s">
        <v>28281</v>
      </c>
      <c r="G11135" s="58"/>
    </row>
    <row r="11136" spans="1:7">
      <c r="A11136" s="55">
        <v>11133</v>
      </c>
      <c r="B11136" s="56" t="s">
        <v>28270</v>
      </c>
      <c r="C11136" s="56" t="s">
        <v>18578</v>
      </c>
      <c r="D11136" s="57">
        <v>14</v>
      </c>
      <c r="E11136" s="70">
        <v>11298</v>
      </c>
      <c r="F11136" s="56" t="s">
        <v>28282</v>
      </c>
      <c r="G11136" s="58"/>
    </row>
    <row r="11137" spans="1:7">
      <c r="A11137" s="55">
        <v>11134</v>
      </c>
      <c r="B11137" s="56" t="s">
        <v>28270</v>
      </c>
      <c r="C11137" s="56" t="s">
        <v>18578</v>
      </c>
      <c r="D11137" s="57">
        <v>8</v>
      </c>
      <c r="E11137" s="70">
        <v>11650</v>
      </c>
      <c r="F11137" s="56" t="s">
        <v>28283</v>
      </c>
      <c r="G11137" s="58"/>
    </row>
    <row r="11138" spans="1:7">
      <c r="A11138" s="55">
        <v>11135</v>
      </c>
      <c r="B11138" s="56" t="s">
        <v>28270</v>
      </c>
      <c r="C11138" s="56" t="s">
        <v>18578</v>
      </c>
      <c r="D11138" s="57">
        <v>6</v>
      </c>
      <c r="E11138" s="70">
        <v>11651</v>
      </c>
      <c r="F11138" s="56" t="s">
        <v>28284</v>
      </c>
      <c r="G11138" s="58"/>
    </row>
    <row r="11139" spans="1:7">
      <c r="A11139" s="55">
        <v>11136</v>
      </c>
      <c r="B11139" s="56" t="s">
        <v>28270</v>
      </c>
      <c r="C11139" s="56" t="s">
        <v>18578</v>
      </c>
      <c r="D11139" s="57">
        <v>3</v>
      </c>
      <c r="E11139" s="70">
        <v>106656</v>
      </c>
      <c r="F11139" s="56" t="s">
        <v>18411</v>
      </c>
      <c r="G11139" s="58"/>
    </row>
    <row r="11140" spans="1:7">
      <c r="A11140" s="55">
        <v>11137</v>
      </c>
      <c r="B11140" s="56" t="s">
        <v>28270</v>
      </c>
      <c r="C11140" s="56" t="s">
        <v>18578</v>
      </c>
      <c r="D11140" s="57">
        <v>1</v>
      </c>
      <c r="E11140" s="70">
        <v>106662</v>
      </c>
      <c r="F11140" s="56" t="s">
        <v>18550</v>
      </c>
      <c r="G11140" s="58"/>
    </row>
    <row r="11141" spans="1:7">
      <c r="A11141" s="55">
        <v>11138</v>
      </c>
      <c r="B11141" s="56" t="s">
        <v>28270</v>
      </c>
      <c r="C11141" s="56" t="s">
        <v>18578</v>
      </c>
      <c r="D11141" s="57">
        <v>2</v>
      </c>
      <c r="E11141" s="70">
        <v>113897</v>
      </c>
      <c r="F11141" s="56" t="s">
        <v>22474</v>
      </c>
      <c r="G11141" s="58"/>
    </row>
    <row r="11142" spans="1:7">
      <c r="A11142" s="55">
        <v>11139</v>
      </c>
      <c r="B11142" s="56" t="s">
        <v>28270</v>
      </c>
      <c r="C11142" s="56" t="s">
        <v>18578</v>
      </c>
      <c r="D11142" s="57">
        <v>2</v>
      </c>
      <c r="E11142" s="70">
        <v>113969</v>
      </c>
      <c r="F11142" s="56" t="s">
        <v>28285</v>
      </c>
      <c r="G11142" s="58"/>
    </row>
    <row r="11143" spans="1:7">
      <c r="A11143" s="55">
        <v>11140</v>
      </c>
      <c r="B11143" s="56" t="s">
        <v>28270</v>
      </c>
      <c r="C11143" s="56" t="s">
        <v>18578</v>
      </c>
      <c r="D11143" s="57">
        <v>2</v>
      </c>
      <c r="E11143" s="70">
        <v>113973</v>
      </c>
      <c r="F11143" s="56" t="s">
        <v>28286</v>
      </c>
      <c r="G11143" s="58"/>
    </row>
    <row r="11144" spans="1:7">
      <c r="A11144" s="55">
        <v>11141</v>
      </c>
      <c r="B11144" s="56" t="s">
        <v>28270</v>
      </c>
      <c r="C11144" s="56" t="s">
        <v>18578</v>
      </c>
      <c r="D11144" s="57">
        <v>3</v>
      </c>
      <c r="E11144" s="70">
        <v>115558</v>
      </c>
      <c r="F11144" s="56" t="s">
        <v>27671</v>
      </c>
      <c r="G11144" s="58"/>
    </row>
    <row r="11145" spans="1:7" ht="45">
      <c r="A11145" s="55">
        <v>11142</v>
      </c>
      <c r="B11145" s="56" t="s">
        <v>28387</v>
      </c>
      <c r="C11145" s="56" t="s">
        <v>18578</v>
      </c>
      <c r="D11145" s="57">
        <v>2</v>
      </c>
      <c r="E11145" s="70">
        <v>119209</v>
      </c>
      <c r="F11145" s="56" t="s">
        <v>28388</v>
      </c>
      <c r="G11145" s="58"/>
    </row>
    <row r="11146" spans="1:7" ht="45">
      <c r="A11146" s="55">
        <v>11143</v>
      </c>
      <c r="B11146" s="56" t="s">
        <v>28389</v>
      </c>
      <c r="C11146" s="56" t="s">
        <v>18578</v>
      </c>
      <c r="D11146" s="57">
        <v>13</v>
      </c>
      <c r="E11146" s="70">
        <v>5584</v>
      </c>
      <c r="F11146" s="56" t="s">
        <v>28390</v>
      </c>
      <c r="G11146" s="58"/>
    </row>
    <row r="11147" spans="1:7" ht="30">
      <c r="A11147" s="55">
        <v>11144</v>
      </c>
      <c r="B11147" s="56" t="s">
        <v>28430</v>
      </c>
      <c r="C11147" s="56" t="s">
        <v>18578</v>
      </c>
      <c r="D11147" s="57">
        <v>3</v>
      </c>
      <c r="E11147" s="70">
        <v>24767</v>
      </c>
      <c r="F11147" s="56" t="s">
        <v>28431</v>
      </c>
      <c r="G11147" s="58"/>
    </row>
    <row r="11148" spans="1:7">
      <c r="A11148" s="55">
        <v>11145</v>
      </c>
      <c r="B11148" s="56" t="s">
        <v>29130</v>
      </c>
      <c r="C11148" s="56" t="s">
        <v>18578</v>
      </c>
      <c r="D11148" s="57">
        <v>2</v>
      </c>
      <c r="E11148" s="70">
        <v>13082</v>
      </c>
      <c r="F11148" s="56" t="s">
        <v>19397</v>
      </c>
      <c r="G11148" s="58"/>
    </row>
    <row r="11149" spans="1:7">
      <c r="A11149" s="55">
        <v>11146</v>
      </c>
      <c r="B11149" s="56" t="s">
        <v>29130</v>
      </c>
      <c r="C11149" s="56" t="s">
        <v>18578</v>
      </c>
      <c r="D11149" s="57">
        <v>12</v>
      </c>
      <c r="E11149" s="70">
        <v>13112</v>
      </c>
      <c r="F11149" s="56" t="s">
        <v>18747</v>
      </c>
      <c r="G11149" s="58"/>
    </row>
    <row r="11150" spans="1:7">
      <c r="A11150" s="55">
        <v>11147</v>
      </c>
      <c r="B11150" s="56" t="s">
        <v>29130</v>
      </c>
      <c r="C11150" s="56" t="s">
        <v>18578</v>
      </c>
      <c r="D11150" s="57">
        <v>9</v>
      </c>
      <c r="E11150" s="70">
        <v>13439</v>
      </c>
      <c r="F11150" s="56" t="s">
        <v>29131</v>
      </c>
      <c r="G11150" s="58"/>
    </row>
    <row r="11151" spans="1:7">
      <c r="A11151" s="55">
        <v>11148</v>
      </c>
      <c r="B11151" s="56" t="s">
        <v>29130</v>
      </c>
      <c r="C11151" s="56" t="s">
        <v>18578</v>
      </c>
      <c r="D11151" s="57">
        <v>2</v>
      </c>
      <c r="E11151" s="70">
        <v>29087</v>
      </c>
      <c r="F11151" s="56" t="s">
        <v>29132</v>
      </c>
      <c r="G11151" s="58"/>
    </row>
    <row r="11152" spans="1:7">
      <c r="A11152" s="55">
        <v>11149</v>
      </c>
      <c r="B11152" s="56" t="s">
        <v>29130</v>
      </c>
      <c r="C11152" s="56" t="s">
        <v>18578</v>
      </c>
      <c r="D11152" s="57">
        <v>4</v>
      </c>
      <c r="E11152" s="70">
        <v>35194</v>
      </c>
      <c r="F11152" s="56" t="s">
        <v>18550</v>
      </c>
      <c r="G11152" s="58"/>
    </row>
    <row r="11153" spans="1:7">
      <c r="A11153" s="55">
        <v>11150</v>
      </c>
      <c r="B11153" s="56" t="s">
        <v>29453</v>
      </c>
      <c r="C11153" s="56" t="s">
        <v>18578</v>
      </c>
      <c r="D11153" s="57">
        <v>12</v>
      </c>
      <c r="E11153" s="70">
        <v>9175</v>
      </c>
      <c r="F11153" s="56" t="s">
        <v>29454</v>
      </c>
      <c r="G11153" s="58"/>
    </row>
    <row r="11154" spans="1:7">
      <c r="A11154" s="55">
        <v>11151</v>
      </c>
      <c r="B11154" s="56" t="s">
        <v>29453</v>
      </c>
      <c r="C11154" s="56" t="s">
        <v>18578</v>
      </c>
      <c r="D11154" s="57">
        <v>12</v>
      </c>
      <c r="E11154" s="70">
        <v>49561</v>
      </c>
      <c r="F11154" s="56" t="s">
        <v>29455</v>
      </c>
      <c r="G11154" s="58"/>
    </row>
    <row r="11155" spans="1:7">
      <c r="A11155" s="55">
        <v>11152</v>
      </c>
      <c r="B11155" s="56" t="s">
        <v>29453</v>
      </c>
      <c r="C11155" s="56" t="s">
        <v>18578</v>
      </c>
      <c r="D11155" s="57">
        <v>10</v>
      </c>
      <c r="E11155" s="70">
        <v>50482</v>
      </c>
      <c r="F11155" s="56" t="s">
        <v>29456</v>
      </c>
      <c r="G11155" s="58"/>
    </row>
    <row r="11156" spans="1:7">
      <c r="A11156" s="55">
        <v>11153</v>
      </c>
      <c r="B11156" s="56" t="s">
        <v>29453</v>
      </c>
      <c r="C11156" s="56" t="s">
        <v>18578</v>
      </c>
      <c r="D11156" s="57">
        <v>10</v>
      </c>
      <c r="E11156" s="70">
        <v>52894</v>
      </c>
      <c r="F11156" s="56" t="s">
        <v>29457</v>
      </c>
      <c r="G11156" s="58"/>
    </row>
    <row r="11157" spans="1:7">
      <c r="A11157" s="55">
        <v>11154</v>
      </c>
      <c r="B11157" s="56" t="s">
        <v>29453</v>
      </c>
      <c r="C11157" s="56" t="s">
        <v>18578</v>
      </c>
      <c r="D11157" s="57">
        <v>12</v>
      </c>
      <c r="E11157" s="70">
        <v>52910</v>
      </c>
      <c r="F11157" s="56" t="s">
        <v>29458</v>
      </c>
      <c r="G11157" s="58"/>
    </row>
    <row r="11158" spans="1:7">
      <c r="A11158" s="55">
        <v>11155</v>
      </c>
      <c r="B11158" s="56" t="s">
        <v>29453</v>
      </c>
      <c r="C11158" s="56" t="s">
        <v>18578</v>
      </c>
      <c r="D11158" s="57">
        <v>5</v>
      </c>
      <c r="E11158" s="70">
        <v>52914</v>
      </c>
      <c r="F11158" s="56" t="s">
        <v>29459</v>
      </c>
      <c r="G11158" s="58"/>
    </row>
    <row r="11159" spans="1:7">
      <c r="A11159" s="55">
        <v>11156</v>
      </c>
      <c r="B11159" s="56" t="s">
        <v>29453</v>
      </c>
      <c r="C11159" s="56" t="s">
        <v>18578</v>
      </c>
      <c r="D11159" s="57">
        <v>16</v>
      </c>
      <c r="E11159" s="70">
        <v>53688</v>
      </c>
      <c r="F11159" s="56" t="s">
        <v>29460</v>
      </c>
      <c r="G11159" s="58"/>
    </row>
    <row r="11160" spans="1:7">
      <c r="A11160" s="55">
        <v>11157</v>
      </c>
      <c r="B11160" s="56" t="s">
        <v>29453</v>
      </c>
      <c r="C11160" s="56" t="s">
        <v>18578</v>
      </c>
      <c r="D11160" s="57">
        <v>13</v>
      </c>
      <c r="E11160" s="70">
        <v>72720</v>
      </c>
      <c r="F11160" s="56" t="s">
        <v>29461</v>
      </c>
      <c r="G11160" s="58"/>
    </row>
    <row r="11161" spans="1:7">
      <c r="A11161" s="55">
        <v>11158</v>
      </c>
      <c r="B11161" s="56" t="s">
        <v>29453</v>
      </c>
      <c r="C11161" s="56" t="s">
        <v>18578</v>
      </c>
      <c r="D11161" s="57">
        <v>8</v>
      </c>
      <c r="E11161" s="70">
        <v>72914</v>
      </c>
      <c r="F11161" s="56" t="s">
        <v>29462</v>
      </c>
      <c r="G11161" s="58"/>
    </row>
    <row r="11162" spans="1:7">
      <c r="A11162" s="55">
        <v>11159</v>
      </c>
      <c r="B11162" s="56" t="s">
        <v>29453</v>
      </c>
      <c r="C11162" s="56" t="s">
        <v>18578</v>
      </c>
      <c r="D11162" s="57">
        <v>7</v>
      </c>
      <c r="E11162" s="70">
        <v>73545</v>
      </c>
      <c r="F11162" s="56" t="s">
        <v>29463</v>
      </c>
      <c r="G11162" s="58"/>
    </row>
    <row r="11163" spans="1:7">
      <c r="A11163" s="55">
        <v>11160</v>
      </c>
      <c r="B11163" s="56" t="s">
        <v>29464</v>
      </c>
      <c r="C11163" s="56" t="s">
        <v>18578</v>
      </c>
      <c r="D11163" s="57">
        <v>6</v>
      </c>
      <c r="E11163" s="70">
        <v>14681</v>
      </c>
      <c r="F11163" s="56" t="s">
        <v>18602</v>
      </c>
      <c r="G11163" s="58"/>
    </row>
    <row r="11164" spans="1:7">
      <c r="A11164" s="55">
        <v>11161</v>
      </c>
      <c r="B11164" s="56" t="s">
        <v>29464</v>
      </c>
      <c r="C11164" s="56" t="s">
        <v>18578</v>
      </c>
      <c r="D11164" s="57">
        <v>4</v>
      </c>
      <c r="E11164" s="70">
        <v>14682</v>
      </c>
      <c r="F11164" s="56" t="s">
        <v>18597</v>
      </c>
      <c r="G11164" s="58"/>
    </row>
    <row r="11165" spans="1:7">
      <c r="A11165" s="55">
        <v>11162</v>
      </c>
      <c r="B11165" s="56" t="s">
        <v>29465</v>
      </c>
      <c r="C11165" s="56" t="s">
        <v>18578</v>
      </c>
      <c r="D11165" s="57">
        <v>14</v>
      </c>
      <c r="E11165" s="70">
        <v>20981</v>
      </c>
      <c r="F11165" s="56" t="s">
        <v>18217</v>
      </c>
      <c r="G11165" s="58"/>
    </row>
    <row r="11166" spans="1:7">
      <c r="A11166" s="55">
        <v>11163</v>
      </c>
      <c r="B11166" s="56" t="s">
        <v>29465</v>
      </c>
      <c r="C11166" s="56" t="s">
        <v>18578</v>
      </c>
      <c r="D11166" s="57">
        <v>8</v>
      </c>
      <c r="E11166" s="70">
        <v>21142</v>
      </c>
      <c r="F11166" s="56" t="s">
        <v>29466</v>
      </c>
      <c r="G11166" s="58"/>
    </row>
    <row r="11167" spans="1:7">
      <c r="A11167" s="55">
        <v>11164</v>
      </c>
      <c r="B11167" s="56" t="s">
        <v>29465</v>
      </c>
      <c r="C11167" s="56" t="s">
        <v>18578</v>
      </c>
      <c r="D11167" s="57">
        <v>10</v>
      </c>
      <c r="E11167" s="70">
        <v>21205</v>
      </c>
      <c r="F11167" s="56" t="s">
        <v>29467</v>
      </c>
      <c r="G11167" s="58"/>
    </row>
    <row r="11168" spans="1:7">
      <c r="A11168" s="55">
        <v>11165</v>
      </c>
      <c r="B11168" s="56" t="s">
        <v>29465</v>
      </c>
      <c r="C11168" s="56" t="s">
        <v>18578</v>
      </c>
      <c r="D11168" s="57">
        <v>16</v>
      </c>
      <c r="E11168" s="70">
        <v>21240</v>
      </c>
      <c r="F11168" s="56" t="s">
        <v>29468</v>
      </c>
      <c r="G11168" s="58"/>
    </row>
    <row r="11169" spans="1:7">
      <c r="A11169" s="55">
        <v>11166</v>
      </c>
      <c r="B11169" s="56" t="s">
        <v>29465</v>
      </c>
      <c r="C11169" s="56" t="s">
        <v>18578</v>
      </c>
      <c r="D11169" s="57">
        <v>3</v>
      </c>
      <c r="E11169" s="70">
        <v>21370</v>
      </c>
      <c r="F11169" s="56" t="s">
        <v>29469</v>
      </c>
      <c r="G11169" s="58"/>
    </row>
    <row r="11170" spans="1:7">
      <c r="A11170" s="55">
        <v>11167</v>
      </c>
      <c r="B11170" s="56" t="s">
        <v>29465</v>
      </c>
      <c r="C11170" s="56" t="s">
        <v>18578</v>
      </c>
      <c r="D11170" s="57">
        <v>9</v>
      </c>
      <c r="E11170" s="70">
        <v>21385</v>
      </c>
      <c r="F11170" s="56" t="s">
        <v>29470</v>
      </c>
      <c r="G11170" s="58"/>
    </row>
    <row r="11171" spans="1:7">
      <c r="A11171" s="55">
        <v>11168</v>
      </c>
      <c r="B11171" s="56" t="s">
        <v>29465</v>
      </c>
      <c r="C11171" s="56" t="s">
        <v>18578</v>
      </c>
      <c r="D11171" s="57">
        <v>5</v>
      </c>
      <c r="E11171" s="70">
        <v>40617</v>
      </c>
      <c r="F11171" s="56" t="s">
        <v>29471</v>
      </c>
      <c r="G11171" s="58"/>
    </row>
    <row r="11172" spans="1:7">
      <c r="A11172" s="55">
        <v>11169</v>
      </c>
      <c r="B11172" s="56" t="s">
        <v>29465</v>
      </c>
      <c r="C11172" s="56" t="s">
        <v>18578</v>
      </c>
      <c r="D11172" s="57">
        <v>14</v>
      </c>
      <c r="E11172" s="70">
        <v>41124</v>
      </c>
      <c r="F11172" s="56" t="s">
        <v>29472</v>
      </c>
      <c r="G11172" s="58"/>
    </row>
    <row r="11173" spans="1:7" ht="30">
      <c r="A11173" s="55">
        <v>11170</v>
      </c>
      <c r="B11173" s="56" t="s">
        <v>29465</v>
      </c>
      <c r="C11173" s="56" t="s">
        <v>18578</v>
      </c>
      <c r="D11173" s="57">
        <v>12</v>
      </c>
      <c r="E11173" s="70">
        <v>41283</v>
      </c>
      <c r="F11173" s="56" t="s">
        <v>29473</v>
      </c>
      <c r="G11173" s="58"/>
    </row>
    <row r="11174" spans="1:7">
      <c r="A11174" s="55">
        <v>11171</v>
      </c>
      <c r="B11174" s="56" t="s">
        <v>29465</v>
      </c>
      <c r="C11174" s="56" t="s">
        <v>18578</v>
      </c>
      <c r="D11174" s="57">
        <v>10</v>
      </c>
      <c r="E11174" s="70">
        <v>41864</v>
      </c>
      <c r="F11174" s="56" t="s">
        <v>29474</v>
      </c>
      <c r="G11174" s="58"/>
    </row>
    <row r="11175" spans="1:7">
      <c r="A11175" s="55">
        <v>11172</v>
      </c>
      <c r="B11175" s="56" t="s">
        <v>29465</v>
      </c>
      <c r="C11175" s="56" t="s">
        <v>18578</v>
      </c>
      <c r="D11175" s="57">
        <v>18</v>
      </c>
      <c r="E11175" s="70">
        <v>42169</v>
      </c>
      <c r="F11175" s="56" t="s">
        <v>29475</v>
      </c>
      <c r="G11175" s="58"/>
    </row>
    <row r="11176" spans="1:7">
      <c r="A11176" s="55">
        <v>11173</v>
      </c>
      <c r="B11176" s="56" t="s">
        <v>29465</v>
      </c>
      <c r="C11176" s="56" t="s">
        <v>18578</v>
      </c>
      <c r="D11176" s="57">
        <v>16</v>
      </c>
      <c r="E11176" s="70">
        <v>42925</v>
      </c>
      <c r="F11176" s="56" t="s">
        <v>29476</v>
      </c>
      <c r="G11176" s="58"/>
    </row>
    <row r="11177" spans="1:7">
      <c r="A11177" s="55">
        <v>11174</v>
      </c>
      <c r="B11177" s="56" t="s">
        <v>29465</v>
      </c>
      <c r="C11177" s="56" t="s">
        <v>18578</v>
      </c>
      <c r="D11177" s="57">
        <v>8</v>
      </c>
      <c r="E11177" s="70">
        <v>43734</v>
      </c>
      <c r="F11177" s="56" t="s">
        <v>29477</v>
      </c>
      <c r="G11177" s="58"/>
    </row>
    <row r="11178" spans="1:7">
      <c r="A11178" s="55">
        <v>11175</v>
      </c>
      <c r="B11178" s="56" t="s">
        <v>29465</v>
      </c>
      <c r="C11178" s="56" t="s">
        <v>18578</v>
      </c>
      <c r="D11178" s="57">
        <v>13</v>
      </c>
      <c r="E11178" s="70">
        <v>43736</v>
      </c>
      <c r="F11178" s="56" t="s">
        <v>29478</v>
      </c>
      <c r="G11178" s="58"/>
    </row>
    <row r="11179" spans="1:7">
      <c r="A11179" s="55">
        <v>11176</v>
      </c>
      <c r="B11179" s="56" t="s">
        <v>29465</v>
      </c>
      <c r="C11179" s="56" t="s">
        <v>18578</v>
      </c>
      <c r="D11179" s="57">
        <v>17</v>
      </c>
      <c r="E11179" s="70">
        <v>43925</v>
      </c>
      <c r="F11179" s="56" t="s">
        <v>22709</v>
      </c>
      <c r="G11179" s="58"/>
    </row>
    <row r="11180" spans="1:7">
      <c r="A11180" s="55">
        <v>11177</v>
      </c>
      <c r="B11180" s="56" t="s">
        <v>29465</v>
      </c>
      <c r="C11180" s="56" t="s">
        <v>18578</v>
      </c>
      <c r="D11180" s="57">
        <v>18</v>
      </c>
      <c r="E11180" s="70">
        <v>44031</v>
      </c>
      <c r="F11180" s="56" t="s">
        <v>29479</v>
      </c>
      <c r="G11180" s="58"/>
    </row>
    <row r="11181" spans="1:7">
      <c r="A11181" s="55">
        <v>11178</v>
      </c>
      <c r="B11181" s="56" t="s">
        <v>29465</v>
      </c>
      <c r="C11181" s="56" t="s">
        <v>18578</v>
      </c>
      <c r="D11181" s="57">
        <v>17</v>
      </c>
      <c r="E11181" s="70">
        <v>44178</v>
      </c>
      <c r="F11181" s="56" t="s">
        <v>29480</v>
      </c>
      <c r="G11181" s="58"/>
    </row>
    <row r="11182" spans="1:7">
      <c r="A11182" s="55">
        <v>11179</v>
      </c>
      <c r="B11182" s="56" t="s">
        <v>29465</v>
      </c>
      <c r="C11182" s="56" t="s">
        <v>18578</v>
      </c>
      <c r="D11182" s="57">
        <v>21</v>
      </c>
      <c r="E11182" s="70">
        <v>44285</v>
      </c>
      <c r="F11182" s="56" t="s">
        <v>29481</v>
      </c>
      <c r="G11182" s="58"/>
    </row>
    <row r="11183" spans="1:7">
      <c r="A11183" s="55">
        <v>11180</v>
      </c>
      <c r="B11183" s="56" t="s">
        <v>29465</v>
      </c>
      <c r="C11183" s="56" t="s">
        <v>18578</v>
      </c>
      <c r="D11183" s="57">
        <v>4</v>
      </c>
      <c r="E11183" s="70">
        <v>44448</v>
      </c>
      <c r="F11183" s="56" t="s">
        <v>29482</v>
      </c>
      <c r="G11183" s="58"/>
    </row>
    <row r="11184" spans="1:7" ht="30">
      <c r="A11184" s="55">
        <v>11181</v>
      </c>
      <c r="B11184" s="56" t="s">
        <v>29465</v>
      </c>
      <c r="C11184" s="56" t="s">
        <v>18578</v>
      </c>
      <c r="D11184" s="57">
        <v>4</v>
      </c>
      <c r="E11184" s="70">
        <v>85418</v>
      </c>
      <c r="F11184" s="56" t="s">
        <v>29483</v>
      </c>
      <c r="G11184" s="58"/>
    </row>
    <row r="11185" spans="1:7">
      <c r="A11185" s="55">
        <v>11182</v>
      </c>
      <c r="B11185" s="56" t="s">
        <v>29465</v>
      </c>
      <c r="C11185" s="56" t="s">
        <v>18578</v>
      </c>
      <c r="D11185" s="57">
        <v>1</v>
      </c>
      <c r="E11185" s="70">
        <v>85492</v>
      </c>
      <c r="F11185" s="56" t="s">
        <v>29484</v>
      </c>
      <c r="G11185" s="58"/>
    </row>
    <row r="11186" spans="1:7">
      <c r="A11186" s="55">
        <v>11183</v>
      </c>
      <c r="B11186" s="56" t="s">
        <v>29465</v>
      </c>
      <c r="C11186" s="56" t="s">
        <v>18578</v>
      </c>
      <c r="D11186" s="57">
        <v>4</v>
      </c>
      <c r="E11186" s="70">
        <v>86160</v>
      </c>
      <c r="F11186" s="56" t="s">
        <v>29485</v>
      </c>
      <c r="G11186" s="58"/>
    </row>
    <row r="11187" spans="1:7">
      <c r="A11187" s="55">
        <v>11184</v>
      </c>
      <c r="B11187" s="56" t="s">
        <v>29465</v>
      </c>
      <c r="C11187" s="56" t="s">
        <v>18578</v>
      </c>
      <c r="D11187" s="57">
        <v>1</v>
      </c>
      <c r="E11187" s="70">
        <v>86347</v>
      </c>
      <c r="F11187" s="56" t="s">
        <v>29486</v>
      </c>
      <c r="G11187" s="58"/>
    </row>
    <row r="11188" spans="1:7">
      <c r="A11188" s="55">
        <v>11185</v>
      </c>
      <c r="B11188" s="56" t="s">
        <v>29465</v>
      </c>
      <c r="C11188" s="56" t="s">
        <v>18578</v>
      </c>
      <c r="D11188" s="57">
        <v>8</v>
      </c>
      <c r="E11188" s="70">
        <v>87093</v>
      </c>
      <c r="F11188" s="56" t="s">
        <v>29487</v>
      </c>
      <c r="G11188" s="58"/>
    </row>
    <row r="11189" spans="1:7">
      <c r="A11189" s="55">
        <v>11186</v>
      </c>
      <c r="B11189" s="56" t="s">
        <v>29465</v>
      </c>
      <c r="C11189" s="56" t="s">
        <v>18578</v>
      </c>
      <c r="D11189" s="57">
        <v>8</v>
      </c>
      <c r="E11189" s="70">
        <v>87157</v>
      </c>
      <c r="F11189" s="56" t="s">
        <v>29488</v>
      </c>
      <c r="G11189" s="58"/>
    </row>
    <row r="11190" spans="1:7" s="59" customFormat="1">
      <c r="A11190" s="55">
        <v>11187</v>
      </c>
      <c r="B11190" s="56" t="s">
        <v>29465</v>
      </c>
      <c r="C11190" s="56" t="s">
        <v>18578</v>
      </c>
      <c r="D11190" s="57">
        <v>12</v>
      </c>
      <c r="E11190" s="70">
        <v>87201</v>
      </c>
      <c r="F11190" s="56" t="s">
        <v>29489</v>
      </c>
    </row>
    <row r="11191" spans="1:7" s="59" customFormat="1">
      <c r="A11191" s="55">
        <v>11188</v>
      </c>
      <c r="B11191" s="56" t="s">
        <v>29465</v>
      </c>
      <c r="C11191" s="56" t="s">
        <v>18578</v>
      </c>
      <c r="D11191" s="57">
        <v>10</v>
      </c>
      <c r="E11191" s="70">
        <v>87456</v>
      </c>
      <c r="F11191" s="56" t="s">
        <v>28213</v>
      </c>
    </row>
    <row r="11192" spans="1:7" ht="30">
      <c r="A11192" s="55">
        <v>11189</v>
      </c>
      <c r="B11192" s="56" t="s">
        <v>29465</v>
      </c>
      <c r="C11192" s="56" t="s">
        <v>18578</v>
      </c>
      <c r="D11192" s="57">
        <v>11</v>
      </c>
      <c r="E11192" s="70">
        <v>87534</v>
      </c>
      <c r="F11192" s="56" t="s">
        <v>29490</v>
      </c>
      <c r="G11192" s="58"/>
    </row>
    <row r="11193" spans="1:7">
      <c r="A11193" s="55">
        <v>11190</v>
      </c>
      <c r="B11193" s="56" t="s">
        <v>29465</v>
      </c>
      <c r="C11193" s="56" t="s">
        <v>18578</v>
      </c>
      <c r="D11193" s="57">
        <v>10</v>
      </c>
      <c r="E11193" s="70">
        <v>87710</v>
      </c>
      <c r="F11193" s="56" t="s">
        <v>29491</v>
      </c>
      <c r="G11193" s="58"/>
    </row>
    <row r="11194" spans="1:7">
      <c r="A11194" s="55">
        <v>11191</v>
      </c>
      <c r="B11194" s="56" t="s">
        <v>29465</v>
      </c>
      <c r="C11194" s="56" t="s">
        <v>18578</v>
      </c>
      <c r="D11194" s="57">
        <v>7</v>
      </c>
      <c r="E11194" s="70">
        <v>89096</v>
      </c>
      <c r="F11194" s="56" t="s">
        <v>29492</v>
      </c>
      <c r="G11194" s="58"/>
    </row>
    <row r="11195" spans="1:7">
      <c r="A11195" s="55">
        <v>11192</v>
      </c>
      <c r="B11195" s="56" t="s">
        <v>29465</v>
      </c>
      <c r="C11195" s="56" t="s">
        <v>18578</v>
      </c>
      <c r="D11195" s="57">
        <v>8</v>
      </c>
      <c r="E11195" s="70">
        <v>89411</v>
      </c>
      <c r="F11195" s="56" t="s">
        <v>29493</v>
      </c>
      <c r="G11195" s="58"/>
    </row>
    <row r="11196" spans="1:7">
      <c r="A11196" s="55">
        <v>11193</v>
      </c>
      <c r="B11196" s="56" t="s">
        <v>29465</v>
      </c>
      <c r="C11196" s="56" t="s">
        <v>18578</v>
      </c>
      <c r="D11196" s="57">
        <v>4</v>
      </c>
      <c r="E11196" s="70">
        <v>89747</v>
      </c>
      <c r="F11196" s="56" t="s">
        <v>19434</v>
      </c>
      <c r="G11196" s="58"/>
    </row>
    <row r="11197" spans="1:7">
      <c r="A11197" s="55">
        <v>11194</v>
      </c>
      <c r="B11197" s="56" t="s">
        <v>29465</v>
      </c>
      <c r="C11197" s="56" t="s">
        <v>18578</v>
      </c>
      <c r="D11197" s="57">
        <v>3</v>
      </c>
      <c r="E11197" s="70">
        <v>89871</v>
      </c>
      <c r="F11197" s="56" t="s">
        <v>29494</v>
      </c>
      <c r="G11197" s="58"/>
    </row>
    <row r="11198" spans="1:7">
      <c r="A11198" s="55">
        <v>11195</v>
      </c>
      <c r="B11198" s="56" t="s">
        <v>29465</v>
      </c>
      <c r="C11198" s="56" t="s">
        <v>18578</v>
      </c>
      <c r="D11198" s="57">
        <v>3</v>
      </c>
      <c r="E11198" s="70">
        <v>89886</v>
      </c>
      <c r="F11198" s="56" t="s">
        <v>29495</v>
      </c>
      <c r="G11198" s="58"/>
    </row>
    <row r="11199" spans="1:7">
      <c r="A11199" s="55">
        <v>11196</v>
      </c>
      <c r="B11199" s="56" t="s">
        <v>29465</v>
      </c>
      <c r="C11199" s="56" t="s">
        <v>18578</v>
      </c>
      <c r="D11199" s="57">
        <v>1</v>
      </c>
      <c r="E11199" s="70">
        <v>90022</v>
      </c>
      <c r="F11199" s="56" t="s">
        <v>29496</v>
      </c>
      <c r="G11199" s="58"/>
    </row>
    <row r="11200" spans="1:7">
      <c r="A11200" s="55">
        <v>11197</v>
      </c>
      <c r="B11200" s="56" t="s">
        <v>29465</v>
      </c>
      <c r="C11200" s="56" t="s">
        <v>18578</v>
      </c>
      <c r="D11200" s="57">
        <v>5</v>
      </c>
      <c r="E11200" s="70">
        <v>90038</v>
      </c>
      <c r="F11200" s="56" t="s">
        <v>29497</v>
      </c>
      <c r="G11200" s="58"/>
    </row>
    <row r="11201" spans="1:7">
      <c r="A11201" s="55">
        <v>11198</v>
      </c>
      <c r="B11201" s="56" t="s">
        <v>29465</v>
      </c>
      <c r="C11201" s="56" t="s">
        <v>18578</v>
      </c>
      <c r="D11201" s="57">
        <v>4</v>
      </c>
      <c r="E11201" s="70">
        <v>90078</v>
      </c>
      <c r="F11201" s="56" t="s">
        <v>19427</v>
      </c>
      <c r="G11201" s="58"/>
    </row>
    <row r="11202" spans="1:7">
      <c r="A11202" s="55">
        <v>11199</v>
      </c>
      <c r="B11202" s="56" t="s">
        <v>29465</v>
      </c>
      <c r="C11202" s="56" t="s">
        <v>18578</v>
      </c>
      <c r="D11202" s="57">
        <v>3</v>
      </c>
      <c r="E11202" s="70">
        <v>90090</v>
      </c>
      <c r="F11202" s="56" t="s">
        <v>19426</v>
      </c>
      <c r="G11202" s="58"/>
    </row>
    <row r="11203" spans="1:7">
      <c r="A11203" s="55">
        <v>11200</v>
      </c>
      <c r="B11203" s="56" t="s">
        <v>29465</v>
      </c>
      <c r="C11203" s="56" t="s">
        <v>18578</v>
      </c>
      <c r="D11203" s="57">
        <v>4</v>
      </c>
      <c r="E11203" s="70">
        <v>90119</v>
      </c>
      <c r="F11203" s="56" t="s">
        <v>19428</v>
      </c>
      <c r="G11203" s="58"/>
    </row>
    <row r="11204" spans="1:7">
      <c r="A11204" s="55">
        <v>11201</v>
      </c>
      <c r="B11204" s="56" t="s">
        <v>29465</v>
      </c>
      <c r="C11204" s="56" t="s">
        <v>18578</v>
      </c>
      <c r="D11204" s="57">
        <v>5</v>
      </c>
      <c r="E11204" s="70">
        <v>90140</v>
      </c>
      <c r="F11204" s="56" t="s">
        <v>20913</v>
      </c>
      <c r="G11204" s="58"/>
    </row>
    <row r="11205" spans="1:7">
      <c r="A11205" s="55">
        <v>11202</v>
      </c>
      <c r="B11205" s="56" t="s">
        <v>29465</v>
      </c>
      <c r="C11205" s="56" t="s">
        <v>18578</v>
      </c>
      <c r="D11205" s="57">
        <v>1</v>
      </c>
      <c r="E11205" s="70">
        <v>90175</v>
      </c>
      <c r="F11205" s="56" t="s">
        <v>19432</v>
      </c>
      <c r="G11205" s="58"/>
    </row>
    <row r="11206" spans="1:7">
      <c r="A11206" s="55">
        <v>11203</v>
      </c>
      <c r="B11206" s="56" t="s">
        <v>29465</v>
      </c>
      <c r="C11206" s="56" t="s">
        <v>18578</v>
      </c>
      <c r="D11206" s="57">
        <v>8</v>
      </c>
      <c r="E11206" s="70">
        <v>90183</v>
      </c>
      <c r="F11206" s="56" t="s">
        <v>19391</v>
      </c>
      <c r="G11206" s="58"/>
    </row>
    <row r="11207" spans="1:7">
      <c r="A11207" s="55">
        <v>11204</v>
      </c>
      <c r="B11207" s="56" t="s">
        <v>29465</v>
      </c>
      <c r="C11207" s="56" t="s">
        <v>18578</v>
      </c>
      <c r="D11207" s="57">
        <v>11</v>
      </c>
      <c r="E11207" s="70">
        <v>133634</v>
      </c>
      <c r="F11207" s="56" t="s">
        <v>29498</v>
      </c>
      <c r="G11207" s="58"/>
    </row>
    <row r="11208" spans="1:7">
      <c r="A11208" s="55">
        <v>11205</v>
      </c>
      <c r="B11208" s="56" t="s">
        <v>29465</v>
      </c>
      <c r="C11208" s="56" t="s">
        <v>18578</v>
      </c>
      <c r="D11208" s="57">
        <v>6</v>
      </c>
      <c r="E11208" s="70">
        <v>133637</v>
      </c>
      <c r="F11208" s="56" t="s">
        <v>29499</v>
      </c>
      <c r="G11208" s="58"/>
    </row>
    <row r="11209" spans="1:7">
      <c r="A11209" s="55">
        <v>11206</v>
      </c>
      <c r="B11209" s="56" t="s">
        <v>29465</v>
      </c>
      <c r="C11209" s="56" t="s">
        <v>18578</v>
      </c>
      <c r="D11209" s="57">
        <v>4</v>
      </c>
      <c r="E11209" s="70">
        <v>133641</v>
      </c>
      <c r="F11209" s="56" t="s">
        <v>29500</v>
      </c>
      <c r="G11209" s="58"/>
    </row>
    <row r="11210" spans="1:7">
      <c r="A11210" s="55">
        <v>11207</v>
      </c>
      <c r="B11210" s="56" t="s">
        <v>29930</v>
      </c>
      <c r="C11210" s="56" t="s">
        <v>18578</v>
      </c>
      <c r="D11210" s="57">
        <v>13</v>
      </c>
      <c r="E11210" s="70">
        <v>10969</v>
      </c>
      <c r="F11210" s="56" t="s">
        <v>18621</v>
      </c>
      <c r="G11210" s="58"/>
    </row>
    <row r="11211" spans="1:7">
      <c r="A11211" s="55">
        <v>11208</v>
      </c>
      <c r="B11211" s="56" t="s">
        <v>29930</v>
      </c>
      <c r="C11211" s="56" t="s">
        <v>18578</v>
      </c>
      <c r="D11211" s="57">
        <v>4</v>
      </c>
      <c r="E11211" s="70">
        <v>10985</v>
      </c>
      <c r="F11211" s="56" t="s">
        <v>29931</v>
      </c>
      <c r="G11211" s="58"/>
    </row>
    <row r="11212" spans="1:7">
      <c r="A11212" s="55">
        <v>11209</v>
      </c>
      <c r="B11212" s="56" t="s">
        <v>29934</v>
      </c>
      <c r="C11212" s="56" t="s">
        <v>18578</v>
      </c>
      <c r="D11212" s="57">
        <v>7</v>
      </c>
      <c r="E11212" s="70">
        <v>49987</v>
      </c>
      <c r="F11212" s="56" t="s">
        <v>29935</v>
      </c>
      <c r="G11212" s="58"/>
    </row>
    <row r="11213" spans="1:7">
      <c r="A11213" s="55">
        <v>11210</v>
      </c>
      <c r="B11213" s="56" t="s">
        <v>29934</v>
      </c>
      <c r="C11213" s="56" t="s">
        <v>18578</v>
      </c>
      <c r="D11213" s="57">
        <v>14</v>
      </c>
      <c r="E11213" s="70">
        <v>50266</v>
      </c>
      <c r="F11213" s="56" t="s">
        <v>29936</v>
      </c>
      <c r="G11213" s="58"/>
    </row>
    <row r="11214" spans="1:7">
      <c r="A11214" s="55">
        <v>11211</v>
      </c>
      <c r="B11214" s="56" t="s">
        <v>29934</v>
      </c>
      <c r="C11214" s="56" t="s">
        <v>18578</v>
      </c>
      <c r="D11214" s="57">
        <v>7</v>
      </c>
      <c r="E11214" s="70">
        <v>80661</v>
      </c>
      <c r="F11214" s="56" t="s">
        <v>29937</v>
      </c>
      <c r="G11214" s="58"/>
    </row>
    <row r="11215" spans="1:7">
      <c r="A11215" s="55">
        <v>11212</v>
      </c>
      <c r="B11215" s="56" t="s">
        <v>29934</v>
      </c>
      <c r="C11215" s="56" t="s">
        <v>18578</v>
      </c>
      <c r="D11215" s="57">
        <v>7</v>
      </c>
      <c r="E11215" s="70">
        <v>91104</v>
      </c>
      <c r="F11215" s="56" t="s">
        <v>29938</v>
      </c>
      <c r="G11215" s="58"/>
    </row>
    <row r="11216" spans="1:7">
      <c r="A11216" s="55">
        <v>11213</v>
      </c>
      <c r="B11216" s="56" t="s">
        <v>30014</v>
      </c>
      <c r="C11216" s="56" t="s">
        <v>18578</v>
      </c>
      <c r="D11216" s="57">
        <v>5</v>
      </c>
      <c r="E11216" s="70">
        <v>23630</v>
      </c>
      <c r="F11216" s="56" t="s">
        <v>30015</v>
      </c>
      <c r="G11216" s="58"/>
    </row>
    <row r="11217" spans="1:7">
      <c r="A11217" s="55">
        <v>11214</v>
      </c>
      <c r="B11217" s="56" t="s">
        <v>30014</v>
      </c>
      <c r="C11217" s="56" t="s">
        <v>18578</v>
      </c>
      <c r="D11217" s="57">
        <v>15</v>
      </c>
      <c r="E11217" s="70">
        <v>24102</v>
      </c>
      <c r="F11217" s="56" t="s">
        <v>30016</v>
      </c>
      <c r="G11217" s="58"/>
    </row>
    <row r="11218" spans="1:7">
      <c r="A11218" s="55">
        <v>11215</v>
      </c>
      <c r="B11218" s="56" t="s">
        <v>30014</v>
      </c>
      <c r="C11218" s="56" t="s">
        <v>18578</v>
      </c>
      <c r="D11218" s="57">
        <v>10</v>
      </c>
      <c r="E11218" s="70">
        <v>24103</v>
      </c>
      <c r="F11218" s="56" t="s">
        <v>30017</v>
      </c>
      <c r="G11218" s="58"/>
    </row>
    <row r="11219" spans="1:7">
      <c r="A11219" s="55">
        <v>11216</v>
      </c>
      <c r="B11219" s="56" t="s">
        <v>30014</v>
      </c>
      <c r="C11219" s="56" t="s">
        <v>18578</v>
      </c>
      <c r="D11219" s="57">
        <v>4</v>
      </c>
      <c r="E11219" s="70">
        <v>24648</v>
      </c>
      <c r="F11219" s="56" t="s">
        <v>30018</v>
      </c>
      <c r="G11219" s="58"/>
    </row>
    <row r="11220" spans="1:7">
      <c r="A11220" s="55">
        <v>11217</v>
      </c>
      <c r="B11220" s="56" t="s">
        <v>30014</v>
      </c>
      <c r="C11220" s="56" t="s">
        <v>18578</v>
      </c>
      <c r="D11220" s="57">
        <v>3</v>
      </c>
      <c r="E11220" s="70">
        <v>24775</v>
      </c>
      <c r="F11220" s="56" t="s">
        <v>30019</v>
      </c>
      <c r="G11220" s="58"/>
    </row>
    <row r="11221" spans="1:7">
      <c r="A11221" s="55">
        <v>11218</v>
      </c>
      <c r="B11221" s="56" t="s">
        <v>30014</v>
      </c>
      <c r="C11221" s="56" t="s">
        <v>18578</v>
      </c>
      <c r="D11221" s="57">
        <v>1</v>
      </c>
      <c r="E11221" s="70">
        <v>84337</v>
      </c>
      <c r="F11221" s="56" t="s">
        <v>30020</v>
      </c>
      <c r="G11221" s="58"/>
    </row>
    <row r="11222" spans="1:7">
      <c r="A11222" s="55">
        <v>11219</v>
      </c>
      <c r="B11222" s="56" t="s">
        <v>30014</v>
      </c>
      <c r="C11222" s="56" t="s">
        <v>18578</v>
      </c>
      <c r="D11222" s="57">
        <v>1</v>
      </c>
      <c r="E11222" s="70">
        <v>93145</v>
      </c>
      <c r="F11222" s="56" t="s">
        <v>30021</v>
      </c>
      <c r="G11222" s="58"/>
    </row>
    <row r="11223" spans="1:7">
      <c r="A11223" s="55">
        <v>11220</v>
      </c>
      <c r="B11223" s="56" t="s">
        <v>30014</v>
      </c>
      <c r="C11223" s="56" t="s">
        <v>18578</v>
      </c>
      <c r="D11223" s="57">
        <v>1</v>
      </c>
      <c r="E11223" s="70">
        <v>109145</v>
      </c>
      <c r="F11223" s="56" t="s">
        <v>30022</v>
      </c>
      <c r="G11223" s="58"/>
    </row>
    <row r="11224" spans="1:7">
      <c r="A11224" s="55">
        <v>11221</v>
      </c>
      <c r="B11224" s="56" t="s">
        <v>30014</v>
      </c>
      <c r="C11224" s="56" t="s">
        <v>18578</v>
      </c>
      <c r="D11224" s="57">
        <v>1</v>
      </c>
      <c r="E11224" s="70">
        <v>109163</v>
      </c>
      <c r="F11224" s="56" t="s">
        <v>30023</v>
      </c>
      <c r="G11224" s="58"/>
    </row>
    <row r="11225" spans="1:7">
      <c r="A11225" s="55">
        <v>11222</v>
      </c>
      <c r="B11225" s="56" t="s">
        <v>30014</v>
      </c>
      <c r="C11225" s="56" t="s">
        <v>18578</v>
      </c>
      <c r="D11225" s="57">
        <v>1</v>
      </c>
      <c r="E11225" s="70">
        <v>111116</v>
      </c>
      <c r="F11225" s="56" t="s">
        <v>30024</v>
      </c>
      <c r="G11225" s="58"/>
    </row>
    <row r="11226" spans="1:7">
      <c r="A11226" s="55">
        <v>11223</v>
      </c>
      <c r="B11226" s="56" t="s">
        <v>30014</v>
      </c>
      <c r="C11226" s="56" t="s">
        <v>18578</v>
      </c>
      <c r="D11226" s="57">
        <v>1</v>
      </c>
      <c r="E11226" s="70">
        <v>111122</v>
      </c>
      <c r="F11226" s="56" t="s">
        <v>30025</v>
      </c>
      <c r="G11226" s="58"/>
    </row>
    <row r="11227" spans="1:7">
      <c r="A11227" s="55">
        <v>11224</v>
      </c>
      <c r="B11227" s="56" t="s">
        <v>30014</v>
      </c>
      <c r="C11227" s="56" t="s">
        <v>18578</v>
      </c>
      <c r="D11227" s="57">
        <v>1</v>
      </c>
      <c r="E11227" s="70">
        <v>111275</v>
      </c>
      <c r="F11227" s="56" t="s">
        <v>30026</v>
      </c>
      <c r="G11227" s="58"/>
    </row>
    <row r="11228" spans="1:7">
      <c r="A11228" s="55">
        <v>11225</v>
      </c>
      <c r="B11228" s="56" t="s">
        <v>30014</v>
      </c>
      <c r="C11228" s="56" t="s">
        <v>18578</v>
      </c>
      <c r="D11228" s="57">
        <v>2</v>
      </c>
      <c r="E11228" s="70">
        <v>114499</v>
      </c>
      <c r="F11228" s="56" t="s">
        <v>30027</v>
      </c>
      <c r="G11228" s="58"/>
    </row>
    <row r="11229" spans="1:7">
      <c r="A11229" s="55">
        <v>11226</v>
      </c>
      <c r="B11229" s="56" t="s">
        <v>30014</v>
      </c>
      <c r="C11229" s="56" t="s">
        <v>18578</v>
      </c>
      <c r="D11229" s="57">
        <v>2</v>
      </c>
      <c r="E11229" s="70">
        <v>114501</v>
      </c>
      <c r="F11229" s="56" t="s">
        <v>30028</v>
      </c>
      <c r="G11229" s="58"/>
    </row>
    <row r="11230" spans="1:7">
      <c r="A11230" s="55">
        <v>11227</v>
      </c>
      <c r="B11230" s="56" t="s">
        <v>30014</v>
      </c>
      <c r="C11230" s="56" t="s">
        <v>18578</v>
      </c>
      <c r="D11230" s="57">
        <v>2</v>
      </c>
      <c r="E11230" s="70">
        <v>114502</v>
      </c>
      <c r="F11230" s="56" t="s">
        <v>30029</v>
      </c>
      <c r="G11230" s="58"/>
    </row>
    <row r="11231" spans="1:7">
      <c r="A11231" s="55">
        <v>11228</v>
      </c>
      <c r="B11231" s="56" t="s">
        <v>30014</v>
      </c>
      <c r="C11231" s="56" t="s">
        <v>18578</v>
      </c>
      <c r="D11231" s="57">
        <v>2</v>
      </c>
      <c r="E11231" s="70">
        <v>118710</v>
      </c>
      <c r="F11231" s="56" t="s">
        <v>30030</v>
      </c>
      <c r="G11231" s="58"/>
    </row>
    <row r="11232" spans="1:7">
      <c r="A11232" s="55">
        <v>11229</v>
      </c>
      <c r="B11232" s="56" t="s">
        <v>30014</v>
      </c>
      <c r="C11232" s="56" t="s">
        <v>18578</v>
      </c>
      <c r="D11232" s="57">
        <v>2</v>
      </c>
      <c r="E11232" s="70">
        <v>118715</v>
      </c>
      <c r="F11232" s="56" t="s">
        <v>30031</v>
      </c>
      <c r="G11232" s="58"/>
    </row>
    <row r="11233" spans="1:7">
      <c r="A11233" s="55">
        <v>11230</v>
      </c>
      <c r="B11233" s="56" t="s">
        <v>30014</v>
      </c>
      <c r="C11233" s="56" t="s">
        <v>18578</v>
      </c>
      <c r="D11233" s="57">
        <v>2</v>
      </c>
      <c r="E11233" s="70">
        <v>118716</v>
      </c>
      <c r="F11233" s="56" t="s">
        <v>30032</v>
      </c>
      <c r="G11233" s="58"/>
    </row>
    <row r="11234" spans="1:7">
      <c r="A11234" s="55">
        <v>11231</v>
      </c>
      <c r="B11234" s="56" t="s">
        <v>30014</v>
      </c>
      <c r="C11234" s="56" t="s">
        <v>18578</v>
      </c>
      <c r="D11234" s="57">
        <v>2</v>
      </c>
      <c r="E11234" s="70">
        <v>118719</v>
      </c>
      <c r="F11234" s="56" t="s">
        <v>30033</v>
      </c>
      <c r="G11234" s="58"/>
    </row>
    <row r="11235" spans="1:7">
      <c r="A11235" s="55">
        <v>11232</v>
      </c>
      <c r="B11235" s="56" t="s">
        <v>30014</v>
      </c>
      <c r="C11235" s="56" t="s">
        <v>18578</v>
      </c>
      <c r="D11235" s="57">
        <v>2</v>
      </c>
      <c r="E11235" s="70">
        <v>118720</v>
      </c>
      <c r="F11235" s="56" t="s">
        <v>30034</v>
      </c>
      <c r="G11235" s="58"/>
    </row>
    <row r="11236" spans="1:7">
      <c r="A11236" s="55">
        <v>11233</v>
      </c>
      <c r="B11236" s="56" t="s">
        <v>30014</v>
      </c>
      <c r="C11236" s="56" t="s">
        <v>18578</v>
      </c>
      <c r="D11236" s="57">
        <v>2</v>
      </c>
      <c r="E11236" s="70">
        <v>125421</v>
      </c>
      <c r="F11236" s="56" t="s">
        <v>30035</v>
      </c>
      <c r="G11236" s="58"/>
    </row>
    <row r="11237" spans="1:7">
      <c r="A11237" s="55">
        <v>11234</v>
      </c>
      <c r="B11237" s="56" t="s">
        <v>30014</v>
      </c>
      <c r="C11237" s="56" t="s">
        <v>18578</v>
      </c>
      <c r="D11237" s="57">
        <v>2</v>
      </c>
      <c r="E11237" s="70">
        <v>125428</v>
      </c>
      <c r="F11237" s="56" t="s">
        <v>30036</v>
      </c>
      <c r="G11237" s="58"/>
    </row>
    <row r="11238" spans="1:7">
      <c r="A11238" s="55">
        <v>11235</v>
      </c>
      <c r="B11238" s="56" t="s">
        <v>30014</v>
      </c>
      <c r="C11238" s="56" t="s">
        <v>18578</v>
      </c>
      <c r="D11238" s="57">
        <v>4</v>
      </c>
      <c r="E11238" s="70">
        <v>277852</v>
      </c>
      <c r="F11238" s="56" t="s">
        <v>30037</v>
      </c>
      <c r="G11238" s="58"/>
    </row>
    <row r="11239" spans="1:7">
      <c r="A11239" s="55">
        <v>11236</v>
      </c>
      <c r="B11239" s="56" t="s">
        <v>30014</v>
      </c>
      <c r="C11239" s="56" t="s">
        <v>18578</v>
      </c>
      <c r="D11239" s="57">
        <v>4</v>
      </c>
      <c r="E11239" s="70">
        <v>277853</v>
      </c>
      <c r="F11239" s="56" t="s">
        <v>30038</v>
      </c>
      <c r="G11239" s="58"/>
    </row>
    <row r="11240" spans="1:7" ht="30">
      <c r="A11240" s="55">
        <v>11237</v>
      </c>
      <c r="B11240" s="56" t="s">
        <v>28307</v>
      </c>
      <c r="C11240" s="56" t="s">
        <v>18578</v>
      </c>
      <c r="D11240" s="57">
        <v>3</v>
      </c>
      <c r="E11240" s="70">
        <v>73296</v>
      </c>
      <c r="F11240" s="56" t="s">
        <v>31143</v>
      </c>
      <c r="G11240" s="58"/>
    </row>
    <row r="11241" spans="1:7" ht="30">
      <c r="A11241" s="55">
        <v>11238</v>
      </c>
      <c r="B11241" s="56" t="s">
        <v>32613</v>
      </c>
      <c r="C11241" s="56" t="s">
        <v>18578</v>
      </c>
      <c r="D11241" s="57">
        <v>2</v>
      </c>
      <c r="E11241" s="70">
        <v>124768</v>
      </c>
      <c r="F11241" s="56" t="s">
        <v>32621</v>
      </c>
      <c r="G11241" s="58"/>
    </row>
    <row r="11242" spans="1:7" ht="30">
      <c r="A11242" s="55">
        <v>11239</v>
      </c>
      <c r="B11242" s="56" t="s">
        <v>33319</v>
      </c>
      <c r="C11242" s="56" t="s">
        <v>18578</v>
      </c>
      <c r="D11242" s="57">
        <v>3</v>
      </c>
      <c r="E11242" s="70">
        <v>74673</v>
      </c>
      <c r="F11242" s="56" t="s">
        <v>33329</v>
      </c>
      <c r="G11242" s="58"/>
    </row>
    <row r="11243" spans="1:7" ht="30">
      <c r="A11243" s="55">
        <v>11240</v>
      </c>
      <c r="B11243" s="56" t="s">
        <v>22973</v>
      </c>
      <c r="C11243" s="56" t="s">
        <v>22974</v>
      </c>
      <c r="D11243" s="57">
        <v>4</v>
      </c>
      <c r="E11243" s="70">
        <v>6447</v>
      </c>
      <c r="F11243" s="56" t="s">
        <v>22975</v>
      </c>
      <c r="G11243" s="58"/>
    </row>
    <row r="11244" spans="1:7" ht="30">
      <c r="A11244" s="55">
        <v>11241</v>
      </c>
      <c r="B11244" s="56" t="s">
        <v>22973</v>
      </c>
      <c r="C11244" s="56" t="s">
        <v>22974</v>
      </c>
      <c r="D11244" s="57">
        <v>15</v>
      </c>
      <c r="E11244" s="70">
        <v>6448</v>
      </c>
      <c r="F11244" s="56" t="s">
        <v>22976</v>
      </c>
      <c r="G11244" s="58"/>
    </row>
    <row r="11245" spans="1:7">
      <c r="A11245" s="55">
        <v>11242</v>
      </c>
      <c r="B11245" s="56" t="s">
        <v>22973</v>
      </c>
      <c r="C11245" s="56" t="s">
        <v>22974</v>
      </c>
      <c r="D11245" s="57">
        <v>9</v>
      </c>
      <c r="E11245" s="70">
        <v>6449</v>
      </c>
      <c r="F11245" s="56" t="s">
        <v>22977</v>
      </c>
      <c r="G11245" s="58"/>
    </row>
    <row r="11246" spans="1:7" ht="30">
      <c r="A11246" s="55">
        <v>11243</v>
      </c>
      <c r="B11246" s="56" t="s">
        <v>22973</v>
      </c>
      <c r="C11246" s="56" t="s">
        <v>22974</v>
      </c>
      <c r="D11246" s="57">
        <v>6</v>
      </c>
      <c r="E11246" s="70">
        <v>7168</v>
      </c>
      <c r="F11246" s="56" t="s">
        <v>22978</v>
      </c>
      <c r="G11246" s="58"/>
    </row>
    <row r="11247" spans="1:7">
      <c r="A11247" s="55">
        <v>11244</v>
      </c>
      <c r="B11247" s="56" t="s">
        <v>22973</v>
      </c>
      <c r="C11247" s="56" t="s">
        <v>22974</v>
      </c>
      <c r="D11247" s="57">
        <v>6</v>
      </c>
      <c r="E11247" s="70">
        <v>7172</v>
      </c>
      <c r="F11247" s="56" t="s">
        <v>22979</v>
      </c>
      <c r="G11247" s="58"/>
    </row>
    <row r="11248" spans="1:7">
      <c r="A11248" s="55">
        <v>11245</v>
      </c>
      <c r="B11248" s="56" t="s">
        <v>22980</v>
      </c>
      <c r="C11248" s="56" t="s">
        <v>22974</v>
      </c>
      <c r="D11248" s="57">
        <v>9</v>
      </c>
      <c r="E11248" s="70">
        <v>22748</v>
      </c>
      <c r="F11248" s="56" t="s">
        <v>22981</v>
      </c>
      <c r="G11248" s="58"/>
    </row>
    <row r="11249" spans="1:7">
      <c r="A11249" s="55">
        <v>11246</v>
      </c>
      <c r="B11249" s="56" t="s">
        <v>22980</v>
      </c>
      <c r="C11249" s="56" t="s">
        <v>22974</v>
      </c>
      <c r="D11249" s="57">
        <v>8</v>
      </c>
      <c r="E11249" s="70">
        <v>23049</v>
      </c>
      <c r="F11249" s="56" t="s">
        <v>22982</v>
      </c>
      <c r="G11249" s="58"/>
    </row>
    <row r="11250" spans="1:7">
      <c r="A11250" s="55">
        <v>11247</v>
      </c>
      <c r="B11250" s="56" t="s">
        <v>22980</v>
      </c>
      <c r="C11250" s="56" t="s">
        <v>22974</v>
      </c>
      <c r="D11250" s="57">
        <v>3</v>
      </c>
      <c r="E11250" s="70">
        <v>196372</v>
      </c>
      <c r="F11250" s="56" t="s">
        <v>22983</v>
      </c>
      <c r="G11250" s="58"/>
    </row>
    <row r="11251" spans="1:7">
      <c r="A11251" s="55">
        <v>11248</v>
      </c>
      <c r="B11251" s="56" t="s">
        <v>22980</v>
      </c>
      <c r="C11251" s="56" t="s">
        <v>22974</v>
      </c>
      <c r="D11251" s="57">
        <v>8</v>
      </c>
      <c r="E11251" s="70">
        <v>196375</v>
      </c>
      <c r="F11251" s="56" t="s">
        <v>22984</v>
      </c>
      <c r="G11251" s="58"/>
    </row>
    <row r="11252" spans="1:7">
      <c r="A11252" s="55">
        <v>11249</v>
      </c>
      <c r="B11252" s="56" t="s">
        <v>22987</v>
      </c>
      <c r="C11252" s="56" t="s">
        <v>22974</v>
      </c>
      <c r="D11252" s="57">
        <v>5</v>
      </c>
      <c r="E11252" s="70">
        <v>22731</v>
      </c>
      <c r="F11252" s="56" t="s">
        <v>22988</v>
      </c>
      <c r="G11252" s="58"/>
    </row>
    <row r="11253" spans="1:7">
      <c r="A11253" s="55">
        <v>11250</v>
      </c>
      <c r="B11253" s="56" t="s">
        <v>22987</v>
      </c>
      <c r="C11253" s="56" t="s">
        <v>22974</v>
      </c>
      <c r="D11253" s="57">
        <v>14</v>
      </c>
      <c r="E11253" s="70">
        <v>22732</v>
      </c>
      <c r="F11253" s="56" t="s">
        <v>22989</v>
      </c>
      <c r="G11253" s="58"/>
    </row>
    <row r="11254" spans="1:7">
      <c r="A11254" s="55">
        <v>11251</v>
      </c>
      <c r="B11254" s="56" t="s">
        <v>22990</v>
      </c>
      <c r="C11254" s="56" t="s">
        <v>22974</v>
      </c>
      <c r="D11254" s="57">
        <v>18</v>
      </c>
      <c r="E11254" s="70">
        <v>59959</v>
      </c>
      <c r="F11254" s="56" t="s">
        <v>22991</v>
      </c>
      <c r="G11254" s="58"/>
    </row>
    <row r="11255" spans="1:7">
      <c r="A11255" s="55">
        <v>11252</v>
      </c>
      <c r="B11255" s="56" t="s">
        <v>22990</v>
      </c>
      <c r="C11255" s="56" t="s">
        <v>22974</v>
      </c>
      <c r="D11255" s="57">
        <v>16</v>
      </c>
      <c r="E11255" s="70">
        <v>60577</v>
      </c>
      <c r="F11255" s="56" t="s">
        <v>22992</v>
      </c>
      <c r="G11255" s="58"/>
    </row>
    <row r="11256" spans="1:7" ht="30">
      <c r="A11256" s="55">
        <v>11253</v>
      </c>
      <c r="B11256" s="56" t="s">
        <v>22990</v>
      </c>
      <c r="C11256" s="56" t="s">
        <v>22974</v>
      </c>
      <c r="D11256" s="57">
        <v>10</v>
      </c>
      <c r="E11256" s="70">
        <v>60790</v>
      </c>
      <c r="F11256" s="56" t="s">
        <v>22993</v>
      </c>
      <c r="G11256" s="58"/>
    </row>
    <row r="11257" spans="1:7" ht="30">
      <c r="A11257" s="55">
        <v>11254</v>
      </c>
      <c r="B11257" s="56" t="s">
        <v>22990</v>
      </c>
      <c r="C11257" s="56" t="s">
        <v>22974</v>
      </c>
      <c r="D11257" s="57">
        <v>1</v>
      </c>
      <c r="E11257" s="70">
        <v>77451</v>
      </c>
      <c r="F11257" s="56" t="s">
        <v>22994</v>
      </c>
      <c r="G11257" s="58"/>
    </row>
    <row r="11258" spans="1:7">
      <c r="A11258" s="55">
        <v>11255</v>
      </c>
      <c r="B11258" s="56" t="s">
        <v>22995</v>
      </c>
      <c r="C11258" s="56" t="s">
        <v>22974</v>
      </c>
      <c r="D11258" s="57">
        <v>3</v>
      </c>
      <c r="E11258" s="70">
        <v>24336</v>
      </c>
      <c r="F11258" s="56" t="s">
        <v>22996</v>
      </c>
      <c r="G11258" s="58"/>
    </row>
    <row r="11259" spans="1:7">
      <c r="A11259" s="55">
        <v>11256</v>
      </c>
      <c r="B11259" s="56" t="s">
        <v>22995</v>
      </c>
      <c r="C11259" s="56" t="s">
        <v>22974</v>
      </c>
      <c r="D11259" s="57">
        <v>2</v>
      </c>
      <c r="E11259" s="70">
        <v>24385</v>
      </c>
      <c r="F11259" s="56" t="s">
        <v>22997</v>
      </c>
      <c r="G11259" s="58"/>
    </row>
    <row r="11260" spans="1:7">
      <c r="A11260" s="55">
        <v>11257</v>
      </c>
      <c r="B11260" s="56" t="s">
        <v>22998</v>
      </c>
      <c r="C11260" s="56" t="s">
        <v>22974</v>
      </c>
      <c r="D11260" s="57">
        <v>5</v>
      </c>
      <c r="E11260" s="70">
        <v>30622</v>
      </c>
      <c r="F11260" s="56" t="s">
        <v>22999</v>
      </c>
      <c r="G11260" s="58"/>
    </row>
    <row r="11261" spans="1:7" ht="30">
      <c r="A11261" s="55">
        <v>11258</v>
      </c>
      <c r="B11261" s="56" t="s">
        <v>23000</v>
      </c>
      <c r="C11261" s="56" t="s">
        <v>22974</v>
      </c>
      <c r="D11261" s="57">
        <v>2</v>
      </c>
      <c r="E11261" s="70">
        <v>111603</v>
      </c>
      <c r="F11261" s="56" t="s">
        <v>23001</v>
      </c>
      <c r="G11261" s="58"/>
    </row>
    <row r="11262" spans="1:7">
      <c r="A11262" s="55">
        <v>11259</v>
      </c>
      <c r="B11262" s="56" t="s">
        <v>23000</v>
      </c>
      <c r="C11262" s="56" t="s">
        <v>22974</v>
      </c>
      <c r="D11262" s="57">
        <v>1</v>
      </c>
      <c r="E11262" s="70">
        <v>111605</v>
      </c>
      <c r="F11262" s="56" t="s">
        <v>23002</v>
      </c>
      <c r="G11262" s="58"/>
    </row>
    <row r="11263" spans="1:7">
      <c r="A11263" s="55">
        <v>11260</v>
      </c>
      <c r="B11263" s="56" t="s">
        <v>23003</v>
      </c>
      <c r="C11263" s="56" t="s">
        <v>22974</v>
      </c>
      <c r="D11263" s="57">
        <v>4</v>
      </c>
      <c r="E11263" s="70">
        <v>111494</v>
      </c>
      <c r="F11263" s="56" t="s">
        <v>23004</v>
      </c>
      <c r="G11263" s="58"/>
    </row>
    <row r="11264" spans="1:7">
      <c r="A11264" s="55">
        <v>11261</v>
      </c>
      <c r="B11264" s="56" t="s">
        <v>23005</v>
      </c>
      <c r="C11264" s="56" t="s">
        <v>22974</v>
      </c>
      <c r="D11264" s="57">
        <v>7</v>
      </c>
      <c r="E11264" s="70">
        <v>22699</v>
      </c>
      <c r="F11264" s="56" t="s">
        <v>23006</v>
      </c>
      <c r="G11264" s="58"/>
    </row>
    <row r="11265" spans="1:7">
      <c r="A11265" s="55">
        <v>11262</v>
      </c>
      <c r="B11265" s="56" t="s">
        <v>23005</v>
      </c>
      <c r="C11265" s="56" t="s">
        <v>22974</v>
      </c>
      <c r="D11265" s="57">
        <v>6</v>
      </c>
      <c r="E11265" s="70">
        <v>42300</v>
      </c>
      <c r="F11265" s="56" t="s">
        <v>23007</v>
      </c>
      <c r="G11265" s="58"/>
    </row>
    <row r="11266" spans="1:7">
      <c r="A11266" s="55">
        <v>11263</v>
      </c>
      <c r="B11266" s="56" t="s">
        <v>23005</v>
      </c>
      <c r="C11266" s="56" t="s">
        <v>22974</v>
      </c>
      <c r="D11266" s="57">
        <v>11</v>
      </c>
      <c r="E11266" s="70">
        <v>42303</v>
      </c>
      <c r="F11266" s="56" t="s">
        <v>23008</v>
      </c>
      <c r="G11266" s="58"/>
    </row>
    <row r="11267" spans="1:7">
      <c r="A11267" s="55">
        <v>11264</v>
      </c>
      <c r="B11267" s="56" t="s">
        <v>23009</v>
      </c>
      <c r="C11267" s="56" t="s">
        <v>22974</v>
      </c>
      <c r="D11267" s="57">
        <v>13</v>
      </c>
      <c r="E11267" s="70">
        <v>263203</v>
      </c>
      <c r="F11267" s="56" t="s">
        <v>23010</v>
      </c>
      <c r="G11267" s="58"/>
    </row>
    <row r="11268" spans="1:7" ht="30">
      <c r="A11268" s="55">
        <v>11265</v>
      </c>
      <c r="B11268" s="56" t="s">
        <v>23009</v>
      </c>
      <c r="C11268" s="56" t="s">
        <v>22974</v>
      </c>
      <c r="D11268" s="57">
        <v>14</v>
      </c>
      <c r="E11268" s="70">
        <v>56492</v>
      </c>
      <c r="F11268" s="56" t="s">
        <v>23011</v>
      </c>
      <c r="G11268" s="58"/>
    </row>
    <row r="11269" spans="1:7" ht="30">
      <c r="A11269" s="55">
        <v>11266</v>
      </c>
      <c r="B11269" s="56" t="s">
        <v>23009</v>
      </c>
      <c r="C11269" s="56" t="s">
        <v>22974</v>
      </c>
      <c r="D11269" s="57">
        <v>22</v>
      </c>
      <c r="E11269" s="70">
        <v>57093</v>
      </c>
      <c r="F11269" s="56" t="s">
        <v>23012</v>
      </c>
      <c r="G11269" s="58"/>
    </row>
    <row r="11270" spans="1:7">
      <c r="A11270" s="55">
        <v>11267</v>
      </c>
      <c r="B11270" s="56" t="s">
        <v>23009</v>
      </c>
      <c r="C11270" s="56" t="s">
        <v>22974</v>
      </c>
      <c r="D11270" s="57">
        <v>13</v>
      </c>
      <c r="E11270" s="70">
        <v>57094</v>
      </c>
      <c r="F11270" s="56" t="s">
        <v>23013</v>
      </c>
      <c r="G11270" s="58"/>
    </row>
    <row r="11271" spans="1:7">
      <c r="A11271" s="55">
        <v>11268</v>
      </c>
      <c r="B11271" s="56" t="s">
        <v>23009</v>
      </c>
      <c r="C11271" s="56" t="s">
        <v>22974</v>
      </c>
      <c r="D11271" s="57">
        <v>5</v>
      </c>
      <c r="E11271" s="70">
        <v>57099</v>
      </c>
      <c r="F11271" s="56" t="s">
        <v>23014</v>
      </c>
      <c r="G11271" s="58"/>
    </row>
    <row r="11272" spans="1:7">
      <c r="A11272" s="55">
        <v>11269</v>
      </c>
      <c r="B11272" s="56" t="s">
        <v>23009</v>
      </c>
      <c r="C11272" s="56" t="s">
        <v>22974</v>
      </c>
      <c r="D11272" s="57">
        <v>11</v>
      </c>
      <c r="E11272" s="70">
        <v>57101</v>
      </c>
      <c r="F11272" s="56" t="s">
        <v>23015</v>
      </c>
      <c r="G11272" s="58"/>
    </row>
    <row r="11273" spans="1:7">
      <c r="A11273" s="55">
        <v>11270</v>
      </c>
      <c r="B11273" s="56" t="s">
        <v>23009</v>
      </c>
      <c r="C11273" s="56" t="s">
        <v>22974</v>
      </c>
      <c r="D11273" s="57">
        <v>6</v>
      </c>
      <c r="E11273" s="70">
        <v>57649</v>
      </c>
      <c r="F11273" s="56" t="s">
        <v>23016</v>
      </c>
      <c r="G11273" s="58"/>
    </row>
    <row r="11274" spans="1:7">
      <c r="A11274" s="55">
        <v>11271</v>
      </c>
      <c r="B11274" s="56" t="s">
        <v>23009</v>
      </c>
      <c r="C11274" s="56" t="s">
        <v>22974</v>
      </c>
      <c r="D11274" s="57">
        <v>6</v>
      </c>
      <c r="E11274" s="70">
        <v>57650</v>
      </c>
      <c r="F11274" s="56" t="s">
        <v>23017</v>
      </c>
      <c r="G11274" s="58"/>
    </row>
    <row r="11275" spans="1:7">
      <c r="A11275" s="55">
        <v>11272</v>
      </c>
      <c r="B11275" s="56" t="s">
        <v>23009</v>
      </c>
      <c r="C11275" s="56" t="s">
        <v>22974</v>
      </c>
      <c r="D11275" s="57">
        <v>1</v>
      </c>
      <c r="E11275" s="70">
        <v>57652</v>
      </c>
      <c r="F11275" s="56" t="s">
        <v>23018</v>
      </c>
      <c r="G11275" s="58"/>
    </row>
    <row r="11276" spans="1:7">
      <c r="A11276" s="55">
        <v>11273</v>
      </c>
      <c r="B11276" s="56" t="s">
        <v>23009</v>
      </c>
      <c r="C11276" s="56" t="s">
        <v>22974</v>
      </c>
      <c r="D11276" s="57">
        <v>8</v>
      </c>
      <c r="E11276" s="70">
        <v>57654</v>
      </c>
      <c r="F11276" s="56" t="s">
        <v>23019</v>
      </c>
      <c r="G11276" s="58"/>
    </row>
    <row r="11277" spans="1:7">
      <c r="A11277" s="55">
        <v>11274</v>
      </c>
      <c r="B11277" s="56" t="s">
        <v>23009</v>
      </c>
      <c r="C11277" s="56" t="s">
        <v>22974</v>
      </c>
      <c r="D11277" s="57">
        <v>2</v>
      </c>
      <c r="E11277" s="70">
        <v>57656</v>
      </c>
      <c r="F11277" s="56" t="s">
        <v>23020</v>
      </c>
      <c r="G11277" s="58"/>
    </row>
    <row r="11278" spans="1:7" ht="30">
      <c r="A11278" s="55">
        <v>11275</v>
      </c>
      <c r="B11278" s="56" t="s">
        <v>23021</v>
      </c>
      <c r="C11278" s="56" t="s">
        <v>22974</v>
      </c>
      <c r="D11278" s="57">
        <v>1</v>
      </c>
      <c r="E11278" s="70">
        <v>56607</v>
      </c>
      <c r="F11278" s="56" t="s">
        <v>23022</v>
      </c>
      <c r="G11278" s="58"/>
    </row>
    <row r="11279" spans="1:7">
      <c r="A11279" s="55">
        <v>11276</v>
      </c>
      <c r="B11279" s="56" t="s">
        <v>23021</v>
      </c>
      <c r="C11279" s="56" t="s">
        <v>22974</v>
      </c>
      <c r="D11279" s="57">
        <v>2</v>
      </c>
      <c r="E11279" s="70">
        <v>73312</v>
      </c>
      <c r="F11279" s="56" t="s">
        <v>22260</v>
      </c>
      <c r="G11279" s="58"/>
    </row>
    <row r="11280" spans="1:7">
      <c r="A11280" s="55">
        <v>11277</v>
      </c>
      <c r="B11280" s="56" t="s">
        <v>23021</v>
      </c>
      <c r="C11280" s="56" t="s">
        <v>22974</v>
      </c>
      <c r="D11280" s="57">
        <v>11</v>
      </c>
      <c r="E11280" s="70">
        <v>90714</v>
      </c>
      <c r="F11280" s="56" t="s">
        <v>23023</v>
      </c>
      <c r="G11280" s="58"/>
    </row>
    <row r="11281" spans="1:7">
      <c r="A11281" s="55">
        <v>11278</v>
      </c>
      <c r="B11281" s="56" t="s">
        <v>23021</v>
      </c>
      <c r="C11281" s="56" t="s">
        <v>22974</v>
      </c>
      <c r="D11281" s="57">
        <v>2</v>
      </c>
      <c r="E11281" s="70">
        <v>90720</v>
      </c>
      <c r="F11281" s="56" t="s">
        <v>23024</v>
      </c>
      <c r="G11281" s="58"/>
    </row>
    <row r="11282" spans="1:7">
      <c r="A11282" s="55">
        <v>11279</v>
      </c>
      <c r="B11282" s="56" t="s">
        <v>23021</v>
      </c>
      <c r="C11282" s="56" t="s">
        <v>22974</v>
      </c>
      <c r="D11282" s="57">
        <v>5</v>
      </c>
      <c r="E11282" s="70">
        <v>90748</v>
      </c>
      <c r="F11282" s="56" t="s">
        <v>23025</v>
      </c>
      <c r="G11282" s="58"/>
    </row>
    <row r="11283" spans="1:7" ht="30">
      <c r="A11283" s="55">
        <v>11280</v>
      </c>
      <c r="B11283" s="56" t="s">
        <v>23021</v>
      </c>
      <c r="C11283" s="56" t="s">
        <v>22974</v>
      </c>
      <c r="D11283" s="57">
        <v>2</v>
      </c>
      <c r="E11283" s="70">
        <v>90818</v>
      </c>
      <c r="F11283" s="56" t="s">
        <v>23026</v>
      </c>
      <c r="G11283" s="58"/>
    </row>
    <row r="11284" spans="1:7">
      <c r="A11284" s="55">
        <v>11281</v>
      </c>
      <c r="B11284" s="56" t="s">
        <v>23027</v>
      </c>
      <c r="C11284" s="56" t="s">
        <v>22974</v>
      </c>
      <c r="D11284" s="57">
        <v>1</v>
      </c>
      <c r="E11284" s="70">
        <v>83632</v>
      </c>
      <c r="F11284" s="56" t="s">
        <v>23028</v>
      </c>
      <c r="G11284" s="58"/>
    </row>
    <row r="11285" spans="1:7">
      <c r="A11285" s="55">
        <v>11282</v>
      </c>
      <c r="B11285" s="56" t="s">
        <v>23027</v>
      </c>
      <c r="C11285" s="56" t="s">
        <v>22974</v>
      </c>
      <c r="D11285" s="57">
        <v>3</v>
      </c>
      <c r="E11285" s="70">
        <v>83964</v>
      </c>
      <c r="F11285" s="56" t="s">
        <v>23029</v>
      </c>
      <c r="G11285" s="58"/>
    </row>
    <row r="11286" spans="1:7">
      <c r="A11286" s="55">
        <v>11283</v>
      </c>
      <c r="B11286" s="56" t="s">
        <v>23034</v>
      </c>
      <c r="C11286" s="56" t="s">
        <v>22974</v>
      </c>
      <c r="D11286" s="57">
        <v>7</v>
      </c>
      <c r="E11286" s="70">
        <v>19726</v>
      </c>
      <c r="F11286" s="56" t="s">
        <v>23035</v>
      </c>
      <c r="G11286" s="58"/>
    </row>
    <row r="11287" spans="1:7">
      <c r="A11287" s="55">
        <v>11284</v>
      </c>
      <c r="B11287" s="56" t="s">
        <v>23034</v>
      </c>
      <c r="C11287" s="56" t="s">
        <v>22974</v>
      </c>
      <c r="D11287" s="57">
        <v>21</v>
      </c>
      <c r="E11287" s="70">
        <v>29184</v>
      </c>
      <c r="F11287" s="56" t="s">
        <v>23036</v>
      </c>
      <c r="G11287" s="58"/>
    </row>
    <row r="11288" spans="1:7">
      <c r="A11288" s="55">
        <v>11285</v>
      </c>
      <c r="B11288" s="56" t="s">
        <v>23037</v>
      </c>
      <c r="C11288" s="56" t="s">
        <v>22974</v>
      </c>
      <c r="D11288" s="57">
        <v>14</v>
      </c>
      <c r="E11288" s="70">
        <v>4992</v>
      </c>
      <c r="F11288" s="56" t="s">
        <v>23038</v>
      </c>
      <c r="G11288" s="58"/>
    </row>
    <row r="11289" spans="1:7" ht="30">
      <c r="A11289" s="55">
        <v>11286</v>
      </c>
      <c r="B11289" s="56" t="s">
        <v>23037</v>
      </c>
      <c r="C11289" s="56" t="s">
        <v>22974</v>
      </c>
      <c r="D11289" s="57">
        <v>1</v>
      </c>
      <c r="E11289" s="70">
        <v>38711</v>
      </c>
      <c r="F11289" s="56" t="s">
        <v>23039</v>
      </c>
      <c r="G11289" s="58"/>
    </row>
    <row r="11290" spans="1:7" ht="30">
      <c r="A11290" s="55">
        <v>11287</v>
      </c>
      <c r="B11290" s="56" t="s">
        <v>23037</v>
      </c>
      <c r="C11290" s="56" t="s">
        <v>22974</v>
      </c>
      <c r="D11290" s="57">
        <v>5</v>
      </c>
      <c r="E11290" s="70">
        <v>48820</v>
      </c>
      <c r="F11290" s="56" t="s">
        <v>23040</v>
      </c>
      <c r="G11290" s="58"/>
    </row>
    <row r="11291" spans="1:7">
      <c r="A11291" s="55">
        <v>11288</v>
      </c>
      <c r="B11291" s="56" t="s">
        <v>23041</v>
      </c>
      <c r="C11291" s="56" t="s">
        <v>22974</v>
      </c>
      <c r="D11291" s="57">
        <v>10</v>
      </c>
      <c r="E11291" s="70">
        <v>44651</v>
      </c>
      <c r="F11291" s="56" t="s">
        <v>23042</v>
      </c>
      <c r="G11291" s="58"/>
    </row>
    <row r="11292" spans="1:7" ht="30">
      <c r="A11292" s="55">
        <v>11289</v>
      </c>
      <c r="B11292" s="56" t="s">
        <v>23041</v>
      </c>
      <c r="C11292" s="56" t="s">
        <v>22974</v>
      </c>
      <c r="D11292" s="57">
        <v>3</v>
      </c>
      <c r="E11292" s="70">
        <v>74288</v>
      </c>
      <c r="F11292" s="56" t="s">
        <v>23043</v>
      </c>
      <c r="G11292" s="58"/>
    </row>
    <row r="11293" spans="1:7">
      <c r="A11293" s="55">
        <v>11290</v>
      </c>
      <c r="B11293" s="56" t="s">
        <v>23044</v>
      </c>
      <c r="C11293" s="56" t="s">
        <v>22974</v>
      </c>
      <c r="D11293" s="57">
        <v>5</v>
      </c>
      <c r="E11293" s="70">
        <v>22560</v>
      </c>
      <c r="F11293" s="56" t="s">
        <v>23045</v>
      </c>
      <c r="G11293" s="58"/>
    </row>
    <row r="11294" spans="1:7">
      <c r="A11294" s="55">
        <v>11291</v>
      </c>
      <c r="B11294" s="56" t="s">
        <v>23044</v>
      </c>
      <c r="C11294" s="56" t="s">
        <v>22974</v>
      </c>
      <c r="D11294" s="57">
        <v>13</v>
      </c>
      <c r="E11294" s="70">
        <v>23800</v>
      </c>
      <c r="F11294" s="56" t="s">
        <v>23046</v>
      </c>
      <c r="G11294" s="58"/>
    </row>
    <row r="11295" spans="1:7">
      <c r="A11295" s="55">
        <v>11292</v>
      </c>
      <c r="B11295" s="56" t="s">
        <v>23044</v>
      </c>
      <c r="C11295" s="56" t="s">
        <v>22974</v>
      </c>
      <c r="D11295" s="57">
        <v>10</v>
      </c>
      <c r="E11295" s="70">
        <v>23802</v>
      </c>
      <c r="F11295" s="56" t="s">
        <v>23047</v>
      </c>
      <c r="G11295" s="58"/>
    </row>
    <row r="11296" spans="1:7">
      <c r="A11296" s="55">
        <v>11293</v>
      </c>
      <c r="B11296" s="56" t="s">
        <v>23044</v>
      </c>
      <c r="C11296" s="56" t="s">
        <v>22974</v>
      </c>
      <c r="D11296" s="57">
        <v>1</v>
      </c>
      <c r="E11296" s="70">
        <v>105451</v>
      </c>
      <c r="F11296" s="56" t="s">
        <v>23048</v>
      </c>
      <c r="G11296" s="58"/>
    </row>
    <row r="11297" spans="1:7">
      <c r="A11297" s="55">
        <v>11294</v>
      </c>
      <c r="B11297" s="56" t="s">
        <v>23044</v>
      </c>
      <c r="C11297" s="56" t="s">
        <v>22974</v>
      </c>
      <c r="D11297" s="57">
        <v>1</v>
      </c>
      <c r="E11297" s="70">
        <v>105452</v>
      </c>
      <c r="F11297" s="56" t="s">
        <v>23049</v>
      </c>
      <c r="G11297" s="58"/>
    </row>
    <row r="11298" spans="1:7">
      <c r="A11298" s="55">
        <v>11295</v>
      </c>
      <c r="B11298" s="56" t="s">
        <v>23044</v>
      </c>
      <c r="C11298" s="56" t="s">
        <v>22974</v>
      </c>
      <c r="D11298" s="57">
        <v>15</v>
      </c>
      <c r="E11298" s="70">
        <v>105472</v>
      </c>
      <c r="F11298" s="56" t="s">
        <v>23050</v>
      </c>
      <c r="G11298" s="58"/>
    </row>
    <row r="11299" spans="1:7">
      <c r="A11299" s="55">
        <v>11296</v>
      </c>
      <c r="B11299" s="56" t="s">
        <v>23044</v>
      </c>
      <c r="C11299" s="56" t="s">
        <v>22974</v>
      </c>
      <c r="D11299" s="57">
        <v>2</v>
      </c>
      <c r="E11299" s="70">
        <v>105590</v>
      </c>
      <c r="F11299" s="56" t="s">
        <v>23051</v>
      </c>
      <c r="G11299" s="58"/>
    </row>
    <row r="11300" spans="1:7">
      <c r="A11300" s="55">
        <v>11297</v>
      </c>
      <c r="B11300" s="56" t="s">
        <v>23044</v>
      </c>
      <c r="C11300" s="56" t="s">
        <v>22974</v>
      </c>
      <c r="D11300" s="57">
        <v>8</v>
      </c>
      <c r="E11300" s="70">
        <v>23801</v>
      </c>
      <c r="F11300" s="56" t="s">
        <v>28491</v>
      </c>
      <c r="G11300" s="58"/>
    </row>
    <row r="11301" spans="1:7">
      <c r="A11301" s="55">
        <v>11298</v>
      </c>
      <c r="B11301" s="56" t="s">
        <v>23052</v>
      </c>
      <c r="C11301" s="56" t="s">
        <v>22974</v>
      </c>
      <c r="D11301" s="57">
        <v>2</v>
      </c>
      <c r="E11301" s="70">
        <v>7973</v>
      </c>
      <c r="F11301" s="56" t="s">
        <v>23053</v>
      </c>
      <c r="G11301" s="58"/>
    </row>
    <row r="11302" spans="1:7">
      <c r="A11302" s="55">
        <v>11299</v>
      </c>
      <c r="B11302" s="56" t="s">
        <v>23052</v>
      </c>
      <c r="C11302" s="56" t="s">
        <v>22974</v>
      </c>
      <c r="D11302" s="57">
        <v>4</v>
      </c>
      <c r="E11302" s="70">
        <v>7974</v>
      </c>
      <c r="F11302" s="56" t="s">
        <v>23054</v>
      </c>
      <c r="G11302" s="58"/>
    </row>
    <row r="11303" spans="1:7" ht="30">
      <c r="A11303" s="55">
        <v>11300</v>
      </c>
      <c r="B11303" s="56" t="s">
        <v>23052</v>
      </c>
      <c r="C11303" s="56" t="s">
        <v>22974</v>
      </c>
      <c r="D11303" s="57">
        <v>5</v>
      </c>
      <c r="E11303" s="70">
        <v>21029</v>
      </c>
      <c r="F11303" s="56" t="s">
        <v>23055</v>
      </c>
      <c r="G11303" s="58"/>
    </row>
    <row r="11304" spans="1:7" ht="30">
      <c r="A11304" s="55">
        <v>11301</v>
      </c>
      <c r="B11304" s="56" t="s">
        <v>23056</v>
      </c>
      <c r="C11304" s="56" t="s">
        <v>22974</v>
      </c>
      <c r="D11304" s="57">
        <v>9</v>
      </c>
      <c r="E11304" s="70">
        <v>19393</v>
      </c>
      <c r="F11304" s="56" t="s">
        <v>23057</v>
      </c>
      <c r="G11304" s="58"/>
    </row>
    <row r="11305" spans="1:7" ht="30">
      <c r="A11305" s="55">
        <v>11302</v>
      </c>
      <c r="B11305" s="56" t="s">
        <v>23056</v>
      </c>
      <c r="C11305" s="56" t="s">
        <v>22974</v>
      </c>
      <c r="D11305" s="57">
        <v>10</v>
      </c>
      <c r="E11305" s="70">
        <v>19480</v>
      </c>
      <c r="F11305" s="56" t="s">
        <v>23058</v>
      </c>
      <c r="G11305" s="58"/>
    </row>
    <row r="11306" spans="1:7">
      <c r="A11306" s="55">
        <v>11303</v>
      </c>
      <c r="B11306" s="56" t="s">
        <v>23059</v>
      </c>
      <c r="C11306" s="56" t="s">
        <v>22974</v>
      </c>
      <c r="D11306" s="57">
        <v>14</v>
      </c>
      <c r="E11306" s="70">
        <v>3315</v>
      </c>
      <c r="F11306" s="56" t="s">
        <v>23060</v>
      </c>
      <c r="G11306" s="58"/>
    </row>
    <row r="11307" spans="1:7">
      <c r="A11307" s="55">
        <v>11304</v>
      </c>
      <c r="B11307" s="56" t="s">
        <v>23059</v>
      </c>
      <c r="C11307" s="56" t="s">
        <v>22974</v>
      </c>
      <c r="D11307" s="57">
        <v>5</v>
      </c>
      <c r="E11307" s="70">
        <v>3344</v>
      </c>
      <c r="F11307" s="56" t="s">
        <v>23061</v>
      </c>
      <c r="G11307" s="58"/>
    </row>
    <row r="11308" spans="1:7">
      <c r="A11308" s="55">
        <v>11305</v>
      </c>
      <c r="B11308" s="56" t="s">
        <v>23059</v>
      </c>
      <c r="C11308" s="56" t="s">
        <v>22974</v>
      </c>
      <c r="D11308" s="57">
        <v>7</v>
      </c>
      <c r="E11308" s="70">
        <v>196318</v>
      </c>
      <c r="F11308" s="56" t="s">
        <v>18492</v>
      </c>
      <c r="G11308" s="58"/>
    </row>
    <row r="11309" spans="1:7" ht="30">
      <c r="A11309" s="55">
        <v>11306</v>
      </c>
      <c r="B11309" s="56" t="s">
        <v>23062</v>
      </c>
      <c r="C11309" s="56" t="s">
        <v>22974</v>
      </c>
      <c r="D11309" s="57">
        <v>8</v>
      </c>
      <c r="E11309" s="70">
        <v>3209</v>
      </c>
      <c r="F11309" s="56" t="s">
        <v>23063</v>
      </c>
      <c r="G11309" s="58"/>
    </row>
    <row r="11310" spans="1:7" s="59" customFormat="1" ht="30">
      <c r="A11310" s="55">
        <v>11307</v>
      </c>
      <c r="B11310" s="56" t="s">
        <v>23062</v>
      </c>
      <c r="C11310" s="56" t="s">
        <v>22974</v>
      </c>
      <c r="D11310" s="57">
        <v>9</v>
      </c>
      <c r="E11310" s="70">
        <v>3233</v>
      </c>
      <c r="F11310" s="56" t="s">
        <v>23064</v>
      </c>
    </row>
    <row r="11311" spans="1:7" ht="30">
      <c r="A11311" s="55">
        <v>11308</v>
      </c>
      <c r="B11311" s="56" t="s">
        <v>23062</v>
      </c>
      <c r="C11311" s="56" t="s">
        <v>22974</v>
      </c>
      <c r="D11311" s="57">
        <v>14</v>
      </c>
      <c r="E11311" s="70">
        <v>12384</v>
      </c>
      <c r="F11311" s="56" t="s">
        <v>23065</v>
      </c>
      <c r="G11311" s="58"/>
    </row>
    <row r="11312" spans="1:7" s="59" customFormat="1" ht="30">
      <c r="A11312" s="55">
        <v>11309</v>
      </c>
      <c r="B11312" s="56" t="s">
        <v>23062</v>
      </c>
      <c r="C11312" s="56" t="s">
        <v>22974</v>
      </c>
      <c r="D11312" s="57">
        <v>9</v>
      </c>
      <c r="E11312" s="70">
        <v>55418</v>
      </c>
      <c r="F11312" s="56" t="s">
        <v>23066</v>
      </c>
    </row>
    <row r="11313" spans="1:7">
      <c r="A11313" s="55">
        <v>11310</v>
      </c>
      <c r="B11313" s="56" t="s">
        <v>23067</v>
      </c>
      <c r="C11313" s="56" t="s">
        <v>22974</v>
      </c>
      <c r="D11313" s="57">
        <v>8</v>
      </c>
      <c r="E11313" s="70">
        <v>6772</v>
      </c>
      <c r="F11313" s="56" t="s">
        <v>23068</v>
      </c>
      <c r="G11313" s="58"/>
    </row>
    <row r="11314" spans="1:7">
      <c r="A11314" s="55">
        <v>11311</v>
      </c>
      <c r="B11314" s="56" t="s">
        <v>23067</v>
      </c>
      <c r="C11314" s="56" t="s">
        <v>22974</v>
      </c>
      <c r="D11314" s="57">
        <v>4</v>
      </c>
      <c r="E11314" s="70">
        <v>8618</v>
      </c>
      <c r="F11314" s="56" t="s">
        <v>23069</v>
      </c>
      <c r="G11314" s="58"/>
    </row>
    <row r="11315" spans="1:7">
      <c r="A11315" s="55">
        <v>11312</v>
      </c>
      <c r="B11315" s="56" t="s">
        <v>23070</v>
      </c>
      <c r="C11315" s="56" t="s">
        <v>22974</v>
      </c>
      <c r="D11315" s="57">
        <v>3</v>
      </c>
      <c r="E11315" s="70">
        <v>25392</v>
      </c>
      <c r="F11315" s="56" t="s">
        <v>23071</v>
      </c>
      <c r="G11315" s="58"/>
    </row>
    <row r="11316" spans="1:7">
      <c r="A11316" s="55">
        <v>11313</v>
      </c>
      <c r="B11316" s="56" t="s">
        <v>23070</v>
      </c>
      <c r="C11316" s="56" t="s">
        <v>22974</v>
      </c>
      <c r="D11316" s="57">
        <v>3</v>
      </c>
      <c r="E11316" s="70">
        <v>29415</v>
      </c>
      <c r="F11316" s="56" t="s">
        <v>23072</v>
      </c>
      <c r="G11316" s="58"/>
    </row>
    <row r="11317" spans="1:7">
      <c r="A11317" s="55">
        <v>11314</v>
      </c>
      <c r="B11317" s="56" t="s">
        <v>23082</v>
      </c>
      <c r="C11317" s="56" t="s">
        <v>22974</v>
      </c>
      <c r="D11317" s="57">
        <v>5</v>
      </c>
      <c r="E11317" s="70">
        <v>9376</v>
      </c>
      <c r="F11317" s="56" t="s">
        <v>23083</v>
      </c>
      <c r="G11317" s="58"/>
    </row>
    <row r="11318" spans="1:7">
      <c r="A11318" s="55">
        <v>11315</v>
      </c>
      <c r="B11318" s="56" t="s">
        <v>23082</v>
      </c>
      <c r="C11318" s="56" t="s">
        <v>22974</v>
      </c>
      <c r="D11318" s="57">
        <v>8</v>
      </c>
      <c r="E11318" s="70">
        <v>10040</v>
      </c>
      <c r="F11318" s="56" t="s">
        <v>23084</v>
      </c>
      <c r="G11318" s="58"/>
    </row>
    <row r="11319" spans="1:7">
      <c r="A11319" s="55">
        <v>11316</v>
      </c>
      <c r="B11319" s="56" t="s">
        <v>23082</v>
      </c>
      <c r="C11319" s="56" t="s">
        <v>22974</v>
      </c>
      <c r="D11319" s="57">
        <v>15</v>
      </c>
      <c r="E11319" s="70">
        <v>10070</v>
      </c>
      <c r="F11319" s="56" t="s">
        <v>23085</v>
      </c>
      <c r="G11319" s="58"/>
    </row>
    <row r="11320" spans="1:7">
      <c r="A11320" s="55">
        <v>11317</v>
      </c>
      <c r="B11320" s="56" t="s">
        <v>23082</v>
      </c>
      <c r="C11320" s="56" t="s">
        <v>22974</v>
      </c>
      <c r="D11320" s="57">
        <v>9</v>
      </c>
      <c r="E11320" s="70">
        <v>10119</v>
      </c>
      <c r="F11320" s="56" t="s">
        <v>23086</v>
      </c>
      <c r="G11320" s="58"/>
    </row>
    <row r="11321" spans="1:7">
      <c r="A11321" s="55">
        <v>11318</v>
      </c>
      <c r="B11321" s="56" t="s">
        <v>23082</v>
      </c>
      <c r="C11321" s="56" t="s">
        <v>22974</v>
      </c>
      <c r="D11321" s="57">
        <v>5</v>
      </c>
      <c r="E11321" s="70">
        <v>10134</v>
      </c>
      <c r="F11321" s="56" t="s">
        <v>23087</v>
      </c>
      <c r="G11321" s="58"/>
    </row>
    <row r="11322" spans="1:7">
      <c r="A11322" s="55">
        <v>11319</v>
      </c>
      <c r="B11322" s="56" t="s">
        <v>23082</v>
      </c>
      <c r="C11322" s="56" t="s">
        <v>22974</v>
      </c>
      <c r="D11322" s="57">
        <v>6</v>
      </c>
      <c r="E11322" s="70">
        <v>10154</v>
      </c>
      <c r="F11322" s="56" t="s">
        <v>23088</v>
      </c>
      <c r="G11322" s="58"/>
    </row>
    <row r="11323" spans="1:7">
      <c r="A11323" s="55">
        <v>11320</v>
      </c>
      <c r="B11323" s="56" t="s">
        <v>23082</v>
      </c>
      <c r="C11323" s="56" t="s">
        <v>22974</v>
      </c>
      <c r="D11323" s="57">
        <v>6</v>
      </c>
      <c r="E11323" s="70">
        <v>10159</v>
      </c>
      <c r="F11323" s="56" t="s">
        <v>23089</v>
      </c>
      <c r="G11323" s="58"/>
    </row>
    <row r="11324" spans="1:7">
      <c r="A11324" s="55">
        <v>11321</v>
      </c>
      <c r="B11324" s="56" t="s">
        <v>23082</v>
      </c>
      <c r="C11324" s="56" t="s">
        <v>22974</v>
      </c>
      <c r="D11324" s="57">
        <v>18</v>
      </c>
      <c r="E11324" s="70">
        <v>30791</v>
      </c>
      <c r="F11324" s="56" t="s">
        <v>23090</v>
      </c>
      <c r="G11324" s="58"/>
    </row>
    <row r="11325" spans="1:7" ht="30">
      <c r="A11325" s="55">
        <v>11322</v>
      </c>
      <c r="B11325" s="56" t="s">
        <v>23091</v>
      </c>
      <c r="C11325" s="56" t="s">
        <v>22974</v>
      </c>
      <c r="D11325" s="57">
        <v>3</v>
      </c>
      <c r="E11325" s="70">
        <v>54405</v>
      </c>
      <c r="F11325" s="56" t="s">
        <v>23092</v>
      </c>
      <c r="G11325" s="58"/>
    </row>
    <row r="11326" spans="1:7">
      <c r="A11326" s="55">
        <v>11323</v>
      </c>
      <c r="B11326" s="56" t="s">
        <v>23091</v>
      </c>
      <c r="C11326" s="56" t="s">
        <v>22974</v>
      </c>
      <c r="D11326" s="57">
        <v>4</v>
      </c>
      <c r="E11326" s="70">
        <v>72339</v>
      </c>
      <c r="F11326" s="56" t="s">
        <v>23093</v>
      </c>
      <c r="G11326" s="58"/>
    </row>
    <row r="11327" spans="1:7" ht="30">
      <c r="A11327" s="55">
        <v>11324</v>
      </c>
      <c r="B11327" s="56" t="s">
        <v>23091</v>
      </c>
      <c r="C11327" s="56" t="s">
        <v>22974</v>
      </c>
      <c r="D11327" s="57">
        <v>3</v>
      </c>
      <c r="E11327" s="70">
        <v>72340</v>
      </c>
      <c r="F11327" s="56" t="s">
        <v>23094</v>
      </c>
      <c r="G11327" s="58"/>
    </row>
    <row r="11328" spans="1:7">
      <c r="A11328" s="55">
        <v>11325</v>
      </c>
      <c r="B11328" s="56" t="s">
        <v>23091</v>
      </c>
      <c r="C11328" s="56" t="s">
        <v>22974</v>
      </c>
      <c r="D11328" s="57">
        <v>2</v>
      </c>
      <c r="E11328" s="70">
        <v>72337</v>
      </c>
      <c r="F11328" s="56" t="s">
        <v>23095</v>
      </c>
      <c r="G11328" s="58"/>
    </row>
    <row r="11329" spans="1:7">
      <c r="A11329" s="55">
        <v>11326</v>
      </c>
      <c r="B11329" s="56" t="s">
        <v>23096</v>
      </c>
      <c r="C11329" s="56" t="s">
        <v>22974</v>
      </c>
      <c r="D11329" s="57">
        <v>5</v>
      </c>
      <c r="E11329" s="70">
        <v>62595</v>
      </c>
      <c r="F11329" s="56" t="s">
        <v>23097</v>
      </c>
      <c r="G11329" s="58"/>
    </row>
    <row r="11330" spans="1:7">
      <c r="A11330" s="55">
        <v>11327</v>
      </c>
      <c r="B11330" s="56" t="s">
        <v>23096</v>
      </c>
      <c r="C11330" s="56" t="s">
        <v>22974</v>
      </c>
      <c r="D11330" s="57">
        <v>5</v>
      </c>
      <c r="E11330" s="70">
        <v>62596</v>
      </c>
      <c r="F11330" s="56" t="s">
        <v>23098</v>
      </c>
      <c r="G11330" s="58"/>
    </row>
    <row r="11331" spans="1:7" ht="30">
      <c r="A11331" s="55">
        <v>11328</v>
      </c>
      <c r="B11331" s="56" t="s">
        <v>23096</v>
      </c>
      <c r="C11331" s="56" t="s">
        <v>22974</v>
      </c>
      <c r="D11331" s="57">
        <v>6</v>
      </c>
      <c r="E11331" s="70">
        <v>62597</v>
      </c>
      <c r="F11331" s="56" t="s">
        <v>23099</v>
      </c>
      <c r="G11331" s="58"/>
    </row>
    <row r="11332" spans="1:7">
      <c r="A11332" s="55">
        <v>11329</v>
      </c>
      <c r="B11332" s="56" t="s">
        <v>23096</v>
      </c>
      <c r="C11332" s="56" t="s">
        <v>22974</v>
      </c>
      <c r="D11332" s="57">
        <v>7</v>
      </c>
      <c r="E11332" s="70">
        <v>62599</v>
      </c>
      <c r="F11332" s="56" t="s">
        <v>23100</v>
      </c>
      <c r="G11332" s="58"/>
    </row>
    <row r="11333" spans="1:7" ht="30">
      <c r="A11333" s="55">
        <v>11330</v>
      </c>
      <c r="B11333" s="56" t="s">
        <v>23096</v>
      </c>
      <c r="C11333" s="56" t="s">
        <v>22974</v>
      </c>
      <c r="D11333" s="57">
        <v>8</v>
      </c>
      <c r="E11333" s="70">
        <v>62600</v>
      </c>
      <c r="F11333" s="56" t="s">
        <v>23101</v>
      </c>
      <c r="G11333" s="58"/>
    </row>
    <row r="11334" spans="1:7">
      <c r="A11334" s="55">
        <v>11331</v>
      </c>
      <c r="B11334" s="56" t="s">
        <v>23096</v>
      </c>
      <c r="C11334" s="56" t="s">
        <v>22974</v>
      </c>
      <c r="D11334" s="57">
        <v>12</v>
      </c>
      <c r="E11334" s="70">
        <v>87363</v>
      </c>
      <c r="F11334" s="56" t="s">
        <v>23102</v>
      </c>
      <c r="G11334" s="58"/>
    </row>
    <row r="11335" spans="1:7">
      <c r="A11335" s="55">
        <v>11332</v>
      </c>
      <c r="B11335" s="56" t="s">
        <v>23096</v>
      </c>
      <c r="C11335" s="56" t="s">
        <v>22974</v>
      </c>
      <c r="D11335" s="57">
        <v>12</v>
      </c>
      <c r="E11335" s="70">
        <v>87365</v>
      </c>
      <c r="F11335" s="56" t="s">
        <v>23103</v>
      </c>
      <c r="G11335" s="58"/>
    </row>
    <row r="11336" spans="1:7">
      <c r="A11336" s="55">
        <v>11333</v>
      </c>
      <c r="B11336" s="56" t="s">
        <v>20555</v>
      </c>
      <c r="C11336" s="56" t="s">
        <v>22974</v>
      </c>
      <c r="D11336" s="57">
        <v>17</v>
      </c>
      <c r="E11336" s="70">
        <v>12119</v>
      </c>
      <c r="F11336" s="56" t="s">
        <v>23104</v>
      </c>
      <c r="G11336" s="58"/>
    </row>
    <row r="11337" spans="1:7">
      <c r="A11337" s="55">
        <v>11334</v>
      </c>
      <c r="B11337" s="56" t="s">
        <v>20555</v>
      </c>
      <c r="C11337" s="56" t="s">
        <v>22974</v>
      </c>
      <c r="D11337" s="57">
        <v>2</v>
      </c>
      <c r="E11337" s="70">
        <v>18223</v>
      </c>
      <c r="F11337" s="56" t="s">
        <v>23105</v>
      </c>
      <c r="G11337" s="58"/>
    </row>
    <row r="11338" spans="1:7">
      <c r="A11338" s="55">
        <v>11335</v>
      </c>
      <c r="B11338" s="56" t="s">
        <v>23106</v>
      </c>
      <c r="C11338" s="56" t="s">
        <v>22974</v>
      </c>
      <c r="D11338" s="57">
        <v>5</v>
      </c>
      <c r="E11338" s="70">
        <v>19411</v>
      </c>
      <c r="F11338" s="56" t="s">
        <v>23107</v>
      </c>
      <c r="G11338" s="58"/>
    </row>
    <row r="11339" spans="1:7">
      <c r="A11339" s="55">
        <v>11336</v>
      </c>
      <c r="B11339" s="56" t="s">
        <v>23106</v>
      </c>
      <c r="C11339" s="56" t="s">
        <v>22974</v>
      </c>
      <c r="D11339" s="57">
        <v>6</v>
      </c>
      <c r="E11339" s="70">
        <v>41036</v>
      </c>
      <c r="F11339" s="56" t="s">
        <v>23108</v>
      </c>
      <c r="G11339" s="58"/>
    </row>
    <row r="11340" spans="1:7" ht="30">
      <c r="A11340" s="55">
        <v>11337</v>
      </c>
      <c r="B11340" s="56" t="s">
        <v>23106</v>
      </c>
      <c r="C11340" s="56" t="s">
        <v>22974</v>
      </c>
      <c r="D11340" s="57">
        <v>6</v>
      </c>
      <c r="E11340" s="70">
        <v>41045</v>
      </c>
      <c r="F11340" s="56" t="s">
        <v>23109</v>
      </c>
      <c r="G11340" s="58"/>
    </row>
    <row r="11341" spans="1:7" ht="30">
      <c r="A11341" s="55">
        <v>11338</v>
      </c>
      <c r="B11341" s="56" t="s">
        <v>23106</v>
      </c>
      <c r="C11341" s="56" t="s">
        <v>22974</v>
      </c>
      <c r="D11341" s="57">
        <v>7</v>
      </c>
      <c r="E11341" s="70">
        <v>55379</v>
      </c>
      <c r="F11341" s="56" t="s">
        <v>23110</v>
      </c>
      <c r="G11341" s="58"/>
    </row>
    <row r="11342" spans="1:7">
      <c r="A11342" s="55">
        <v>11339</v>
      </c>
      <c r="B11342" s="56" t="s">
        <v>23111</v>
      </c>
      <c r="C11342" s="56" t="s">
        <v>22974</v>
      </c>
      <c r="D11342" s="57">
        <v>6</v>
      </c>
      <c r="E11342" s="70">
        <v>20728</v>
      </c>
      <c r="F11342" s="56" t="s">
        <v>23112</v>
      </c>
      <c r="G11342" s="58"/>
    </row>
    <row r="11343" spans="1:7">
      <c r="A11343" s="55">
        <v>11340</v>
      </c>
      <c r="B11343" s="56" t="s">
        <v>23111</v>
      </c>
      <c r="C11343" s="56" t="s">
        <v>22974</v>
      </c>
      <c r="D11343" s="57">
        <v>4</v>
      </c>
      <c r="E11343" s="70">
        <v>20730</v>
      </c>
      <c r="F11343" s="56" t="s">
        <v>23113</v>
      </c>
      <c r="G11343" s="58"/>
    </row>
    <row r="11344" spans="1:7">
      <c r="A11344" s="55">
        <v>11341</v>
      </c>
      <c r="B11344" s="56" t="s">
        <v>23111</v>
      </c>
      <c r="C11344" s="56" t="s">
        <v>22974</v>
      </c>
      <c r="D11344" s="57">
        <v>17</v>
      </c>
      <c r="E11344" s="70">
        <v>20733</v>
      </c>
      <c r="F11344" s="56" t="s">
        <v>23114</v>
      </c>
      <c r="G11344" s="58"/>
    </row>
    <row r="11345" spans="1:7" ht="30">
      <c r="A11345" s="55">
        <v>11342</v>
      </c>
      <c r="B11345" s="56" t="s">
        <v>23111</v>
      </c>
      <c r="C11345" s="56" t="s">
        <v>22974</v>
      </c>
      <c r="D11345" s="57">
        <v>11</v>
      </c>
      <c r="E11345" s="70">
        <v>20735</v>
      </c>
      <c r="F11345" s="56" t="s">
        <v>23115</v>
      </c>
      <c r="G11345" s="58"/>
    </row>
    <row r="11346" spans="1:7">
      <c r="A11346" s="55">
        <v>11343</v>
      </c>
      <c r="B11346" s="56" t="s">
        <v>23111</v>
      </c>
      <c r="C11346" s="56" t="s">
        <v>22974</v>
      </c>
      <c r="D11346" s="57">
        <v>4</v>
      </c>
      <c r="E11346" s="70">
        <v>30513</v>
      </c>
      <c r="F11346" s="56" t="s">
        <v>23116</v>
      </c>
      <c r="G11346" s="58"/>
    </row>
    <row r="11347" spans="1:7">
      <c r="A11347" s="55">
        <v>11344</v>
      </c>
      <c r="B11347" s="56" t="s">
        <v>23111</v>
      </c>
      <c r="C11347" s="56" t="s">
        <v>22974</v>
      </c>
      <c r="D11347" s="57">
        <v>10</v>
      </c>
      <c r="E11347" s="70">
        <v>30517</v>
      </c>
      <c r="F11347" s="56" t="s">
        <v>23117</v>
      </c>
      <c r="G11347" s="58"/>
    </row>
    <row r="11348" spans="1:7">
      <c r="A11348" s="55">
        <v>11345</v>
      </c>
      <c r="B11348" s="56" t="s">
        <v>23111</v>
      </c>
      <c r="C11348" s="56" t="s">
        <v>22974</v>
      </c>
      <c r="D11348" s="57">
        <v>2</v>
      </c>
      <c r="E11348" s="70">
        <v>30522</v>
      </c>
      <c r="F11348" s="56" t="s">
        <v>23118</v>
      </c>
      <c r="G11348" s="58"/>
    </row>
    <row r="11349" spans="1:7">
      <c r="A11349" s="55">
        <v>11346</v>
      </c>
      <c r="B11349" s="56" t="s">
        <v>23111</v>
      </c>
      <c r="C11349" s="56" t="s">
        <v>22974</v>
      </c>
      <c r="D11349" s="57">
        <v>4</v>
      </c>
      <c r="E11349" s="70">
        <v>53936</v>
      </c>
      <c r="F11349" s="56" t="s">
        <v>23119</v>
      </c>
      <c r="G11349" s="58"/>
    </row>
    <row r="11350" spans="1:7">
      <c r="A11350" s="55">
        <v>11347</v>
      </c>
      <c r="B11350" s="56" t="s">
        <v>23120</v>
      </c>
      <c r="C11350" s="56" t="s">
        <v>22974</v>
      </c>
      <c r="D11350" s="57">
        <v>5</v>
      </c>
      <c r="E11350" s="70">
        <v>40910</v>
      </c>
      <c r="F11350" s="56" t="s">
        <v>23121</v>
      </c>
      <c r="G11350" s="58"/>
    </row>
    <row r="11351" spans="1:7">
      <c r="A11351" s="55">
        <v>11348</v>
      </c>
      <c r="B11351" s="56" t="s">
        <v>23120</v>
      </c>
      <c r="C11351" s="56" t="s">
        <v>22974</v>
      </c>
      <c r="D11351" s="57">
        <v>15</v>
      </c>
      <c r="E11351" s="70">
        <v>40913</v>
      </c>
      <c r="F11351" s="56" t="s">
        <v>23122</v>
      </c>
      <c r="G11351" s="58"/>
    </row>
    <row r="11352" spans="1:7">
      <c r="A11352" s="55">
        <v>11349</v>
      </c>
      <c r="B11352" s="56" t="s">
        <v>23120</v>
      </c>
      <c r="C11352" s="56" t="s">
        <v>22974</v>
      </c>
      <c r="D11352" s="57">
        <v>1</v>
      </c>
      <c r="E11352" s="70">
        <v>52545</v>
      </c>
      <c r="F11352" s="56" t="s">
        <v>23123</v>
      </c>
      <c r="G11352" s="58"/>
    </row>
    <row r="11353" spans="1:7" ht="30">
      <c r="A11353" s="55">
        <v>11350</v>
      </c>
      <c r="B11353" s="56" t="s">
        <v>23120</v>
      </c>
      <c r="C11353" s="56" t="s">
        <v>22974</v>
      </c>
      <c r="D11353" s="57">
        <v>5</v>
      </c>
      <c r="E11353" s="70">
        <v>55618</v>
      </c>
      <c r="F11353" s="56" t="s">
        <v>23124</v>
      </c>
      <c r="G11353" s="58"/>
    </row>
    <row r="11354" spans="1:7">
      <c r="A11354" s="55">
        <v>11351</v>
      </c>
      <c r="B11354" s="56" t="s">
        <v>23125</v>
      </c>
      <c r="C11354" s="56" t="s">
        <v>22974</v>
      </c>
      <c r="D11354" s="57">
        <v>9</v>
      </c>
      <c r="E11354" s="70">
        <v>12836</v>
      </c>
      <c r="F11354" s="56" t="s">
        <v>23126</v>
      </c>
      <c r="G11354" s="58"/>
    </row>
    <row r="11355" spans="1:7">
      <c r="A11355" s="55">
        <v>11352</v>
      </c>
      <c r="B11355" s="56" t="s">
        <v>23125</v>
      </c>
      <c r="C11355" s="56" t="s">
        <v>22974</v>
      </c>
      <c r="D11355" s="57">
        <v>13</v>
      </c>
      <c r="E11355" s="70">
        <v>18509</v>
      </c>
      <c r="F11355" s="56" t="s">
        <v>23127</v>
      </c>
      <c r="G11355" s="58"/>
    </row>
    <row r="11356" spans="1:7">
      <c r="A11356" s="55">
        <v>11353</v>
      </c>
      <c r="B11356" s="56" t="s">
        <v>23125</v>
      </c>
      <c r="C11356" s="56" t="s">
        <v>22974</v>
      </c>
      <c r="D11356" s="57">
        <v>9</v>
      </c>
      <c r="E11356" s="70">
        <v>39694</v>
      </c>
      <c r="F11356" s="56" t="s">
        <v>23128</v>
      </c>
      <c r="G11356" s="58"/>
    </row>
    <row r="11357" spans="1:7">
      <c r="A11357" s="55">
        <v>11354</v>
      </c>
      <c r="B11357" s="56" t="s">
        <v>23129</v>
      </c>
      <c r="C11357" s="56" t="s">
        <v>22974</v>
      </c>
      <c r="D11357" s="57">
        <v>5</v>
      </c>
      <c r="E11357" s="70">
        <v>42244</v>
      </c>
      <c r="F11357" s="56" t="s">
        <v>23130</v>
      </c>
      <c r="G11357" s="58"/>
    </row>
    <row r="11358" spans="1:7" ht="30">
      <c r="A11358" s="55">
        <v>11355</v>
      </c>
      <c r="B11358" s="56" t="s">
        <v>23129</v>
      </c>
      <c r="C11358" s="56" t="s">
        <v>22974</v>
      </c>
      <c r="D11358" s="57">
        <v>19</v>
      </c>
      <c r="E11358" s="70">
        <v>48793</v>
      </c>
      <c r="F11358" s="56" t="s">
        <v>23131</v>
      </c>
      <c r="G11358" s="58"/>
    </row>
    <row r="11359" spans="1:7">
      <c r="A11359" s="55">
        <v>11356</v>
      </c>
      <c r="B11359" s="56" t="s">
        <v>23129</v>
      </c>
      <c r="C11359" s="56" t="s">
        <v>22974</v>
      </c>
      <c r="D11359" s="57">
        <v>7</v>
      </c>
      <c r="E11359" s="70">
        <v>52663</v>
      </c>
      <c r="F11359" s="56" t="s">
        <v>23132</v>
      </c>
      <c r="G11359" s="58"/>
    </row>
    <row r="11360" spans="1:7">
      <c r="A11360" s="55">
        <v>11357</v>
      </c>
      <c r="B11360" s="56" t="s">
        <v>23129</v>
      </c>
      <c r="C11360" s="56" t="s">
        <v>22974</v>
      </c>
      <c r="D11360" s="57">
        <v>19</v>
      </c>
      <c r="E11360" s="70">
        <v>55312</v>
      </c>
      <c r="F11360" s="56" t="s">
        <v>23133</v>
      </c>
      <c r="G11360" s="58"/>
    </row>
    <row r="11361" spans="1:7" ht="30">
      <c r="A11361" s="55">
        <v>11358</v>
      </c>
      <c r="B11361" s="56" t="s">
        <v>23129</v>
      </c>
      <c r="C11361" s="56" t="s">
        <v>22974</v>
      </c>
      <c r="D11361" s="57">
        <v>13</v>
      </c>
      <c r="E11361" s="70">
        <v>64047</v>
      </c>
      <c r="F11361" s="56" t="s">
        <v>23134</v>
      </c>
      <c r="G11361" s="58"/>
    </row>
    <row r="11362" spans="1:7">
      <c r="A11362" s="55">
        <v>11359</v>
      </c>
      <c r="B11362" s="56" t="s">
        <v>23135</v>
      </c>
      <c r="C11362" s="56" t="s">
        <v>22974</v>
      </c>
      <c r="D11362" s="57">
        <v>5</v>
      </c>
      <c r="E11362" s="70">
        <v>60867</v>
      </c>
      <c r="F11362" s="56" t="s">
        <v>23136</v>
      </c>
      <c r="G11362" s="58"/>
    </row>
    <row r="11363" spans="1:7">
      <c r="A11363" s="55">
        <v>11360</v>
      </c>
      <c r="B11363" s="56" t="s">
        <v>23135</v>
      </c>
      <c r="C11363" s="56" t="s">
        <v>22974</v>
      </c>
      <c r="D11363" s="57">
        <v>10</v>
      </c>
      <c r="E11363" s="70">
        <v>87469</v>
      </c>
      <c r="F11363" s="56" t="s">
        <v>23137</v>
      </c>
      <c r="G11363" s="58"/>
    </row>
    <row r="11364" spans="1:7" ht="30">
      <c r="A11364" s="55">
        <v>11361</v>
      </c>
      <c r="B11364" s="56" t="s">
        <v>23135</v>
      </c>
      <c r="C11364" s="56" t="s">
        <v>22974</v>
      </c>
      <c r="D11364" s="57">
        <v>6</v>
      </c>
      <c r="E11364" s="70">
        <v>105010</v>
      </c>
      <c r="F11364" s="56" t="s">
        <v>23138</v>
      </c>
      <c r="G11364" s="58"/>
    </row>
    <row r="11365" spans="1:7">
      <c r="A11365" s="55">
        <v>11362</v>
      </c>
      <c r="B11365" s="56" t="s">
        <v>23143</v>
      </c>
      <c r="C11365" s="56" t="s">
        <v>22974</v>
      </c>
      <c r="D11365" s="57">
        <v>13</v>
      </c>
      <c r="E11365" s="70">
        <v>20148</v>
      </c>
      <c r="F11365" s="56" t="s">
        <v>23144</v>
      </c>
      <c r="G11365" s="58"/>
    </row>
    <row r="11366" spans="1:7" ht="30">
      <c r="A11366" s="55">
        <v>11363</v>
      </c>
      <c r="B11366" s="56" t="s">
        <v>23143</v>
      </c>
      <c r="C11366" s="56" t="s">
        <v>22974</v>
      </c>
      <c r="D11366" s="57">
        <v>12</v>
      </c>
      <c r="E11366" s="70">
        <v>20152</v>
      </c>
      <c r="F11366" s="56" t="s">
        <v>23145</v>
      </c>
      <c r="G11366" s="58"/>
    </row>
    <row r="11367" spans="1:7">
      <c r="A11367" s="55">
        <v>11364</v>
      </c>
      <c r="B11367" s="56" t="s">
        <v>23143</v>
      </c>
      <c r="C11367" s="56" t="s">
        <v>22974</v>
      </c>
      <c r="D11367" s="57">
        <v>15</v>
      </c>
      <c r="E11367" s="70">
        <v>103921</v>
      </c>
      <c r="F11367" s="56" t="s">
        <v>23146</v>
      </c>
      <c r="G11367" s="58"/>
    </row>
    <row r="11368" spans="1:7">
      <c r="A11368" s="55">
        <v>11365</v>
      </c>
      <c r="B11368" s="56" t="s">
        <v>23143</v>
      </c>
      <c r="C11368" s="56" t="s">
        <v>22974</v>
      </c>
      <c r="D11368" s="57">
        <v>11</v>
      </c>
      <c r="E11368" s="70">
        <v>103936</v>
      </c>
      <c r="F11368" s="56" t="s">
        <v>23147</v>
      </c>
      <c r="G11368" s="58"/>
    </row>
    <row r="11369" spans="1:7">
      <c r="A11369" s="55">
        <v>11366</v>
      </c>
      <c r="B11369" s="56" t="s">
        <v>23148</v>
      </c>
      <c r="C11369" s="56" t="s">
        <v>22974</v>
      </c>
      <c r="D11369" s="57">
        <v>8</v>
      </c>
      <c r="E11369" s="70">
        <v>55146</v>
      </c>
      <c r="F11369" s="56" t="s">
        <v>23149</v>
      </c>
      <c r="G11369" s="58"/>
    </row>
    <row r="11370" spans="1:7">
      <c r="A11370" s="55">
        <v>11367</v>
      </c>
      <c r="B11370" s="56" t="s">
        <v>23148</v>
      </c>
      <c r="C11370" s="56" t="s">
        <v>22974</v>
      </c>
      <c r="D11370" s="57">
        <v>11</v>
      </c>
      <c r="E11370" s="70">
        <v>74345</v>
      </c>
      <c r="F11370" s="56" t="s">
        <v>23150</v>
      </c>
      <c r="G11370" s="58"/>
    </row>
    <row r="11371" spans="1:7">
      <c r="A11371" s="55">
        <v>11368</v>
      </c>
      <c r="B11371" s="56" t="s">
        <v>23148</v>
      </c>
      <c r="C11371" s="56" t="s">
        <v>22974</v>
      </c>
      <c r="D11371" s="57">
        <v>6</v>
      </c>
      <c r="E11371" s="70">
        <v>85766</v>
      </c>
      <c r="F11371" s="56" t="s">
        <v>23151</v>
      </c>
      <c r="G11371" s="58"/>
    </row>
    <row r="11372" spans="1:7">
      <c r="A11372" s="55">
        <v>11369</v>
      </c>
      <c r="B11372" s="56" t="s">
        <v>23148</v>
      </c>
      <c r="C11372" s="56" t="s">
        <v>22974</v>
      </c>
      <c r="D11372" s="57">
        <v>11</v>
      </c>
      <c r="E11372" s="70">
        <v>85769</v>
      </c>
      <c r="F11372" s="56" t="s">
        <v>23152</v>
      </c>
      <c r="G11372" s="58"/>
    </row>
    <row r="11373" spans="1:7">
      <c r="A11373" s="55">
        <v>11370</v>
      </c>
      <c r="B11373" s="56" t="s">
        <v>23148</v>
      </c>
      <c r="C11373" s="56" t="s">
        <v>22974</v>
      </c>
      <c r="D11373" s="57">
        <v>5</v>
      </c>
      <c r="E11373" s="70">
        <v>86023</v>
      </c>
      <c r="F11373" s="56" t="s">
        <v>23153</v>
      </c>
      <c r="G11373" s="58"/>
    </row>
    <row r="11374" spans="1:7" ht="30">
      <c r="A11374" s="55">
        <v>11371</v>
      </c>
      <c r="B11374" s="56" t="s">
        <v>23154</v>
      </c>
      <c r="C11374" s="56" t="s">
        <v>22974</v>
      </c>
      <c r="D11374" s="57">
        <v>10</v>
      </c>
      <c r="E11374" s="70">
        <v>29178</v>
      </c>
      <c r="F11374" s="56" t="s">
        <v>23155</v>
      </c>
      <c r="G11374" s="58"/>
    </row>
    <row r="11375" spans="1:7">
      <c r="A11375" s="55">
        <v>11372</v>
      </c>
      <c r="B11375" s="56" t="s">
        <v>23154</v>
      </c>
      <c r="C11375" s="56" t="s">
        <v>22974</v>
      </c>
      <c r="D11375" s="57">
        <v>3</v>
      </c>
      <c r="E11375" s="70">
        <v>74742</v>
      </c>
      <c r="F11375" s="56" t="s">
        <v>23156</v>
      </c>
      <c r="G11375" s="58"/>
    </row>
    <row r="11376" spans="1:7">
      <c r="A11376" s="55">
        <v>11373</v>
      </c>
      <c r="B11376" s="56" t="s">
        <v>23159</v>
      </c>
      <c r="C11376" s="56" t="s">
        <v>22974</v>
      </c>
      <c r="D11376" s="57">
        <v>5</v>
      </c>
      <c r="E11376" s="70">
        <v>41866</v>
      </c>
      <c r="F11376" s="56" t="s">
        <v>23160</v>
      </c>
      <c r="G11376" s="58"/>
    </row>
    <row r="11377" spans="1:7" ht="30">
      <c r="A11377" s="55">
        <v>11374</v>
      </c>
      <c r="B11377" s="56" t="s">
        <v>23159</v>
      </c>
      <c r="C11377" s="56" t="s">
        <v>22974</v>
      </c>
      <c r="D11377" s="57">
        <v>2</v>
      </c>
      <c r="E11377" s="70">
        <v>42432</v>
      </c>
      <c r="F11377" s="56" t="s">
        <v>23161</v>
      </c>
      <c r="G11377" s="58"/>
    </row>
    <row r="11378" spans="1:7">
      <c r="A11378" s="55">
        <v>11375</v>
      </c>
      <c r="B11378" s="56" t="s">
        <v>23159</v>
      </c>
      <c r="C11378" s="56" t="s">
        <v>22974</v>
      </c>
      <c r="D11378" s="57">
        <v>2</v>
      </c>
      <c r="E11378" s="70">
        <v>46564</v>
      </c>
      <c r="F11378" s="56" t="s">
        <v>23162</v>
      </c>
      <c r="G11378" s="58"/>
    </row>
    <row r="11379" spans="1:7">
      <c r="A11379" s="55">
        <v>11376</v>
      </c>
      <c r="B11379" s="56" t="s">
        <v>23159</v>
      </c>
      <c r="C11379" s="56" t="s">
        <v>22974</v>
      </c>
      <c r="D11379" s="57">
        <v>5</v>
      </c>
      <c r="E11379" s="70">
        <v>47663</v>
      </c>
      <c r="F11379" s="56" t="s">
        <v>23163</v>
      </c>
      <c r="G11379" s="58"/>
    </row>
    <row r="11380" spans="1:7" ht="30">
      <c r="A11380" s="55">
        <v>11377</v>
      </c>
      <c r="B11380" s="56" t="s">
        <v>23159</v>
      </c>
      <c r="C11380" s="56" t="s">
        <v>22974</v>
      </c>
      <c r="D11380" s="57">
        <v>4</v>
      </c>
      <c r="E11380" s="70">
        <v>56403</v>
      </c>
      <c r="F11380" s="56" t="s">
        <v>23164</v>
      </c>
      <c r="G11380" s="58"/>
    </row>
    <row r="11381" spans="1:7">
      <c r="A11381" s="55">
        <v>11378</v>
      </c>
      <c r="B11381" s="56" t="s">
        <v>23159</v>
      </c>
      <c r="C11381" s="56" t="s">
        <v>22974</v>
      </c>
      <c r="D11381" s="57">
        <v>5</v>
      </c>
      <c r="E11381" s="70">
        <v>60997</v>
      </c>
      <c r="F11381" s="56" t="s">
        <v>23165</v>
      </c>
      <c r="G11381" s="58"/>
    </row>
    <row r="11382" spans="1:7" ht="30">
      <c r="A11382" s="55">
        <v>11379</v>
      </c>
      <c r="B11382" s="56" t="s">
        <v>23159</v>
      </c>
      <c r="C11382" s="56" t="s">
        <v>22974</v>
      </c>
      <c r="D11382" s="57">
        <v>5</v>
      </c>
      <c r="E11382" s="70">
        <v>62093</v>
      </c>
      <c r="F11382" s="56" t="s">
        <v>23166</v>
      </c>
      <c r="G11382" s="58"/>
    </row>
    <row r="11383" spans="1:7">
      <c r="A11383" s="55">
        <v>11380</v>
      </c>
      <c r="B11383" s="56" t="s">
        <v>23159</v>
      </c>
      <c r="C11383" s="56" t="s">
        <v>22974</v>
      </c>
      <c r="D11383" s="57">
        <v>15</v>
      </c>
      <c r="E11383" s="70">
        <v>73050</v>
      </c>
      <c r="F11383" s="56" t="s">
        <v>23167</v>
      </c>
      <c r="G11383" s="58"/>
    </row>
    <row r="11384" spans="1:7" ht="30">
      <c r="A11384" s="55">
        <v>11381</v>
      </c>
      <c r="B11384" s="56" t="s">
        <v>23175</v>
      </c>
      <c r="C11384" s="56" t="s">
        <v>22974</v>
      </c>
      <c r="D11384" s="57">
        <v>10</v>
      </c>
      <c r="E11384" s="70">
        <v>87026</v>
      </c>
      <c r="F11384" s="56" t="s">
        <v>23176</v>
      </c>
      <c r="G11384" s="58"/>
    </row>
    <row r="11385" spans="1:7">
      <c r="A11385" s="55">
        <v>11382</v>
      </c>
      <c r="B11385" s="56" t="s">
        <v>23177</v>
      </c>
      <c r="C11385" s="56" t="s">
        <v>22974</v>
      </c>
      <c r="D11385" s="57">
        <v>5</v>
      </c>
      <c r="E11385" s="70">
        <v>4227</v>
      </c>
      <c r="F11385" s="56" t="s">
        <v>23178</v>
      </c>
      <c r="G11385" s="58"/>
    </row>
    <row r="11386" spans="1:7">
      <c r="A11386" s="55">
        <v>11383</v>
      </c>
      <c r="B11386" s="56" t="s">
        <v>23177</v>
      </c>
      <c r="C11386" s="56" t="s">
        <v>22974</v>
      </c>
      <c r="D11386" s="57">
        <v>5</v>
      </c>
      <c r="E11386" s="70">
        <v>19329</v>
      </c>
      <c r="F11386" s="56" t="s">
        <v>23179</v>
      </c>
      <c r="G11386" s="58"/>
    </row>
    <row r="11387" spans="1:7">
      <c r="A11387" s="55">
        <v>11384</v>
      </c>
      <c r="B11387" s="56" t="s">
        <v>23177</v>
      </c>
      <c r="C11387" s="56" t="s">
        <v>22974</v>
      </c>
      <c r="D11387" s="57">
        <v>2</v>
      </c>
      <c r="E11387" s="70">
        <v>27604</v>
      </c>
      <c r="F11387" s="56" t="s">
        <v>23180</v>
      </c>
      <c r="G11387" s="58"/>
    </row>
    <row r="11388" spans="1:7">
      <c r="A11388" s="55">
        <v>11385</v>
      </c>
      <c r="B11388" s="56" t="s">
        <v>23177</v>
      </c>
      <c r="C11388" s="56" t="s">
        <v>22974</v>
      </c>
      <c r="D11388" s="57">
        <v>2</v>
      </c>
      <c r="E11388" s="70">
        <v>133561</v>
      </c>
      <c r="F11388" s="56" t="s">
        <v>23181</v>
      </c>
      <c r="G11388" s="58"/>
    </row>
    <row r="11389" spans="1:7">
      <c r="A11389" s="55">
        <v>11386</v>
      </c>
      <c r="B11389" s="56" t="s">
        <v>23182</v>
      </c>
      <c r="C11389" s="56" t="s">
        <v>22974</v>
      </c>
      <c r="D11389" s="57">
        <v>7</v>
      </c>
      <c r="E11389" s="70">
        <v>14333</v>
      </c>
      <c r="F11389" s="56" t="s">
        <v>23183</v>
      </c>
      <c r="G11389" s="58"/>
    </row>
    <row r="11390" spans="1:7">
      <c r="A11390" s="55">
        <v>11387</v>
      </c>
      <c r="B11390" s="56" t="s">
        <v>23182</v>
      </c>
      <c r="C11390" s="56" t="s">
        <v>22974</v>
      </c>
      <c r="D11390" s="57">
        <v>9</v>
      </c>
      <c r="E11390" s="70">
        <v>14334</v>
      </c>
      <c r="F11390" s="56" t="s">
        <v>23184</v>
      </c>
      <c r="G11390" s="58"/>
    </row>
    <row r="11391" spans="1:7">
      <c r="A11391" s="55">
        <v>11388</v>
      </c>
      <c r="B11391" s="56" t="s">
        <v>23185</v>
      </c>
      <c r="C11391" s="56" t="s">
        <v>22974</v>
      </c>
      <c r="D11391" s="57">
        <v>7</v>
      </c>
      <c r="E11391" s="70">
        <v>14471</v>
      </c>
      <c r="F11391" s="56" t="s">
        <v>23186</v>
      </c>
      <c r="G11391" s="58"/>
    </row>
    <row r="11392" spans="1:7">
      <c r="A11392" s="55">
        <v>11389</v>
      </c>
      <c r="B11392" s="56" t="s">
        <v>23185</v>
      </c>
      <c r="C11392" s="56" t="s">
        <v>22974</v>
      </c>
      <c r="D11392" s="57">
        <v>7</v>
      </c>
      <c r="E11392" s="70">
        <v>14860</v>
      </c>
      <c r="F11392" s="56" t="s">
        <v>23187</v>
      </c>
      <c r="G11392" s="58"/>
    </row>
    <row r="11393" spans="1:7">
      <c r="A11393" s="55">
        <v>11390</v>
      </c>
      <c r="B11393" s="56" t="s">
        <v>23185</v>
      </c>
      <c r="C11393" s="56" t="s">
        <v>22974</v>
      </c>
      <c r="D11393" s="57">
        <v>4</v>
      </c>
      <c r="E11393" s="70">
        <v>14939</v>
      </c>
      <c r="F11393" s="56" t="s">
        <v>23188</v>
      </c>
      <c r="G11393" s="58"/>
    </row>
    <row r="11394" spans="1:7" ht="30">
      <c r="A11394" s="55">
        <v>11391</v>
      </c>
      <c r="B11394" s="56" t="s">
        <v>23185</v>
      </c>
      <c r="C11394" s="56" t="s">
        <v>22974</v>
      </c>
      <c r="D11394" s="57">
        <v>5</v>
      </c>
      <c r="E11394" s="70">
        <v>16723</v>
      </c>
      <c r="F11394" s="56" t="s">
        <v>23189</v>
      </c>
      <c r="G11394" s="58"/>
    </row>
    <row r="11395" spans="1:7">
      <c r="A11395" s="55">
        <v>11392</v>
      </c>
      <c r="B11395" s="56" t="s">
        <v>23185</v>
      </c>
      <c r="C11395" s="56" t="s">
        <v>22974</v>
      </c>
      <c r="D11395" s="57">
        <v>14</v>
      </c>
      <c r="E11395" s="70">
        <v>81240</v>
      </c>
      <c r="F11395" s="56" t="s">
        <v>23190</v>
      </c>
      <c r="G11395" s="58"/>
    </row>
    <row r="11396" spans="1:7">
      <c r="A11396" s="55">
        <v>11393</v>
      </c>
      <c r="B11396" s="56" t="s">
        <v>23185</v>
      </c>
      <c r="C11396" s="56" t="s">
        <v>22974</v>
      </c>
      <c r="D11396" s="57">
        <v>4</v>
      </c>
      <c r="E11396" s="70">
        <v>81505</v>
      </c>
      <c r="F11396" s="56" t="s">
        <v>23191</v>
      </c>
      <c r="G11396" s="58"/>
    </row>
    <row r="11397" spans="1:7">
      <c r="A11397" s="55">
        <v>11394</v>
      </c>
      <c r="B11397" s="56" t="s">
        <v>23192</v>
      </c>
      <c r="C11397" s="56" t="s">
        <v>22974</v>
      </c>
      <c r="D11397" s="57">
        <v>4</v>
      </c>
      <c r="E11397" s="70">
        <v>47081</v>
      </c>
      <c r="F11397" s="56" t="s">
        <v>23193</v>
      </c>
      <c r="G11397" s="58"/>
    </row>
    <row r="11398" spans="1:7">
      <c r="A11398" s="55">
        <v>11395</v>
      </c>
      <c r="B11398" s="56" t="s">
        <v>23192</v>
      </c>
      <c r="C11398" s="56" t="s">
        <v>22974</v>
      </c>
      <c r="D11398" s="57">
        <v>3</v>
      </c>
      <c r="E11398" s="70">
        <v>47082</v>
      </c>
      <c r="F11398" s="56" t="s">
        <v>23194</v>
      </c>
      <c r="G11398" s="58"/>
    </row>
    <row r="11399" spans="1:7">
      <c r="A11399" s="55">
        <v>11396</v>
      </c>
      <c r="B11399" s="56" t="s">
        <v>23192</v>
      </c>
      <c r="C11399" s="56" t="s">
        <v>22974</v>
      </c>
      <c r="D11399" s="57">
        <v>4</v>
      </c>
      <c r="E11399" s="70">
        <v>47083</v>
      </c>
      <c r="F11399" s="56" t="s">
        <v>23195</v>
      </c>
      <c r="G11399" s="58"/>
    </row>
    <row r="11400" spans="1:7">
      <c r="A11400" s="55">
        <v>11397</v>
      </c>
      <c r="B11400" s="56" t="s">
        <v>23192</v>
      </c>
      <c r="C11400" s="56" t="s">
        <v>22974</v>
      </c>
      <c r="D11400" s="57">
        <v>5</v>
      </c>
      <c r="E11400" s="70">
        <v>47089</v>
      </c>
      <c r="F11400" s="56" t="s">
        <v>23196</v>
      </c>
      <c r="G11400" s="58"/>
    </row>
    <row r="11401" spans="1:7">
      <c r="A11401" s="55">
        <v>11398</v>
      </c>
      <c r="B11401" s="56" t="s">
        <v>23197</v>
      </c>
      <c r="C11401" s="56" t="s">
        <v>22974</v>
      </c>
      <c r="D11401" s="57">
        <v>11</v>
      </c>
      <c r="E11401" s="70">
        <v>11433</v>
      </c>
      <c r="F11401" s="56" t="s">
        <v>23198</v>
      </c>
      <c r="G11401" s="58"/>
    </row>
    <row r="11402" spans="1:7">
      <c r="A11402" s="55">
        <v>11399</v>
      </c>
      <c r="B11402" s="56" t="s">
        <v>23197</v>
      </c>
      <c r="C11402" s="56" t="s">
        <v>22974</v>
      </c>
      <c r="D11402" s="57">
        <v>4</v>
      </c>
      <c r="E11402" s="70">
        <v>11471</v>
      </c>
      <c r="F11402" s="56" t="s">
        <v>23199</v>
      </c>
      <c r="G11402" s="58"/>
    </row>
    <row r="11403" spans="1:7">
      <c r="A11403" s="55">
        <v>11400</v>
      </c>
      <c r="B11403" s="56" t="s">
        <v>23203</v>
      </c>
      <c r="C11403" s="56" t="s">
        <v>22974</v>
      </c>
      <c r="D11403" s="57">
        <v>13</v>
      </c>
      <c r="E11403" s="70">
        <v>91562</v>
      </c>
      <c r="F11403" s="56" t="s">
        <v>23204</v>
      </c>
      <c r="G11403" s="58"/>
    </row>
    <row r="11404" spans="1:7" ht="30">
      <c r="A11404" s="55">
        <v>11401</v>
      </c>
      <c r="B11404" s="56" t="s">
        <v>23205</v>
      </c>
      <c r="C11404" s="56" t="s">
        <v>22974</v>
      </c>
      <c r="D11404" s="57">
        <v>5</v>
      </c>
      <c r="E11404" s="70">
        <v>20068</v>
      </c>
      <c r="F11404" s="56" t="s">
        <v>23206</v>
      </c>
      <c r="G11404" s="58"/>
    </row>
    <row r="11405" spans="1:7" ht="30">
      <c r="A11405" s="55">
        <v>11402</v>
      </c>
      <c r="B11405" s="56" t="s">
        <v>23205</v>
      </c>
      <c r="C11405" s="56" t="s">
        <v>22974</v>
      </c>
      <c r="D11405" s="57">
        <v>6</v>
      </c>
      <c r="E11405" s="70">
        <v>20590</v>
      </c>
      <c r="F11405" s="56" t="s">
        <v>23207</v>
      </c>
      <c r="G11405" s="58"/>
    </row>
    <row r="11406" spans="1:7" ht="30">
      <c r="A11406" s="55">
        <v>11403</v>
      </c>
      <c r="B11406" s="56" t="s">
        <v>23205</v>
      </c>
      <c r="C11406" s="56" t="s">
        <v>22974</v>
      </c>
      <c r="D11406" s="57">
        <v>6</v>
      </c>
      <c r="E11406" s="70">
        <v>20591</v>
      </c>
      <c r="F11406" s="56" t="s">
        <v>23208</v>
      </c>
      <c r="G11406" s="58"/>
    </row>
    <row r="11407" spans="1:7" ht="30">
      <c r="A11407" s="55">
        <v>11404</v>
      </c>
      <c r="B11407" s="56" t="s">
        <v>23205</v>
      </c>
      <c r="C11407" s="56" t="s">
        <v>22974</v>
      </c>
      <c r="D11407" s="57">
        <v>2</v>
      </c>
      <c r="E11407" s="70">
        <v>48581</v>
      </c>
      <c r="F11407" s="56" t="s">
        <v>23209</v>
      </c>
      <c r="G11407" s="58"/>
    </row>
    <row r="11408" spans="1:7" ht="30">
      <c r="A11408" s="55">
        <v>11405</v>
      </c>
      <c r="B11408" s="56" t="s">
        <v>23205</v>
      </c>
      <c r="C11408" s="56" t="s">
        <v>22974</v>
      </c>
      <c r="D11408" s="57">
        <v>2</v>
      </c>
      <c r="E11408" s="70">
        <v>48584</v>
      </c>
      <c r="F11408" s="56" t="s">
        <v>23210</v>
      </c>
      <c r="G11408" s="58"/>
    </row>
    <row r="11409" spans="1:7" ht="30">
      <c r="A11409" s="55">
        <v>11406</v>
      </c>
      <c r="B11409" s="56" t="s">
        <v>23205</v>
      </c>
      <c r="C11409" s="56" t="s">
        <v>22974</v>
      </c>
      <c r="D11409" s="57">
        <v>1</v>
      </c>
      <c r="E11409" s="70">
        <v>48594</v>
      </c>
      <c r="F11409" s="56" t="s">
        <v>23211</v>
      </c>
      <c r="G11409" s="58"/>
    </row>
    <row r="11410" spans="1:7" ht="30">
      <c r="A11410" s="55">
        <v>11407</v>
      </c>
      <c r="B11410" s="56" t="s">
        <v>23205</v>
      </c>
      <c r="C11410" s="56" t="s">
        <v>22974</v>
      </c>
      <c r="D11410" s="57">
        <v>1</v>
      </c>
      <c r="E11410" s="70">
        <v>48596</v>
      </c>
      <c r="F11410" s="56" t="s">
        <v>23212</v>
      </c>
      <c r="G11410" s="58"/>
    </row>
    <row r="11411" spans="1:7">
      <c r="A11411" s="55">
        <v>11408</v>
      </c>
      <c r="B11411" s="56" t="s">
        <v>23213</v>
      </c>
      <c r="C11411" s="56" t="s">
        <v>22974</v>
      </c>
      <c r="D11411" s="57">
        <v>6</v>
      </c>
      <c r="E11411" s="70">
        <v>5197</v>
      </c>
      <c r="F11411" s="56" t="s">
        <v>23214</v>
      </c>
      <c r="G11411" s="58"/>
    </row>
    <row r="11412" spans="1:7">
      <c r="A11412" s="55">
        <v>11409</v>
      </c>
      <c r="B11412" s="56" t="s">
        <v>23213</v>
      </c>
      <c r="C11412" s="56" t="s">
        <v>22974</v>
      </c>
      <c r="D11412" s="57">
        <v>8</v>
      </c>
      <c r="E11412" s="70">
        <v>5198</v>
      </c>
      <c r="F11412" s="56" t="s">
        <v>23215</v>
      </c>
      <c r="G11412" s="58"/>
    </row>
    <row r="11413" spans="1:7" ht="30">
      <c r="A11413" s="55">
        <v>11410</v>
      </c>
      <c r="B11413" s="56" t="s">
        <v>23213</v>
      </c>
      <c r="C11413" s="56" t="s">
        <v>22974</v>
      </c>
      <c r="D11413" s="57">
        <v>5</v>
      </c>
      <c r="E11413" s="70">
        <v>5199</v>
      </c>
      <c r="F11413" s="56" t="s">
        <v>23216</v>
      </c>
      <c r="G11413" s="58"/>
    </row>
    <row r="11414" spans="1:7" ht="30">
      <c r="A11414" s="55">
        <v>11411</v>
      </c>
      <c r="B11414" s="56" t="s">
        <v>23213</v>
      </c>
      <c r="C11414" s="56" t="s">
        <v>22974</v>
      </c>
      <c r="D11414" s="57">
        <v>20</v>
      </c>
      <c r="E11414" s="70">
        <v>5200</v>
      </c>
      <c r="F11414" s="56" t="s">
        <v>23217</v>
      </c>
      <c r="G11414" s="58"/>
    </row>
    <row r="11415" spans="1:7">
      <c r="A11415" s="55">
        <v>11412</v>
      </c>
      <c r="B11415" s="56" t="s">
        <v>23213</v>
      </c>
      <c r="C11415" s="56" t="s">
        <v>22974</v>
      </c>
      <c r="D11415" s="57">
        <v>4</v>
      </c>
      <c r="E11415" s="70">
        <v>5201</v>
      </c>
      <c r="F11415" s="56" t="s">
        <v>23218</v>
      </c>
      <c r="G11415" s="58"/>
    </row>
    <row r="11416" spans="1:7" ht="30">
      <c r="A11416" s="55">
        <v>11413</v>
      </c>
      <c r="B11416" s="56" t="s">
        <v>23219</v>
      </c>
      <c r="C11416" s="56" t="s">
        <v>22974</v>
      </c>
      <c r="D11416" s="57">
        <v>3</v>
      </c>
      <c r="E11416" s="70">
        <v>42920</v>
      </c>
      <c r="F11416" s="56" t="s">
        <v>23220</v>
      </c>
      <c r="G11416" s="58"/>
    </row>
    <row r="11417" spans="1:7">
      <c r="A11417" s="55">
        <v>11414</v>
      </c>
      <c r="B11417" s="56" t="s">
        <v>23221</v>
      </c>
      <c r="C11417" s="56" t="s">
        <v>22974</v>
      </c>
      <c r="D11417" s="57">
        <v>4</v>
      </c>
      <c r="E11417" s="70">
        <v>54083</v>
      </c>
      <c r="F11417" s="56" t="s">
        <v>23222</v>
      </c>
      <c r="G11417" s="58"/>
    </row>
    <row r="11418" spans="1:7">
      <c r="A11418" s="55">
        <v>11415</v>
      </c>
      <c r="B11418" s="56" t="s">
        <v>23221</v>
      </c>
      <c r="C11418" s="56" t="s">
        <v>22974</v>
      </c>
      <c r="D11418" s="57">
        <v>2</v>
      </c>
      <c r="E11418" s="70">
        <v>55607</v>
      </c>
      <c r="F11418" s="56" t="s">
        <v>23223</v>
      </c>
      <c r="G11418" s="58"/>
    </row>
    <row r="11419" spans="1:7" ht="30">
      <c r="A11419" s="55">
        <v>11416</v>
      </c>
      <c r="B11419" s="56" t="s">
        <v>23224</v>
      </c>
      <c r="C11419" s="56" t="s">
        <v>22974</v>
      </c>
      <c r="D11419" s="57">
        <v>9</v>
      </c>
      <c r="E11419" s="70">
        <v>53769</v>
      </c>
      <c r="F11419" s="56" t="s">
        <v>23225</v>
      </c>
      <c r="G11419" s="58"/>
    </row>
    <row r="11420" spans="1:7">
      <c r="A11420" s="55">
        <v>11417</v>
      </c>
      <c r="B11420" s="56" t="s">
        <v>23224</v>
      </c>
      <c r="C11420" s="56" t="s">
        <v>22974</v>
      </c>
      <c r="D11420" s="57">
        <v>15</v>
      </c>
      <c r="E11420" s="70">
        <v>77982</v>
      </c>
      <c r="F11420" s="56" t="s">
        <v>23226</v>
      </c>
      <c r="G11420" s="58"/>
    </row>
    <row r="11421" spans="1:7" ht="30">
      <c r="A11421" s="55">
        <v>11418</v>
      </c>
      <c r="B11421" s="56" t="s">
        <v>23227</v>
      </c>
      <c r="C11421" s="56" t="s">
        <v>22974</v>
      </c>
      <c r="D11421" s="57">
        <v>2</v>
      </c>
      <c r="E11421" s="70">
        <v>18633</v>
      </c>
      <c r="F11421" s="56" t="s">
        <v>23228</v>
      </c>
      <c r="G11421" s="58"/>
    </row>
    <row r="11422" spans="1:7" ht="30">
      <c r="A11422" s="55">
        <v>11419</v>
      </c>
      <c r="B11422" s="56" t="s">
        <v>23227</v>
      </c>
      <c r="C11422" s="56" t="s">
        <v>22974</v>
      </c>
      <c r="D11422" s="57">
        <v>7</v>
      </c>
      <c r="E11422" s="70">
        <v>43623</v>
      </c>
      <c r="F11422" s="56" t="s">
        <v>23229</v>
      </c>
      <c r="G11422" s="58"/>
    </row>
    <row r="11423" spans="1:7" ht="30">
      <c r="A11423" s="55">
        <v>11420</v>
      </c>
      <c r="B11423" s="56" t="s">
        <v>23227</v>
      </c>
      <c r="C11423" s="56" t="s">
        <v>22974</v>
      </c>
      <c r="D11423" s="57">
        <v>10</v>
      </c>
      <c r="E11423" s="70">
        <v>66128</v>
      </c>
      <c r="F11423" s="56" t="s">
        <v>23230</v>
      </c>
      <c r="G11423" s="58"/>
    </row>
    <row r="11424" spans="1:7">
      <c r="A11424" s="55">
        <v>11421</v>
      </c>
      <c r="B11424" s="56" t="s">
        <v>23227</v>
      </c>
      <c r="C11424" s="56" t="s">
        <v>22974</v>
      </c>
      <c r="D11424" s="57">
        <v>11</v>
      </c>
      <c r="E11424" s="70">
        <v>66144</v>
      </c>
      <c r="F11424" s="56" t="s">
        <v>23231</v>
      </c>
      <c r="G11424" s="58"/>
    </row>
    <row r="11425" spans="1:7">
      <c r="A11425" s="55">
        <v>11422</v>
      </c>
      <c r="B11425" s="56" t="s">
        <v>23232</v>
      </c>
      <c r="C11425" s="56" t="s">
        <v>22974</v>
      </c>
      <c r="D11425" s="57">
        <v>9</v>
      </c>
      <c r="E11425" s="70">
        <v>52751</v>
      </c>
      <c r="F11425" s="56" t="s">
        <v>23233</v>
      </c>
      <c r="G11425" s="58"/>
    </row>
    <row r="11426" spans="1:7">
      <c r="A11426" s="55">
        <v>11423</v>
      </c>
      <c r="B11426" s="56" t="s">
        <v>23232</v>
      </c>
      <c r="C11426" s="56" t="s">
        <v>22974</v>
      </c>
      <c r="D11426" s="57">
        <v>7</v>
      </c>
      <c r="E11426" s="70">
        <v>262583</v>
      </c>
      <c r="F11426" s="56" t="s">
        <v>23234</v>
      </c>
      <c r="G11426" s="58"/>
    </row>
    <row r="11427" spans="1:7" ht="30">
      <c r="A11427" s="55">
        <v>11424</v>
      </c>
      <c r="B11427" s="56" t="s">
        <v>23232</v>
      </c>
      <c r="C11427" s="56" t="s">
        <v>22974</v>
      </c>
      <c r="D11427" s="57">
        <v>9</v>
      </c>
      <c r="E11427" s="70">
        <v>262584</v>
      </c>
      <c r="F11427" s="56" t="s">
        <v>23235</v>
      </c>
      <c r="G11427" s="58"/>
    </row>
    <row r="11428" spans="1:7" ht="30">
      <c r="A11428" s="55">
        <v>11425</v>
      </c>
      <c r="B11428" s="56" t="s">
        <v>23236</v>
      </c>
      <c r="C11428" s="56" t="s">
        <v>22974</v>
      </c>
      <c r="D11428" s="57">
        <v>2</v>
      </c>
      <c r="E11428" s="70">
        <v>66266</v>
      </c>
      <c r="F11428" s="56" t="s">
        <v>23237</v>
      </c>
      <c r="G11428" s="58"/>
    </row>
    <row r="11429" spans="1:7">
      <c r="A11429" s="55">
        <v>11426</v>
      </c>
      <c r="B11429" s="56" t="s">
        <v>23236</v>
      </c>
      <c r="C11429" s="56" t="s">
        <v>22974</v>
      </c>
      <c r="D11429" s="57">
        <v>8</v>
      </c>
      <c r="E11429" s="70">
        <v>66433</v>
      </c>
      <c r="F11429" s="56" t="s">
        <v>23238</v>
      </c>
      <c r="G11429" s="58"/>
    </row>
    <row r="11430" spans="1:7" ht="30">
      <c r="A11430" s="55">
        <v>11427</v>
      </c>
      <c r="B11430" s="56" t="s">
        <v>22290</v>
      </c>
      <c r="C11430" s="56" t="s">
        <v>22974</v>
      </c>
      <c r="D11430" s="57">
        <v>18</v>
      </c>
      <c r="E11430" s="70">
        <v>53183</v>
      </c>
      <c r="F11430" s="56" t="s">
        <v>23243</v>
      </c>
      <c r="G11430" s="58"/>
    </row>
    <row r="11431" spans="1:7" ht="30">
      <c r="A11431" s="55">
        <v>11428</v>
      </c>
      <c r="B11431" s="56" t="s">
        <v>22290</v>
      </c>
      <c r="C11431" s="56" t="s">
        <v>22974</v>
      </c>
      <c r="D11431" s="57">
        <v>16</v>
      </c>
      <c r="E11431" s="70">
        <v>53187</v>
      </c>
      <c r="F11431" s="56" t="s">
        <v>23244</v>
      </c>
      <c r="G11431" s="58"/>
    </row>
    <row r="11432" spans="1:7">
      <c r="A11432" s="55">
        <v>11429</v>
      </c>
      <c r="B11432" s="56" t="s">
        <v>23245</v>
      </c>
      <c r="C11432" s="56" t="s">
        <v>22974</v>
      </c>
      <c r="D11432" s="57">
        <v>4</v>
      </c>
      <c r="E11432" s="70">
        <v>60324</v>
      </c>
      <c r="F11432" s="56" t="s">
        <v>23246</v>
      </c>
      <c r="G11432" s="58"/>
    </row>
    <row r="11433" spans="1:7" ht="30">
      <c r="A11433" s="55">
        <v>11430</v>
      </c>
      <c r="B11433" s="56" t="s">
        <v>23245</v>
      </c>
      <c r="C11433" s="56" t="s">
        <v>22974</v>
      </c>
      <c r="D11433" s="57">
        <v>1</v>
      </c>
      <c r="E11433" s="70">
        <v>89761</v>
      </c>
      <c r="F11433" s="56" t="s">
        <v>23247</v>
      </c>
      <c r="G11433" s="58"/>
    </row>
    <row r="11434" spans="1:7" ht="30">
      <c r="A11434" s="55">
        <v>11431</v>
      </c>
      <c r="B11434" s="56" t="s">
        <v>23245</v>
      </c>
      <c r="C11434" s="56" t="s">
        <v>22974</v>
      </c>
      <c r="D11434" s="57">
        <v>5</v>
      </c>
      <c r="E11434" s="70">
        <v>90196</v>
      </c>
      <c r="F11434" s="56" t="s">
        <v>23248</v>
      </c>
      <c r="G11434" s="58"/>
    </row>
    <row r="11435" spans="1:7">
      <c r="A11435" s="55">
        <v>11432</v>
      </c>
      <c r="B11435" s="56" t="s">
        <v>23245</v>
      </c>
      <c r="C11435" s="56" t="s">
        <v>22974</v>
      </c>
      <c r="D11435" s="57">
        <v>1</v>
      </c>
      <c r="E11435" s="70">
        <v>90218</v>
      </c>
      <c r="F11435" s="56" t="s">
        <v>23249</v>
      </c>
      <c r="G11435" s="58"/>
    </row>
    <row r="11436" spans="1:7">
      <c r="A11436" s="55">
        <v>11433</v>
      </c>
      <c r="B11436" s="56" t="s">
        <v>23250</v>
      </c>
      <c r="C11436" s="56" t="s">
        <v>22974</v>
      </c>
      <c r="D11436" s="57">
        <v>9</v>
      </c>
      <c r="E11436" s="70">
        <v>88037</v>
      </c>
      <c r="F11436" s="56" t="s">
        <v>23251</v>
      </c>
      <c r="G11436" s="58"/>
    </row>
    <row r="11437" spans="1:7" ht="30">
      <c r="A11437" s="55">
        <v>11434</v>
      </c>
      <c r="B11437" s="56" t="s">
        <v>23252</v>
      </c>
      <c r="C11437" s="56" t="s">
        <v>22974</v>
      </c>
      <c r="D11437" s="57">
        <v>10</v>
      </c>
      <c r="E11437" s="70">
        <v>22190</v>
      </c>
      <c r="F11437" s="56" t="s">
        <v>23253</v>
      </c>
      <c r="G11437" s="58"/>
    </row>
    <row r="11438" spans="1:7">
      <c r="A11438" s="55">
        <v>11435</v>
      </c>
      <c r="B11438" s="56" t="s">
        <v>23254</v>
      </c>
      <c r="C11438" s="56" t="s">
        <v>22974</v>
      </c>
      <c r="D11438" s="57">
        <v>16</v>
      </c>
      <c r="E11438" s="70">
        <v>87376</v>
      </c>
      <c r="F11438" s="56" t="s">
        <v>23255</v>
      </c>
      <c r="G11438" s="58"/>
    </row>
    <row r="11439" spans="1:7">
      <c r="A11439" s="55">
        <v>11436</v>
      </c>
      <c r="B11439" s="56" t="s">
        <v>23256</v>
      </c>
      <c r="C11439" s="56" t="s">
        <v>22974</v>
      </c>
      <c r="D11439" s="57">
        <v>16</v>
      </c>
      <c r="E11439" s="70">
        <v>48614</v>
      </c>
      <c r="F11439" s="56" t="s">
        <v>23257</v>
      </c>
      <c r="G11439" s="58"/>
    </row>
    <row r="11440" spans="1:7">
      <c r="A11440" s="55">
        <v>11437</v>
      </c>
      <c r="B11440" s="56" t="s">
        <v>23256</v>
      </c>
      <c r="C11440" s="56" t="s">
        <v>22974</v>
      </c>
      <c r="D11440" s="57">
        <v>6</v>
      </c>
      <c r="E11440" s="70">
        <v>72360</v>
      </c>
      <c r="F11440" s="56" t="s">
        <v>23258</v>
      </c>
      <c r="G11440" s="58"/>
    </row>
    <row r="11441" spans="1:7" ht="30">
      <c r="A11441" s="55">
        <v>11438</v>
      </c>
      <c r="B11441" s="56" t="s">
        <v>23259</v>
      </c>
      <c r="C11441" s="56" t="s">
        <v>22974</v>
      </c>
      <c r="D11441" s="57">
        <v>23</v>
      </c>
      <c r="E11441" s="70">
        <v>61662</v>
      </c>
      <c r="F11441" s="56" t="s">
        <v>23260</v>
      </c>
      <c r="G11441" s="58"/>
    </row>
    <row r="11442" spans="1:7">
      <c r="A11442" s="55">
        <v>11439</v>
      </c>
      <c r="B11442" s="56" t="s">
        <v>23259</v>
      </c>
      <c r="C11442" s="56" t="s">
        <v>22974</v>
      </c>
      <c r="D11442" s="57">
        <v>1</v>
      </c>
      <c r="E11442" s="70">
        <v>61875</v>
      </c>
      <c r="F11442" s="56" t="s">
        <v>23261</v>
      </c>
      <c r="G11442" s="58"/>
    </row>
    <row r="11443" spans="1:7">
      <c r="A11443" s="55">
        <v>11440</v>
      </c>
      <c r="B11443" s="56" t="s">
        <v>23259</v>
      </c>
      <c r="C11443" s="56" t="s">
        <v>22974</v>
      </c>
      <c r="D11443" s="57">
        <v>1</v>
      </c>
      <c r="E11443" s="70">
        <v>87822</v>
      </c>
      <c r="F11443" s="56" t="s">
        <v>23262</v>
      </c>
      <c r="G11443" s="58"/>
    </row>
    <row r="11444" spans="1:7">
      <c r="A11444" s="55">
        <v>11441</v>
      </c>
      <c r="B11444" s="56" t="s">
        <v>23259</v>
      </c>
      <c r="C11444" s="56" t="s">
        <v>22974</v>
      </c>
      <c r="D11444" s="57">
        <v>4</v>
      </c>
      <c r="E11444" s="70">
        <v>90536</v>
      </c>
      <c r="F11444" s="56" t="s">
        <v>23263</v>
      </c>
      <c r="G11444" s="58"/>
    </row>
    <row r="11445" spans="1:7" ht="30">
      <c r="A11445" s="55">
        <v>11442</v>
      </c>
      <c r="B11445" s="56" t="s">
        <v>23264</v>
      </c>
      <c r="C11445" s="56" t="s">
        <v>22974</v>
      </c>
      <c r="D11445" s="57">
        <v>5</v>
      </c>
      <c r="E11445" s="70">
        <v>6143</v>
      </c>
      <c r="F11445" s="56" t="s">
        <v>23265</v>
      </c>
      <c r="G11445" s="58"/>
    </row>
    <row r="11446" spans="1:7" ht="30">
      <c r="A11446" s="55">
        <v>11443</v>
      </c>
      <c r="B11446" s="56" t="s">
        <v>23264</v>
      </c>
      <c r="C11446" s="56" t="s">
        <v>22974</v>
      </c>
      <c r="D11446" s="57">
        <v>4</v>
      </c>
      <c r="E11446" s="70">
        <v>25105</v>
      </c>
      <c r="F11446" s="56" t="s">
        <v>23266</v>
      </c>
      <c r="G11446" s="58"/>
    </row>
    <row r="11447" spans="1:7">
      <c r="A11447" s="55">
        <v>11444</v>
      </c>
      <c r="B11447" s="56" t="s">
        <v>23267</v>
      </c>
      <c r="C11447" s="56" t="s">
        <v>22974</v>
      </c>
      <c r="D11447" s="57">
        <v>1</v>
      </c>
      <c r="E11447" s="70">
        <v>85087</v>
      </c>
      <c r="F11447" s="56" t="s">
        <v>23268</v>
      </c>
      <c r="G11447" s="58"/>
    </row>
    <row r="11448" spans="1:7" ht="30">
      <c r="A11448" s="55">
        <v>11445</v>
      </c>
      <c r="B11448" s="56" t="s">
        <v>23267</v>
      </c>
      <c r="C11448" s="56" t="s">
        <v>22974</v>
      </c>
      <c r="D11448" s="57">
        <v>7</v>
      </c>
      <c r="E11448" s="70">
        <v>88258</v>
      </c>
      <c r="F11448" s="56" t="s">
        <v>23269</v>
      </c>
      <c r="G11448" s="58"/>
    </row>
    <row r="11449" spans="1:7">
      <c r="A11449" s="55">
        <v>11446</v>
      </c>
      <c r="B11449" s="56" t="s">
        <v>23267</v>
      </c>
      <c r="C11449" s="56" t="s">
        <v>22974</v>
      </c>
      <c r="D11449" s="57">
        <v>7</v>
      </c>
      <c r="E11449" s="70">
        <v>272863</v>
      </c>
      <c r="F11449" s="56" t="s">
        <v>23270</v>
      </c>
      <c r="G11449" s="58"/>
    </row>
    <row r="11450" spans="1:7" ht="30">
      <c r="A11450" s="55">
        <v>11447</v>
      </c>
      <c r="B11450" s="56" t="s">
        <v>23267</v>
      </c>
      <c r="C11450" s="56" t="s">
        <v>22974</v>
      </c>
      <c r="D11450" s="57">
        <v>5</v>
      </c>
      <c r="E11450" s="70">
        <v>279184</v>
      </c>
      <c r="F11450" s="56" t="s">
        <v>23271</v>
      </c>
      <c r="G11450" s="58"/>
    </row>
    <row r="11451" spans="1:7">
      <c r="A11451" s="55">
        <v>11448</v>
      </c>
      <c r="B11451" s="56" t="s">
        <v>23274</v>
      </c>
      <c r="C11451" s="56" t="s">
        <v>22974</v>
      </c>
      <c r="D11451" s="57">
        <v>8</v>
      </c>
      <c r="E11451" s="70">
        <v>69461</v>
      </c>
      <c r="F11451" s="56" t="s">
        <v>23275</v>
      </c>
      <c r="G11451" s="58"/>
    </row>
    <row r="11452" spans="1:7" ht="30">
      <c r="A11452" s="55">
        <v>11449</v>
      </c>
      <c r="B11452" s="56" t="s">
        <v>23274</v>
      </c>
      <c r="C11452" s="56" t="s">
        <v>22974</v>
      </c>
      <c r="D11452" s="57">
        <v>16</v>
      </c>
      <c r="E11452" s="70">
        <v>73690</v>
      </c>
      <c r="F11452" s="56" t="s">
        <v>23276</v>
      </c>
      <c r="G11452" s="58"/>
    </row>
    <row r="11453" spans="1:7">
      <c r="A11453" s="55">
        <v>11450</v>
      </c>
      <c r="B11453" s="56" t="s">
        <v>23277</v>
      </c>
      <c r="C11453" s="56" t="s">
        <v>22974</v>
      </c>
      <c r="D11453" s="57">
        <v>4</v>
      </c>
      <c r="E11453" s="70">
        <v>69878</v>
      </c>
      <c r="F11453" s="56" t="s">
        <v>23278</v>
      </c>
      <c r="G11453" s="58"/>
    </row>
    <row r="11454" spans="1:7">
      <c r="A11454" s="55">
        <v>11451</v>
      </c>
      <c r="B11454" s="56" t="s">
        <v>23277</v>
      </c>
      <c r="C11454" s="56" t="s">
        <v>22974</v>
      </c>
      <c r="D11454" s="57">
        <v>10</v>
      </c>
      <c r="E11454" s="70">
        <v>69956</v>
      </c>
      <c r="F11454" s="56" t="s">
        <v>23279</v>
      </c>
      <c r="G11454" s="58"/>
    </row>
    <row r="11455" spans="1:7">
      <c r="A11455" s="55">
        <v>11452</v>
      </c>
      <c r="B11455" s="56" t="s">
        <v>23277</v>
      </c>
      <c r="C11455" s="56" t="s">
        <v>22974</v>
      </c>
      <c r="D11455" s="57">
        <v>7</v>
      </c>
      <c r="E11455" s="70">
        <v>83436</v>
      </c>
      <c r="F11455" s="56" t="s">
        <v>23280</v>
      </c>
      <c r="G11455" s="58"/>
    </row>
    <row r="11456" spans="1:7">
      <c r="A11456" s="55">
        <v>11453</v>
      </c>
      <c r="B11456" s="56" t="s">
        <v>23281</v>
      </c>
      <c r="C11456" s="56" t="s">
        <v>22974</v>
      </c>
      <c r="D11456" s="57">
        <v>3</v>
      </c>
      <c r="E11456" s="70">
        <v>72798</v>
      </c>
      <c r="F11456" s="56" t="s">
        <v>23282</v>
      </c>
      <c r="G11456" s="58"/>
    </row>
    <row r="11457" spans="1:7">
      <c r="A11457" s="55">
        <v>11454</v>
      </c>
      <c r="B11457" s="56" t="s">
        <v>23283</v>
      </c>
      <c r="C11457" s="56" t="s">
        <v>22974</v>
      </c>
      <c r="D11457" s="57">
        <v>1</v>
      </c>
      <c r="E11457" s="70">
        <v>77888</v>
      </c>
      <c r="F11457" s="56" t="s">
        <v>23284</v>
      </c>
      <c r="G11457" s="58"/>
    </row>
    <row r="11458" spans="1:7">
      <c r="A11458" s="55">
        <v>11455</v>
      </c>
      <c r="B11458" s="56" t="s">
        <v>23283</v>
      </c>
      <c r="C11458" s="56" t="s">
        <v>22974</v>
      </c>
      <c r="D11458" s="57">
        <v>3</v>
      </c>
      <c r="E11458" s="70">
        <v>80327</v>
      </c>
      <c r="F11458" s="56" t="s">
        <v>23285</v>
      </c>
      <c r="G11458" s="58"/>
    </row>
    <row r="11459" spans="1:7">
      <c r="A11459" s="55">
        <v>11456</v>
      </c>
      <c r="B11459" s="56" t="s">
        <v>23283</v>
      </c>
      <c r="C11459" s="56" t="s">
        <v>22974</v>
      </c>
      <c r="D11459" s="57">
        <v>2</v>
      </c>
      <c r="E11459" s="70">
        <v>133580</v>
      </c>
      <c r="F11459" s="56" t="s">
        <v>23286</v>
      </c>
      <c r="G11459" s="58"/>
    </row>
    <row r="11460" spans="1:7">
      <c r="A11460" s="55">
        <v>11457</v>
      </c>
      <c r="B11460" s="56" t="s">
        <v>23287</v>
      </c>
      <c r="C11460" s="56" t="s">
        <v>22974</v>
      </c>
      <c r="D11460" s="57">
        <v>2</v>
      </c>
      <c r="E11460" s="70">
        <v>8399</v>
      </c>
      <c r="F11460" s="56" t="s">
        <v>23288</v>
      </c>
      <c r="G11460" s="58"/>
    </row>
    <row r="11461" spans="1:7">
      <c r="A11461" s="55">
        <v>11458</v>
      </c>
      <c r="B11461" s="56" t="s">
        <v>23287</v>
      </c>
      <c r="C11461" s="56" t="s">
        <v>22974</v>
      </c>
      <c r="D11461" s="57">
        <v>13</v>
      </c>
      <c r="E11461" s="70">
        <v>9466</v>
      </c>
      <c r="F11461" s="56" t="s">
        <v>23289</v>
      </c>
      <c r="G11461" s="58"/>
    </row>
    <row r="11462" spans="1:7">
      <c r="A11462" s="55">
        <v>11459</v>
      </c>
      <c r="B11462" s="56" t="s">
        <v>23287</v>
      </c>
      <c r="C11462" s="56" t="s">
        <v>22974</v>
      </c>
      <c r="D11462" s="57">
        <v>7</v>
      </c>
      <c r="E11462" s="70">
        <v>9613</v>
      </c>
      <c r="F11462" s="56" t="s">
        <v>23290</v>
      </c>
      <c r="G11462" s="58"/>
    </row>
    <row r="11463" spans="1:7">
      <c r="A11463" s="55">
        <v>11460</v>
      </c>
      <c r="B11463" s="56" t="s">
        <v>23287</v>
      </c>
      <c r="C11463" s="56" t="s">
        <v>22974</v>
      </c>
      <c r="D11463" s="57">
        <v>12</v>
      </c>
      <c r="E11463" s="70">
        <v>10093</v>
      </c>
      <c r="F11463" s="56" t="s">
        <v>23291</v>
      </c>
      <c r="G11463" s="58"/>
    </row>
    <row r="11464" spans="1:7">
      <c r="A11464" s="55">
        <v>11461</v>
      </c>
      <c r="B11464" s="56" t="s">
        <v>23287</v>
      </c>
      <c r="C11464" s="56" t="s">
        <v>22974</v>
      </c>
      <c r="D11464" s="57">
        <v>12</v>
      </c>
      <c r="E11464" s="70">
        <v>11512</v>
      </c>
      <c r="F11464" s="56" t="s">
        <v>23292</v>
      </c>
      <c r="G11464" s="58"/>
    </row>
    <row r="11465" spans="1:7">
      <c r="A11465" s="55">
        <v>11462</v>
      </c>
      <c r="B11465" s="56" t="s">
        <v>23287</v>
      </c>
      <c r="C11465" s="56" t="s">
        <v>22974</v>
      </c>
      <c r="D11465" s="57">
        <v>13</v>
      </c>
      <c r="E11465" s="70">
        <v>11516</v>
      </c>
      <c r="F11465" s="56" t="s">
        <v>23293</v>
      </c>
      <c r="G11465" s="58"/>
    </row>
    <row r="11466" spans="1:7">
      <c r="A11466" s="55">
        <v>11463</v>
      </c>
      <c r="B11466" s="56" t="s">
        <v>23294</v>
      </c>
      <c r="C11466" s="56" t="s">
        <v>22974</v>
      </c>
      <c r="D11466" s="57">
        <v>3</v>
      </c>
      <c r="E11466" s="70">
        <v>60778</v>
      </c>
      <c r="F11466" s="56" t="s">
        <v>23295</v>
      </c>
      <c r="G11466" s="58"/>
    </row>
    <row r="11467" spans="1:7">
      <c r="A11467" s="55">
        <v>11464</v>
      </c>
      <c r="B11467" s="56" t="s">
        <v>23296</v>
      </c>
      <c r="C11467" s="56" t="s">
        <v>22974</v>
      </c>
      <c r="D11467" s="57">
        <v>12</v>
      </c>
      <c r="E11467" s="70">
        <v>49090</v>
      </c>
      <c r="F11467" s="56" t="s">
        <v>23297</v>
      </c>
      <c r="G11467" s="58"/>
    </row>
    <row r="11468" spans="1:7">
      <c r="A11468" s="55">
        <v>11465</v>
      </c>
      <c r="B11468" s="56" t="s">
        <v>23296</v>
      </c>
      <c r="C11468" s="56" t="s">
        <v>22974</v>
      </c>
      <c r="D11468" s="57">
        <v>14</v>
      </c>
      <c r="E11468" s="70">
        <v>49640</v>
      </c>
      <c r="F11468" s="56" t="s">
        <v>23298</v>
      </c>
      <c r="G11468" s="58"/>
    </row>
    <row r="11469" spans="1:7" ht="30">
      <c r="A11469" s="55">
        <v>11466</v>
      </c>
      <c r="B11469" s="56" t="s">
        <v>23296</v>
      </c>
      <c r="C11469" s="56" t="s">
        <v>22974</v>
      </c>
      <c r="D11469" s="57">
        <v>24</v>
      </c>
      <c r="E11469" s="70">
        <v>104093</v>
      </c>
      <c r="F11469" s="56" t="s">
        <v>23299</v>
      </c>
      <c r="G11469" s="58"/>
    </row>
    <row r="11470" spans="1:7" ht="30">
      <c r="A11470" s="55">
        <v>11467</v>
      </c>
      <c r="B11470" s="56" t="s">
        <v>23296</v>
      </c>
      <c r="C11470" s="56" t="s">
        <v>22974</v>
      </c>
      <c r="D11470" s="57">
        <v>7</v>
      </c>
      <c r="E11470" s="70">
        <v>104104</v>
      </c>
      <c r="F11470" s="56" t="s">
        <v>23300</v>
      </c>
      <c r="G11470" s="58"/>
    </row>
    <row r="11471" spans="1:7">
      <c r="A11471" s="55">
        <v>11468</v>
      </c>
      <c r="B11471" s="56" t="s">
        <v>23301</v>
      </c>
      <c r="C11471" s="56" t="s">
        <v>22974</v>
      </c>
      <c r="D11471" s="57">
        <v>13</v>
      </c>
      <c r="E11471" s="70">
        <v>48284</v>
      </c>
      <c r="F11471" s="56" t="s">
        <v>23302</v>
      </c>
      <c r="G11471" s="58"/>
    </row>
    <row r="11472" spans="1:7" ht="30">
      <c r="A11472" s="55">
        <v>11469</v>
      </c>
      <c r="B11472" s="56" t="s">
        <v>23303</v>
      </c>
      <c r="C11472" s="56" t="s">
        <v>22974</v>
      </c>
      <c r="D11472" s="57">
        <v>11</v>
      </c>
      <c r="E11472" s="70">
        <v>14426</v>
      </c>
      <c r="F11472" s="56" t="s">
        <v>23304</v>
      </c>
      <c r="G11472" s="58"/>
    </row>
    <row r="11473" spans="1:7" s="59" customFormat="1" ht="30">
      <c r="A11473" s="55">
        <v>11470</v>
      </c>
      <c r="B11473" s="56" t="s">
        <v>23303</v>
      </c>
      <c r="C11473" s="56" t="s">
        <v>22974</v>
      </c>
      <c r="D11473" s="57">
        <v>1</v>
      </c>
      <c r="E11473" s="70">
        <v>107587</v>
      </c>
      <c r="F11473" s="56" t="s">
        <v>23305</v>
      </c>
    </row>
    <row r="11474" spans="1:7" ht="30">
      <c r="A11474" s="55">
        <v>11471</v>
      </c>
      <c r="B11474" s="56" t="s">
        <v>23306</v>
      </c>
      <c r="C11474" s="56" t="s">
        <v>22974</v>
      </c>
      <c r="D11474" s="57">
        <v>3</v>
      </c>
      <c r="E11474" s="70">
        <v>81052</v>
      </c>
      <c r="F11474" s="56" t="s">
        <v>23307</v>
      </c>
      <c r="G11474" s="58"/>
    </row>
    <row r="11475" spans="1:7">
      <c r="A11475" s="55">
        <v>11472</v>
      </c>
      <c r="B11475" s="56" t="s">
        <v>23306</v>
      </c>
      <c r="C11475" s="56" t="s">
        <v>22974</v>
      </c>
      <c r="D11475" s="57">
        <v>4</v>
      </c>
      <c r="E11475" s="70">
        <v>104245</v>
      </c>
      <c r="F11475" s="56" t="s">
        <v>23308</v>
      </c>
      <c r="G11475" s="58"/>
    </row>
    <row r="11476" spans="1:7" ht="30">
      <c r="A11476" s="55">
        <v>11473</v>
      </c>
      <c r="B11476" s="56" t="s">
        <v>23309</v>
      </c>
      <c r="C11476" s="56" t="s">
        <v>22974</v>
      </c>
      <c r="D11476" s="57">
        <v>11</v>
      </c>
      <c r="E11476" s="70">
        <v>75369</v>
      </c>
      <c r="F11476" s="56" t="s">
        <v>23338</v>
      </c>
      <c r="G11476" s="58"/>
    </row>
    <row r="11477" spans="1:7" ht="30">
      <c r="A11477" s="55">
        <v>11474</v>
      </c>
      <c r="B11477" s="56" t="s">
        <v>23309</v>
      </c>
      <c r="C11477" s="56" t="s">
        <v>22974</v>
      </c>
      <c r="D11477" s="57">
        <v>10</v>
      </c>
      <c r="E11477" s="70">
        <v>78195</v>
      </c>
      <c r="F11477" s="56" t="s">
        <v>23364</v>
      </c>
      <c r="G11477" s="58"/>
    </row>
    <row r="11478" spans="1:7" ht="30">
      <c r="A11478" s="55">
        <v>11475</v>
      </c>
      <c r="B11478" s="56" t="s">
        <v>23309</v>
      </c>
      <c r="C11478" s="56" t="s">
        <v>22974</v>
      </c>
      <c r="D11478" s="57">
        <v>6</v>
      </c>
      <c r="E11478" s="70">
        <v>79176</v>
      </c>
      <c r="F11478" s="56" t="s">
        <v>23365</v>
      </c>
      <c r="G11478" s="58"/>
    </row>
    <row r="11479" spans="1:7" ht="30">
      <c r="A11479" s="55">
        <v>11476</v>
      </c>
      <c r="B11479" s="56" t="s">
        <v>23309</v>
      </c>
      <c r="C11479" s="56" t="s">
        <v>22974</v>
      </c>
      <c r="D11479" s="57">
        <v>1</v>
      </c>
      <c r="E11479" s="70">
        <v>83427</v>
      </c>
      <c r="F11479" s="56" t="s">
        <v>23367</v>
      </c>
      <c r="G11479" s="58"/>
    </row>
    <row r="11480" spans="1:7" ht="30">
      <c r="A11480" s="55">
        <v>11477</v>
      </c>
      <c r="B11480" s="56" t="s">
        <v>23309</v>
      </c>
      <c r="C11480" s="56" t="s">
        <v>22974</v>
      </c>
      <c r="D11480" s="57">
        <v>8</v>
      </c>
      <c r="E11480" s="70">
        <v>103594</v>
      </c>
      <c r="F11480" s="56" t="s">
        <v>23406</v>
      </c>
      <c r="G11480" s="58"/>
    </row>
    <row r="11481" spans="1:7">
      <c r="A11481" s="55">
        <v>11478</v>
      </c>
      <c r="B11481" s="56" t="s">
        <v>23430</v>
      </c>
      <c r="C11481" s="56" t="s">
        <v>22974</v>
      </c>
      <c r="D11481" s="57">
        <v>6</v>
      </c>
      <c r="E11481" s="70">
        <v>55427</v>
      </c>
      <c r="F11481" s="56" t="s">
        <v>23431</v>
      </c>
      <c r="G11481" s="58"/>
    </row>
    <row r="11482" spans="1:7" s="59" customFormat="1">
      <c r="A11482" s="55">
        <v>11479</v>
      </c>
      <c r="B11482" s="56" t="s">
        <v>23430</v>
      </c>
      <c r="C11482" s="56" t="s">
        <v>22974</v>
      </c>
      <c r="D11482" s="57">
        <v>13</v>
      </c>
      <c r="E11482" s="70">
        <v>55430</v>
      </c>
      <c r="F11482" s="56" t="s">
        <v>23432</v>
      </c>
    </row>
    <row r="11483" spans="1:7" s="59" customFormat="1" ht="30">
      <c r="A11483" s="55">
        <v>11480</v>
      </c>
      <c r="B11483" s="56" t="s">
        <v>23430</v>
      </c>
      <c r="C11483" s="56" t="s">
        <v>22974</v>
      </c>
      <c r="D11483" s="57">
        <v>2</v>
      </c>
      <c r="E11483" s="70">
        <v>89562</v>
      </c>
      <c r="F11483" s="56" t="s">
        <v>23433</v>
      </c>
    </row>
    <row r="11484" spans="1:7" s="59" customFormat="1" ht="30">
      <c r="A11484" s="55">
        <v>11481</v>
      </c>
      <c r="B11484" s="56" t="s">
        <v>23430</v>
      </c>
      <c r="C11484" s="56" t="s">
        <v>22974</v>
      </c>
      <c r="D11484" s="57">
        <v>10</v>
      </c>
      <c r="E11484" s="70">
        <v>89563</v>
      </c>
      <c r="F11484" s="56" t="s">
        <v>23434</v>
      </c>
    </row>
    <row r="11485" spans="1:7">
      <c r="A11485" s="55">
        <v>11482</v>
      </c>
      <c r="B11485" s="56" t="s">
        <v>23430</v>
      </c>
      <c r="C11485" s="56" t="s">
        <v>22974</v>
      </c>
      <c r="D11485" s="57">
        <v>10</v>
      </c>
      <c r="E11485" s="70">
        <v>89594</v>
      </c>
      <c r="F11485" s="56" t="s">
        <v>23435</v>
      </c>
      <c r="G11485" s="58"/>
    </row>
    <row r="11486" spans="1:7">
      <c r="A11486" s="55">
        <v>11483</v>
      </c>
      <c r="B11486" s="56" t="s">
        <v>23438</v>
      </c>
      <c r="C11486" s="56" t="s">
        <v>22974</v>
      </c>
      <c r="D11486" s="57">
        <v>3</v>
      </c>
      <c r="E11486" s="70">
        <v>14231</v>
      </c>
      <c r="F11486" s="56" t="s">
        <v>23439</v>
      </c>
      <c r="G11486" s="58"/>
    </row>
    <row r="11487" spans="1:7" ht="30">
      <c r="A11487" s="55">
        <v>11484</v>
      </c>
      <c r="B11487" s="56" t="s">
        <v>23438</v>
      </c>
      <c r="C11487" s="56" t="s">
        <v>22974</v>
      </c>
      <c r="D11487" s="57">
        <v>5</v>
      </c>
      <c r="E11487" s="70">
        <v>14265</v>
      </c>
      <c r="F11487" s="56" t="s">
        <v>23440</v>
      </c>
      <c r="G11487" s="58"/>
    </row>
    <row r="11488" spans="1:7">
      <c r="A11488" s="55">
        <v>11485</v>
      </c>
      <c r="B11488" s="56" t="s">
        <v>23438</v>
      </c>
      <c r="C11488" s="56" t="s">
        <v>22974</v>
      </c>
      <c r="D11488" s="57">
        <v>19</v>
      </c>
      <c r="E11488" s="70">
        <v>40614</v>
      </c>
      <c r="F11488" s="56" t="s">
        <v>23441</v>
      </c>
      <c r="G11488" s="58"/>
    </row>
    <row r="11489" spans="1:7">
      <c r="A11489" s="55">
        <v>11486</v>
      </c>
      <c r="B11489" s="56" t="s">
        <v>23442</v>
      </c>
      <c r="C11489" s="56" t="s">
        <v>22974</v>
      </c>
      <c r="D11489" s="57">
        <v>2</v>
      </c>
      <c r="E11489" s="70">
        <v>42121</v>
      </c>
      <c r="F11489" s="56" t="s">
        <v>23443</v>
      </c>
      <c r="G11489" s="58"/>
    </row>
    <row r="11490" spans="1:7" ht="30">
      <c r="A11490" s="55">
        <v>11487</v>
      </c>
      <c r="B11490" s="56" t="s">
        <v>23442</v>
      </c>
      <c r="C11490" s="56" t="s">
        <v>22974</v>
      </c>
      <c r="D11490" s="57">
        <v>2</v>
      </c>
      <c r="E11490" s="70">
        <v>42124</v>
      </c>
      <c r="F11490" s="56" t="s">
        <v>23444</v>
      </c>
      <c r="G11490" s="58"/>
    </row>
    <row r="11491" spans="1:7">
      <c r="A11491" s="55">
        <v>11488</v>
      </c>
      <c r="B11491" s="56" t="s">
        <v>23442</v>
      </c>
      <c r="C11491" s="56" t="s">
        <v>22974</v>
      </c>
      <c r="D11491" s="57">
        <v>1</v>
      </c>
      <c r="E11491" s="70">
        <v>42127</v>
      </c>
      <c r="F11491" s="56" t="s">
        <v>23445</v>
      </c>
      <c r="G11491" s="58"/>
    </row>
    <row r="11492" spans="1:7">
      <c r="A11492" s="55">
        <v>11489</v>
      </c>
      <c r="B11492" s="56" t="s">
        <v>23446</v>
      </c>
      <c r="C11492" s="56" t="s">
        <v>22974</v>
      </c>
      <c r="D11492" s="57">
        <v>6</v>
      </c>
      <c r="E11492" s="70">
        <v>26351</v>
      </c>
      <c r="F11492" s="56" t="s">
        <v>23447</v>
      </c>
      <c r="G11492" s="58"/>
    </row>
    <row r="11493" spans="1:7" ht="30">
      <c r="A11493" s="55">
        <v>11490</v>
      </c>
      <c r="B11493" s="56" t="s">
        <v>23448</v>
      </c>
      <c r="C11493" s="56" t="s">
        <v>22974</v>
      </c>
      <c r="D11493" s="57">
        <v>2</v>
      </c>
      <c r="E11493" s="70">
        <v>25954</v>
      </c>
      <c r="F11493" s="56" t="s">
        <v>23449</v>
      </c>
      <c r="G11493" s="58"/>
    </row>
    <row r="11494" spans="1:7">
      <c r="A11494" s="55">
        <v>11491</v>
      </c>
      <c r="B11494" s="56" t="s">
        <v>23448</v>
      </c>
      <c r="C11494" s="56" t="s">
        <v>22974</v>
      </c>
      <c r="D11494" s="57">
        <v>2</v>
      </c>
      <c r="E11494" s="70">
        <v>27153</v>
      </c>
      <c r="F11494" s="56" t="s">
        <v>23450</v>
      </c>
      <c r="G11494" s="58"/>
    </row>
    <row r="11495" spans="1:7" ht="30">
      <c r="A11495" s="55">
        <v>11492</v>
      </c>
      <c r="B11495" s="56" t="s">
        <v>23451</v>
      </c>
      <c r="C11495" s="56" t="s">
        <v>22974</v>
      </c>
      <c r="D11495" s="57">
        <v>10</v>
      </c>
      <c r="E11495" s="70">
        <v>3179</v>
      </c>
      <c r="F11495" s="56" t="s">
        <v>23452</v>
      </c>
      <c r="G11495" s="58"/>
    </row>
    <row r="11496" spans="1:7" ht="30">
      <c r="A11496" s="55">
        <v>11493</v>
      </c>
      <c r="B11496" s="56" t="s">
        <v>23451</v>
      </c>
      <c r="C11496" s="56" t="s">
        <v>22974</v>
      </c>
      <c r="D11496" s="57">
        <v>8</v>
      </c>
      <c r="E11496" s="70">
        <v>3243</v>
      </c>
      <c r="F11496" s="56" t="s">
        <v>23453</v>
      </c>
      <c r="G11496" s="58"/>
    </row>
    <row r="11497" spans="1:7">
      <c r="A11497" s="55">
        <v>11494</v>
      </c>
      <c r="B11497" s="56" t="s">
        <v>23451</v>
      </c>
      <c r="C11497" s="56" t="s">
        <v>22974</v>
      </c>
      <c r="D11497" s="57">
        <v>17</v>
      </c>
      <c r="E11497" s="70">
        <v>3595</v>
      </c>
      <c r="F11497" s="56" t="s">
        <v>23454</v>
      </c>
      <c r="G11497" s="58"/>
    </row>
    <row r="11498" spans="1:7" ht="30">
      <c r="A11498" s="55">
        <v>11495</v>
      </c>
      <c r="B11498" s="56" t="s">
        <v>23451</v>
      </c>
      <c r="C11498" s="56" t="s">
        <v>22974</v>
      </c>
      <c r="D11498" s="57">
        <v>13</v>
      </c>
      <c r="E11498" s="70">
        <v>3601</v>
      </c>
      <c r="F11498" s="56" t="s">
        <v>23455</v>
      </c>
      <c r="G11498" s="58"/>
    </row>
    <row r="11499" spans="1:7" ht="30">
      <c r="A11499" s="55">
        <v>11496</v>
      </c>
      <c r="B11499" s="56" t="s">
        <v>23451</v>
      </c>
      <c r="C11499" s="56" t="s">
        <v>22974</v>
      </c>
      <c r="D11499" s="57">
        <v>14</v>
      </c>
      <c r="E11499" s="70">
        <v>3603</v>
      </c>
      <c r="F11499" s="56" t="s">
        <v>23456</v>
      </c>
      <c r="G11499" s="58"/>
    </row>
    <row r="11500" spans="1:7">
      <c r="A11500" s="55">
        <v>11497</v>
      </c>
      <c r="B11500" s="56" t="s">
        <v>23451</v>
      </c>
      <c r="C11500" s="56" t="s">
        <v>22974</v>
      </c>
      <c r="D11500" s="57">
        <v>1</v>
      </c>
      <c r="E11500" s="70">
        <v>31864</v>
      </c>
      <c r="F11500" s="56" t="s">
        <v>23457</v>
      </c>
      <c r="G11500" s="58"/>
    </row>
    <row r="11501" spans="1:7">
      <c r="A11501" s="55">
        <v>11498</v>
      </c>
      <c r="B11501" s="56" t="s">
        <v>23451</v>
      </c>
      <c r="C11501" s="56" t="s">
        <v>22974</v>
      </c>
      <c r="D11501" s="57">
        <v>2</v>
      </c>
      <c r="E11501" s="70">
        <v>40606</v>
      </c>
      <c r="F11501" s="56" t="s">
        <v>23458</v>
      </c>
      <c r="G11501" s="58"/>
    </row>
    <row r="11502" spans="1:7" ht="30">
      <c r="A11502" s="55">
        <v>11499</v>
      </c>
      <c r="B11502" s="56" t="s">
        <v>23451</v>
      </c>
      <c r="C11502" s="56" t="s">
        <v>22974</v>
      </c>
      <c r="D11502" s="57">
        <v>4</v>
      </c>
      <c r="E11502" s="70">
        <v>74527</v>
      </c>
      <c r="F11502" s="56" t="s">
        <v>23459</v>
      </c>
      <c r="G11502" s="58"/>
    </row>
    <row r="11503" spans="1:7">
      <c r="A11503" s="55">
        <v>11500</v>
      </c>
      <c r="B11503" s="56" t="s">
        <v>23460</v>
      </c>
      <c r="C11503" s="56" t="s">
        <v>22974</v>
      </c>
      <c r="D11503" s="57">
        <v>10</v>
      </c>
      <c r="E11503" s="70">
        <v>20749</v>
      </c>
      <c r="F11503" s="56" t="s">
        <v>23461</v>
      </c>
      <c r="G11503" s="58"/>
    </row>
    <row r="11504" spans="1:7">
      <c r="A11504" s="55">
        <v>11501</v>
      </c>
      <c r="B11504" s="56" t="s">
        <v>23460</v>
      </c>
      <c r="C11504" s="56" t="s">
        <v>22974</v>
      </c>
      <c r="D11504" s="57">
        <v>8</v>
      </c>
      <c r="E11504" s="70">
        <v>70046</v>
      </c>
      <c r="F11504" s="56" t="s">
        <v>23462</v>
      </c>
      <c r="G11504" s="58"/>
    </row>
    <row r="11505" spans="1:7">
      <c r="A11505" s="55">
        <v>11502</v>
      </c>
      <c r="B11505" s="56" t="s">
        <v>23460</v>
      </c>
      <c r="C11505" s="56" t="s">
        <v>22974</v>
      </c>
      <c r="D11505" s="57">
        <v>8</v>
      </c>
      <c r="E11505" s="70">
        <v>70966</v>
      </c>
      <c r="F11505" s="56" t="s">
        <v>23463</v>
      </c>
      <c r="G11505" s="58"/>
    </row>
    <row r="11506" spans="1:7">
      <c r="A11506" s="55">
        <v>11503</v>
      </c>
      <c r="B11506" s="56" t="s">
        <v>23464</v>
      </c>
      <c r="C11506" s="56" t="s">
        <v>22974</v>
      </c>
      <c r="D11506" s="57">
        <v>2</v>
      </c>
      <c r="E11506" s="70">
        <v>25946</v>
      </c>
      <c r="F11506" s="56" t="s">
        <v>23465</v>
      </c>
      <c r="G11506" s="58"/>
    </row>
    <row r="11507" spans="1:7">
      <c r="A11507" s="55">
        <v>11504</v>
      </c>
      <c r="B11507" s="56" t="s">
        <v>23464</v>
      </c>
      <c r="C11507" s="56" t="s">
        <v>22974</v>
      </c>
      <c r="D11507" s="57">
        <v>2</v>
      </c>
      <c r="E11507" s="70">
        <v>35055</v>
      </c>
      <c r="F11507" s="56" t="s">
        <v>23466</v>
      </c>
      <c r="G11507" s="58"/>
    </row>
    <row r="11508" spans="1:7">
      <c r="A11508" s="55">
        <v>11505</v>
      </c>
      <c r="B11508" s="56" t="s">
        <v>23467</v>
      </c>
      <c r="C11508" s="56" t="s">
        <v>22974</v>
      </c>
      <c r="D11508" s="57">
        <v>7</v>
      </c>
      <c r="E11508" s="70">
        <v>62095</v>
      </c>
      <c r="F11508" s="56" t="s">
        <v>23468</v>
      </c>
      <c r="G11508" s="58"/>
    </row>
    <row r="11509" spans="1:7" ht="30">
      <c r="A11509" s="55">
        <v>11506</v>
      </c>
      <c r="B11509" s="56" t="s">
        <v>23467</v>
      </c>
      <c r="C11509" s="56" t="s">
        <v>22974</v>
      </c>
      <c r="D11509" s="57">
        <v>5</v>
      </c>
      <c r="E11509" s="70">
        <v>92489</v>
      </c>
      <c r="F11509" s="56" t="s">
        <v>23469</v>
      </c>
      <c r="G11509" s="58"/>
    </row>
    <row r="11510" spans="1:7" ht="30">
      <c r="A11510" s="55">
        <v>11507</v>
      </c>
      <c r="B11510" s="56" t="s">
        <v>23470</v>
      </c>
      <c r="C11510" s="56" t="s">
        <v>22974</v>
      </c>
      <c r="D11510" s="57">
        <v>4</v>
      </c>
      <c r="E11510" s="70">
        <v>6702</v>
      </c>
      <c r="F11510" s="56" t="s">
        <v>23471</v>
      </c>
      <c r="G11510" s="58"/>
    </row>
    <row r="11511" spans="1:7" ht="30">
      <c r="A11511" s="55">
        <v>11508</v>
      </c>
      <c r="B11511" s="56" t="s">
        <v>23472</v>
      </c>
      <c r="C11511" s="56" t="s">
        <v>22974</v>
      </c>
      <c r="D11511" s="57">
        <v>8</v>
      </c>
      <c r="E11511" s="70">
        <v>66484</v>
      </c>
      <c r="F11511" s="56" t="s">
        <v>23473</v>
      </c>
      <c r="G11511" s="58"/>
    </row>
    <row r="11512" spans="1:7" ht="30">
      <c r="A11512" s="55">
        <v>11509</v>
      </c>
      <c r="B11512" s="56" t="s">
        <v>23472</v>
      </c>
      <c r="C11512" s="56" t="s">
        <v>22974</v>
      </c>
      <c r="D11512" s="57">
        <v>5</v>
      </c>
      <c r="E11512" s="70">
        <v>66486</v>
      </c>
      <c r="F11512" s="56" t="s">
        <v>23474</v>
      </c>
      <c r="G11512" s="58"/>
    </row>
    <row r="11513" spans="1:7" ht="30">
      <c r="A11513" s="55">
        <v>11510</v>
      </c>
      <c r="B11513" s="56" t="s">
        <v>23472</v>
      </c>
      <c r="C11513" s="56" t="s">
        <v>22974</v>
      </c>
      <c r="D11513" s="57">
        <v>3</v>
      </c>
      <c r="E11513" s="70">
        <v>66489</v>
      </c>
      <c r="F11513" s="56" t="s">
        <v>23475</v>
      </c>
      <c r="G11513" s="58"/>
    </row>
    <row r="11514" spans="1:7" ht="30">
      <c r="A11514" s="55">
        <v>11511</v>
      </c>
      <c r="B11514" s="56" t="s">
        <v>23478</v>
      </c>
      <c r="C11514" s="56" t="s">
        <v>22974</v>
      </c>
      <c r="D11514" s="57">
        <v>5</v>
      </c>
      <c r="E11514" s="70">
        <v>34645</v>
      </c>
      <c r="F11514" s="56" t="s">
        <v>23479</v>
      </c>
      <c r="G11514" s="58"/>
    </row>
    <row r="11515" spans="1:7">
      <c r="A11515" s="55">
        <v>11512</v>
      </c>
      <c r="B11515" s="56" t="s">
        <v>23478</v>
      </c>
      <c r="C11515" s="56" t="s">
        <v>22974</v>
      </c>
      <c r="D11515" s="57">
        <v>5</v>
      </c>
      <c r="E11515" s="70">
        <v>34647</v>
      </c>
      <c r="F11515" s="56" t="s">
        <v>23480</v>
      </c>
      <c r="G11515" s="58"/>
    </row>
    <row r="11516" spans="1:7">
      <c r="A11516" s="55">
        <v>11513</v>
      </c>
      <c r="B11516" s="56" t="s">
        <v>23478</v>
      </c>
      <c r="C11516" s="56" t="s">
        <v>22974</v>
      </c>
      <c r="D11516" s="57">
        <v>5</v>
      </c>
      <c r="E11516" s="70">
        <v>34648</v>
      </c>
      <c r="F11516" s="56" t="s">
        <v>23481</v>
      </c>
      <c r="G11516" s="58"/>
    </row>
    <row r="11517" spans="1:7">
      <c r="A11517" s="55">
        <v>11514</v>
      </c>
      <c r="B11517" s="56" t="s">
        <v>23478</v>
      </c>
      <c r="C11517" s="56" t="s">
        <v>22974</v>
      </c>
      <c r="D11517" s="57">
        <v>2</v>
      </c>
      <c r="E11517" s="70">
        <v>34649</v>
      </c>
      <c r="F11517" s="56" t="s">
        <v>23482</v>
      </c>
      <c r="G11517" s="58"/>
    </row>
    <row r="11518" spans="1:7">
      <c r="A11518" s="55">
        <v>11515</v>
      </c>
      <c r="B11518" s="56" t="s">
        <v>23478</v>
      </c>
      <c r="C11518" s="56" t="s">
        <v>22974</v>
      </c>
      <c r="D11518" s="57">
        <v>1</v>
      </c>
      <c r="E11518" s="70">
        <v>34650</v>
      </c>
      <c r="F11518" s="56" t="s">
        <v>23483</v>
      </c>
      <c r="G11518" s="58"/>
    </row>
    <row r="11519" spans="1:7" ht="30">
      <c r="A11519" s="55">
        <v>11516</v>
      </c>
      <c r="B11519" s="56" t="s">
        <v>23478</v>
      </c>
      <c r="C11519" s="56" t="s">
        <v>22974</v>
      </c>
      <c r="D11519" s="57">
        <v>2</v>
      </c>
      <c r="E11519" s="70">
        <v>42527</v>
      </c>
      <c r="F11519" s="56" t="s">
        <v>23484</v>
      </c>
      <c r="G11519" s="58"/>
    </row>
    <row r="11520" spans="1:7">
      <c r="A11520" s="55">
        <v>11517</v>
      </c>
      <c r="B11520" s="56" t="s">
        <v>23478</v>
      </c>
      <c r="C11520" s="56" t="s">
        <v>22974</v>
      </c>
      <c r="D11520" s="57">
        <v>2</v>
      </c>
      <c r="E11520" s="70">
        <v>264304</v>
      </c>
      <c r="F11520" s="56" t="s">
        <v>23485</v>
      </c>
      <c r="G11520" s="58"/>
    </row>
    <row r="11521" spans="1:7">
      <c r="A11521" s="55">
        <v>11518</v>
      </c>
      <c r="B11521" s="56" t="s">
        <v>23486</v>
      </c>
      <c r="C11521" s="56" t="s">
        <v>22974</v>
      </c>
      <c r="D11521" s="57">
        <v>3</v>
      </c>
      <c r="E11521" s="70">
        <v>3318</v>
      </c>
      <c r="F11521" s="56" t="s">
        <v>23487</v>
      </c>
      <c r="G11521" s="58"/>
    </row>
    <row r="11522" spans="1:7">
      <c r="A11522" s="55">
        <v>11519</v>
      </c>
      <c r="B11522" s="56" t="s">
        <v>23486</v>
      </c>
      <c r="C11522" s="56" t="s">
        <v>22974</v>
      </c>
      <c r="D11522" s="57">
        <v>4</v>
      </c>
      <c r="E11522" s="70">
        <v>3321</v>
      </c>
      <c r="F11522" s="56" t="s">
        <v>23488</v>
      </c>
      <c r="G11522" s="58"/>
    </row>
    <row r="11523" spans="1:7">
      <c r="A11523" s="55">
        <v>11520</v>
      </c>
      <c r="B11523" s="56" t="s">
        <v>23486</v>
      </c>
      <c r="C11523" s="56" t="s">
        <v>22974</v>
      </c>
      <c r="D11523" s="57">
        <v>3</v>
      </c>
      <c r="E11523" s="70">
        <v>10373</v>
      </c>
      <c r="F11523" s="56" t="s">
        <v>23489</v>
      </c>
      <c r="G11523" s="58"/>
    </row>
    <row r="11524" spans="1:7">
      <c r="A11524" s="55">
        <v>11521</v>
      </c>
      <c r="B11524" s="56" t="s">
        <v>23486</v>
      </c>
      <c r="C11524" s="56" t="s">
        <v>22974</v>
      </c>
      <c r="D11524" s="57">
        <v>9</v>
      </c>
      <c r="E11524" s="70">
        <v>59737</v>
      </c>
      <c r="F11524" s="56" t="s">
        <v>23490</v>
      </c>
      <c r="G11524" s="58"/>
    </row>
    <row r="11525" spans="1:7">
      <c r="A11525" s="55">
        <v>11522</v>
      </c>
      <c r="B11525" s="56" t="s">
        <v>23486</v>
      </c>
      <c r="C11525" s="56" t="s">
        <v>22974</v>
      </c>
      <c r="D11525" s="57">
        <v>18</v>
      </c>
      <c r="E11525" s="70">
        <v>59858</v>
      </c>
      <c r="F11525" s="56" t="s">
        <v>23491</v>
      </c>
      <c r="G11525" s="58"/>
    </row>
    <row r="11526" spans="1:7">
      <c r="A11526" s="55">
        <v>11523</v>
      </c>
      <c r="B11526" s="56" t="s">
        <v>23486</v>
      </c>
      <c r="C11526" s="56" t="s">
        <v>22974</v>
      </c>
      <c r="D11526" s="57">
        <v>2</v>
      </c>
      <c r="E11526" s="70">
        <v>60017</v>
      </c>
      <c r="F11526" s="56" t="s">
        <v>23492</v>
      </c>
      <c r="G11526" s="58"/>
    </row>
    <row r="11527" spans="1:7">
      <c r="A11527" s="55">
        <v>11524</v>
      </c>
      <c r="B11527" s="56" t="s">
        <v>23486</v>
      </c>
      <c r="C11527" s="56" t="s">
        <v>22974</v>
      </c>
      <c r="D11527" s="57">
        <v>4</v>
      </c>
      <c r="E11527" s="70">
        <v>79338</v>
      </c>
      <c r="F11527" s="56" t="s">
        <v>23493</v>
      </c>
      <c r="G11527" s="58"/>
    </row>
    <row r="11528" spans="1:7">
      <c r="A11528" s="55">
        <v>11525</v>
      </c>
      <c r="B11528" s="56" t="s">
        <v>23486</v>
      </c>
      <c r="C11528" s="56" t="s">
        <v>22974</v>
      </c>
      <c r="D11528" s="57">
        <v>4</v>
      </c>
      <c r="E11528" s="70">
        <v>80795</v>
      </c>
      <c r="F11528" s="56" t="s">
        <v>23494</v>
      </c>
      <c r="G11528" s="58"/>
    </row>
    <row r="11529" spans="1:7">
      <c r="A11529" s="55">
        <v>11526</v>
      </c>
      <c r="B11529" s="56" t="s">
        <v>23495</v>
      </c>
      <c r="C11529" s="56" t="s">
        <v>22974</v>
      </c>
      <c r="D11529" s="57">
        <v>5</v>
      </c>
      <c r="E11529" s="70">
        <v>29070</v>
      </c>
      <c r="F11529" s="56" t="s">
        <v>23496</v>
      </c>
      <c r="G11529" s="58"/>
    </row>
    <row r="11530" spans="1:7">
      <c r="A11530" s="55">
        <v>11527</v>
      </c>
      <c r="B11530" s="56" t="s">
        <v>23495</v>
      </c>
      <c r="C11530" s="56" t="s">
        <v>22974</v>
      </c>
      <c r="D11530" s="57">
        <v>6</v>
      </c>
      <c r="E11530" s="70">
        <v>29071</v>
      </c>
      <c r="F11530" s="56" t="s">
        <v>23497</v>
      </c>
      <c r="G11530" s="58"/>
    </row>
    <row r="11531" spans="1:7">
      <c r="A11531" s="55">
        <v>11528</v>
      </c>
      <c r="B11531" s="56" t="s">
        <v>23495</v>
      </c>
      <c r="C11531" s="56" t="s">
        <v>22974</v>
      </c>
      <c r="D11531" s="57">
        <v>6</v>
      </c>
      <c r="E11531" s="70">
        <v>29072</v>
      </c>
      <c r="F11531" s="56" t="s">
        <v>23498</v>
      </c>
      <c r="G11531" s="58"/>
    </row>
    <row r="11532" spans="1:7" ht="30">
      <c r="A11532" s="55">
        <v>11529</v>
      </c>
      <c r="B11532" s="56" t="s">
        <v>23495</v>
      </c>
      <c r="C11532" s="56" t="s">
        <v>22974</v>
      </c>
      <c r="D11532" s="57">
        <v>9</v>
      </c>
      <c r="E11532" s="70">
        <v>40776</v>
      </c>
      <c r="F11532" s="56" t="s">
        <v>23499</v>
      </c>
      <c r="G11532" s="58"/>
    </row>
    <row r="11533" spans="1:7" ht="30">
      <c r="A11533" s="55">
        <v>11530</v>
      </c>
      <c r="B11533" s="56" t="s">
        <v>23495</v>
      </c>
      <c r="C11533" s="56" t="s">
        <v>22974</v>
      </c>
      <c r="D11533" s="57">
        <v>2</v>
      </c>
      <c r="E11533" s="70">
        <v>42012</v>
      </c>
      <c r="F11533" s="56" t="s">
        <v>23500</v>
      </c>
      <c r="G11533" s="58"/>
    </row>
    <row r="11534" spans="1:7" ht="30">
      <c r="A11534" s="55">
        <v>11531</v>
      </c>
      <c r="B11534" s="56" t="s">
        <v>23495</v>
      </c>
      <c r="C11534" s="56" t="s">
        <v>22974</v>
      </c>
      <c r="D11534" s="57">
        <v>7</v>
      </c>
      <c r="E11534" s="70">
        <v>53252</v>
      </c>
      <c r="F11534" s="56" t="s">
        <v>23501</v>
      </c>
      <c r="G11534" s="58"/>
    </row>
    <row r="11535" spans="1:7" ht="30">
      <c r="A11535" s="55">
        <v>11532</v>
      </c>
      <c r="B11535" s="56" t="s">
        <v>23495</v>
      </c>
      <c r="C11535" s="56" t="s">
        <v>22974</v>
      </c>
      <c r="D11535" s="57">
        <v>11</v>
      </c>
      <c r="E11535" s="70">
        <v>53387</v>
      </c>
      <c r="F11535" s="56" t="s">
        <v>23502</v>
      </c>
      <c r="G11535" s="58"/>
    </row>
    <row r="11536" spans="1:7" ht="30">
      <c r="A11536" s="55">
        <v>11533</v>
      </c>
      <c r="B11536" s="56" t="s">
        <v>23495</v>
      </c>
      <c r="C11536" s="56" t="s">
        <v>22974</v>
      </c>
      <c r="D11536" s="57">
        <v>11</v>
      </c>
      <c r="E11536" s="70">
        <v>54347</v>
      </c>
      <c r="F11536" s="56" t="s">
        <v>23503</v>
      </c>
      <c r="G11536" s="58"/>
    </row>
    <row r="11537" spans="1:7" s="59" customFormat="1">
      <c r="A11537" s="55">
        <v>11534</v>
      </c>
      <c r="B11537" s="56" t="s">
        <v>23495</v>
      </c>
      <c r="C11537" s="56" t="s">
        <v>22974</v>
      </c>
      <c r="D11537" s="57">
        <v>8</v>
      </c>
      <c r="E11537" s="70">
        <v>55158</v>
      </c>
      <c r="F11537" s="56" t="s">
        <v>23504</v>
      </c>
    </row>
    <row r="11538" spans="1:7">
      <c r="A11538" s="55">
        <v>11535</v>
      </c>
      <c r="B11538" s="56" t="s">
        <v>23507</v>
      </c>
      <c r="C11538" s="56" t="s">
        <v>22974</v>
      </c>
      <c r="D11538" s="57">
        <v>16</v>
      </c>
      <c r="E11538" s="70">
        <v>60859</v>
      </c>
      <c r="F11538" s="56" t="s">
        <v>23508</v>
      </c>
      <c r="G11538" s="58"/>
    </row>
    <row r="11539" spans="1:7" ht="30">
      <c r="A11539" s="55">
        <v>11536</v>
      </c>
      <c r="B11539" s="56" t="s">
        <v>23507</v>
      </c>
      <c r="C11539" s="56" t="s">
        <v>22974</v>
      </c>
      <c r="D11539" s="57">
        <v>3</v>
      </c>
      <c r="E11539" s="70">
        <v>82479</v>
      </c>
      <c r="F11539" s="56" t="s">
        <v>23509</v>
      </c>
      <c r="G11539" s="58"/>
    </row>
    <row r="11540" spans="1:7" s="67" customFormat="1">
      <c r="A11540" s="55">
        <v>11537</v>
      </c>
      <c r="B11540" s="56" t="s">
        <v>23510</v>
      </c>
      <c r="C11540" s="56" t="s">
        <v>22974</v>
      </c>
      <c r="D11540" s="57">
        <v>10</v>
      </c>
      <c r="E11540" s="70">
        <v>12866</v>
      </c>
      <c r="F11540" s="56" t="s">
        <v>23511</v>
      </c>
    </row>
    <row r="11541" spans="1:7" s="67" customFormat="1">
      <c r="A11541" s="55">
        <v>11538</v>
      </c>
      <c r="B11541" s="56" t="s">
        <v>23510</v>
      </c>
      <c r="C11541" s="56" t="s">
        <v>22974</v>
      </c>
      <c r="D11541" s="57">
        <v>5</v>
      </c>
      <c r="E11541" s="70">
        <v>12876</v>
      </c>
      <c r="F11541" s="56" t="s">
        <v>23512</v>
      </c>
    </row>
    <row r="11542" spans="1:7">
      <c r="A11542" s="55">
        <v>11539</v>
      </c>
      <c r="B11542" s="56" t="s">
        <v>23510</v>
      </c>
      <c r="C11542" s="56" t="s">
        <v>22974</v>
      </c>
      <c r="D11542" s="57">
        <v>6</v>
      </c>
      <c r="E11542" s="70">
        <v>17392</v>
      </c>
      <c r="F11542" s="56" t="s">
        <v>23513</v>
      </c>
      <c r="G11542" s="58"/>
    </row>
    <row r="11543" spans="1:7">
      <c r="A11543" s="55">
        <v>11540</v>
      </c>
      <c r="B11543" s="56" t="s">
        <v>23510</v>
      </c>
      <c r="C11543" s="56" t="s">
        <v>22974</v>
      </c>
      <c r="D11543" s="57">
        <v>5</v>
      </c>
      <c r="E11543" s="70">
        <v>17394</v>
      </c>
      <c r="F11543" s="56" t="s">
        <v>23514</v>
      </c>
      <c r="G11543" s="58"/>
    </row>
    <row r="11544" spans="1:7">
      <c r="A11544" s="55">
        <v>11541</v>
      </c>
      <c r="B11544" s="56" t="s">
        <v>23510</v>
      </c>
      <c r="C11544" s="56" t="s">
        <v>22974</v>
      </c>
      <c r="D11544" s="57">
        <v>6</v>
      </c>
      <c r="E11544" s="70">
        <v>17397</v>
      </c>
      <c r="F11544" s="56" t="s">
        <v>23515</v>
      </c>
      <c r="G11544" s="58"/>
    </row>
    <row r="11545" spans="1:7" ht="30">
      <c r="A11545" s="55">
        <v>11542</v>
      </c>
      <c r="B11545" s="56" t="s">
        <v>23510</v>
      </c>
      <c r="C11545" s="56" t="s">
        <v>22974</v>
      </c>
      <c r="D11545" s="57">
        <v>2</v>
      </c>
      <c r="E11545" s="70">
        <v>272019</v>
      </c>
      <c r="F11545" s="56" t="s">
        <v>23516</v>
      </c>
      <c r="G11545" s="58"/>
    </row>
    <row r="11546" spans="1:7">
      <c r="A11546" s="55">
        <v>11543</v>
      </c>
      <c r="B11546" s="56" t="s">
        <v>23517</v>
      </c>
      <c r="C11546" s="56" t="s">
        <v>22974</v>
      </c>
      <c r="D11546" s="57">
        <v>6</v>
      </c>
      <c r="E11546" s="70">
        <v>40958</v>
      </c>
      <c r="F11546" s="56" t="s">
        <v>23518</v>
      </c>
      <c r="G11546" s="58"/>
    </row>
    <row r="11547" spans="1:7">
      <c r="A11547" s="55">
        <v>11544</v>
      </c>
      <c r="B11547" s="56" t="s">
        <v>23517</v>
      </c>
      <c r="C11547" s="56" t="s">
        <v>22974</v>
      </c>
      <c r="D11547" s="57">
        <v>5</v>
      </c>
      <c r="E11547" s="70">
        <v>40961</v>
      </c>
      <c r="F11547" s="56" t="s">
        <v>23519</v>
      </c>
      <c r="G11547" s="58"/>
    </row>
    <row r="11548" spans="1:7">
      <c r="A11548" s="55">
        <v>11545</v>
      </c>
      <c r="B11548" s="56" t="s">
        <v>23517</v>
      </c>
      <c r="C11548" s="56" t="s">
        <v>22974</v>
      </c>
      <c r="D11548" s="57">
        <v>6</v>
      </c>
      <c r="E11548" s="70">
        <v>40962</v>
      </c>
      <c r="F11548" s="56" t="s">
        <v>23520</v>
      </c>
      <c r="G11548" s="58"/>
    </row>
    <row r="11549" spans="1:7">
      <c r="A11549" s="55">
        <v>11546</v>
      </c>
      <c r="B11549" s="56" t="s">
        <v>19365</v>
      </c>
      <c r="C11549" s="56" t="s">
        <v>22974</v>
      </c>
      <c r="D11549" s="57">
        <v>12</v>
      </c>
      <c r="E11549" s="70">
        <v>25175</v>
      </c>
      <c r="F11549" s="56" t="s">
        <v>23521</v>
      </c>
      <c r="G11549" s="58"/>
    </row>
    <row r="11550" spans="1:7">
      <c r="A11550" s="55">
        <v>11547</v>
      </c>
      <c r="B11550" s="56" t="s">
        <v>21889</v>
      </c>
      <c r="C11550" s="56" t="s">
        <v>22974</v>
      </c>
      <c r="D11550" s="57">
        <v>2</v>
      </c>
      <c r="E11550" s="70">
        <v>43551</v>
      </c>
      <c r="F11550" s="56" t="s">
        <v>23524</v>
      </c>
      <c r="G11550" s="58"/>
    </row>
    <row r="11551" spans="1:7" ht="30">
      <c r="A11551" s="55">
        <v>11548</v>
      </c>
      <c r="B11551" s="56" t="s">
        <v>21889</v>
      </c>
      <c r="C11551" s="56" t="s">
        <v>22974</v>
      </c>
      <c r="D11551" s="57">
        <v>7</v>
      </c>
      <c r="E11551" s="70">
        <v>43721</v>
      </c>
      <c r="F11551" s="56" t="s">
        <v>23525</v>
      </c>
      <c r="G11551" s="58"/>
    </row>
    <row r="11552" spans="1:7" ht="30">
      <c r="A11552" s="55">
        <v>11549</v>
      </c>
      <c r="B11552" s="56" t="s">
        <v>21889</v>
      </c>
      <c r="C11552" s="56" t="s">
        <v>22974</v>
      </c>
      <c r="D11552" s="57">
        <v>15</v>
      </c>
      <c r="E11552" s="70">
        <v>48509</v>
      </c>
      <c r="F11552" s="56" t="s">
        <v>23526</v>
      </c>
      <c r="G11552" s="58"/>
    </row>
    <row r="11553" spans="1:7" ht="30">
      <c r="A11553" s="55">
        <v>11550</v>
      </c>
      <c r="B11553" s="56" t="s">
        <v>21889</v>
      </c>
      <c r="C11553" s="56" t="s">
        <v>22974</v>
      </c>
      <c r="D11553" s="57">
        <v>1</v>
      </c>
      <c r="E11553" s="70">
        <v>66530</v>
      </c>
      <c r="F11553" s="56" t="s">
        <v>23527</v>
      </c>
      <c r="G11553" s="58"/>
    </row>
    <row r="11554" spans="1:7">
      <c r="A11554" s="55">
        <v>11551</v>
      </c>
      <c r="B11554" s="56" t="s">
        <v>23528</v>
      </c>
      <c r="C11554" s="56" t="s">
        <v>22974</v>
      </c>
      <c r="D11554" s="57">
        <v>20</v>
      </c>
      <c r="E11554" s="70">
        <v>13244</v>
      </c>
      <c r="F11554" s="56" t="s">
        <v>23529</v>
      </c>
      <c r="G11554" s="58"/>
    </row>
    <row r="11555" spans="1:7">
      <c r="A11555" s="55">
        <v>11552</v>
      </c>
      <c r="B11555" s="56" t="s">
        <v>23528</v>
      </c>
      <c r="C11555" s="56" t="s">
        <v>22974</v>
      </c>
      <c r="D11555" s="57">
        <v>6</v>
      </c>
      <c r="E11555" s="70">
        <v>13549</v>
      </c>
      <c r="F11555" s="56" t="s">
        <v>23530</v>
      </c>
      <c r="G11555" s="58"/>
    </row>
    <row r="11556" spans="1:7">
      <c r="A11556" s="55">
        <v>11553</v>
      </c>
      <c r="B11556" s="56" t="s">
        <v>23528</v>
      </c>
      <c r="C11556" s="56" t="s">
        <v>22974</v>
      </c>
      <c r="D11556" s="57">
        <v>9</v>
      </c>
      <c r="E11556" s="70">
        <v>17364</v>
      </c>
      <c r="F11556" s="56" t="s">
        <v>23531</v>
      </c>
      <c r="G11556" s="58"/>
    </row>
    <row r="11557" spans="1:7" ht="30">
      <c r="A11557" s="55">
        <v>11554</v>
      </c>
      <c r="B11557" s="56" t="s">
        <v>23536</v>
      </c>
      <c r="C11557" s="56" t="s">
        <v>22974</v>
      </c>
      <c r="D11557" s="57">
        <v>1</v>
      </c>
      <c r="E11557" s="70">
        <v>71784</v>
      </c>
      <c r="F11557" s="56" t="s">
        <v>23537</v>
      </c>
      <c r="G11557" s="58"/>
    </row>
    <row r="11558" spans="1:7" ht="30">
      <c r="A11558" s="55">
        <v>11555</v>
      </c>
      <c r="B11558" s="56" t="s">
        <v>23536</v>
      </c>
      <c r="C11558" s="56" t="s">
        <v>22974</v>
      </c>
      <c r="D11558" s="57">
        <v>1</v>
      </c>
      <c r="E11558" s="70">
        <v>74402</v>
      </c>
      <c r="F11558" s="56" t="s">
        <v>23538</v>
      </c>
      <c r="G11558" s="58"/>
    </row>
    <row r="11559" spans="1:7" ht="30">
      <c r="A11559" s="55">
        <v>11556</v>
      </c>
      <c r="B11559" s="56" t="s">
        <v>23536</v>
      </c>
      <c r="C11559" s="56" t="s">
        <v>22974</v>
      </c>
      <c r="D11559" s="57">
        <v>4</v>
      </c>
      <c r="E11559" s="70">
        <v>74403</v>
      </c>
      <c r="F11559" s="56" t="s">
        <v>23539</v>
      </c>
      <c r="G11559" s="58"/>
    </row>
    <row r="11560" spans="1:7" ht="30">
      <c r="A11560" s="55">
        <v>11557</v>
      </c>
      <c r="B11560" s="56" t="s">
        <v>23542</v>
      </c>
      <c r="C11560" s="56" t="s">
        <v>22974</v>
      </c>
      <c r="D11560" s="57">
        <v>10</v>
      </c>
      <c r="E11560" s="70">
        <v>17401</v>
      </c>
      <c r="F11560" s="56" t="s">
        <v>23543</v>
      </c>
      <c r="G11560" s="58"/>
    </row>
    <row r="11561" spans="1:7">
      <c r="A11561" s="55">
        <v>11558</v>
      </c>
      <c r="B11561" s="56" t="s">
        <v>23542</v>
      </c>
      <c r="C11561" s="56" t="s">
        <v>22974</v>
      </c>
      <c r="D11561" s="57">
        <v>18</v>
      </c>
      <c r="E11561" s="70">
        <v>19230</v>
      </c>
      <c r="F11561" s="56" t="s">
        <v>23544</v>
      </c>
      <c r="G11561" s="58"/>
    </row>
    <row r="11562" spans="1:7">
      <c r="A11562" s="55">
        <v>11559</v>
      </c>
      <c r="B11562" s="56" t="s">
        <v>23542</v>
      </c>
      <c r="C11562" s="56" t="s">
        <v>22974</v>
      </c>
      <c r="D11562" s="57">
        <v>5</v>
      </c>
      <c r="E11562" s="70">
        <v>19305</v>
      </c>
      <c r="F11562" s="56" t="s">
        <v>23545</v>
      </c>
      <c r="G11562" s="58"/>
    </row>
    <row r="11563" spans="1:7" ht="30">
      <c r="A11563" s="55">
        <v>11560</v>
      </c>
      <c r="B11563" s="56" t="s">
        <v>23542</v>
      </c>
      <c r="C11563" s="56" t="s">
        <v>22974</v>
      </c>
      <c r="D11563" s="57">
        <v>8</v>
      </c>
      <c r="E11563" s="70">
        <v>19457</v>
      </c>
      <c r="F11563" s="56" t="s">
        <v>23546</v>
      </c>
      <c r="G11563" s="58"/>
    </row>
    <row r="11564" spans="1:7">
      <c r="A11564" s="55">
        <v>11561</v>
      </c>
      <c r="B11564" s="56" t="s">
        <v>23542</v>
      </c>
      <c r="C11564" s="56" t="s">
        <v>22974</v>
      </c>
      <c r="D11564" s="57">
        <v>6</v>
      </c>
      <c r="E11564" s="70">
        <v>19932</v>
      </c>
      <c r="F11564" s="56" t="s">
        <v>23547</v>
      </c>
      <c r="G11564" s="58"/>
    </row>
    <row r="11565" spans="1:7" ht="30">
      <c r="A11565" s="55">
        <v>11562</v>
      </c>
      <c r="B11565" s="56" t="s">
        <v>23542</v>
      </c>
      <c r="C11565" s="56" t="s">
        <v>22974</v>
      </c>
      <c r="D11565" s="57">
        <v>10</v>
      </c>
      <c r="E11565" s="70">
        <v>20061</v>
      </c>
      <c r="F11565" s="56" t="s">
        <v>23548</v>
      </c>
      <c r="G11565" s="58"/>
    </row>
    <row r="11566" spans="1:7" ht="30">
      <c r="A11566" s="55">
        <v>11563</v>
      </c>
      <c r="B11566" s="56" t="s">
        <v>23542</v>
      </c>
      <c r="C11566" s="56" t="s">
        <v>22974</v>
      </c>
      <c r="D11566" s="57">
        <v>6</v>
      </c>
      <c r="E11566" s="70">
        <v>20308</v>
      </c>
      <c r="F11566" s="56" t="s">
        <v>23549</v>
      </c>
      <c r="G11566" s="58"/>
    </row>
    <row r="11567" spans="1:7" ht="30">
      <c r="A11567" s="55">
        <v>11564</v>
      </c>
      <c r="B11567" s="56" t="s">
        <v>23542</v>
      </c>
      <c r="C11567" s="56" t="s">
        <v>22974</v>
      </c>
      <c r="D11567" s="57">
        <v>9</v>
      </c>
      <c r="E11567" s="70">
        <v>20512</v>
      </c>
      <c r="F11567" s="56" t="s">
        <v>23550</v>
      </c>
      <c r="G11567" s="58"/>
    </row>
    <row r="11568" spans="1:7" s="59" customFormat="1" ht="30">
      <c r="A11568" s="55">
        <v>11565</v>
      </c>
      <c r="B11568" s="56" t="s">
        <v>23542</v>
      </c>
      <c r="C11568" s="56" t="s">
        <v>22974</v>
      </c>
      <c r="D11568" s="57">
        <v>2</v>
      </c>
      <c r="E11568" s="70">
        <v>129333</v>
      </c>
      <c r="F11568" s="56" t="s">
        <v>23551</v>
      </c>
    </row>
    <row r="11569" spans="1:7">
      <c r="A11569" s="55">
        <v>11566</v>
      </c>
      <c r="B11569" s="56" t="s">
        <v>23552</v>
      </c>
      <c r="C11569" s="56" t="s">
        <v>22974</v>
      </c>
      <c r="D11569" s="57">
        <v>8</v>
      </c>
      <c r="E11569" s="70">
        <v>41119</v>
      </c>
      <c r="F11569" s="56" t="s">
        <v>23553</v>
      </c>
      <c r="G11569" s="58"/>
    </row>
    <row r="11570" spans="1:7">
      <c r="A11570" s="55">
        <v>11567</v>
      </c>
      <c r="B11570" s="56" t="s">
        <v>23552</v>
      </c>
      <c r="C11570" s="56" t="s">
        <v>22974</v>
      </c>
      <c r="D11570" s="57">
        <v>9</v>
      </c>
      <c r="E11570" s="70">
        <v>41120</v>
      </c>
      <c r="F11570" s="56" t="s">
        <v>23554</v>
      </c>
      <c r="G11570" s="58"/>
    </row>
    <row r="11571" spans="1:7" ht="30">
      <c r="A11571" s="55">
        <v>11568</v>
      </c>
      <c r="B11571" s="56" t="s">
        <v>23555</v>
      </c>
      <c r="C11571" s="56" t="s">
        <v>22974</v>
      </c>
      <c r="D11571" s="57">
        <v>2</v>
      </c>
      <c r="E11571" s="70">
        <v>85516</v>
      </c>
      <c r="F11571" s="56" t="s">
        <v>23556</v>
      </c>
      <c r="G11571" s="58"/>
    </row>
    <row r="11572" spans="1:7" ht="30">
      <c r="A11572" s="55">
        <v>11569</v>
      </c>
      <c r="B11572" s="56" t="s">
        <v>23555</v>
      </c>
      <c r="C11572" s="56" t="s">
        <v>22974</v>
      </c>
      <c r="D11572" s="57">
        <v>2</v>
      </c>
      <c r="E11572" s="70">
        <v>104581</v>
      </c>
      <c r="F11572" s="56" t="s">
        <v>23557</v>
      </c>
      <c r="G11572" s="58"/>
    </row>
    <row r="11573" spans="1:7">
      <c r="A11573" s="55">
        <v>11570</v>
      </c>
      <c r="B11573" s="56" t="s">
        <v>23558</v>
      </c>
      <c r="C11573" s="56" t="s">
        <v>22974</v>
      </c>
      <c r="D11573" s="57">
        <v>23</v>
      </c>
      <c r="E11573" s="70">
        <v>3787</v>
      </c>
      <c r="F11573" s="56" t="s">
        <v>23559</v>
      </c>
      <c r="G11573" s="58"/>
    </row>
    <row r="11574" spans="1:7">
      <c r="A11574" s="55">
        <v>11571</v>
      </c>
      <c r="B11574" s="56" t="s">
        <v>23558</v>
      </c>
      <c r="C11574" s="56" t="s">
        <v>22974</v>
      </c>
      <c r="D11574" s="57">
        <v>6</v>
      </c>
      <c r="E11574" s="70">
        <v>4429</v>
      </c>
      <c r="F11574" s="56" t="s">
        <v>23560</v>
      </c>
      <c r="G11574" s="58"/>
    </row>
    <row r="11575" spans="1:7">
      <c r="A11575" s="55">
        <v>11572</v>
      </c>
      <c r="B11575" s="56" t="s">
        <v>23558</v>
      </c>
      <c r="C11575" s="56" t="s">
        <v>22974</v>
      </c>
      <c r="D11575" s="57">
        <v>9</v>
      </c>
      <c r="E11575" s="70">
        <v>107458</v>
      </c>
      <c r="F11575" s="56" t="s">
        <v>23561</v>
      </c>
      <c r="G11575" s="58"/>
    </row>
    <row r="11576" spans="1:7">
      <c r="A11576" s="55">
        <v>11573</v>
      </c>
      <c r="B11576" s="56" t="s">
        <v>23558</v>
      </c>
      <c r="C11576" s="56" t="s">
        <v>22974</v>
      </c>
      <c r="D11576" s="57">
        <v>3</v>
      </c>
      <c r="E11576" s="70">
        <v>107464</v>
      </c>
      <c r="F11576" s="56" t="s">
        <v>23562</v>
      </c>
      <c r="G11576" s="58"/>
    </row>
    <row r="11577" spans="1:7">
      <c r="A11577" s="55">
        <v>11574</v>
      </c>
      <c r="B11577" s="56" t="s">
        <v>23558</v>
      </c>
      <c r="C11577" s="56" t="s">
        <v>22974</v>
      </c>
      <c r="D11577" s="57">
        <v>2</v>
      </c>
      <c r="E11577" s="70">
        <v>107465</v>
      </c>
      <c r="F11577" s="56" t="s">
        <v>23563</v>
      </c>
      <c r="G11577" s="58"/>
    </row>
    <row r="11578" spans="1:7">
      <c r="A11578" s="55">
        <v>11575</v>
      </c>
      <c r="B11578" s="56" t="s">
        <v>23558</v>
      </c>
      <c r="C11578" s="56" t="s">
        <v>22974</v>
      </c>
      <c r="D11578" s="57">
        <v>3</v>
      </c>
      <c r="E11578" s="70">
        <v>107466</v>
      </c>
      <c r="F11578" s="56" t="s">
        <v>23564</v>
      </c>
      <c r="G11578" s="58"/>
    </row>
    <row r="11579" spans="1:7" ht="30">
      <c r="A11579" s="55">
        <v>11576</v>
      </c>
      <c r="B11579" s="56" t="s">
        <v>23565</v>
      </c>
      <c r="C11579" s="56" t="s">
        <v>22974</v>
      </c>
      <c r="D11579" s="57">
        <v>2</v>
      </c>
      <c r="E11579" s="70">
        <v>14386</v>
      </c>
      <c r="F11579" s="56" t="s">
        <v>23566</v>
      </c>
      <c r="G11579" s="58"/>
    </row>
    <row r="11580" spans="1:7" ht="30">
      <c r="A11580" s="55">
        <v>11577</v>
      </c>
      <c r="B11580" s="56" t="s">
        <v>23567</v>
      </c>
      <c r="C11580" s="56" t="s">
        <v>22974</v>
      </c>
      <c r="D11580" s="57">
        <v>7</v>
      </c>
      <c r="E11580" s="70">
        <v>14396</v>
      </c>
      <c r="F11580" s="56" t="s">
        <v>23568</v>
      </c>
      <c r="G11580" s="58"/>
    </row>
    <row r="11581" spans="1:7">
      <c r="A11581" s="55">
        <v>11578</v>
      </c>
      <c r="B11581" s="56" t="s">
        <v>23569</v>
      </c>
      <c r="C11581" s="56" t="s">
        <v>22974</v>
      </c>
      <c r="D11581" s="57">
        <v>1</v>
      </c>
      <c r="E11581" s="70">
        <v>88134</v>
      </c>
      <c r="F11581" s="56" t="s">
        <v>23570</v>
      </c>
      <c r="G11581" s="58"/>
    </row>
    <row r="11582" spans="1:7">
      <c r="A11582" s="55">
        <v>11579</v>
      </c>
      <c r="B11582" s="56" t="s">
        <v>23569</v>
      </c>
      <c r="C11582" s="56" t="s">
        <v>22974</v>
      </c>
      <c r="D11582" s="57">
        <v>1</v>
      </c>
      <c r="E11582" s="70">
        <v>88137</v>
      </c>
      <c r="F11582" s="56" t="s">
        <v>23571</v>
      </c>
      <c r="G11582" s="58"/>
    </row>
    <row r="11583" spans="1:7">
      <c r="A11583" s="55">
        <v>11580</v>
      </c>
      <c r="B11583" s="56" t="s">
        <v>23574</v>
      </c>
      <c r="C11583" s="56" t="s">
        <v>22974</v>
      </c>
      <c r="D11583" s="57">
        <v>2</v>
      </c>
      <c r="E11583" s="70">
        <v>86158</v>
      </c>
      <c r="F11583" s="56" t="s">
        <v>23575</v>
      </c>
      <c r="G11583" s="58"/>
    </row>
    <row r="11584" spans="1:7">
      <c r="A11584" s="55">
        <v>11581</v>
      </c>
      <c r="B11584" s="56" t="s">
        <v>23576</v>
      </c>
      <c r="C11584" s="56" t="s">
        <v>22974</v>
      </c>
      <c r="D11584" s="57">
        <v>11</v>
      </c>
      <c r="E11584" s="70">
        <v>18008</v>
      </c>
      <c r="F11584" s="56" t="s">
        <v>23577</v>
      </c>
      <c r="G11584" s="58"/>
    </row>
    <row r="11585" spans="1:7">
      <c r="A11585" s="55">
        <v>11582</v>
      </c>
      <c r="B11585" s="56" t="s">
        <v>23578</v>
      </c>
      <c r="C11585" s="56" t="s">
        <v>22974</v>
      </c>
      <c r="D11585" s="57">
        <v>10</v>
      </c>
      <c r="E11585" s="70">
        <v>4331</v>
      </c>
      <c r="F11585" s="56" t="s">
        <v>23579</v>
      </c>
      <c r="G11585" s="58"/>
    </row>
    <row r="11586" spans="1:7">
      <c r="A11586" s="55">
        <v>11583</v>
      </c>
      <c r="B11586" s="56" t="s">
        <v>23578</v>
      </c>
      <c r="C11586" s="56" t="s">
        <v>22974</v>
      </c>
      <c r="D11586" s="57">
        <v>2</v>
      </c>
      <c r="E11586" s="70">
        <v>30642</v>
      </c>
      <c r="F11586" s="56" t="s">
        <v>23580</v>
      </c>
      <c r="G11586" s="58"/>
    </row>
    <row r="11587" spans="1:7" ht="30">
      <c r="A11587" s="55">
        <v>11584</v>
      </c>
      <c r="B11587" s="56" t="s">
        <v>23578</v>
      </c>
      <c r="C11587" s="56" t="s">
        <v>22974</v>
      </c>
      <c r="D11587" s="57">
        <v>8</v>
      </c>
      <c r="E11587" s="70">
        <v>55409</v>
      </c>
      <c r="F11587" s="56" t="s">
        <v>23581</v>
      </c>
      <c r="G11587" s="58"/>
    </row>
    <row r="11588" spans="1:7">
      <c r="A11588" s="55">
        <v>11585</v>
      </c>
      <c r="B11588" s="56" t="s">
        <v>23578</v>
      </c>
      <c r="C11588" s="56" t="s">
        <v>22974</v>
      </c>
      <c r="D11588" s="57">
        <v>6</v>
      </c>
      <c r="E11588" s="70">
        <v>84466</v>
      </c>
      <c r="F11588" s="56" t="s">
        <v>23582</v>
      </c>
      <c r="G11588" s="58"/>
    </row>
    <row r="11589" spans="1:7" ht="30">
      <c r="A11589" s="55">
        <v>11586</v>
      </c>
      <c r="B11589" s="56" t="s">
        <v>23583</v>
      </c>
      <c r="C11589" s="56" t="s">
        <v>22974</v>
      </c>
      <c r="D11589" s="57">
        <v>21</v>
      </c>
      <c r="E11589" s="70">
        <v>8094</v>
      </c>
      <c r="F11589" s="56" t="s">
        <v>23584</v>
      </c>
      <c r="G11589" s="58"/>
    </row>
    <row r="11590" spans="1:7" s="59" customFormat="1" ht="30">
      <c r="A11590" s="55">
        <v>11587</v>
      </c>
      <c r="B11590" s="56" t="s">
        <v>23583</v>
      </c>
      <c r="C11590" s="56" t="s">
        <v>22974</v>
      </c>
      <c r="D11590" s="57">
        <v>5</v>
      </c>
      <c r="E11590" s="70">
        <v>8102</v>
      </c>
      <c r="F11590" s="56" t="s">
        <v>23585</v>
      </c>
    </row>
    <row r="11591" spans="1:7">
      <c r="A11591" s="55">
        <v>11588</v>
      </c>
      <c r="B11591" s="56" t="s">
        <v>23609</v>
      </c>
      <c r="C11591" s="56" t="s">
        <v>22974</v>
      </c>
      <c r="D11591" s="57">
        <v>13</v>
      </c>
      <c r="E11591" s="70">
        <v>17204</v>
      </c>
      <c r="F11591" s="56" t="s">
        <v>23610</v>
      </c>
      <c r="G11591" s="58"/>
    </row>
    <row r="11592" spans="1:7">
      <c r="A11592" s="55">
        <v>11589</v>
      </c>
      <c r="B11592" s="56" t="s">
        <v>23609</v>
      </c>
      <c r="C11592" s="56" t="s">
        <v>22974</v>
      </c>
      <c r="D11592" s="57">
        <v>2</v>
      </c>
      <c r="E11592" s="70">
        <v>17206</v>
      </c>
      <c r="F11592" s="56" t="s">
        <v>23611</v>
      </c>
      <c r="G11592" s="58"/>
    </row>
    <row r="11593" spans="1:7" ht="30">
      <c r="A11593" s="55">
        <v>11590</v>
      </c>
      <c r="B11593" s="56" t="s">
        <v>23612</v>
      </c>
      <c r="C11593" s="56" t="s">
        <v>22974</v>
      </c>
      <c r="D11593" s="57">
        <v>11</v>
      </c>
      <c r="E11593" s="70">
        <v>17205</v>
      </c>
      <c r="F11593" s="56" t="s">
        <v>23613</v>
      </c>
      <c r="G11593" s="58"/>
    </row>
    <row r="11594" spans="1:7" ht="30">
      <c r="A11594" s="55">
        <v>11591</v>
      </c>
      <c r="B11594" s="56" t="s">
        <v>25469</v>
      </c>
      <c r="C11594" s="56" t="s">
        <v>22974</v>
      </c>
      <c r="D11594" s="57">
        <v>3</v>
      </c>
      <c r="E11594" s="70">
        <v>13880</v>
      </c>
      <c r="F11594" s="56" t="s">
        <v>25470</v>
      </c>
      <c r="G11594" s="58"/>
    </row>
    <row r="11595" spans="1:7" ht="30">
      <c r="A11595" s="55">
        <v>11592</v>
      </c>
      <c r="B11595" s="56" t="s">
        <v>25471</v>
      </c>
      <c r="C11595" s="56" t="s">
        <v>22974</v>
      </c>
      <c r="D11595" s="57">
        <v>1</v>
      </c>
      <c r="E11595" s="70">
        <v>7192</v>
      </c>
      <c r="F11595" s="56" t="s">
        <v>25472</v>
      </c>
      <c r="G11595" s="58"/>
    </row>
    <row r="11596" spans="1:7" ht="30">
      <c r="A11596" s="55">
        <v>11593</v>
      </c>
      <c r="B11596" s="56" t="s">
        <v>25473</v>
      </c>
      <c r="C11596" s="56" t="s">
        <v>22974</v>
      </c>
      <c r="D11596" s="57">
        <v>5</v>
      </c>
      <c r="E11596" s="70">
        <v>7233</v>
      </c>
      <c r="F11596" s="56" t="s">
        <v>25474</v>
      </c>
      <c r="G11596" s="58"/>
    </row>
    <row r="11597" spans="1:7" ht="45">
      <c r="A11597" s="55">
        <v>11594</v>
      </c>
      <c r="B11597" s="56" t="s">
        <v>25475</v>
      </c>
      <c r="C11597" s="56" t="s">
        <v>22974</v>
      </c>
      <c r="D11597" s="57">
        <v>9</v>
      </c>
      <c r="E11597" s="70">
        <v>13815</v>
      </c>
      <c r="F11597" s="56" t="s">
        <v>25476</v>
      </c>
      <c r="G11597" s="58"/>
    </row>
    <row r="11598" spans="1:7" ht="30">
      <c r="A11598" s="55">
        <v>11595</v>
      </c>
      <c r="B11598" s="56" t="s">
        <v>25561</v>
      </c>
      <c r="C11598" s="56" t="s">
        <v>22974</v>
      </c>
      <c r="D11598" s="57">
        <v>5</v>
      </c>
      <c r="E11598" s="70">
        <v>3406</v>
      </c>
      <c r="F11598" s="56" t="s">
        <v>25562</v>
      </c>
      <c r="G11598" s="58"/>
    </row>
    <row r="11599" spans="1:7" ht="45">
      <c r="A11599" s="55">
        <v>11596</v>
      </c>
      <c r="B11599" s="56" t="s">
        <v>25583</v>
      </c>
      <c r="C11599" s="56" t="s">
        <v>22974</v>
      </c>
      <c r="D11599" s="57">
        <v>6</v>
      </c>
      <c r="E11599" s="70">
        <v>7028</v>
      </c>
      <c r="F11599" s="56" t="s">
        <v>25584</v>
      </c>
      <c r="G11599" s="58"/>
    </row>
    <row r="11600" spans="1:7" ht="45">
      <c r="A11600" s="55">
        <v>11597</v>
      </c>
      <c r="B11600" s="56" t="s">
        <v>25697</v>
      </c>
      <c r="C11600" s="56" t="s">
        <v>22974</v>
      </c>
      <c r="D11600" s="57">
        <v>2</v>
      </c>
      <c r="E11600" s="70">
        <v>24788</v>
      </c>
      <c r="F11600" s="56" t="s">
        <v>25698</v>
      </c>
      <c r="G11600" s="58"/>
    </row>
    <row r="11601" spans="1:7" ht="45">
      <c r="A11601" s="55">
        <v>11598</v>
      </c>
      <c r="B11601" s="56" t="s">
        <v>25710</v>
      </c>
      <c r="C11601" s="56" t="s">
        <v>22974</v>
      </c>
      <c r="D11601" s="57">
        <v>4</v>
      </c>
      <c r="E11601" s="70">
        <v>24786</v>
      </c>
      <c r="F11601" s="56" t="s">
        <v>25711</v>
      </c>
      <c r="G11601" s="58"/>
    </row>
    <row r="11602" spans="1:7" ht="45">
      <c r="A11602" s="55">
        <v>11599</v>
      </c>
      <c r="B11602" s="56" t="s">
        <v>25712</v>
      </c>
      <c r="C11602" s="56" t="s">
        <v>22974</v>
      </c>
      <c r="D11602" s="57">
        <v>4</v>
      </c>
      <c r="E11602" s="70">
        <v>24787</v>
      </c>
      <c r="F11602" s="56" t="s">
        <v>25713</v>
      </c>
      <c r="G11602" s="58"/>
    </row>
    <row r="11603" spans="1:7" ht="45">
      <c r="A11603" s="55">
        <v>11600</v>
      </c>
      <c r="B11603" s="56" t="s">
        <v>25754</v>
      </c>
      <c r="C11603" s="56" t="s">
        <v>22974</v>
      </c>
      <c r="D11603" s="57">
        <v>10</v>
      </c>
      <c r="E11603" s="70">
        <v>14716</v>
      </c>
      <c r="F11603" s="56" t="s">
        <v>25755</v>
      </c>
      <c r="G11603" s="58"/>
    </row>
    <row r="11604" spans="1:7" ht="45">
      <c r="A11604" s="55">
        <v>11601</v>
      </c>
      <c r="B11604" s="56" t="s">
        <v>25784</v>
      </c>
      <c r="C11604" s="56" t="s">
        <v>22974</v>
      </c>
      <c r="D11604" s="57">
        <v>3</v>
      </c>
      <c r="E11604" s="70">
        <v>41089</v>
      </c>
      <c r="F11604" s="56" t="s">
        <v>25785</v>
      </c>
      <c r="G11604" s="58"/>
    </row>
    <row r="11605" spans="1:7" ht="30">
      <c r="A11605" s="55">
        <v>11602</v>
      </c>
      <c r="B11605" s="56" t="s">
        <v>25786</v>
      </c>
      <c r="C11605" s="56" t="s">
        <v>22974</v>
      </c>
      <c r="D11605" s="57">
        <v>1</v>
      </c>
      <c r="E11605" s="70">
        <v>53130</v>
      </c>
      <c r="F11605" s="56" t="s">
        <v>25787</v>
      </c>
      <c r="G11605" s="58"/>
    </row>
    <row r="11606" spans="1:7" ht="30">
      <c r="A11606" s="55">
        <v>11603</v>
      </c>
      <c r="B11606" s="56" t="s">
        <v>25788</v>
      </c>
      <c r="C11606" s="56" t="s">
        <v>22974</v>
      </c>
      <c r="D11606" s="57">
        <v>7</v>
      </c>
      <c r="E11606" s="70">
        <v>53302</v>
      </c>
      <c r="F11606" s="56" t="s">
        <v>25789</v>
      </c>
      <c r="G11606" s="58"/>
    </row>
    <row r="11607" spans="1:7">
      <c r="A11607" s="55">
        <v>11604</v>
      </c>
      <c r="B11607" s="56" t="s">
        <v>25790</v>
      </c>
      <c r="C11607" s="56" t="s">
        <v>22974</v>
      </c>
      <c r="D11607" s="57">
        <v>1</v>
      </c>
      <c r="E11607" s="70">
        <v>72865</v>
      </c>
      <c r="F11607" s="56" t="s">
        <v>25791</v>
      </c>
      <c r="G11607" s="58"/>
    </row>
    <row r="11608" spans="1:7" ht="30">
      <c r="A11608" s="55">
        <v>11605</v>
      </c>
      <c r="B11608" s="56" t="s">
        <v>25833</v>
      </c>
      <c r="C11608" s="56" t="s">
        <v>22974</v>
      </c>
      <c r="D11608" s="57">
        <v>5</v>
      </c>
      <c r="E11608" s="70">
        <v>24785</v>
      </c>
      <c r="F11608" s="56" t="s">
        <v>25834</v>
      </c>
      <c r="G11608" s="58"/>
    </row>
    <row r="11609" spans="1:7" ht="30">
      <c r="A11609" s="55">
        <v>11606</v>
      </c>
      <c r="B11609" s="56" t="s">
        <v>25839</v>
      </c>
      <c r="C11609" s="56" t="s">
        <v>22974</v>
      </c>
      <c r="D11609" s="57">
        <v>5</v>
      </c>
      <c r="E11609" s="70">
        <v>73049</v>
      </c>
      <c r="F11609" s="56" t="s">
        <v>25840</v>
      </c>
      <c r="G11609" s="58"/>
    </row>
    <row r="11610" spans="1:7" ht="60">
      <c r="A11610" s="55">
        <v>11607</v>
      </c>
      <c r="B11610" s="56" t="s">
        <v>25845</v>
      </c>
      <c r="C11610" s="56" t="s">
        <v>22974</v>
      </c>
      <c r="D11610" s="57">
        <v>14</v>
      </c>
      <c r="E11610" s="70">
        <v>3433</v>
      </c>
      <c r="F11610" s="56" t="s">
        <v>25846</v>
      </c>
      <c r="G11610" s="58"/>
    </row>
    <row r="11611" spans="1:7" ht="45">
      <c r="A11611" s="55">
        <v>11608</v>
      </c>
      <c r="B11611" s="56" t="s">
        <v>25847</v>
      </c>
      <c r="C11611" s="56" t="s">
        <v>22974</v>
      </c>
      <c r="D11611" s="57">
        <v>6</v>
      </c>
      <c r="E11611" s="70">
        <v>3466</v>
      </c>
      <c r="F11611" s="56" t="s">
        <v>25848</v>
      </c>
      <c r="G11611" s="58"/>
    </row>
    <row r="11612" spans="1:7" ht="45">
      <c r="A11612" s="55">
        <v>11609</v>
      </c>
      <c r="B11612" s="56" t="s">
        <v>25849</v>
      </c>
      <c r="C11612" s="56" t="s">
        <v>22974</v>
      </c>
      <c r="D11612" s="57">
        <v>5</v>
      </c>
      <c r="E11612" s="70">
        <v>3575</v>
      </c>
      <c r="F11612" s="56" t="s">
        <v>25850</v>
      </c>
      <c r="G11612" s="58"/>
    </row>
    <row r="11613" spans="1:7" ht="45">
      <c r="A11613" s="55">
        <v>11610</v>
      </c>
      <c r="B11613" s="56" t="s">
        <v>25858</v>
      </c>
      <c r="C11613" s="56" t="s">
        <v>22974</v>
      </c>
      <c r="D11613" s="57">
        <v>7</v>
      </c>
      <c r="E11613" s="70">
        <v>48281</v>
      </c>
      <c r="F11613" s="56" t="s">
        <v>25859</v>
      </c>
      <c r="G11613" s="58"/>
    </row>
    <row r="11614" spans="1:7" ht="30">
      <c r="A11614" s="55">
        <v>11611</v>
      </c>
      <c r="B11614" s="56" t="s">
        <v>25864</v>
      </c>
      <c r="C11614" s="56" t="s">
        <v>22974</v>
      </c>
      <c r="D11614" s="57">
        <v>10</v>
      </c>
      <c r="E11614" s="70">
        <v>52524</v>
      </c>
      <c r="F11614" s="56" t="s">
        <v>25865</v>
      </c>
      <c r="G11614" s="58"/>
    </row>
    <row r="11615" spans="1:7" ht="45">
      <c r="A11615" s="55">
        <v>11612</v>
      </c>
      <c r="B11615" s="56" t="s">
        <v>25887</v>
      </c>
      <c r="C11615" s="56" t="s">
        <v>22974</v>
      </c>
      <c r="D11615" s="57">
        <v>5</v>
      </c>
      <c r="E11615" s="70">
        <v>126693</v>
      </c>
      <c r="F11615" s="56" t="s">
        <v>25888</v>
      </c>
      <c r="G11615" s="58"/>
    </row>
    <row r="11616" spans="1:7" ht="45">
      <c r="A11616" s="55">
        <v>11613</v>
      </c>
      <c r="B11616" s="56" t="s">
        <v>25887</v>
      </c>
      <c r="C11616" s="56" t="s">
        <v>22974</v>
      </c>
      <c r="D11616" s="57">
        <v>4</v>
      </c>
      <c r="E11616" s="70">
        <v>126697</v>
      </c>
      <c r="F11616" s="56" t="s">
        <v>25889</v>
      </c>
      <c r="G11616" s="58"/>
    </row>
    <row r="11617" spans="1:7" ht="45">
      <c r="A11617" s="55">
        <v>11614</v>
      </c>
      <c r="B11617" s="56" t="s">
        <v>25887</v>
      </c>
      <c r="C11617" s="56" t="s">
        <v>22974</v>
      </c>
      <c r="D11617" s="57">
        <v>14</v>
      </c>
      <c r="E11617" s="70">
        <v>272679</v>
      </c>
      <c r="F11617" s="56" t="s">
        <v>25890</v>
      </c>
      <c r="G11617" s="58"/>
    </row>
    <row r="11618" spans="1:7">
      <c r="A11618" s="55">
        <v>11615</v>
      </c>
      <c r="B11618" s="56" t="s">
        <v>25891</v>
      </c>
      <c r="C11618" s="56" t="s">
        <v>22974</v>
      </c>
      <c r="D11618" s="57">
        <v>6</v>
      </c>
      <c r="E11618" s="70">
        <v>106028</v>
      </c>
      <c r="F11618" s="56" t="s">
        <v>25892</v>
      </c>
      <c r="G11618" s="58"/>
    </row>
    <row r="11619" spans="1:7" ht="30">
      <c r="A11619" s="55">
        <v>11616</v>
      </c>
      <c r="B11619" s="56" t="s">
        <v>25935</v>
      </c>
      <c r="C11619" s="56" t="s">
        <v>22974</v>
      </c>
      <c r="D11619" s="57">
        <v>4</v>
      </c>
      <c r="E11619" s="70">
        <v>11962</v>
      </c>
      <c r="F11619" s="56" t="s">
        <v>25936</v>
      </c>
      <c r="G11619" s="58"/>
    </row>
    <row r="11620" spans="1:7" ht="30">
      <c r="A11620" s="55">
        <v>11617</v>
      </c>
      <c r="B11620" s="56" t="s">
        <v>26003</v>
      </c>
      <c r="C11620" s="56" t="s">
        <v>22974</v>
      </c>
      <c r="D11620" s="57">
        <v>5</v>
      </c>
      <c r="E11620" s="70">
        <v>119637</v>
      </c>
      <c r="F11620" s="56" t="s">
        <v>26004</v>
      </c>
      <c r="G11620" s="58"/>
    </row>
    <row r="11621" spans="1:7" ht="45">
      <c r="A11621" s="55">
        <v>11618</v>
      </c>
      <c r="B11621" s="56" t="s">
        <v>26010</v>
      </c>
      <c r="C11621" s="56" t="s">
        <v>22974</v>
      </c>
      <c r="D11621" s="57">
        <v>6</v>
      </c>
      <c r="E11621" s="70">
        <v>51263</v>
      </c>
      <c r="F11621" s="56" t="s">
        <v>26011</v>
      </c>
      <c r="G11621" s="58"/>
    </row>
    <row r="11622" spans="1:7" ht="45">
      <c r="A11622" s="55">
        <v>11619</v>
      </c>
      <c r="B11622" s="56" t="s">
        <v>26010</v>
      </c>
      <c r="C11622" s="56" t="s">
        <v>22974</v>
      </c>
      <c r="D11622" s="57">
        <v>4</v>
      </c>
      <c r="E11622" s="70">
        <v>64551</v>
      </c>
      <c r="F11622" s="56" t="s">
        <v>26012</v>
      </c>
      <c r="G11622" s="58"/>
    </row>
    <row r="11623" spans="1:7" ht="45">
      <c r="A11623" s="55">
        <v>11620</v>
      </c>
      <c r="B11623" s="56" t="s">
        <v>26010</v>
      </c>
      <c r="C11623" s="56" t="s">
        <v>22974</v>
      </c>
      <c r="D11623" s="57">
        <v>5</v>
      </c>
      <c r="E11623" s="70">
        <v>64552</v>
      </c>
      <c r="F11623" s="56" t="s">
        <v>26013</v>
      </c>
      <c r="G11623" s="58"/>
    </row>
    <row r="11624" spans="1:7" ht="45">
      <c r="A11624" s="55">
        <v>11621</v>
      </c>
      <c r="B11624" s="56" t="s">
        <v>26124</v>
      </c>
      <c r="C11624" s="56" t="s">
        <v>22974</v>
      </c>
      <c r="D11624" s="57">
        <v>4</v>
      </c>
      <c r="E11624" s="70">
        <v>3576</v>
      </c>
      <c r="F11624" s="56" t="s">
        <v>26125</v>
      </c>
      <c r="G11624" s="58"/>
    </row>
    <row r="11625" spans="1:7" ht="30">
      <c r="A11625" s="55">
        <v>11622</v>
      </c>
      <c r="B11625" s="56" t="s">
        <v>26165</v>
      </c>
      <c r="C11625" s="56" t="s">
        <v>22974</v>
      </c>
      <c r="D11625" s="57">
        <v>7</v>
      </c>
      <c r="E11625" s="70">
        <v>75963</v>
      </c>
      <c r="F11625" s="56" t="s">
        <v>26166</v>
      </c>
      <c r="G11625" s="58"/>
    </row>
    <row r="11626" spans="1:7" ht="30">
      <c r="A11626" s="55">
        <v>11623</v>
      </c>
      <c r="B11626" s="56" t="s">
        <v>26438</v>
      </c>
      <c r="C11626" s="56" t="s">
        <v>22974</v>
      </c>
      <c r="D11626" s="57">
        <v>3</v>
      </c>
      <c r="E11626" s="70">
        <v>7975</v>
      </c>
      <c r="F11626" s="56" t="s">
        <v>26439</v>
      </c>
      <c r="G11626" s="58"/>
    </row>
    <row r="11627" spans="1:7" ht="30">
      <c r="A11627" s="55">
        <v>11624</v>
      </c>
      <c r="B11627" s="56" t="s">
        <v>26440</v>
      </c>
      <c r="C11627" s="56" t="s">
        <v>22974</v>
      </c>
      <c r="D11627" s="57">
        <v>1</v>
      </c>
      <c r="E11627" s="70">
        <v>7976</v>
      </c>
      <c r="F11627" s="56" t="s">
        <v>26441</v>
      </c>
      <c r="G11627" s="58"/>
    </row>
    <row r="11628" spans="1:7" ht="30">
      <c r="A11628" s="55">
        <v>11625</v>
      </c>
      <c r="B11628" s="56" t="s">
        <v>26442</v>
      </c>
      <c r="C11628" s="56" t="s">
        <v>22974</v>
      </c>
      <c r="D11628" s="57">
        <v>15</v>
      </c>
      <c r="E11628" s="70">
        <v>7977</v>
      </c>
      <c r="F11628" s="56" t="s">
        <v>26443</v>
      </c>
      <c r="G11628" s="58"/>
    </row>
    <row r="11629" spans="1:7" ht="30">
      <c r="A11629" s="55">
        <v>11626</v>
      </c>
      <c r="B11629" s="56" t="s">
        <v>26452</v>
      </c>
      <c r="C11629" s="56" t="s">
        <v>22974</v>
      </c>
      <c r="D11629" s="57">
        <v>4</v>
      </c>
      <c r="E11629" s="70">
        <v>89596</v>
      </c>
      <c r="F11629" s="56" t="s">
        <v>26453</v>
      </c>
      <c r="G11629" s="58"/>
    </row>
    <row r="11630" spans="1:7">
      <c r="A11630" s="55">
        <v>11627</v>
      </c>
      <c r="B11630" s="56" t="s">
        <v>26452</v>
      </c>
      <c r="C11630" s="56" t="s">
        <v>22974</v>
      </c>
      <c r="D11630" s="57">
        <v>4</v>
      </c>
      <c r="E11630" s="70">
        <v>272940</v>
      </c>
      <c r="F11630" s="56" t="s">
        <v>26454</v>
      </c>
      <c r="G11630" s="58"/>
    </row>
    <row r="11631" spans="1:7" ht="30">
      <c r="A11631" s="55">
        <v>11628</v>
      </c>
      <c r="B11631" s="56" t="s">
        <v>26524</v>
      </c>
      <c r="C11631" s="56" t="s">
        <v>22974</v>
      </c>
      <c r="D11631" s="57">
        <v>5</v>
      </c>
      <c r="E11631" s="70">
        <v>130056</v>
      </c>
      <c r="F11631" s="56" t="s">
        <v>26525</v>
      </c>
      <c r="G11631" s="58"/>
    </row>
    <row r="11632" spans="1:7" ht="30">
      <c r="A11632" s="55">
        <v>11629</v>
      </c>
      <c r="B11632" s="56" t="s">
        <v>26530</v>
      </c>
      <c r="C11632" s="56" t="s">
        <v>22974</v>
      </c>
      <c r="D11632" s="57">
        <v>7</v>
      </c>
      <c r="E11632" s="70">
        <v>53781</v>
      </c>
      <c r="F11632" s="56" t="s">
        <v>26531</v>
      </c>
      <c r="G11632" s="58"/>
    </row>
    <row r="11633" spans="1:7" ht="45">
      <c r="A11633" s="55">
        <v>11630</v>
      </c>
      <c r="B11633" s="56" t="s">
        <v>27099</v>
      </c>
      <c r="C11633" s="56" t="s">
        <v>22974</v>
      </c>
      <c r="D11633" s="57">
        <v>8</v>
      </c>
      <c r="E11633" s="70">
        <v>86495</v>
      </c>
      <c r="F11633" s="56" t="s">
        <v>27100</v>
      </c>
      <c r="G11633" s="58"/>
    </row>
    <row r="11634" spans="1:7">
      <c r="A11634" s="55">
        <v>11631</v>
      </c>
      <c r="B11634" s="56" t="s">
        <v>27304</v>
      </c>
      <c r="C11634" s="56" t="s">
        <v>22974</v>
      </c>
      <c r="D11634" s="57">
        <v>6</v>
      </c>
      <c r="E11634" s="70">
        <v>69464</v>
      </c>
      <c r="F11634" s="56" t="s">
        <v>27305</v>
      </c>
      <c r="G11634" s="58"/>
    </row>
    <row r="11635" spans="1:7" ht="60">
      <c r="A11635" s="55">
        <v>11632</v>
      </c>
      <c r="B11635" s="56" t="s">
        <v>27306</v>
      </c>
      <c r="C11635" s="56" t="s">
        <v>22974</v>
      </c>
      <c r="D11635" s="57">
        <v>13</v>
      </c>
      <c r="E11635" s="70">
        <v>262925</v>
      </c>
      <c r="F11635" s="56" t="s">
        <v>27308</v>
      </c>
      <c r="G11635" s="58"/>
    </row>
    <row r="11636" spans="1:7" ht="45">
      <c r="A11636" s="55">
        <v>11633</v>
      </c>
      <c r="B11636" s="56" t="s">
        <v>27696</v>
      </c>
      <c r="C11636" s="56" t="s">
        <v>22974</v>
      </c>
      <c r="D11636" s="57">
        <v>5</v>
      </c>
      <c r="E11636" s="70">
        <v>17474</v>
      </c>
      <c r="F11636" s="56" t="s">
        <v>27697</v>
      </c>
      <c r="G11636" s="58"/>
    </row>
    <row r="11637" spans="1:7" ht="45">
      <c r="A11637" s="55">
        <v>11634</v>
      </c>
      <c r="B11637" s="56" t="s">
        <v>27698</v>
      </c>
      <c r="C11637" s="56" t="s">
        <v>22974</v>
      </c>
      <c r="D11637" s="57">
        <v>4</v>
      </c>
      <c r="E11637" s="70">
        <v>26352</v>
      </c>
      <c r="F11637" s="56" t="s">
        <v>27699</v>
      </c>
      <c r="G11637" s="58"/>
    </row>
    <row r="11638" spans="1:7" ht="45">
      <c r="A11638" s="55">
        <v>11635</v>
      </c>
      <c r="B11638" s="56" t="s">
        <v>27731</v>
      </c>
      <c r="C11638" s="56" t="s">
        <v>22974</v>
      </c>
      <c r="D11638" s="57">
        <v>11</v>
      </c>
      <c r="E11638" s="70">
        <v>6909</v>
      </c>
      <c r="F11638" s="56" t="s">
        <v>27732</v>
      </c>
      <c r="G11638" s="58"/>
    </row>
    <row r="11639" spans="1:7" ht="30">
      <c r="A11639" s="55">
        <v>11636</v>
      </c>
      <c r="B11639" s="56" t="s">
        <v>27749</v>
      </c>
      <c r="C11639" s="56" t="s">
        <v>22974</v>
      </c>
      <c r="D11639" s="57">
        <v>9</v>
      </c>
      <c r="E11639" s="70">
        <v>3801</v>
      </c>
      <c r="F11639" s="56" t="s">
        <v>27750</v>
      </c>
      <c r="G11639" s="58"/>
    </row>
    <row r="11640" spans="1:7" ht="30">
      <c r="A11640" s="55">
        <v>11637</v>
      </c>
      <c r="B11640" s="56" t="s">
        <v>27751</v>
      </c>
      <c r="C11640" s="56" t="s">
        <v>22974</v>
      </c>
      <c r="D11640" s="57">
        <v>8</v>
      </c>
      <c r="E11640" s="70">
        <v>19412</v>
      </c>
      <c r="F11640" s="56" t="s">
        <v>27752</v>
      </c>
      <c r="G11640" s="58"/>
    </row>
    <row r="11641" spans="1:7" ht="30">
      <c r="A11641" s="55">
        <v>11638</v>
      </c>
      <c r="B11641" s="56" t="s">
        <v>27753</v>
      </c>
      <c r="C11641" s="56" t="s">
        <v>22974</v>
      </c>
      <c r="D11641" s="57">
        <v>4</v>
      </c>
      <c r="E11641" s="70">
        <v>53731</v>
      </c>
      <c r="F11641" s="56" t="s">
        <v>27754</v>
      </c>
      <c r="G11641" s="58"/>
    </row>
    <row r="11642" spans="1:7" ht="45">
      <c r="A11642" s="55">
        <v>11639</v>
      </c>
      <c r="B11642" s="56" t="s">
        <v>27809</v>
      </c>
      <c r="C11642" s="56" t="s">
        <v>22974</v>
      </c>
      <c r="D11642" s="57">
        <v>6</v>
      </c>
      <c r="E11642" s="70">
        <v>85881</v>
      </c>
      <c r="F11642" s="56" t="s">
        <v>27810</v>
      </c>
      <c r="G11642" s="58"/>
    </row>
    <row r="11643" spans="1:7" ht="45">
      <c r="A11643" s="55">
        <v>11640</v>
      </c>
      <c r="B11643" s="56" t="s">
        <v>27809</v>
      </c>
      <c r="C11643" s="56" t="s">
        <v>22974</v>
      </c>
      <c r="D11643" s="57">
        <v>6</v>
      </c>
      <c r="E11643" s="70">
        <v>85970</v>
      </c>
      <c r="F11643" s="56" t="s">
        <v>27811</v>
      </c>
      <c r="G11643" s="58"/>
    </row>
    <row r="11644" spans="1:7" ht="45">
      <c r="A11644" s="55">
        <v>11641</v>
      </c>
      <c r="B11644" s="56" t="s">
        <v>27809</v>
      </c>
      <c r="C11644" s="56" t="s">
        <v>22974</v>
      </c>
      <c r="D11644" s="57">
        <v>1</v>
      </c>
      <c r="E11644" s="70">
        <v>85994</v>
      </c>
      <c r="F11644" s="56" t="s">
        <v>27812</v>
      </c>
      <c r="G11644" s="58"/>
    </row>
    <row r="11645" spans="1:7" ht="30">
      <c r="A11645" s="55">
        <v>11642</v>
      </c>
      <c r="B11645" s="56" t="s">
        <v>27813</v>
      </c>
      <c r="C11645" s="56" t="s">
        <v>22974</v>
      </c>
      <c r="D11645" s="57">
        <v>12</v>
      </c>
      <c r="E11645" s="70">
        <v>92088</v>
      </c>
      <c r="F11645" s="56" t="s">
        <v>27814</v>
      </c>
      <c r="G11645" s="58"/>
    </row>
    <row r="11646" spans="1:7" ht="30">
      <c r="A11646" s="55">
        <v>11643</v>
      </c>
      <c r="B11646" s="56" t="s">
        <v>27815</v>
      </c>
      <c r="C11646" s="56" t="s">
        <v>22974</v>
      </c>
      <c r="D11646" s="57">
        <v>6</v>
      </c>
      <c r="E11646" s="70">
        <v>65283</v>
      </c>
      <c r="F11646" s="56" t="s">
        <v>27816</v>
      </c>
      <c r="G11646" s="58"/>
    </row>
    <row r="11647" spans="1:7" ht="30">
      <c r="A11647" s="55">
        <v>11644</v>
      </c>
      <c r="B11647" s="56" t="s">
        <v>27817</v>
      </c>
      <c r="C11647" s="56" t="s">
        <v>22974</v>
      </c>
      <c r="D11647" s="57">
        <v>8</v>
      </c>
      <c r="E11647" s="70">
        <v>105794</v>
      </c>
      <c r="F11647" s="56" t="s">
        <v>27818</v>
      </c>
      <c r="G11647" s="58"/>
    </row>
    <row r="11648" spans="1:7" ht="30">
      <c r="A11648" s="55">
        <v>11645</v>
      </c>
      <c r="B11648" s="56" t="s">
        <v>27819</v>
      </c>
      <c r="C11648" s="56" t="s">
        <v>22974</v>
      </c>
      <c r="D11648" s="57">
        <v>4</v>
      </c>
      <c r="E11648" s="70">
        <v>68015</v>
      </c>
      <c r="F11648" s="56" t="s">
        <v>27820</v>
      </c>
      <c r="G11648" s="58"/>
    </row>
    <row r="11649" spans="1:7">
      <c r="A11649" s="55">
        <v>11646</v>
      </c>
      <c r="B11649" s="56" t="s">
        <v>27821</v>
      </c>
      <c r="C11649" s="56" t="s">
        <v>22974</v>
      </c>
      <c r="D11649" s="57">
        <v>13</v>
      </c>
      <c r="E11649" s="70">
        <v>68016</v>
      </c>
      <c r="F11649" s="56" t="s">
        <v>27822</v>
      </c>
      <c r="G11649" s="58"/>
    </row>
    <row r="11650" spans="1:7">
      <c r="A11650" s="55">
        <v>11647</v>
      </c>
      <c r="B11650" s="56" t="s">
        <v>27835</v>
      </c>
      <c r="C11650" s="56" t="s">
        <v>22974</v>
      </c>
      <c r="D11650" s="57">
        <v>5</v>
      </c>
      <c r="E11650" s="70">
        <v>103421</v>
      </c>
      <c r="F11650" s="56" t="s">
        <v>27836</v>
      </c>
      <c r="G11650" s="58"/>
    </row>
    <row r="11651" spans="1:7" ht="30">
      <c r="A11651" s="55">
        <v>11648</v>
      </c>
      <c r="B11651" s="56" t="s">
        <v>27927</v>
      </c>
      <c r="C11651" s="56" t="s">
        <v>22974</v>
      </c>
      <c r="D11651" s="57">
        <v>6</v>
      </c>
      <c r="E11651" s="70">
        <v>14377</v>
      </c>
      <c r="F11651" s="56" t="s">
        <v>27928</v>
      </c>
      <c r="G11651" s="58"/>
    </row>
    <row r="11652" spans="1:7" ht="30">
      <c r="A11652" s="55">
        <v>11649</v>
      </c>
      <c r="B11652" s="56" t="s">
        <v>28009</v>
      </c>
      <c r="C11652" s="56" t="s">
        <v>22974</v>
      </c>
      <c r="D11652" s="57">
        <v>1</v>
      </c>
      <c r="E11652" s="70">
        <v>41041</v>
      </c>
      <c r="F11652" s="56" t="s">
        <v>28010</v>
      </c>
      <c r="G11652" s="58"/>
    </row>
    <row r="11653" spans="1:7">
      <c r="A11653" s="55">
        <v>11650</v>
      </c>
      <c r="B11653" s="56" t="s">
        <v>28296</v>
      </c>
      <c r="C11653" s="56" t="s">
        <v>22974</v>
      </c>
      <c r="D11653" s="57">
        <v>1</v>
      </c>
      <c r="E11653" s="70">
        <v>89262</v>
      </c>
      <c r="F11653" s="56" t="s">
        <v>28297</v>
      </c>
      <c r="G11653" s="58"/>
    </row>
    <row r="11654" spans="1:7">
      <c r="A11654" s="55">
        <v>11651</v>
      </c>
      <c r="B11654" s="56" t="s">
        <v>28296</v>
      </c>
      <c r="C11654" s="56" t="s">
        <v>22974</v>
      </c>
      <c r="D11654" s="57">
        <v>1</v>
      </c>
      <c r="E11654" s="70">
        <v>89311</v>
      </c>
      <c r="F11654" s="56" t="s">
        <v>28298</v>
      </c>
      <c r="G11654" s="58"/>
    </row>
    <row r="11655" spans="1:7">
      <c r="A11655" s="55">
        <v>11652</v>
      </c>
      <c r="B11655" s="56" t="s">
        <v>28296</v>
      </c>
      <c r="C11655" s="56" t="s">
        <v>22974</v>
      </c>
      <c r="D11655" s="57">
        <v>1</v>
      </c>
      <c r="E11655" s="70">
        <v>89361</v>
      </c>
      <c r="F11655" s="56" t="s">
        <v>28299</v>
      </c>
      <c r="G11655" s="58"/>
    </row>
    <row r="11656" spans="1:7">
      <c r="A11656" s="55">
        <v>11653</v>
      </c>
      <c r="B11656" s="56" t="s">
        <v>25276</v>
      </c>
      <c r="C11656" s="56" t="s">
        <v>22974</v>
      </c>
      <c r="D11656" s="57">
        <v>4</v>
      </c>
      <c r="E11656" s="70">
        <v>34777</v>
      </c>
      <c r="F11656" s="56" t="s">
        <v>25277</v>
      </c>
      <c r="G11656" s="58"/>
    </row>
    <row r="11657" spans="1:7">
      <c r="A11657" s="55">
        <v>11654</v>
      </c>
      <c r="B11657" s="56" t="s">
        <v>25276</v>
      </c>
      <c r="C11657" s="56" t="s">
        <v>22974</v>
      </c>
      <c r="D11657" s="57">
        <v>4</v>
      </c>
      <c r="E11657" s="70">
        <v>54394</v>
      </c>
      <c r="F11657" s="56" t="s">
        <v>25278</v>
      </c>
      <c r="G11657" s="58"/>
    </row>
    <row r="11658" spans="1:7">
      <c r="A11658" s="55">
        <v>11655</v>
      </c>
      <c r="B11658" s="56" t="s">
        <v>25276</v>
      </c>
      <c r="C11658" s="56" t="s">
        <v>22974</v>
      </c>
      <c r="D11658" s="57">
        <v>5</v>
      </c>
      <c r="E11658" s="70">
        <v>55315</v>
      </c>
      <c r="F11658" s="56" t="s">
        <v>28304</v>
      </c>
      <c r="G11658" s="58"/>
    </row>
    <row r="11659" spans="1:7">
      <c r="A11659" s="55">
        <v>11656</v>
      </c>
      <c r="B11659" s="56" t="s">
        <v>25276</v>
      </c>
      <c r="C11659" s="56" t="s">
        <v>22974</v>
      </c>
      <c r="D11659" s="57">
        <v>3</v>
      </c>
      <c r="E11659" s="70">
        <v>68631</v>
      </c>
      <c r="F11659" s="56" t="s">
        <v>28305</v>
      </c>
      <c r="G11659" s="58"/>
    </row>
    <row r="11660" spans="1:7">
      <c r="A11660" s="55">
        <v>11657</v>
      </c>
      <c r="B11660" s="56" t="s">
        <v>25276</v>
      </c>
      <c r="C11660" s="56" t="s">
        <v>22974</v>
      </c>
      <c r="D11660" s="57">
        <v>1</v>
      </c>
      <c r="E11660" s="70">
        <v>69499</v>
      </c>
      <c r="F11660" s="56" t="s">
        <v>28306</v>
      </c>
      <c r="G11660" s="58"/>
    </row>
    <row r="11661" spans="1:7">
      <c r="A11661" s="55">
        <v>11658</v>
      </c>
      <c r="B11661" s="56" t="s">
        <v>25276</v>
      </c>
      <c r="C11661" s="56" t="s">
        <v>22974</v>
      </c>
      <c r="D11661" s="57">
        <v>7</v>
      </c>
      <c r="E11661" s="70">
        <v>73491</v>
      </c>
      <c r="F11661" s="56" t="s">
        <v>28309</v>
      </c>
      <c r="G11661" s="58"/>
    </row>
    <row r="11662" spans="1:7">
      <c r="A11662" s="55">
        <v>11659</v>
      </c>
      <c r="B11662" s="56" t="s">
        <v>25276</v>
      </c>
      <c r="C11662" s="56" t="s">
        <v>22974</v>
      </c>
      <c r="D11662" s="57">
        <v>3</v>
      </c>
      <c r="E11662" s="70">
        <v>73711</v>
      </c>
      <c r="F11662" s="56" t="s">
        <v>28310</v>
      </c>
      <c r="G11662" s="58"/>
    </row>
    <row r="11663" spans="1:7">
      <c r="A11663" s="55">
        <v>11660</v>
      </c>
      <c r="B11663" s="56" t="s">
        <v>25276</v>
      </c>
      <c r="C11663" s="56" t="s">
        <v>22974</v>
      </c>
      <c r="D11663" s="57">
        <v>1</v>
      </c>
      <c r="E11663" s="70">
        <v>74428</v>
      </c>
      <c r="F11663" s="56" t="s">
        <v>28311</v>
      </c>
      <c r="G11663" s="58"/>
    </row>
    <row r="11664" spans="1:7" ht="30">
      <c r="A11664" s="55">
        <v>11661</v>
      </c>
      <c r="B11664" s="56" t="s">
        <v>28317</v>
      </c>
      <c r="C11664" s="56" t="s">
        <v>22974</v>
      </c>
      <c r="D11664" s="57">
        <v>2</v>
      </c>
      <c r="E11664" s="70">
        <v>44534</v>
      </c>
      <c r="F11664" s="56" t="s">
        <v>28318</v>
      </c>
      <c r="G11664" s="58"/>
    </row>
    <row r="11665" spans="1:7" ht="30">
      <c r="A11665" s="55">
        <v>11662</v>
      </c>
      <c r="B11665" s="56" t="s">
        <v>28317</v>
      </c>
      <c r="C11665" s="56" t="s">
        <v>22974</v>
      </c>
      <c r="D11665" s="57">
        <v>6</v>
      </c>
      <c r="E11665" s="70">
        <v>46603</v>
      </c>
      <c r="F11665" s="56" t="s">
        <v>28319</v>
      </c>
      <c r="G11665" s="58"/>
    </row>
    <row r="11666" spans="1:7" ht="30">
      <c r="A11666" s="55">
        <v>11663</v>
      </c>
      <c r="B11666" s="56" t="s">
        <v>28317</v>
      </c>
      <c r="C11666" s="56" t="s">
        <v>22974</v>
      </c>
      <c r="D11666" s="57">
        <v>2</v>
      </c>
      <c r="E11666" s="70">
        <v>49100</v>
      </c>
      <c r="F11666" s="56" t="s">
        <v>28320</v>
      </c>
      <c r="G11666" s="58"/>
    </row>
    <row r="11667" spans="1:7">
      <c r="A11667" s="55">
        <v>11664</v>
      </c>
      <c r="B11667" s="56" t="s">
        <v>28317</v>
      </c>
      <c r="C11667" s="56" t="s">
        <v>22974</v>
      </c>
      <c r="D11667" s="57">
        <v>5</v>
      </c>
      <c r="E11667" s="70">
        <v>51268</v>
      </c>
      <c r="F11667" s="56" t="s">
        <v>28321</v>
      </c>
      <c r="G11667" s="58"/>
    </row>
    <row r="11668" spans="1:7" ht="30">
      <c r="A11668" s="55">
        <v>11665</v>
      </c>
      <c r="B11668" s="56" t="s">
        <v>28317</v>
      </c>
      <c r="C11668" s="56" t="s">
        <v>22974</v>
      </c>
      <c r="D11668" s="57">
        <v>1</v>
      </c>
      <c r="E11668" s="70">
        <v>103515</v>
      </c>
      <c r="F11668" s="56" t="s">
        <v>28322</v>
      </c>
      <c r="G11668" s="58"/>
    </row>
    <row r="11669" spans="1:7" ht="30">
      <c r="A11669" s="55">
        <v>11666</v>
      </c>
      <c r="B11669" s="56" t="s">
        <v>28317</v>
      </c>
      <c r="C11669" s="56" t="s">
        <v>22974</v>
      </c>
      <c r="D11669" s="57">
        <v>6</v>
      </c>
      <c r="E11669" s="70">
        <v>103529</v>
      </c>
      <c r="F11669" s="56" t="s">
        <v>28323</v>
      </c>
      <c r="G11669" s="58"/>
    </row>
    <row r="11670" spans="1:7" ht="30">
      <c r="A11670" s="55">
        <v>11667</v>
      </c>
      <c r="B11670" s="56" t="s">
        <v>28317</v>
      </c>
      <c r="C11670" s="56" t="s">
        <v>22974</v>
      </c>
      <c r="D11670" s="57">
        <v>1</v>
      </c>
      <c r="E11670" s="70">
        <v>103629</v>
      </c>
      <c r="F11670" s="56" t="s">
        <v>28324</v>
      </c>
      <c r="G11670" s="58"/>
    </row>
    <row r="11671" spans="1:7" ht="30">
      <c r="A11671" s="55">
        <v>11668</v>
      </c>
      <c r="B11671" s="56" t="s">
        <v>28329</v>
      </c>
      <c r="C11671" s="56" t="s">
        <v>22974</v>
      </c>
      <c r="D11671" s="57">
        <v>7</v>
      </c>
      <c r="E11671" s="70">
        <v>7646</v>
      </c>
      <c r="F11671" s="56" t="s">
        <v>28330</v>
      </c>
      <c r="G11671" s="58"/>
    </row>
    <row r="11672" spans="1:7">
      <c r="A11672" s="55">
        <v>11669</v>
      </c>
      <c r="B11672" s="56" t="s">
        <v>28329</v>
      </c>
      <c r="C11672" s="56" t="s">
        <v>22974</v>
      </c>
      <c r="D11672" s="57">
        <v>2</v>
      </c>
      <c r="E11672" s="70">
        <v>8038</v>
      </c>
      <c r="F11672" s="56" t="s">
        <v>28331</v>
      </c>
      <c r="G11672" s="58"/>
    </row>
    <row r="11673" spans="1:7">
      <c r="A11673" s="55">
        <v>11670</v>
      </c>
      <c r="B11673" s="56" t="s">
        <v>28329</v>
      </c>
      <c r="C11673" s="56" t="s">
        <v>22974</v>
      </c>
      <c r="D11673" s="57">
        <v>4</v>
      </c>
      <c r="E11673" s="70">
        <v>8054</v>
      </c>
      <c r="F11673" s="56" t="s">
        <v>28332</v>
      </c>
      <c r="G11673" s="58"/>
    </row>
    <row r="11674" spans="1:7" ht="30">
      <c r="A11674" s="55">
        <v>11671</v>
      </c>
      <c r="B11674" s="56" t="s">
        <v>28329</v>
      </c>
      <c r="C11674" s="56" t="s">
        <v>22974</v>
      </c>
      <c r="D11674" s="57">
        <v>10</v>
      </c>
      <c r="E11674" s="70">
        <v>8190</v>
      </c>
      <c r="F11674" s="56" t="s">
        <v>28333</v>
      </c>
      <c r="G11674" s="58"/>
    </row>
    <row r="11675" spans="1:7">
      <c r="A11675" s="55">
        <v>11672</v>
      </c>
      <c r="B11675" s="56" t="s">
        <v>28329</v>
      </c>
      <c r="C11675" s="56" t="s">
        <v>22974</v>
      </c>
      <c r="D11675" s="57">
        <v>10</v>
      </c>
      <c r="E11675" s="70">
        <v>8199</v>
      </c>
      <c r="F11675" s="56" t="s">
        <v>28334</v>
      </c>
      <c r="G11675" s="58"/>
    </row>
    <row r="11676" spans="1:7" ht="30">
      <c r="A11676" s="55">
        <v>11673</v>
      </c>
      <c r="B11676" s="56" t="s">
        <v>28329</v>
      </c>
      <c r="C11676" s="56" t="s">
        <v>22974</v>
      </c>
      <c r="D11676" s="57">
        <v>10</v>
      </c>
      <c r="E11676" s="70">
        <v>8217</v>
      </c>
      <c r="F11676" s="56" t="s">
        <v>28335</v>
      </c>
      <c r="G11676" s="58"/>
    </row>
    <row r="11677" spans="1:7" ht="30">
      <c r="A11677" s="55">
        <v>11674</v>
      </c>
      <c r="B11677" s="56" t="s">
        <v>28329</v>
      </c>
      <c r="C11677" s="56" t="s">
        <v>22974</v>
      </c>
      <c r="D11677" s="57">
        <v>9</v>
      </c>
      <c r="E11677" s="70">
        <v>19876</v>
      </c>
      <c r="F11677" s="56" t="s">
        <v>28336</v>
      </c>
      <c r="G11677" s="58"/>
    </row>
    <row r="11678" spans="1:7">
      <c r="A11678" s="55">
        <v>11675</v>
      </c>
      <c r="B11678" s="56" t="s">
        <v>28329</v>
      </c>
      <c r="C11678" s="56" t="s">
        <v>22974</v>
      </c>
      <c r="D11678" s="57">
        <v>4</v>
      </c>
      <c r="E11678" s="70">
        <v>19878</v>
      </c>
      <c r="F11678" s="56" t="s">
        <v>28337</v>
      </c>
      <c r="G11678" s="58"/>
    </row>
    <row r="11679" spans="1:7" ht="30">
      <c r="A11679" s="55">
        <v>11676</v>
      </c>
      <c r="B11679" s="56" t="s">
        <v>28329</v>
      </c>
      <c r="C11679" s="56" t="s">
        <v>22974</v>
      </c>
      <c r="D11679" s="57">
        <v>9</v>
      </c>
      <c r="E11679" s="70">
        <v>19881</v>
      </c>
      <c r="F11679" s="56" t="s">
        <v>28338</v>
      </c>
      <c r="G11679" s="58"/>
    </row>
    <row r="11680" spans="1:7">
      <c r="A11680" s="55">
        <v>11677</v>
      </c>
      <c r="B11680" s="56" t="s">
        <v>28329</v>
      </c>
      <c r="C11680" s="56" t="s">
        <v>22974</v>
      </c>
      <c r="D11680" s="57">
        <v>4</v>
      </c>
      <c r="E11680" s="70">
        <v>278027</v>
      </c>
      <c r="F11680" s="56" t="s">
        <v>28339</v>
      </c>
      <c r="G11680" s="58"/>
    </row>
    <row r="11681" spans="1:7" ht="30">
      <c r="A11681" s="55">
        <v>11678</v>
      </c>
      <c r="B11681" s="56" t="s">
        <v>28343</v>
      </c>
      <c r="C11681" s="56" t="s">
        <v>22974</v>
      </c>
      <c r="D11681" s="57">
        <v>12</v>
      </c>
      <c r="E11681" s="70">
        <v>5162</v>
      </c>
      <c r="F11681" s="56" t="s">
        <v>28344</v>
      </c>
      <c r="G11681" s="58"/>
    </row>
    <row r="11682" spans="1:7">
      <c r="A11682" s="55">
        <v>11679</v>
      </c>
      <c r="B11682" s="56" t="s">
        <v>28343</v>
      </c>
      <c r="C11682" s="56" t="s">
        <v>22974</v>
      </c>
      <c r="D11682" s="57">
        <v>4</v>
      </c>
      <c r="E11682" s="70">
        <v>31384</v>
      </c>
      <c r="F11682" s="56" t="s">
        <v>28345</v>
      </c>
      <c r="G11682" s="58"/>
    </row>
    <row r="11683" spans="1:7">
      <c r="A11683" s="55">
        <v>11680</v>
      </c>
      <c r="B11683" s="56" t="s">
        <v>28343</v>
      </c>
      <c r="C11683" s="56" t="s">
        <v>22974</v>
      </c>
      <c r="D11683" s="57">
        <v>2</v>
      </c>
      <c r="E11683" s="70">
        <v>34740</v>
      </c>
      <c r="F11683" s="56" t="s">
        <v>28346</v>
      </c>
      <c r="G11683" s="58"/>
    </row>
    <row r="11684" spans="1:7">
      <c r="A11684" s="55">
        <v>11681</v>
      </c>
      <c r="B11684" s="56" t="s">
        <v>28343</v>
      </c>
      <c r="C11684" s="56" t="s">
        <v>22974</v>
      </c>
      <c r="D11684" s="57">
        <v>1</v>
      </c>
      <c r="E11684" s="70">
        <v>35112</v>
      </c>
      <c r="F11684" s="56" t="s">
        <v>28347</v>
      </c>
      <c r="G11684" s="58"/>
    </row>
    <row r="11685" spans="1:7" ht="30">
      <c r="A11685" s="55">
        <v>11682</v>
      </c>
      <c r="B11685" s="56" t="s">
        <v>28343</v>
      </c>
      <c r="C11685" s="56" t="s">
        <v>22974</v>
      </c>
      <c r="D11685" s="57">
        <v>1</v>
      </c>
      <c r="E11685" s="70">
        <v>38787</v>
      </c>
      <c r="F11685" s="56" t="s">
        <v>28348</v>
      </c>
      <c r="G11685" s="58"/>
    </row>
    <row r="11686" spans="1:7" ht="30">
      <c r="A11686" s="55">
        <v>11683</v>
      </c>
      <c r="B11686" s="56" t="s">
        <v>28343</v>
      </c>
      <c r="C11686" s="56" t="s">
        <v>22974</v>
      </c>
      <c r="D11686" s="57">
        <v>1</v>
      </c>
      <c r="E11686" s="70">
        <v>38789</v>
      </c>
      <c r="F11686" s="56" t="s">
        <v>28349</v>
      </c>
      <c r="G11686" s="58"/>
    </row>
    <row r="11687" spans="1:7" ht="30">
      <c r="A11687" s="55">
        <v>11684</v>
      </c>
      <c r="B11687" s="56" t="s">
        <v>28343</v>
      </c>
      <c r="C11687" s="56" t="s">
        <v>22974</v>
      </c>
      <c r="D11687" s="57">
        <v>2</v>
      </c>
      <c r="E11687" s="70">
        <v>119051</v>
      </c>
      <c r="F11687" s="56" t="s">
        <v>28350</v>
      </c>
      <c r="G11687" s="58"/>
    </row>
    <row r="11688" spans="1:7">
      <c r="A11688" s="55">
        <v>11685</v>
      </c>
      <c r="B11688" s="56" t="s">
        <v>28351</v>
      </c>
      <c r="C11688" s="56" t="s">
        <v>22974</v>
      </c>
      <c r="D11688" s="57">
        <v>8</v>
      </c>
      <c r="E11688" s="70">
        <v>22669</v>
      </c>
      <c r="F11688" s="56" t="s">
        <v>28352</v>
      </c>
      <c r="G11688" s="58"/>
    </row>
    <row r="11689" spans="1:7">
      <c r="A11689" s="55">
        <v>11686</v>
      </c>
      <c r="B11689" s="56" t="s">
        <v>28351</v>
      </c>
      <c r="C11689" s="56" t="s">
        <v>22974</v>
      </c>
      <c r="D11689" s="57">
        <v>7</v>
      </c>
      <c r="E11689" s="70">
        <v>22691</v>
      </c>
      <c r="F11689" s="56" t="s">
        <v>28353</v>
      </c>
      <c r="G11689" s="58"/>
    </row>
    <row r="11690" spans="1:7">
      <c r="A11690" s="55">
        <v>11687</v>
      </c>
      <c r="B11690" s="56" t="s">
        <v>28351</v>
      </c>
      <c r="C11690" s="56" t="s">
        <v>22974</v>
      </c>
      <c r="D11690" s="57">
        <v>4</v>
      </c>
      <c r="E11690" s="70">
        <v>22730</v>
      </c>
      <c r="F11690" s="56" t="s">
        <v>28354</v>
      </c>
      <c r="G11690" s="58"/>
    </row>
    <row r="11691" spans="1:7">
      <c r="A11691" s="55">
        <v>11688</v>
      </c>
      <c r="B11691" s="56" t="s">
        <v>28351</v>
      </c>
      <c r="C11691" s="56" t="s">
        <v>22974</v>
      </c>
      <c r="D11691" s="57">
        <v>2</v>
      </c>
      <c r="E11691" s="70">
        <v>22795</v>
      </c>
      <c r="F11691" s="56" t="s">
        <v>28355</v>
      </c>
      <c r="G11691" s="58"/>
    </row>
    <row r="11692" spans="1:7">
      <c r="A11692" s="55">
        <v>11689</v>
      </c>
      <c r="B11692" s="56" t="s">
        <v>28351</v>
      </c>
      <c r="C11692" s="56" t="s">
        <v>22974</v>
      </c>
      <c r="D11692" s="57">
        <v>1</v>
      </c>
      <c r="E11692" s="70">
        <v>25478</v>
      </c>
      <c r="F11692" s="56" t="s">
        <v>28356</v>
      </c>
      <c r="G11692" s="58"/>
    </row>
    <row r="11693" spans="1:7">
      <c r="A11693" s="55">
        <v>11690</v>
      </c>
      <c r="B11693" s="56" t="s">
        <v>28351</v>
      </c>
      <c r="C11693" s="56" t="s">
        <v>22974</v>
      </c>
      <c r="D11693" s="57">
        <v>1</v>
      </c>
      <c r="E11693" s="70">
        <v>25481</v>
      </c>
      <c r="F11693" s="56" t="s">
        <v>28357</v>
      </c>
      <c r="G11693" s="58"/>
    </row>
    <row r="11694" spans="1:7">
      <c r="A11694" s="55">
        <v>11691</v>
      </c>
      <c r="B11694" s="56" t="s">
        <v>28351</v>
      </c>
      <c r="C11694" s="56" t="s">
        <v>22974</v>
      </c>
      <c r="D11694" s="57">
        <v>1</v>
      </c>
      <c r="E11694" s="70">
        <v>25482</v>
      </c>
      <c r="F11694" s="56" t="s">
        <v>28358</v>
      </c>
      <c r="G11694" s="58"/>
    </row>
    <row r="11695" spans="1:7" ht="30">
      <c r="A11695" s="55">
        <v>11692</v>
      </c>
      <c r="B11695" s="56" t="s">
        <v>28351</v>
      </c>
      <c r="C11695" s="56" t="s">
        <v>22974</v>
      </c>
      <c r="D11695" s="57">
        <v>2</v>
      </c>
      <c r="E11695" s="70">
        <v>53296</v>
      </c>
      <c r="F11695" s="56" t="s">
        <v>28359</v>
      </c>
      <c r="G11695" s="58"/>
    </row>
    <row r="11696" spans="1:7">
      <c r="A11696" s="55">
        <v>11693</v>
      </c>
      <c r="B11696" s="56" t="s">
        <v>28351</v>
      </c>
      <c r="C11696" s="56" t="s">
        <v>22974</v>
      </c>
      <c r="D11696" s="57">
        <v>5</v>
      </c>
      <c r="E11696" s="70">
        <v>53411</v>
      </c>
      <c r="F11696" s="56" t="s">
        <v>28360</v>
      </c>
      <c r="G11696" s="58"/>
    </row>
    <row r="11697" spans="1:7" ht="30">
      <c r="A11697" s="55">
        <v>11694</v>
      </c>
      <c r="B11697" s="56" t="s">
        <v>28351</v>
      </c>
      <c r="C11697" s="56" t="s">
        <v>22974</v>
      </c>
      <c r="D11697" s="57">
        <v>7</v>
      </c>
      <c r="E11697" s="70">
        <v>74052</v>
      </c>
      <c r="F11697" s="56" t="s">
        <v>28361</v>
      </c>
      <c r="G11697" s="58"/>
    </row>
    <row r="11698" spans="1:7">
      <c r="A11698" s="55">
        <v>11695</v>
      </c>
      <c r="B11698" s="56" t="s">
        <v>28351</v>
      </c>
      <c r="C11698" s="56" t="s">
        <v>22974</v>
      </c>
      <c r="D11698" s="57">
        <v>1</v>
      </c>
      <c r="E11698" s="70">
        <v>103387</v>
      </c>
      <c r="F11698" s="56" t="s">
        <v>28362</v>
      </c>
      <c r="G11698" s="58"/>
    </row>
    <row r="11699" spans="1:7">
      <c r="A11699" s="55">
        <v>11696</v>
      </c>
      <c r="B11699" s="56" t="s">
        <v>28351</v>
      </c>
      <c r="C11699" s="56" t="s">
        <v>22974</v>
      </c>
      <c r="D11699" s="57">
        <v>4</v>
      </c>
      <c r="E11699" s="70">
        <v>103389</v>
      </c>
      <c r="F11699" s="56" t="s">
        <v>28363</v>
      </c>
      <c r="G11699" s="58"/>
    </row>
    <row r="11700" spans="1:7">
      <c r="A11700" s="55">
        <v>11697</v>
      </c>
      <c r="B11700" s="56" t="s">
        <v>28351</v>
      </c>
      <c r="C11700" s="56" t="s">
        <v>22974</v>
      </c>
      <c r="D11700" s="57">
        <v>1</v>
      </c>
      <c r="E11700" s="70">
        <v>108788</v>
      </c>
      <c r="F11700" s="56" t="s">
        <v>28364</v>
      </c>
      <c r="G11700" s="58"/>
    </row>
    <row r="11701" spans="1:7">
      <c r="A11701" s="55">
        <v>11698</v>
      </c>
      <c r="B11701" s="56" t="s">
        <v>28351</v>
      </c>
      <c r="C11701" s="56" t="s">
        <v>22974</v>
      </c>
      <c r="D11701" s="57">
        <v>2</v>
      </c>
      <c r="E11701" s="70">
        <v>124985</v>
      </c>
      <c r="F11701" s="56" t="s">
        <v>28365</v>
      </c>
      <c r="G11701" s="58"/>
    </row>
    <row r="11702" spans="1:7" ht="30">
      <c r="A11702" s="55">
        <v>11699</v>
      </c>
      <c r="B11702" s="56" t="s">
        <v>28366</v>
      </c>
      <c r="C11702" s="56" t="s">
        <v>22974</v>
      </c>
      <c r="D11702" s="57">
        <v>10</v>
      </c>
      <c r="E11702" s="70">
        <v>3521</v>
      </c>
      <c r="F11702" s="56" t="s">
        <v>28367</v>
      </c>
      <c r="G11702" s="58"/>
    </row>
    <row r="11703" spans="1:7">
      <c r="A11703" s="55">
        <v>11700</v>
      </c>
      <c r="B11703" s="56" t="s">
        <v>28366</v>
      </c>
      <c r="C11703" s="56" t="s">
        <v>22974</v>
      </c>
      <c r="D11703" s="57">
        <v>4</v>
      </c>
      <c r="E11703" s="70">
        <v>9189</v>
      </c>
      <c r="F11703" s="56" t="s">
        <v>28368</v>
      </c>
      <c r="G11703" s="58"/>
    </row>
    <row r="11704" spans="1:7" ht="30">
      <c r="A11704" s="55">
        <v>11701</v>
      </c>
      <c r="B11704" s="56" t="s">
        <v>28366</v>
      </c>
      <c r="C11704" s="56" t="s">
        <v>22974</v>
      </c>
      <c r="D11704" s="57">
        <v>5</v>
      </c>
      <c r="E11704" s="70">
        <v>9191</v>
      </c>
      <c r="F11704" s="56" t="s">
        <v>28369</v>
      </c>
      <c r="G11704" s="58"/>
    </row>
    <row r="11705" spans="1:7">
      <c r="A11705" s="55">
        <v>11702</v>
      </c>
      <c r="B11705" s="56" t="s">
        <v>28366</v>
      </c>
      <c r="C11705" s="56" t="s">
        <v>22974</v>
      </c>
      <c r="D11705" s="57">
        <v>8</v>
      </c>
      <c r="E11705" s="70">
        <v>11064</v>
      </c>
      <c r="F11705" s="56" t="s">
        <v>28370</v>
      </c>
      <c r="G11705" s="58"/>
    </row>
    <row r="11706" spans="1:7" ht="30">
      <c r="A11706" s="55">
        <v>11703</v>
      </c>
      <c r="B11706" s="56" t="s">
        <v>28366</v>
      </c>
      <c r="C11706" s="56" t="s">
        <v>22974</v>
      </c>
      <c r="D11706" s="57">
        <v>13</v>
      </c>
      <c r="E11706" s="70">
        <v>11427</v>
      </c>
      <c r="F11706" s="56" t="s">
        <v>28371</v>
      </c>
      <c r="G11706" s="58"/>
    </row>
    <row r="11707" spans="1:7">
      <c r="A11707" s="55">
        <v>11704</v>
      </c>
      <c r="B11707" s="56" t="s">
        <v>28366</v>
      </c>
      <c r="C11707" s="56" t="s">
        <v>22974</v>
      </c>
      <c r="D11707" s="57">
        <v>15</v>
      </c>
      <c r="E11707" s="70">
        <v>17445</v>
      </c>
      <c r="F11707" s="56" t="s">
        <v>28372</v>
      </c>
      <c r="G11707" s="58"/>
    </row>
    <row r="11708" spans="1:7">
      <c r="A11708" s="55">
        <v>11705</v>
      </c>
      <c r="B11708" s="56" t="s">
        <v>28366</v>
      </c>
      <c r="C11708" s="56" t="s">
        <v>22974</v>
      </c>
      <c r="D11708" s="57">
        <v>7</v>
      </c>
      <c r="E11708" s="70">
        <v>17610</v>
      </c>
      <c r="F11708" s="56" t="s">
        <v>28373</v>
      </c>
      <c r="G11708" s="58"/>
    </row>
    <row r="11709" spans="1:7">
      <c r="A11709" s="55">
        <v>11706</v>
      </c>
      <c r="B11709" s="56" t="s">
        <v>28366</v>
      </c>
      <c r="C11709" s="56" t="s">
        <v>22974</v>
      </c>
      <c r="D11709" s="57">
        <v>6</v>
      </c>
      <c r="E11709" s="70">
        <v>17611</v>
      </c>
      <c r="F11709" s="56" t="s">
        <v>19422</v>
      </c>
      <c r="G11709" s="58"/>
    </row>
    <row r="11710" spans="1:7">
      <c r="A11710" s="55">
        <v>11707</v>
      </c>
      <c r="B11710" s="56" t="s">
        <v>28366</v>
      </c>
      <c r="C11710" s="56" t="s">
        <v>22974</v>
      </c>
      <c r="D11710" s="57">
        <v>9</v>
      </c>
      <c r="E11710" s="70">
        <v>19434</v>
      </c>
      <c r="F11710" s="56" t="s">
        <v>28374</v>
      </c>
      <c r="G11710" s="58"/>
    </row>
    <row r="11711" spans="1:7">
      <c r="A11711" s="55">
        <v>11708</v>
      </c>
      <c r="B11711" s="56" t="s">
        <v>28366</v>
      </c>
      <c r="C11711" s="56" t="s">
        <v>22974</v>
      </c>
      <c r="D11711" s="57">
        <v>6</v>
      </c>
      <c r="E11711" s="70">
        <v>19435</v>
      </c>
      <c r="F11711" s="56" t="s">
        <v>19394</v>
      </c>
      <c r="G11711" s="58"/>
    </row>
    <row r="11712" spans="1:7" ht="30">
      <c r="A11712" s="55">
        <v>11709</v>
      </c>
      <c r="B11712" s="56" t="s">
        <v>28366</v>
      </c>
      <c r="C11712" s="56" t="s">
        <v>22974</v>
      </c>
      <c r="D11712" s="57">
        <v>7</v>
      </c>
      <c r="E11712" s="70">
        <v>19737</v>
      </c>
      <c r="F11712" s="56" t="s">
        <v>28375</v>
      </c>
      <c r="G11712" s="58"/>
    </row>
    <row r="11713" spans="1:7">
      <c r="A11713" s="55">
        <v>11710</v>
      </c>
      <c r="B11713" s="56" t="s">
        <v>28366</v>
      </c>
      <c r="C11713" s="56" t="s">
        <v>22974</v>
      </c>
      <c r="D11713" s="57">
        <v>3</v>
      </c>
      <c r="E11713" s="70">
        <v>21031</v>
      </c>
      <c r="F11713" s="56" t="s">
        <v>28376</v>
      </c>
      <c r="G11713" s="58"/>
    </row>
    <row r="11714" spans="1:7">
      <c r="A11714" s="55">
        <v>11711</v>
      </c>
      <c r="B11714" s="56" t="s">
        <v>28366</v>
      </c>
      <c r="C11714" s="56" t="s">
        <v>22974</v>
      </c>
      <c r="D11714" s="57">
        <v>10</v>
      </c>
      <c r="E11714" s="70">
        <v>21032</v>
      </c>
      <c r="F11714" s="56" t="s">
        <v>19427</v>
      </c>
      <c r="G11714" s="58"/>
    </row>
    <row r="11715" spans="1:7">
      <c r="A11715" s="55">
        <v>11712</v>
      </c>
      <c r="B11715" s="56" t="s">
        <v>28366</v>
      </c>
      <c r="C11715" s="56" t="s">
        <v>22974</v>
      </c>
      <c r="D11715" s="57">
        <v>5</v>
      </c>
      <c r="E11715" s="70">
        <v>21305</v>
      </c>
      <c r="F11715" s="56" t="s">
        <v>28377</v>
      </c>
      <c r="G11715" s="58"/>
    </row>
    <row r="11716" spans="1:7">
      <c r="A11716" s="55">
        <v>11713</v>
      </c>
      <c r="B11716" s="56" t="s">
        <v>28366</v>
      </c>
      <c r="C11716" s="56" t="s">
        <v>22974</v>
      </c>
      <c r="D11716" s="57">
        <v>6</v>
      </c>
      <c r="E11716" s="70">
        <v>21307</v>
      </c>
      <c r="F11716" s="56" t="s">
        <v>25963</v>
      </c>
      <c r="G11716" s="58"/>
    </row>
    <row r="11717" spans="1:7">
      <c r="A11717" s="55">
        <v>11714</v>
      </c>
      <c r="B11717" s="56" t="s">
        <v>28366</v>
      </c>
      <c r="C11717" s="56" t="s">
        <v>22974</v>
      </c>
      <c r="D11717" s="57">
        <v>2</v>
      </c>
      <c r="E11717" s="70">
        <v>262973</v>
      </c>
      <c r="F11717" s="56" t="s">
        <v>22742</v>
      </c>
      <c r="G11717" s="58"/>
    </row>
    <row r="11718" spans="1:7" ht="30">
      <c r="A11718" s="55">
        <v>11715</v>
      </c>
      <c r="B11718" s="56" t="s">
        <v>28366</v>
      </c>
      <c r="C11718" s="56" t="s">
        <v>22974</v>
      </c>
      <c r="D11718" s="57">
        <v>3</v>
      </c>
      <c r="E11718" s="70">
        <v>272843</v>
      </c>
      <c r="F11718" s="56" t="s">
        <v>28378</v>
      </c>
      <c r="G11718" s="58"/>
    </row>
    <row r="11719" spans="1:7">
      <c r="A11719" s="55">
        <v>11716</v>
      </c>
      <c r="B11719" s="56" t="s">
        <v>28381</v>
      </c>
      <c r="C11719" s="56" t="s">
        <v>22974</v>
      </c>
      <c r="D11719" s="57">
        <v>9</v>
      </c>
      <c r="E11719" s="70">
        <v>3782</v>
      </c>
      <c r="F11719" s="56" t="s">
        <v>28382</v>
      </c>
      <c r="G11719" s="58"/>
    </row>
    <row r="11720" spans="1:7" ht="30">
      <c r="A11720" s="55">
        <v>11717</v>
      </c>
      <c r="B11720" s="56" t="s">
        <v>28381</v>
      </c>
      <c r="C11720" s="56" t="s">
        <v>22974</v>
      </c>
      <c r="D11720" s="57">
        <v>17</v>
      </c>
      <c r="E11720" s="70">
        <v>9077</v>
      </c>
      <c r="F11720" s="56" t="s">
        <v>28383</v>
      </c>
      <c r="G11720" s="58"/>
    </row>
    <row r="11721" spans="1:7" ht="30">
      <c r="A11721" s="55">
        <v>11718</v>
      </c>
      <c r="B11721" s="56" t="s">
        <v>28381</v>
      </c>
      <c r="C11721" s="56" t="s">
        <v>22974</v>
      </c>
      <c r="D11721" s="57">
        <v>4</v>
      </c>
      <c r="E11721" s="70">
        <v>9176</v>
      </c>
      <c r="F11721" s="56" t="s">
        <v>28384</v>
      </c>
      <c r="G11721" s="58"/>
    </row>
    <row r="11722" spans="1:7" ht="30">
      <c r="A11722" s="55">
        <v>11719</v>
      </c>
      <c r="B11722" s="56" t="s">
        <v>28381</v>
      </c>
      <c r="C11722" s="56" t="s">
        <v>22974</v>
      </c>
      <c r="D11722" s="57">
        <v>3</v>
      </c>
      <c r="E11722" s="70">
        <v>9372</v>
      </c>
      <c r="F11722" s="56" t="s">
        <v>28385</v>
      </c>
      <c r="G11722" s="58"/>
    </row>
    <row r="11723" spans="1:7">
      <c r="A11723" s="55">
        <v>11720</v>
      </c>
      <c r="B11723" s="56" t="s">
        <v>28381</v>
      </c>
      <c r="C11723" s="56" t="s">
        <v>22974</v>
      </c>
      <c r="D11723" s="57">
        <v>13</v>
      </c>
      <c r="E11723" s="70">
        <v>10703</v>
      </c>
      <c r="F11723" s="56" t="s">
        <v>28386</v>
      </c>
      <c r="G11723" s="58"/>
    </row>
    <row r="11724" spans="1:7">
      <c r="A11724" s="55">
        <v>11721</v>
      </c>
      <c r="B11724" s="56" t="s">
        <v>28381</v>
      </c>
      <c r="C11724" s="56" t="s">
        <v>22974</v>
      </c>
      <c r="D11724" s="57">
        <v>5</v>
      </c>
      <c r="E11724" s="70">
        <v>10816</v>
      </c>
      <c r="F11724" s="56" t="s">
        <v>19391</v>
      </c>
      <c r="G11724" s="58"/>
    </row>
    <row r="11725" spans="1:7">
      <c r="A11725" s="55">
        <v>11722</v>
      </c>
      <c r="B11725" s="56" t="s">
        <v>28381</v>
      </c>
      <c r="C11725" s="56" t="s">
        <v>22974</v>
      </c>
      <c r="D11725" s="57">
        <v>4</v>
      </c>
      <c r="E11725" s="70">
        <v>480307</v>
      </c>
      <c r="F11725" s="56" t="s">
        <v>18440</v>
      </c>
      <c r="G11725" s="58"/>
    </row>
    <row r="11726" spans="1:7">
      <c r="A11726" s="55">
        <v>11723</v>
      </c>
      <c r="B11726" s="56" t="s">
        <v>28393</v>
      </c>
      <c r="C11726" s="56" t="s">
        <v>22974</v>
      </c>
      <c r="D11726" s="57">
        <v>6</v>
      </c>
      <c r="E11726" s="70">
        <v>75954</v>
      </c>
      <c r="F11726" s="56" t="s">
        <v>28394</v>
      </c>
      <c r="G11726" s="58"/>
    </row>
    <row r="11727" spans="1:7">
      <c r="A11727" s="55">
        <v>11724</v>
      </c>
      <c r="B11727" s="56" t="s">
        <v>28393</v>
      </c>
      <c r="C11727" s="56" t="s">
        <v>22974</v>
      </c>
      <c r="D11727" s="57">
        <v>8</v>
      </c>
      <c r="E11727" s="70">
        <v>75956</v>
      </c>
      <c r="F11727" s="56" t="s">
        <v>28395</v>
      </c>
      <c r="G11727" s="58"/>
    </row>
    <row r="11728" spans="1:7">
      <c r="A11728" s="55">
        <v>11725</v>
      </c>
      <c r="B11728" s="56" t="s">
        <v>28393</v>
      </c>
      <c r="C11728" s="56" t="s">
        <v>22974</v>
      </c>
      <c r="D11728" s="57">
        <v>1</v>
      </c>
      <c r="E11728" s="70">
        <v>89541</v>
      </c>
      <c r="F11728" s="56" t="s">
        <v>28396</v>
      </c>
      <c r="G11728" s="58"/>
    </row>
    <row r="11729" spans="1:7">
      <c r="A11729" s="55">
        <v>11726</v>
      </c>
      <c r="B11729" s="56" t="s">
        <v>28393</v>
      </c>
      <c r="C11729" s="56" t="s">
        <v>22974</v>
      </c>
      <c r="D11729" s="57">
        <v>1</v>
      </c>
      <c r="E11729" s="70">
        <v>105814</v>
      </c>
      <c r="F11729" s="56" t="s">
        <v>28397</v>
      </c>
      <c r="G11729" s="58"/>
    </row>
    <row r="11730" spans="1:7">
      <c r="A11730" s="55">
        <v>11727</v>
      </c>
      <c r="B11730" s="56" t="s">
        <v>28393</v>
      </c>
      <c r="C11730" s="56" t="s">
        <v>22974</v>
      </c>
      <c r="D11730" s="57">
        <v>2</v>
      </c>
      <c r="E11730" s="70">
        <v>108770</v>
      </c>
      <c r="F11730" s="56" t="s">
        <v>28396</v>
      </c>
      <c r="G11730" s="58"/>
    </row>
    <row r="11731" spans="1:7">
      <c r="A11731" s="55">
        <v>11728</v>
      </c>
      <c r="B11731" s="56" t="s">
        <v>28393</v>
      </c>
      <c r="C11731" s="56" t="s">
        <v>22974</v>
      </c>
      <c r="D11731" s="57">
        <v>1</v>
      </c>
      <c r="E11731" s="70">
        <v>109858</v>
      </c>
      <c r="F11731" s="56" t="s">
        <v>28398</v>
      </c>
      <c r="G11731" s="58"/>
    </row>
    <row r="11732" spans="1:7">
      <c r="A11732" s="55">
        <v>11729</v>
      </c>
      <c r="B11732" s="56" t="s">
        <v>28393</v>
      </c>
      <c r="C11732" s="56" t="s">
        <v>22974</v>
      </c>
      <c r="D11732" s="57">
        <v>4</v>
      </c>
      <c r="E11732" s="70">
        <v>124131</v>
      </c>
      <c r="F11732" s="56" t="s">
        <v>28399</v>
      </c>
      <c r="G11732" s="58"/>
    </row>
    <row r="11733" spans="1:7">
      <c r="A11733" s="55">
        <v>11730</v>
      </c>
      <c r="B11733" s="56" t="s">
        <v>28393</v>
      </c>
      <c r="C11733" s="56" t="s">
        <v>22974</v>
      </c>
      <c r="D11733" s="57">
        <v>2</v>
      </c>
      <c r="E11733" s="70">
        <v>124140</v>
      </c>
      <c r="F11733" s="56" t="s">
        <v>28400</v>
      </c>
      <c r="G11733" s="58"/>
    </row>
    <row r="11734" spans="1:7">
      <c r="A11734" s="55">
        <v>11731</v>
      </c>
      <c r="B11734" s="56" t="s">
        <v>28393</v>
      </c>
      <c r="C11734" s="56" t="s">
        <v>22974</v>
      </c>
      <c r="D11734" s="57">
        <v>4</v>
      </c>
      <c r="E11734" s="70">
        <v>278361</v>
      </c>
      <c r="F11734" s="56" t="s">
        <v>28401</v>
      </c>
      <c r="G11734" s="58"/>
    </row>
    <row r="11735" spans="1:7" ht="30">
      <c r="A11735" s="55">
        <v>11732</v>
      </c>
      <c r="B11735" s="56" t="s">
        <v>28405</v>
      </c>
      <c r="C11735" s="56" t="s">
        <v>22974</v>
      </c>
      <c r="D11735" s="57">
        <v>12</v>
      </c>
      <c r="E11735" s="70">
        <v>5961</v>
      </c>
      <c r="F11735" s="56" t="s">
        <v>28406</v>
      </c>
      <c r="G11735" s="58"/>
    </row>
    <row r="11736" spans="1:7" ht="30">
      <c r="A11736" s="55">
        <v>11733</v>
      </c>
      <c r="B11736" s="56" t="s">
        <v>28405</v>
      </c>
      <c r="C11736" s="56" t="s">
        <v>22974</v>
      </c>
      <c r="D11736" s="57">
        <v>15</v>
      </c>
      <c r="E11736" s="70">
        <v>6586</v>
      </c>
      <c r="F11736" s="56" t="s">
        <v>28407</v>
      </c>
      <c r="G11736" s="58"/>
    </row>
    <row r="11737" spans="1:7" ht="45">
      <c r="A11737" s="55">
        <v>11734</v>
      </c>
      <c r="B11737" s="56" t="s">
        <v>28405</v>
      </c>
      <c r="C11737" s="56" t="s">
        <v>22974</v>
      </c>
      <c r="D11737" s="57">
        <v>21</v>
      </c>
      <c r="E11737" s="70">
        <v>15269</v>
      </c>
      <c r="F11737" s="56" t="s">
        <v>28408</v>
      </c>
      <c r="G11737" s="58"/>
    </row>
    <row r="11738" spans="1:7">
      <c r="A11738" s="55">
        <v>11735</v>
      </c>
      <c r="B11738" s="56" t="s">
        <v>28405</v>
      </c>
      <c r="C11738" s="56" t="s">
        <v>22974</v>
      </c>
      <c r="D11738" s="57">
        <v>8</v>
      </c>
      <c r="E11738" s="70">
        <v>15287</v>
      </c>
      <c r="F11738" s="56" t="s">
        <v>28409</v>
      </c>
      <c r="G11738" s="58"/>
    </row>
    <row r="11739" spans="1:7" ht="30">
      <c r="A11739" s="55">
        <v>11736</v>
      </c>
      <c r="B11739" s="56" t="s">
        <v>28405</v>
      </c>
      <c r="C11739" s="56" t="s">
        <v>22974</v>
      </c>
      <c r="D11739" s="57">
        <v>7</v>
      </c>
      <c r="E11739" s="70">
        <v>15418</v>
      </c>
      <c r="F11739" s="56" t="s">
        <v>28410</v>
      </c>
      <c r="G11739" s="58"/>
    </row>
    <row r="11740" spans="1:7" ht="30">
      <c r="A11740" s="55">
        <v>11737</v>
      </c>
      <c r="B11740" s="56" t="s">
        <v>28405</v>
      </c>
      <c r="C11740" s="56" t="s">
        <v>22974</v>
      </c>
      <c r="D11740" s="57">
        <v>5</v>
      </c>
      <c r="E11740" s="70">
        <v>15439</v>
      </c>
      <c r="F11740" s="56" t="s">
        <v>28411</v>
      </c>
      <c r="G11740" s="58"/>
    </row>
    <row r="11741" spans="1:7" ht="30">
      <c r="A11741" s="55">
        <v>11738</v>
      </c>
      <c r="B11741" s="56" t="s">
        <v>28405</v>
      </c>
      <c r="C11741" s="56" t="s">
        <v>22974</v>
      </c>
      <c r="D11741" s="57">
        <v>7</v>
      </c>
      <c r="E11741" s="70">
        <v>16377</v>
      </c>
      <c r="F11741" s="56" t="s">
        <v>28412</v>
      </c>
      <c r="G11741" s="58"/>
    </row>
    <row r="11742" spans="1:7" ht="30">
      <c r="A11742" s="55">
        <v>11739</v>
      </c>
      <c r="B11742" s="56" t="s">
        <v>28405</v>
      </c>
      <c r="C11742" s="56" t="s">
        <v>22974</v>
      </c>
      <c r="D11742" s="57">
        <v>7</v>
      </c>
      <c r="E11742" s="70">
        <v>17951</v>
      </c>
      <c r="F11742" s="56" t="s">
        <v>28413</v>
      </c>
      <c r="G11742" s="58"/>
    </row>
    <row r="11743" spans="1:7" ht="30">
      <c r="A11743" s="55">
        <v>11740</v>
      </c>
      <c r="B11743" s="56" t="s">
        <v>28405</v>
      </c>
      <c r="C11743" s="56" t="s">
        <v>22974</v>
      </c>
      <c r="D11743" s="57">
        <v>6</v>
      </c>
      <c r="E11743" s="70">
        <v>18280</v>
      </c>
      <c r="F11743" s="56" t="s">
        <v>28414</v>
      </c>
      <c r="G11743" s="58"/>
    </row>
    <row r="11744" spans="1:7" ht="30">
      <c r="A11744" s="55">
        <v>11741</v>
      </c>
      <c r="B11744" s="56" t="s">
        <v>28405</v>
      </c>
      <c r="C11744" s="56" t="s">
        <v>22974</v>
      </c>
      <c r="D11744" s="57">
        <v>6</v>
      </c>
      <c r="E11744" s="70">
        <v>26908</v>
      </c>
      <c r="F11744" s="56" t="s">
        <v>28415</v>
      </c>
      <c r="G11744" s="58"/>
    </row>
    <row r="11745" spans="1:7" ht="45">
      <c r="A11745" s="55">
        <v>11742</v>
      </c>
      <c r="B11745" s="56" t="s">
        <v>28405</v>
      </c>
      <c r="C11745" s="56" t="s">
        <v>22974</v>
      </c>
      <c r="D11745" s="57">
        <v>1</v>
      </c>
      <c r="E11745" s="70">
        <v>87814</v>
      </c>
      <c r="F11745" s="56" t="s">
        <v>28416</v>
      </c>
      <c r="G11745" s="58"/>
    </row>
    <row r="11746" spans="1:7" ht="45">
      <c r="A11746" s="55">
        <v>11743</v>
      </c>
      <c r="B11746" s="56" t="s">
        <v>28405</v>
      </c>
      <c r="C11746" s="56" t="s">
        <v>22974</v>
      </c>
      <c r="D11746" s="57">
        <v>1</v>
      </c>
      <c r="E11746" s="70">
        <v>87820</v>
      </c>
      <c r="F11746" s="56" t="s">
        <v>28417</v>
      </c>
      <c r="G11746" s="58"/>
    </row>
    <row r="11747" spans="1:7" ht="30">
      <c r="A11747" s="55">
        <v>11744</v>
      </c>
      <c r="B11747" s="56" t="s">
        <v>28405</v>
      </c>
      <c r="C11747" s="56" t="s">
        <v>22974</v>
      </c>
      <c r="D11747" s="57">
        <v>1</v>
      </c>
      <c r="E11747" s="70">
        <v>88473</v>
      </c>
      <c r="F11747" s="56" t="s">
        <v>28418</v>
      </c>
      <c r="G11747" s="58"/>
    </row>
    <row r="11748" spans="1:7" ht="45">
      <c r="A11748" s="55">
        <v>11745</v>
      </c>
      <c r="B11748" s="56" t="s">
        <v>28405</v>
      </c>
      <c r="C11748" s="56" t="s">
        <v>22974</v>
      </c>
      <c r="D11748" s="57">
        <v>1</v>
      </c>
      <c r="E11748" s="70">
        <v>88475</v>
      </c>
      <c r="F11748" s="56" t="s">
        <v>28419</v>
      </c>
      <c r="G11748" s="58"/>
    </row>
    <row r="11749" spans="1:7" ht="30">
      <c r="A11749" s="55">
        <v>11746</v>
      </c>
      <c r="B11749" s="56" t="s">
        <v>28420</v>
      </c>
      <c r="C11749" s="56" t="s">
        <v>22974</v>
      </c>
      <c r="D11749" s="57">
        <v>30</v>
      </c>
      <c r="E11749" s="70">
        <v>27569</v>
      </c>
      <c r="F11749" s="56" t="s">
        <v>28421</v>
      </c>
      <c r="G11749" s="58"/>
    </row>
    <row r="11750" spans="1:7">
      <c r="A11750" s="55">
        <v>11747</v>
      </c>
      <c r="B11750" s="56" t="s">
        <v>28420</v>
      </c>
      <c r="C11750" s="56" t="s">
        <v>22974</v>
      </c>
      <c r="D11750" s="57">
        <v>5</v>
      </c>
      <c r="E11750" s="70">
        <v>30908</v>
      </c>
      <c r="F11750" s="56" t="s">
        <v>28422</v>
      </c>
      <c r="G11750" s="58"/>
    </row>
    <row r="11751" spans="1:7">
      <c r="A11751" s="55">
        <v>11748</v>
      </c>
      <c r="B11751" s="56" t="s">
        <v>28420</v>
      </c>
      <c r="C11751" s="56" t="s">
        <v>22974</v>
      </c>
      <c r="D11751" s="57">
        <v>9</v>
      </c>
      <c r="E11751" s="70">
        <v>40631</v>
      </c>
      <c r="F11751" s="56" t="s">
        <v>28423</v>
      </c>
      <c r="G11751" s="58"/>
    </row>
    <row r="11752" spans="1:7" ht="30">
      <c r="A11752" s="55">
        <v>11749</v>
      </c>
      <c r="B11752" s="56" t="s">
        <v>28420</v>
      </c>
      <c r="C11752" s="56" t="s">
        <v>22974</v>
      </c>
      <c r="D11752" s="57">
        <v>7</v>
      </c>
      <c r="E11752" s="70">
        <v>44542</v>
      </c>
      <c r="F11752" s="56" t="s">
        <v>28424</v>
      </c>
      <c r="G11752" s="58"/>
    </row>
    <row r="11753" spans="1:7">
      <c r="A11753" s="55">
        <v>11750</v>
      </c>
      <c r="B11753" s="56" t="s">
        <v>28420</v>
      </c>
      <c r="C11753" s="56" t="s">
        <v>22974</v>
      </c>
      <c r="D11753" s="57">
        <v>5</v>
      </c>
      <c r="E11753" s="70">
        <v>44623</v>
      </c>
      <c r="F11753" s="56" t="s">
        <v>28425</v>
      </c>
      <c r="G11753" s="58"/>
    </row>
    <row r="11754" spans="1:7" ht="30">
      <c r="A11754" s="55">
        <v>11751</v>
      </c>
      <c r="B11754" s="56" t="s">
        <v>28420</v>
      </c>
      <c r="C11754" s="56" t="s">
        <v>22974</v>
      </c>
      <c r="D11754" s="57">
        <v>8</v>
      </c>
      <c r="E11754" s="70">
        <v>44673</v>
      </c>
      <c r="F11754" s="56" t="s">
        <v>28426</v>
      </c>
      <c r="G11754" s="58"/>
    </row>
    <row r="11755" spans="1:7">
      <c r="A11755" s="55">
        <v>11752</v>
      </c>
      <c r="B11755" s="56" t="s">
        <v>28420</v>
      </c>
      <c r="C11755" s="56" t="s">
        <v>22974</v>
      </c>
      <c r="D11755" s="57">
        <v>1</v>
      </c>
      <c r="E11755" s="70">
        <v>111481</v>
      </c>
      <c r="F11755" s="56" t="s">
        <v>28427</v>
      </c>
      <c r="G11755" s="58"/>
    </row>
    <row r="11756" spans="1:7">
      <c r="A11756" s="55">
        <v>11753</v>
      </c>
      <c r="B11756" s="56" t="s">
        <v>28420</v>
      </c>
      <c r="C11756" s="56" t="s">
        <v>22974</v>
      </c>
      <c r="D11756" s="57">
        <v>1</v>
      </c>
      <c r="E11756" s="70">
        <v>111500</v>
      </c>
      <c r="F11756" s="56" t="s">
        <v>28428</v>
      </c>
      <c r="G11756" s="58"/>
    </row>
    <row r="11757" spans="1:7">
      <c r="A11757" s="55">
        <v>11754</v>
      </c>
      <c r="B11757" s="56" t="s">
        <v>28420</v>
      </c>
      <c r="C11757" s="56" t="s">
        <v>22974</v>
      </c>
      <c r="D11757" s="57">
        <v>1</v>
      </c>
      <c r="E11757" s="70">
        <v>111502</v>
      </c>
      <c r="F11757" s="56" t="s">
        <v>28429</v>
      </c>
      <c r="G11757" s="58"/>
    </row>
    <row r="11758" spans="1:7" ht="30">
      <c r="A11758" s="55">
        <v>11755</v>
      </c>
      <c r="B11758" s="56" t="s">
        <v>28438</v>
      </c>
      <c r="C11758" s="56" t="s">
        <v>22974</v>
      </c>
      <c r="D11758" s="57">
        <v>14</v>
      </c>
      <c r="E11758" s="70">
        <v>40153</v>
      </c>
      <c r="F11758" s="56" t="s">
        <v>28439</v>
      </c>
      <c r="G11758" s="58"/>
    </row>
    <row r="11759" spans="1:7" ht="30">
      <c r="A11759" s="55">
        <v>11756</v>
      </c>
      <c r="B11759" s="56" t="s">
        <v>28438</v>
      </c>
      <c r="C11759" s="56" t="s">
        <v>22974</v>
      </c>
      <c r="D11759" s="57">
        <v>4</v>
      </c>
      <c r="E11759" s="70">
        <v>62294</v>
      </c>
      <c r="F11759" s="56" t="s">
        <v>28440</v>
      </c>
      <c r="G11759" s="58"/>
    </row>
    <row r="11760" spans="1:7" ht="30">
      <c r="A11760" s="55">
        <v>11757</v>
      </c>
      <c r="B11760" s="56" t="s">
        <v>28438</v>
      </c>
      <c r="C11760" s="56" t="s">
        <v>22974</v>
      </c>
      <c r="D11760" s="57">
        <v>6</v>
      </c>
      <c r="E11760" s="70">
        <v>64741</v>
      </c>
      <c r="F11760" s="56" t="s">
        <v>28441</v>
      </c>
      <c r="G11760" s="58"/>
    </row>
    <row r="11761" spans="1:7" ht="30">
      <c r="A11761" s="55">
        <v>11758</v>
      </c>
      <c r="B11761" s="56" t="s">
        <v>28438</v>
      </c>
      <c r="C11761" s="56" t="s">
        <v>22974</v>
      </c>
      <c r="D11761" s="57">
        <v>1</v>
      </c>
      <c r="E11761" s="70">
        <v>64742</v>
      </c>
      <c r="F11761" s="56" t="s">
        <v>28442</v>
      </c>
      <c r="G11761" s="58"/>
    </row>
    <row r="11762" spans="1:7" ht="30">
      <c r="A11762" s="55">
        <v>11759</v>
      </c>
      <c r="B11762" s="56" t="s">
        <v>28438</v>
      </c>
      <c r="C11762" s="56" t="s">
        <v>22974</v>
      </c>
      <c r="D11762" s="57">
        <v>1</v>
      </c>
      <c r="E11762" s="70">
        <v>64743</v>
      </c>
      <c r="F11762" s="56" t="s">
        <v>28443</v>
      </c>
      <c r="G11762" s="58"/>
    </row>
    <row r="11763" spans="1:7">
      <c r="A11763" s="55">
        <v>11760</v>
      </c>
      <c r="B11763" s="56" t="s">
        <v>28438</v>
      </c>
      <c r="C11763" s="56" t="s">
        <v>22974</v>
      </c>
      <c r="D11763" s="57">
        <v>7</v>
      </c>
      <c r="E11763" s="70">
        <v>64744</v>
      </c>
      <c r="F11763" s="56" t="s">
        <v>28444</v>
      </c>
      <c r="G11763" s="58"/>
    </row>
    <row r="11764" spans="1:7" ht="30">
      <c r="A11764" s="55">
        <v>11761</v>
      </c>
      <c r="B11764" s="56" t="s">
        <v>28438</v>
      </c>
      <c r="C11764" s="56" t="s">
        <v>22974</v>
      </c>
      <c r="D11764" s="57">
        <v>3</v>
      </c>
      <c r="E11764" s="70">
        <v>64746</v>
      </c>
      <c r="F11764" s="56" t="s">
        <v>28445</v>
      </c>
      <c r="G11764" s="58"/>
    </row>
    <row r="11765" spans="1:7" ht="30">
      <c r="A11765" s="55">
        <v>11762</v>
      </c>
      <c r="B11765" s="56" t="s">
        <v>28438</v>
      </c>
      <c r="C11765" s="56" t="s">
        <v>22974</v>
      </c>
      <c r="D11765" s="57">
        <v>2</v>
      </c>
      <c r="E11765" s="70">
        <v>64747</v>
      </c>
      <c r="F11765" s="56" t="s">
        <v>28446</v>
      </c>
      <c r="G11765" s="58"/>
    </row>
    <row r="11766" spans="1:7" ht="30">
      <c r="A11766" s="55">
        <v>11763</v>
      </c>
      <c r="B11766" s="56" t="s">
        <v>28468</v>
      </c>
      <c r="C11766" s="56" t="s">
        <v>22974</v>
      </c>
      <c r="D11766" s="57">
        <v>11</v>
      </c>
      <c r="E11766" s="70">
        <v>38936</v>
      </c>
      <c r="F11766" s="56" t="s">
        <v>28469</v>
      </c>
      <c r="G11766" s="58"/>
    </row>
    <row r="11767" spans="1:7">
      <c r="A11767" s="55">
        <v>11764</v>
      </c>
      <c r="B11767" s="56" t="s">
        <v>28468</v>
      </c>
      <c r="C11767" s="56" t="s">
        <v>22974</v>
      </c>
      <c r="D11767" s="57">
        <v>4</v>
      </c>
      <c r="E11767" s="70">
        <v>71957</v>
      </c>
      <c r="F11767" s="56" t="s">
        <v>28470</v>
      </c>
      <c r="G11767" s="58"/>
    </row>
    <row r="11768" spans="1:7">
      <c r="A11768" s="55">
        <v>11765</v>
      </c>
      <c r="B11768" s="56" t="s">
        <v>28468</v>
      </c>
      <c r="C11768" s="56" t="s">
        <v>22974</v>
      </c>
      <c r="D11768" s="57">
        <v>4</v>
      </c>
      <c r="E11768" s="70">
        <v>71974</v>
      </c>
      <c r="F11768" s="56" t="s">
        <v>28471</v>
      </c>
      <c r="G11768" s="58"/>
    </row>
    <row r="11769" spans="1:7" ht="30">
      <c r="A11769" s="55">
        <v>11766</v>
      </c>
      <c r="B11769" s="56" t="s">
        <v>28468</v>
      </c>
      <c r="C11769" s="56" t="s">
        <v>22974</v>
      </c>
      <c r="D11769" s="57">
        <v>2</v>
      </c>
      <c r="E11769" s="70">
        <v>83765</v>
      </c>
      <c r="F11769" s="56" t="s">
        <v>28472</v>
      </c>
      <c r="G11769" s="58"/>
    </row>
    <row r="11770" spans="1:7">
      <c r="A11770" s="55">
        <v>11767</v>
      </c>
      <c r="B11770" s="56" t="s">
        <v>28468</v>
      </c>
      <c r="C11770" s="56" t="s">
        <v>22974</v>
      </c>
      <c r="D11770" s="57">
        <v>6</v>
      </c>
      <c r="E11770" s="70">
        <v>84511</v>
      </c>
      <c r="F11770" s="56" t="s">
        <v>28473</v>
      </c>
      <c r="G11770" s="58"/>
    </row>
    <row r="11771" spans="1:7">
      <c r="A11771" s="55">
        <v>11768</v>
      </c>
      <c r="B11771" s="56" t="s">
        <v>28468</v>
      </c>
      <c r="C11771" s="56" t="s">
        <v>22974</v>
      </c>
      <c r="D11771" s="57">
        <v>7</v>
      </c>
      <c r="E11771" s="70">
        <v>84652</v>
      </c>
      <c r="F11771" s="56" t="s">
        <v>18550</v>
      </c>
      <c r="G11771" s="58"/>
    </row>
    <row r="11772" spans="1:7">
      <c r="A11772" s="55">
        <v>11769</v>
      </c>
      <c r="B11772" s="56" t="s">
        <v>31045</v>
      </c>
      <c r="C11772" s="56" t="s">
        <v>22974</v>
      </c>
      <c r="D11772" s="57">
        <v>6</v>
      </c>
      <c r="E11772" s="70">
        <v>52461</v>
      </c>
      <c r="F11772" s="56" t="s">
        <v>31046</v>
      </c>
      <c r="G11772" s="58"/>
    </row>
    <row r="11773" spans="1:7" ht="30">
      <c r="A11773" s="55">
        <v>11770</v>
      </c>
      <c r="B11773" s="56" t="s">
        <v>28307</v>
      </c>
      <c r="C11773" s="56" t="s">
        <v>22974</v>
      </c>
      <c r="D11773" s="57">
        <v>1</v>
      </c>
      <c r="E11773" s="70">
        <v>73022</v>
      </c>
      <c r="F11773" s="56" t="s">
        <v>28308</v>
      </c>
      <c r="G11773" s="58"/>
    </row>
    <row r="11774" spans="1:7" ht="30">
      <c r="A11774" s="55">
        <v>11771</v>
      </c>
      <c r="B11774" s="56" t="s">
        <v>28307</v>
      </c>
      <c r="C11774" s="56" t="s">
        <v>22974</v>
      </c>
      <c r="D11774" s="57">
        <v>3</v>
      </c>
      <c r="E11774" s="70">
        <v>85069</v>
      </c>
      <c r="F11774" s="56" t="s">
        <v>31164</v>
      </c>
      <c r="G11774" s="58"/>
    </row>
    <row r="11775" spans="1:7" ht="30">
      <c r="A11775" s="55">
        <v>11772</v>
      </c>
      <c r="B11775" s="56" t="s">
        <v>28307</v>
      </c>
      <c r="C11775" s="56" t="s">
        <v>22974</v>
      </c>
      <c r="D11775" s="57">
        <v>3</v>
      </c>
      <c r="E11775" s="70">
        <v>103957</v>
      </c>
      <c r="F11775" s="56" t="s">
        <v>31183</v>
      </c>
      <c r="G11775" s="58"/>
    </row>
    <row r="11776" spans="1:7" ht="30">
      <c r="A11776" s="55">
        <v>11773</v>
      </c>
      <c r="B11776" s="56" t="s">
        <v>28307</v>
      </c>
      <c r="C11776" s="56" t="s">
        <v>22974</v>
      </c>
      <c r="D11776" s="57">
        <v>2</v>
      </c>
      <c r="E11776" s="70">
        <v>104149</v>
      </c>
      <c r="F11776" s="56" t="s">
        <v>31185</v>
      </c>
      <c r="G11776" s="58"/>
    </row>
    <row r="11777" spans="1:7" ht="30">
      <c r="A11777" s="55">
        <v>11774</v>
      </c>
      <c r="B11777" s="56" t="s">
        <v>32613</v>
      </c>
      <c r="C11777" s="56" t="s">
        <v>22974</v>
      </c>
      <c r="D11777" s="57">
        <v>2</v>
      </c>
      <c r="E11777" s="70">
        <v>124776</v>
      </c>
      <c r="F11777" s="56" t="s">
        <v>32622</v>
      </c>
      <c r="G11777" s="58"/>
    </row>
    <row r="11778" spans="1:7" ht="30">
      <c r="A11778" s="55">
        <v>11775</v>
      </c>
      <c r="B11778" s="56" t="s">
        <v>32613</v>
      </c>
      <c r="C11778" s="56" t="s">
        <v>22974</v>
      </c>
      <c r="D11778" s="57">
        <v>2</v>
      </c>
      <c r="E11778" s="70">
        <v>124796</v>
      </c>
      <c r="F11778" s="56" t="s">
        <v>32626</v>
      </c>
      <c r="G11778" s="58"/>
    </row>
    <row r="11779" spans="1:7" ht="30">
      <c r="A11779" s="55">
        <v>11776</v>
      </c>
      <c r="B11779" s="56" t="s">
        <v>32613</v>
      </c>
      <c r="C11779" s="56" t="s">
        <v>22974</v>
      </c>
      <c r="D11779" s="57">
        <v>2</v>
      </c>
      <c r="E11779" s="70">
        <v>124805</v>
      </c>
      <c r="F11779" s="56" t="s">
        <v>32627</v>
      </c>
      <c r="G11779" s="58"/>
    </row>
    <row r="11780" spans="1:7" ht="30">
      <c r="A11780" s="55">
        <v>11777</v>
      </c>
      <c r="B11780" s="56" t="s">
        <v>32613</v>
      </c>
      <c r="C11780" s="56" t="s">
        <v>22974</v>
      </c>
      <c r="D11780" s="57">
        <v>4</v>
      </c>
      <c r="E11780" s="70">
        <v>278311</v>
      </c>
      <c r="F11780" s="56" t="s">
        <v>32650</v>
      </c>
      <c r="G11780" s="58"/>
    </row>
    <row r="11781" spans="1:7" ht="30">
      <c r="A11781" s="55">
        <v>11778</v>
      </c>
      <c r="B11781" s="56" t="s">
        <v>33319</v>
      </c>
      <c r="C11781" s="56" t="s">
        <v>22974</v>
      </c>
      <c r="D11781" s="57">
        <v>3</v>
      </c>
      <c r="E11781" s="70">
        <v>56218</v>
      </c>
      <c r="F11781" s="56" t="s">
        <v>33328</v>
      </c>
      <c r="G11781" s="58"/>
    </row>
    <row r="11782" spans="1:7" ht="30">
      <c r="A11782" s="55">
        <v>11779</v>
      </c>
      <c r="B11782" s="56" t="s">
        <v>23309</v>
      </c>
      <c r="C11782" s="56" t="s">
        <v>22647</v>
      </c>
      <c r="D11782" s="57">
        <v>1</v>
      </c>
      <c r="E11782" s="70">
        <v>75612</v>
      </c>
      <c r="F11782" s="56" t="s">
        <v>23356</v>
      </c>
      <c r="G11782" s="58"/>
    </row>
    <row r="11783" spans="1:7" ht="30">
      <c r="A11783" s="55">
        <v>11780</v>
      </c>
      <c r="B11783" s="56" t="s">
        <v>23309</v>
      </c>
      <c r="C11783" s="56" t="s">
        <v>22647</v>
      </c>
      <c r="D11783" s="57">
        <v>8</v>
      </c>
      <c r="E11783" s="70">
        <v>75616</v>
      </c>
      <c r="F11783" s="56" t="s">
        <v>23357</v>
      </c>
      <c r="G11783" s="58"/>
    </row>
    <row r="11784" spans="1:7" ht="30">
      <c r="A11784" s="55">
        <v>11781</v>
      </c>
      <c r="B11784" s="56" t="s">
        <v>23309</v>
      </c>
      <c r="C11784" s="56" t="s">
        <v>22647</v>
      </c>
      <c r="D11784" s="57">
        <v>1</v>
      </c>
      <c r="E11784" s="70">
        <v>92124</v>
      </c>
      <c r="F11784" s="56" t="s">
        <v>23384</v>
      </c>
      <c r="G11784" s="58"/>
    </row>
    <row r="11785" spans="1:7" ht="30">
      <c r="A11785" s="55">
        <v>11782</v>
      </c>
      <c r="B11785" s="56" t="s">
        <v>23309</v>
      </c>
      <c r="C11785" s="56" t="s">
        <v>22647</v>
      </c>
      <c r="D11785" s="57">
        <v>1</v>
      </c>
      <c r="E11785" s="70">
        <v>92917</v>
      </c>
      <c r="F11785" s="56" t="s">
        <v>23387</v>
      </c>
      <c r="G11785" s="58"/>
    </row>
    <row r="11786" spans="1:7">
      <c r="A11786" s="55">
        <v>11783</v>
      </c>
      <c r="B11786" s="56" t="s">
        <v>23590</v>
      </c>
      <c r="C11786" s="56" t="s">
        <v>22647</v>
      </c>
      <c r="D11786" s="57">
        <v>9</v>
      </c>
      <c r="E11786" s="70">
        <v>52098</v>
      </c>
      <c r="F11786" s="56" t="s">
        <v>23591</v>
      </c>
      <c r="G11786" s="58"/>
    </row>
    <row r="11787" spans="1:7">
      <c r="A11787" s="55">
        <v>11784</v>
      </c>
      <c r="B11787" s="56" t="s">
        <v>23590</v>
      </c>
      <c r="C11787" s="56" t="s">
        <v>22647</v>
      </c>
      <c r="D11787" s="57">
        <v>15</v>
      </c>
      <c r="E11787" s="70">
        <v>78194</v>
      </c>
      <c r="F11787" s="56" t="s">
        <v>23592</v>
      </c>
      <c r="G11787" s="58"/>
    </row>
    <row r="11788" spans="1:7">
      <c r="A11788" s="55">
        <v>11785</v>
      </c>
      <c r="B11788" s="56" t="s">
        <v>23590</v>
      </c>
      <c r="C11788" s="56" t="s">
        <v>22647</v>
      </c>
      <c r="D11788" s="57">
        <v>9</v>
      </c>
      <c r="E11788" s="70">
        <v>81109</v>
      </c>
      <c r="F11788" s="56" t="s">
        <v>23593</v>
      </c>
      <c r="G11788" s="58"/>
    </row>
    <row r="11789" spans="1:7" ht="30">
      <c r="A11789" s="55">
        <v>11786</v>
      </c>
      <c r="B11789" s="56" t="s">
        <v>23590</v>
      </c>
      <c r="C11789" s="56" t="s">
        <v>22647</v>
      </c>
      <c r="D11789" s="57">
        <v>3</v>
      </c>
      <c r="E11789" s="70">
        <v>81254</v>
      </c>
      <c r="F11789" s="56" t="s">
        <v>23594</v>
      </c>
      <c r="G11789" s="58"/>
    </row>
    <row r="11790" spans="1:7" ht="30">
      <c r="A11790" s="55">
        <v>11787</v>
      </c>
      <c r="B11790" s="56" t="s">
        <v>23590</v>
      </c>
      <c r="C11790" s="56" t="s">
        <v>22647</v>
      </c>
      <c r="D11790" s="57">
        <v>6</v>
      </c>
      <c r="E11790" s="70">
        <v>86926</v>
      </c>
      <c r="F11790" s="56" t="s">
        <v>23595</v>
      </c>
      <c r="G11790" s="58"/>
    </row>
    <row r="11791" spans="1:7" ht="30">
      <c r="A11791" s="55">
        <v>11788</v>
      </c>
      <c r="B11791" s="56" t="s">
        <v>23598</v>
      </c>
      <c r="C11791" s="56" t="s">
        <v>22647</v>
      </c>
      <c r="D11791" s="57">
        <v>7</v>
      </c>
      <c r="E11791" s="70">
        <v>56226</v>
      </c>
      <c r="F11791" s="56" t="s">
        <v>23599</v>
      </c>
      <c r="G11791" s="58"/>
    </row>
    <row r="11792" spans="1:7">
      <c r="A11792" s="55">
        <v>11789</v>
      </c>
      <c r="B11792" s="56" t="s">
        <v>23598</v>
      </c>
      <c r="C11792" s="56" t="s">
        <v>22647</v>
      </c>
      <c r="D11792" s="57">
        <v>7</v>
      </c>
      <c r="E11792" s="70">
        <v>56227</v>
      </c>
      <c r="F11792" s="56" t="s">
        <v>23600</v>
      </c>
      <c r="G11792" s="58"/>
    </row>
    <row r="11793" spans="1:7">
      <c r="A11793" s="55">
        <v>11790</v>
      </c>
      <c r="B11793" s="56" t="s">
        <v>23598</v>
      </c>
      <c r="C11793" s="56" t="s">
        <v>22647</v>
      </c>
      <c r="D11793" s="57">
        <v>5</v>
      </c>
      <c r="E11793" s="70">
        <v>56230</v>
      </c>
      <c r="F11793" s="56" t="s">
        <v>23601</v>
      </c>
      <c r="G11793" s="58"/>
    </row>
    <row r="11794" spans="1:7">
      <c r="A11794" s="55">
        <v>11791</v>
      </c>
      <c r="B11794" s="56" t="s">
        <v>23598</v>
      </c>
      <c r="C11794" s="56" t="s">
        <v>22647</v>
      </c>
      <c r="D11794" s="57">
        <v>6</v>
      </c>
      <c r="E11794" s="70">
        <v>56231</v>
      </c>
      <c r="F11794" s="56" t="s">
        <v>23602</v>
      </c>
      <c r="G11794" s="58"/>
    </row>
    <row r="11795" spans="1:7">
      <c r="A11795" s="55">
        <v>11792</v>
      </c>
      <c r="B11795" s="56" t="s">
        <v>23598</v>
      </c>
      <c r="C11795" s="56" t="s">
        <v>22647</v>
      </c>
      <c r="D11795" s="57">
        <v>6</v>
      </c>
      <c r="E11795" s="70">
        <v>56232</v>
      </c>
      <c r="F11795" s="56" t="s">
        <v>23603</v>
      </c>
      <c r="G11795" s="58"/>
    </row>
    <row r="11796" spans="1:7">
      <c r="A11796" s="55">
        <v>11793</v>
      </c>
      <c r="B11796" s="56" t="s">
        <v>23604</v>
      </c>
      <c r="C11796" s="56" t="s">
        <v>22647</v>
      </c>
      <c r="D11796" s="57">
        <v>3</v>
      </c>
      <c r="E11796" s="70">
        <v>75503</v>
      </c>
      <c r="F11796" s="56" t="s">
        <v>23605</v>
      </c>
      <c r="G11796" s="58"/>
    </row>
    <row r="11797" spans="1:7">
      <c r="A11797" s="55">
        <v>11794</v>
      </c>
      <c r="B11797" s="56" t="s">
        <v>23604</v>
      </c>
      <c r="C11797" s="56" t="s">
        <v>22647</v>
      </c>
      <c r="D11797" s="57">
        <v>12</v>
      </c>
      <c r="E11797" s="70">
        <v>75504</v>
      </c>
      <c r="F11797" s="56" t="s">
        <v>23606</v>
      </c>
      <c r="G11797" s="58"/>
    </row>
    <row r="11798" spans="1:7">
      <c r="A11798" s="55">
        <v>11795</v>
      </c>
      <c r="B11798" s="56" t="s">
        <v>23607</v>
      </c>
      <c r="C11798" s="56" t="s">
        <v>22647</v>
      </c>
      <c r="D11798" s="57">
        <v>7</v>
      </c>
      <c r="E11798" s="70">
        <v>23847</v>
      </c>
      <c r="F11798" s="56" t="s">
        <v>23608</v>
      </c>
      <c r="G11798" s="58"/>
    </row>
    <row r="11799" spans="1:7">
      <c r="A11799" s="55">
        <v>11796</v>
      </c>
      <c r="B11799" s="56" t="s">
        <v>23614</v>
      </c>
      <c r="C11799" s="56" t="s">
        <v>22647</v>
      </c>
      <c r="D11799" s="57">
        <v>4</v>
      </c>
      <c r="E11799" s="70">
        <v>59106</v>
      </c>
      <c r="F11799" s="56" t="s">
        <v>23615</v>
      </c>
      <c r="G11799" s="58"/>
    </row>
    <row r="11800" spans="1:7">
      <c r="A11800" s="55">
        <v>11797</v>
      </c>
      <c r="B11800" s="56" t="s">
        <v>23614</v>
      </c>
      <c r="C11800" s="56" t="s">
        <v>22647</v>
      </c>
      <c r="D11800" s="57">
        <v>17</v>
      </c>
      <c r="E11800" s="70">
        <v>59108</v>
      </c>
      <c r="F11800" s="56" t="s">
        <v>23616</v>
      </c>
      <c r="G11800" s="58"/>
    </row>
    <row r="11801" spans="1:7">
      <c r="A11801" s="55">
        <v>11798</v>
      </c>
      <c r="B11801" s="56" t="s">
        <v>23614</v>
      </c>
      <c r="C11801" s="56" t="s">
        <v>22647</v>
      </c>
      <c r="D11801" s="57">
        <v>8</v>
      </c>
      <c r="E11801" s="70">
        <v>59111</v>
      </c>
      <c r="F11801" s="56" t="s">
        <v>23617</v>
      </c>
      <c r="G11801" s="58"/>
    </row>
    <row r="11802" spans="1:7">
      <c r="A11802" s="55">
        <v>11799</v>
      </c>
      <c r="B11802" s="56" t="s">
        <v>23614</v>
      </c>
      <c r="C11802" s="56" t="s">
        <v>22647</v>
      </c>
      <c r="D11802" s="57">
        <v>3</v>
      </c>
      <c r="E11802" s="70">
        <v>122067</v>
      </c>
      <c r="F11802" s="56" t="s">
        <v>23618</v>
      </c>
      <c r="G11802" s="58"/>
    </row>
    <row r="11803" spans="1:7" ht="30">
      <c r="A11803" s="55">
        <v>11800</v>
      </c>
      <c r="B11803" s="56" t="s">
        <v>23623</v>
      </c>
      <c r="C11803" s="56" t="s">
        <v>22647</v>
      </c>
      <c r="D11803" s="57">
        <v>20</v>
      </c>
      <c r="E11803" s="70">
        <v>46538</v>
      </c>
      <c r="F11803" s="56" t="s">
        <v>23624</v>
      </c>
      <c r="G11803" s="58"/>
    </row>
    <row r="11804" spans="1:7">
      <c r="A11804" s="55">
        <v>11801</v>
      </c>
      <c r="B11804" s="56" t="s">
        <v>23623</v>
      </c>
      <c r="C11804" s="56" t="s">
        <v>22647</v>
      </c>
      <c r="D11804" s="57">
        <v>10</v>
      </c>
      <c r="E11804" s="70">
        <v>46539</v>
      </c>
      <c r="F11804" s="56" t="s">
        <v>23625</v>
      </c>
      <c r="G11804" s="58"/>
    </row>
    <row r="11805" spans="1:7" ht="30">
      <c r="A11805" s="55">
        <v>11802</v>
      </c>
      <c r="B11805" s="56" t="s">
        <v>23623</v>
      </c>
      <c r="C11805" s="56" t="s">
        <v>22647</v>
      </c>
      <c r="D11805" s="57">
        <v>7</v>
      </c>
      <c r="E11805" s="70">
        <v>46540</v>
      </c>
      <c r="F11805" s="56" t="s">
        <v>23626</v>
      </c>
      <c r="G11805" s="58"/>
    </row>
    <row r="11806" spans="1:7">
      <c r="A11806" s="55">
        <v>11803</v>
      </c>
      <c r="B11806" s="56" t="s">
        <v>23627</v>
      </c>
      <c r="C11806" s="56" t="s">
        <v>22647</v>
      </c>
      <c r="D11806" s="57">
        <v>7</v>
      </c>
      <c r="E11806" s="70">
        <v>34272</v>
      </c>
      <c r="F11806" s="56" t="s">
        <v>23628</v>
      </c>
      <c r="G11806" s="58"/>
    </row>
    <row r="11807" spans="1:7" ht="25.5">
      <c r="A11807" s="55">
        <v>11804</v>
      </c>
      <c r="B11807" s="61" t="s">
        <v>23627</v>
      </c>
      <c r="C11807" s="61" t="s">
        <v>22647</v>
      </c>
      <c r="D11807" s="57">
        <v>1</v>
      </c>
      <c r="E11807" s="57">
        <v>92183</v>
      </c>
      <c r="F11807" s="65" t="s">
        <v>23629</v>
      </c>
      <c r="G11807" s="58"/>
    </row>
    <row r="11808" spans="1:7">
      <c r="A11808" s="55">
        <v>11805</v>
      </c>
      <c r="B11808" s="56" t="s">
        <v>23630</v>
      </c>
      <c r="C11808" s="56" t="s">
        <v>22647</v>
      </c>
      <c r="D11808" s="57">
        <v>2</v>
      </c>
      <c r="E11808" s="70">
        <v>83931</v>
      </c>
      <c r="F11808" s="56" t="s">
        <v>23631</v>
      </c>
      <c r="G11808" s="58"/>
    </row>
    <row r="11809" spans="1:7">
      <c r="A11809" s="55">
        <v>11806</v>
      </c>
      <c r="B11809" s="56" t="s">
        <v>23632</v>
      </c>
      <c r="C11809" s="56" t="s">
        <v>22647</v>
      </c>
      <c r="D11809" s="57">
        <v>2</v>
      </c>
      <c r="E11809" s="70">
        <v>55545</v>
      </c>
      <c r="F11809" s="56" t="s">
        <v>23633</v>
      </c>
      <c r="G11809" s="58"/>
    </row>
    <row r="11810" spans="1:7">
      <c r="A11810" s="55">
        <v>11807</v>
      </c>
      <c r="B11810" s="56" t="s">
        <v>23638</v>
      </c>
      <c r="C11810" s="56" t="s">
        <v>22647</v>
      </c>
      <c r="D11810" s="57">
        <v>3</v>
      </c>
      <c r="E11810" s="70">
        <v>26709</v>
      </c>
      <c r="F11810" s="56" t="s">
        <v>23639</v>
      </c>
      <c r="G11810" s="58"/>
    </row>
    <row r="11811" spans="1:7">
      <c r="A11811" s="55">
        <v>11808</v>
      </c>
      <c r="B11811" s="56" t="s">
        <v>23640</v>
      </c>
      <c r="C11811" s="56" t="s">
        <v>22647</v>
      </c>
      <c r="D11811" s="57">
        <v>12</v>
      </c>
      <c r="E11811" s="70">
        <v>61433</v>
      </c>
      <c r="F11811" s="56" t="s">
        <v>23641</v>
      </c>
      <c r="G11811" s="58"/>
    </row>
    <row r="11812" spans="1:7">
      <c r="A11812" s="55">
        <v>11809</v>
      </c>
      <c r="B11812" s="56" t="s">
        <v>23640</v>
      </c>
      <c r="C11812" s="56" t="s">
        <v>22647</v>
      </c>
      <c r="D11812" s="57">
        <v>10</v>
      </c>
      <c r="E11812" s="70">
        <v>61503</v>
      </c>
      <c r="F11812" s="56" t="s">
        <v>23642</v>
      </c>
      <c r="G11812" s="58"/>
    </row>
    <row r="11813" spans="1:7">
      <c r="A11813" s="55">
        <v>11810</v>
      </c>
      <c r="B11813" s="56" t="s">
        <v>23643</v>
      </c>
      <c r="C11813" s="56" t="s">
        <v>22647</v>
      </c>
      <c r="D11813" s="57">
        <v>1</v>
      </c>
      <c r="E11813" s="70">
        <v>74108</v>
      </c>
      <c r="F11813" s="56" t="s">
        <v>23644</v>
      </c>
      <c r="G11813" s="58"/>
    </row>
    <row r="11814" spans="1:7">
      <c r="A11814" s="55">
        <v>11811</v>
      </c>
      <c r="B11814" s="56" t="s">
        <v>23643</v>
      </c>
      <c r="C11814" s="56" t="s">
        <v>22647</v>
      </c>
      <c r="D11814" s="57">
        <v>10</v>
      </c>
      <c r="E11814" s="70">
        <v>74109</v>
      </c>
      <c r="F11814" s="56" t="s">
        <v>23645</v>
      </c>
      <c r="G11814" s="58"/>
    </row>
    <row r="11815" spans="1:7" ht="30">
      <c r="A11815" s="55">
        <v>11812</v>
      </c>
      <c r="B11815" s="56" t="s">
        <v>23646</v>
      </c>
      <c r="C11815" s="56" t="s">
        <v>22647</v>
      </c>
      <c r="D11815" s="57">
        <v>20</v>
      </c>
      <c r="E11815" s="70">
        <v>7178</v>
      </c>
      <c r="F11815" s="56" t="s">
        <v>23647</v>
      </c>
      <c r="G11815" s="58"/>
    </row>
    <row r="11816" spans="1:7" ht="30">
      <c r="A11816" s="55">
        <v>11813</v>
      </c>
      <c r="B11816" s="56" t="s">
        <v>23646</v>
      </c>
      <c r="C11816" s="56" t="s">
        <v>22647</v>
      </c>
      <c r="D11816" s="57">
        <v>13</v>
      </c>
      <c r="E11816" s="70">
        <v>15987</v>
      </c>
      <c r="F11816" s="56" t="s">
        <v>23648</v>
      </c>
      <c r="G11816" s="58"/>
    </row>
    <row r="11817" spans="1:7" ht="30">
      <c r="A11817" s="55">
        <v>11814</v>
      </c>
      <c r="B11817" s="56" t="s">
        <v>23646</v>
      </c>
      <c r="C11817" s="56" t="s">
        <v>22647</v>
      </c>
      <c r="D11817" s="57">
        <v>5</v>
      </c>
      <c r="E11817" s="70">
        <v>196366</v>
      </c>
      <c r="F11817" s="56" t="s">
        <v>23649</v>
      </c>
      <c r="G11817" s="58"/>
    </row>
    <row r="11818" spans="1:7" ht="30">
      <c r="A11818" s="55">
        <v>11815</v>
      </c>
      <c r="B11818" s="56" t="s">
        <v>23646</v>
      </c>
      <c r="C11818" s="56" t="s">
        <v>22647</v>
      </c>
      <c r="D11818" s="57">
        <v>5</v>
      </c>
      <c r="E11818" s="70">
        <v>196368</v>
      </c>
      <c r="F11818" s="56" t="s">
        <v>23650</v>
      </c>
      <c r="G11818" s="58"/>
    </row>
    <row r="11819" spans="1:7">
      <c r="A11819" s="55">
        <v>11816</v>
      </c>
      <c r="B11819" s="56" t="s">
        <v>23651</v>
      </c>
      <c r="C11819" s="56" t="s">
        <v>22647</v>
      </c>
      <c r="D11819" s="57">
        <v>2</v>
      </c>
      <c r="E11819" s="70">
        <v>18503</v>
      </c>
      <c r="F11819" s="56" t="s">
        <v>23652</v>
      </c>
      <c r="G11819" s="58"/>
    </row>
    <row r="11820" spans="1:7">
      <c r="A11820" s="55">
        <v>11817</v>
      </c>
      <c r="B11820" s="56" t="s">
        <v>23651</v>
      </c>
      <c r="C11820" s="56" t="s">
        <v>22647</v>
      </c>
      <c r="D11820" s="57">
        <v>3</v>
      </c>
      <c r="E11820" s="70">
        <v>18505</v>
      </c>
      <c r="F11820" s="56" t="s">
        <v>23653</v>
      </c>
      <c r="G11820" s="58"/>
    </row>
    <row r="11821" spans="1:7">
      <c r="A11821" s="55">
        <v>11818</v>
      </c>
      <c r="B11821" s="56" t="s">
        <v>23651</v>
      </c>
      <c r="C11821" s="56" t="s">
        <v>22647</v>
      </c>
      <c r="D11821" s="57">
        <v>15</v>
      </c>
      <c r="E11821" s="70">
        <v>24428</v>
      </c>
      <c r="F11821" s="56" t="s">
        <v>23654</v>
      </c>
      <c r="G11821" s="58"/>
    </row>
    <row r="11822" spans="1:7">
      <c r="A11822" s="55">
        <v>11819</v>
      </c>
      <c r="B11822" s="56" t="s">
        <v>23651</v>
      </c>
      <c r="C11822" s="56" t="s">
        <v>22647</v>
      </c>
      <c r="D11822" s="57">
        <v>6</v>
      </c>
      <c r="E11822" s="70">
        <v>196208</v>
      </c>
      <c r="F11822" s="56" t="s">
        <v>23655</v>
      </c>
      <c r="G11822" s="58"/>
    </row>
    <row r="11823" spans="1:7">
      <c r="A11823" s="55">
        <v>11820</v>
      </c>
      <c r="B11823" s="56" t="s">
        <v>23651</v>
      </c>
      <c r="C11823" s="56" t="s">
        <v>22647</v>
      </c>
      <c r="D11823" s="57">
        <v>9</v>
      </c>
      <c r="E11823" s="70">
        <v>196209</v>
      </c>
      <c r="F11823" s="56" t="s">
        <v>23656</v>
      </c>
      <c r="G11823" s="58"/>
    </row>
    <row r="11824" spans="1:7">
      <c r="A11824" s="55">
        <v>11821</v>
      </c>
      <c r="B11824" s="56" t="s">
        <v>23657</v>
      </c>
      <c r="C11824" s="56" t="s">
        <v>22647</v>
      </c>
      <c r="D11824" s="57">
        <v>4</v>
      </c>
      <c r="E11824" s="70">
        <v>87147</v>
      </c>
      <c r="F11824" s="56" t="s">
        <v>23658</v>
      </c>
      <c r="G11824" s="58"/>
    </row>
    <row r="11825" spans="1:7">
      <c r="A11825" s="55">
        <v>11822</v>
      </c>
      <c r="B11825" s="56" t="s">
        <v>23657</v>
      </c>
      <c r="C11825" s="56" t="s">
        <v>22647</v>
      </c>
      <c r="D11825" s="57">
        <v>3</v>
      </c>
      <c r="E11825" s="70">
        <v>87151</v>
      </c>
      <c r="F11825" s="56" t="s">
        <v>23659</v>
      </c>
      <c r="G11825" s="58"/>
    </row>
    <row r="11826" spans="1:7">
      <c r="A11826" s="55">
        <v>11823</v>
      </c>
      <c r="B11826" s="56" t="s">
        <v>23660</v>
      </c>
      <c r="C11826" s="56" t="s">
        <v>22647</v>
      </c>
      <c r="D11826" s="57">
        <v>8</v>
      </c>
      <c r="E11826" s="70">
        <v>60969</v>
      </c>
      <c r="F11826" s="56" t="s">
        <v>23661</v>
      </c>
      <c r="G11826" s="58"/>
    </row>
    <row r="11827" spans="1:7">
      <c r="A11827" s="55">
        <v>11824</v>
      </c>
      <c r="B11827" s="56" t="s">
        <v>23660</v>
      </c>
      <c r="C11827" s="56" t="s">
        <v>22647</v>
      </c>
      <c r="D11827" s="57">
        <v>4</v>
      </c>
      <c r="E11827" s="70">
        <v>60972</v>
      </c>
      <c r="F11827" s="56" t="s">
        <v>23662</v>
      </c>
      <c r="G11827" s="58"/>
    </row>
    <row r="11828" spans="1:7" ht="30">
      <c r="A11828" s="55">
        <v>11825</v>
      </c>
      <c r="B11828" s="56" t="s">
        <v>23660</v>
      </c>
      <c r="C11828" s="56" t="s">
        <v>22647</v>
      </c>
      <c r="D11828" s="57">
        <v>26</v>
      </c>
      <c r="E11828" s="70">
        <v>72888</v>
      </c>
      <c r="F11828" s="56" t="s">
        <v>23663</v>
      </c>
      <c r="G11828" s="58"/>
    </row>
    <row r="11829" spans="1:7" ht="30">
      <c r="A11829" s="55">
        <v>11826</v>
      </c>
      <c r="B11829" s="56" t="s">
        <v>23660</v>
      </c>
      <c r="C11829" s="56" t="s">
        <v>22647</v>
      </c>
      <c r="D11829" s="57">
        <v>9</v>
      </c>
      <c r="E11829" s="70">
        <v>264228</v>
      </c>
      <c r="F11829" s="56" t="s">
        <v>23664</v>
      </c>
      <c r="G11829" s="58"/>
    </row>
    <row r="11830" spans="1:7">
      <c r="A11830" s="55">
        <v>11827</v>
      </c>
      <c r="B11830" s="56" t="s">
        <v>23665</v>
      </c>
      <c r="C11830" s="56" t="s">
        <v>22647</v>
      </c>
      <c r="D11830" s="57">
        <v>11</v>
      </c>
      <c r="E11830" s="70">
        <v>56274</v>
      </c>
      <c r="F11830" s="56" t="s">
        <v>23666</v>
      </c>
      <c r="G11830" s="58"/>
    </row>
    <row r="11831" spans="1:7">
      <c r="A11831" s="55">
        <v>11828</v>
      </c>
      <c r="B11831" s="56" t="s">
        <v>23665</v>
      </c>
      <c r="C11831" s="56" t="s">
        <v>22647</v>
      </c>
      <c r="D11831" s="57">
        <v>21</v>
      </c>
      <c r="E11831" s="70">
        <v>56411</v>
      </c>
      <c r="F11831" s="56" t="s">
        <v>23667</v>
      </c>
      <c r="G11831" s="58"/>
    </row>
    <row r="11832" spans="1:7">
      <c r="A11832" s="55">
        <v>11829</v>
      </c>
      <c r="B11832" s="56" t="s">
        <v>23665</v>
      </c>
      <c r="C11832" s="56" t="s">
        <v>22647</v>
      </c>
      <c r="D11832" s="57">
        <v>7</v>
      </c>
      <c r="E11832" s="70">
        <v>56490</v>
      </c>
      <c r="F11832" s="56" t="s">
        <v>23668</v>
      </c>
      <c r="G11832" s="58"/>
    </row>
    <row r="11833" spans="1:7">
      <c r="A11833" s="55">
        <v>11830</v>
      </c>
      <c r="B11833" s="56" t="s">
        <v>23665</v>
      </c>
      <c r="C11833" s="56" t="s">
        <v>22647</v>
      </c>
      <c r="D11833" s="57">
        <v>17</v>
      </c>
      <c r="E11833" s="70">
        <v>60274</v>
      </c>
      <c r="F11833" s="56" t="s">
        <v>23669</v>
      </c>
      <c r="G11833" s="58"/>
    </row>
    <row r="11834" spans="1:7">
      <c r="A11834" s="55">
        <v>11831</v>
      </c>
      <c r="B11834" s="56" t="s">
        <v>19057</v>
      </c>
      <c r="C11834" s="56" t="s">
        <v>22647</v>
      </c>
      <c r="D11834" s="57">
        <v>4</v>
      </c>
      <c r="E11834" s="70">
        <v>39023</v>
      </c>
      <c r="F11834" s="56" t="s">
        <v>23670</v>
      </c>
      <c r="G11834" s="58"/>
    </row>
    <row r="11835" spans="1:7">
      <c r="A11835" s="55">
        <v>11832</v>
      </c>
      <c r="B11835" s="56" t="s">
        <v>19057</v>
      </c>
      <c r="C11835" s="56" t="s">
        <v>22647</v>
      </c>
      <c r="D11835" s="57">
        <v>6</v>
      </c>
      <c r="E11835" s="70">
        <v>39026</v>
      </c>
      <c r="F11835" s="56" t="s">
        <v>23671</v>
      </c>
      <c r="G11835" s="58"/>
    </row>
    <row r="11836" spans="1:7">
      <c r="A11836" s="55">
        <v>11833</v>
      </c>
      <c r="B11836" s="56" t="s">
        <v>19057</v>
      </c>
      <c r="C11836" s="56" t="s">
        <v>22647</v>
      </c>
      <c r="D11836" s="57">
        <v>11</v>
      </c>
      <c r="E11836" s="70">
        <v>39028</v>
      </c>
      <c r="F11836" s="56" t="s">
        <v>23672</v>
      </c>
      <c r="G11836" s="58"/>
    </row>
    <row r="11837" spans="1:7">
      <c r="A11837" s="55">
        <v>11834</v>
      </c>
      <c r="B11837" s="56" t="s">
        <v>19057</v>
      </c>
      <c r="C11837" s="56" t="s">
        <v>22647</v>
      </c>
      <c r="D11837" s="57">
        <v>5</v>
      </c>
      <c r="E11837" s="70">
        <v>39029</v>
      </c>
      <c r="F11837" s="56" t="s">
        <v>23673</v>
      </c>
      <c r="G11837" s="58"/>
    </row>
    <row r="11838" spans="1:7">
      <c r="A11838" s="55">
        <v>11835</v>
      </c>
      <c r="B11838" s="56" t="s">
        <v>19057</v>
      </c>
      <c r="C11838" s="56" t="s">
        <v>22647</v>
      </c>
      <c r="D11838" s="57">
        <v>5</v>
      </c>
      <c r="E11838" s="70">
        <v>39030</v>
      </c>
      <c r="F11838" s="56" t="s">
        <v>23674</v>
      </c>
      <c r="G11838" s="58"/>
    </row>
    <row r="11839" spans="1:7">
      <c r="A11839" s="55">
        <v>11836</v>
      </c>
      <c r="B11839" s="56" t="s">
        <v>19057</v>
      </c>
      <c r="C11839" s="56" t="s">
        <v>22647</v>
      </c>
      <c r="D11839" s="57">
        <v>1</v>
      </c>
      <c r="E11839" s="70">
        <v>58105</v>
      </c>
      <c r="F11839" s="56" t="s">
        <v>23675</v>
      </c>
      <c r="G11839" s="58"/>
    </row>
    <row r="11840" spans="1:7">
      <c r="A11840" s="55">
        <v>11837</v>
      </c>
      <c r="B11840" s="56" t="s">
        <v>19057</v>
      </c>
      <c r="C11840" s="56" t="s">
        <v>22647</v>
      </c>
      <c r="D11840" s="57">
        <v>1</v>
      </c>
      <c r="E11840" s="70">
        <v>58106</v>
      </c>
      <c r="F11840" s="56" t="s">
        <v>23676</v>
      </c>
      <c r="G11840" s="58"/>
    </row>
    <row r="11841" spans="1:7">
      <c r="A11841" s="55">
        <v>11838</v>
      </c>
      <c r="B11841" s="56" t="s">
        <v>22646</v>
      </c>
      <c r="C11841" s="56" t="s">
        <v>22647</v>
      </c>
      <c r="D11841" s="57">
        <v>11</v>
      </c>
      <c r="E11841" s="70">
        <v>14134</v>
      </c>
      <c r="F11841" s="56" t="s">
        <v>22648</v>
      </c>
      <c r="G11841" s="58"/>
    </row>
    <row r="11842" spans="1:7">
      <c r="A11842" s="55">
        <v>11839</v>
      </c>
      <c r="B11842" s="56" t="s">
        <v>22646</v>
      </c>
      <c r="C11842" s="56" t="s">
        <v>22647</v>
      </c>
      <c r="D11842" s="57">
        <v>17</v>
      </c>
      <c r="E11842" s="70">
        <v>10348</v>
      </c>
      <c r="F11842" s="56" t="s">
        <v>23677</v>
      </c>
      <c r="G11842" s="58"/>
    </row>
    <row r="11843" spans="1:7">
      <c r="A11843" s="55">
        <v>11840</v>
      </c>
      <c r="B11843" s="56" t="s">
        <v>22646</v>
      </c>
      <c r="C11843" s="56" t="s">
        <v>22647</v>
      </c>
      <c r="D11843" s="57">
        <v>13</v>
      </c>
      <c r="E11843" s="70">
        <v>10349</v>
      </c>
      <c r="F11843" s="56" t="s">
        <v>23678</v>
      </c>
      <c r="G11843" s="58"/>
    </row>
    <row r="11844" spans="1:7" ht="30">
      <c r="A11844" s="55">
        <v>11841</v>
      </c>
      <c r="B11844" s="56" t="s">
        <v>22646</v>
      </c>
      <c r="C11844" s="56" t="s">
        <v>22647</v>
      </c>
      <c r="D11844" s="57">
        <v>4</v>
      </c>
      <c r="E11844" s="70">
        <v>14132</v>
      </c>
      <c r="F11844" s="56" t="s">
        <v>23679</v>
      </c>
      <c r="G11844" s="58"/>
    </row>
    <row r="11845" spans="1:7">
      <c r="A11845" s="55">
        <v>11842</v>
      </c>
      <c r="B11845" s="56" t="s">
        <v>23718</v>
      </c>
      <c r="C11845" s="56" t="s">
        <v>22647</v>
      </c>
      <c r="D11845" s="57">
        <v>12</v>
      </c>
      <c r="E11845" s="70">
        <v>65215</v>
      </c>
      <c r="F11845" s="56" t="s">
        <v>23719</v>
      </c>
      <c r="G11845" s="58"/>
    </row>
    <row r="11846" spans="1:7">
      <c r="A11846" s="55">
        <v>11843</v>
      </c>
      <c r="B11846" s="56" t="s">
        <v>23720</v>
      </c>
      <c r="C11846" s="56" t="s">
        <v>22647</v>
      </c>
      <c r="D11846" s="57">
        <v>2</v>
      </c>
      <c r="E11846" s="70">
        <v>91678</v>
      </c>
      <c r="F11846" s="56" t="s">
        <v>23721</v>
      </c>
      <c r="G11846" s="58"/>
    </row>
    <row r="11847" spans="1:7">
      <c r="A11847" s="55">
        <v>11844</v>
      </c>
      <c r="B11847" s="56" t="s">
        <v>23720</v>
      </c>
      <c r="C11847" s="56" t="s">
        <v>22647</v>
      </c>
      <c r="D11847" s="57">
        <v>2</v>
      </c>
      <c r="E11847" s="70">
        <v>91679</v>
      </c>
      <c r="F11847" s="56" t="s">
        <v>19339</v>
      </c>
      <c r="G11847" s="58"/>
    </row>
    <row r="11848" spans="1:7">
      <c r="A11848" s="55">
        <v>11845</v>
      </c>
      <c r="B11848" s="56" t="s">
        <v>23722</v>
      </c>
      <c r="C11848" s="56" t="s">
        <v>22647</v>
      </c>
      <c r="D11848" s="57">
        <v>9</v>
      </c>
      <c r="E11848" s="70">
        <v>72906</v>
      </c>
      <c r="F11848" s="56" t="s">
        <v>23723</v>
      </c>
      <c r="G11848" s="58"/>
    </row>
    <row r="11849" spans="1:7">
      <c r="A11849" s="55">
        <v>11846</v>
      </c>
      <c r="B11849" s="56" t="s">
        <v>23722</v>
      </c>
      <c r="C11849" s="56" t="s">
        <v>22647</v>
      </c>
      <c r="D11849" s="57">
        <v>7</v>
      </c>
      <c r="E11849" s="70">
        <v>72907</v>
      </c>
      <c r="F11849" s="56" t="s">
        <v>23724</v>
      </c>
      <c r="G11849" s="58"/>
    </row>
    <row r="11850" spans="1:7">
      <c r="A11850" s="55">
        <v>11847</v>
      </c>
      <c r="B11850" s="56" t="s">
        <v>23727</v>
      </c>
      <c r="C11850" s="56" t="s">
        <v>22647</v>
      </c>
      <c r="D11850" s="57">
        <v>6</v>
      </c>
      <c r="E11850" s="70">
        <v>112234</v>
      </c>
      <c r="F11850" s="56" t="s">
        <v>23728</v>
      </c>
      <c r="G11850" s="58"/>
    </row>
    <row r="11851" spans="1:7">
      <c r="A11851" s="55">
        <v>11848</v>
      </c>
      <c r="B11851" s="56" t="s">
        <v>23729</v>
      </c>
      <c r="C11851" s="56" t="s">
        <v>22647</v>
      </c>
      <c r="D11851" s="57">
        <v>5</v>
      </c>
      <c r="E11851" s="70">
        <v>47222</v>
      </c>
      <c r="F11851" s="56" t="s">
        <v>23730</v>
      </c>
      <c r="G11851" s="58"/>
    </row>
    <row r="11852" spans="1:7">
      <c r="A11852" s="55">
        <v>11849</v>
      </c>
      <c r="B11852" s="56" t="s">
        <v>23729</v>
      </c>
      <c r="C11852" s="56" t="s">
        <v>22647</v>
      </c>
      <c r="D11852" s="57">
        <v>10</v>
      </c>
      <c r="E11852" s="70">
        <v>60592</v>
      </c>
      <c r="F11852" s="56" t="s">
        <v>23731</v>
      </c>
      <c r="G11852" s="58"/>
    </row>
    <row r="11853" spans="1:7">
      <c r="A11853" s="55">
        <v>11850</v>
      </c>
      <c r="B11853" s="56" t="s">
        <v>23729</v>
      </c>
      <c r="C11853" s="56" t="s">
        <v>22647</v>
      </c>
      <c r="D11853" s="57">
        <v>14</v>
      </c>
      <c r="E11853" s="70">
        <v>61789</v>
      </c>
      <c r="F11853" s="56" t="s">
        <v>23732</v>
      </c>
      <c r="G11853" s="58"/>
    </row>
    <row r="11854" spans="1:7" ht="30">
      <c r="A11854" s="55">
        <v>11851</v>
      </c>
      <c r="B11854" s="56" t="s">
        <v>23729</v>
      </c>
      <c r="C11854" s="56" t="s">
        <v>22647</v>
      </c>
      <c r="D11854" s="57">
        <v>2</v>
      </c>
      <c r="E11854" s="70">
        <v>62370</v>
      </c>
      <c r="F11854" s="56" t="s">
        <v>23733</v>
      </c>
      <c r="G11854" s="58"/>
    </row>
    <row r="11855" spans="1:7">
      <c r="A11855" s="55">
        <v>11852</v>
      </c>
      <c r="B11855" s="56" t="s">
        <v>23729</v>
      </c>
      <c r="C11855" s="56" t="s">
        <v>22647</v>
      </c>
      <c r="D11855" s="57">
        <v>14</v>
      </c>
      <c r="E11855" s="70">
        <v>133968</v>
      </c>
      <c r="F11855" s="56" t="s">
        <v>23734</v>
      </c>
      <c r="G11855" s="58"/>
    </row>
    <row r="11856" spans="1:7">
      <c r="A11856" s="55">
        <v>11853</v>
      </c>
      <c r="B11856" s="56" t="s">
        <v>23737</v>
      </c>
      <c r="C11856" s="56" t="s">
        <v>22647</v>
      </c>
      <c r="D11856" s="57">
        <v>15</v>
      </c>
      <c r="E11856" s="70">
        <v>87914</v>
      </c>
      <c r="F11856" s="56" t="s">
        <v>23738</v>
      </c>
      <c r="G11856" s="58"/>
    </row>
    <row r="11857" spans="1:7">
      <c r="A11857" s="55">
        <v>11854</v>
      </c>
      <c r="B11857" s="56" t="s">
        <v>23739</v>
      </c>
      <c r="C11857" s="56" t="s">
        <v>22647</v>
      </c>
      <c r="D11857" s="57">
        <v>2</v>
      </c>
      <c r="E11857" s="70">
        <v>31846</v>
      </c>
      <c r="F11857" s="56" t="s">
        <v>23740</v>
      </c>
      <c r="G11857" s="58"/>
    </row>
    <row r="11858" spans="1:7" ht="30">
      <c r="A11858" s="55">
        <v>11855</v>
      </c>
      <c r="B11858" s="56" t="s">
        <v>23739</v>
      </c>
      <c r="C11858" s="56" t="s">
        <v>22647</v>
      </c>
      <c r="D11858" s="57">
        <v>20</v>
      </c>
      <c r="E11858" s="70">
        <v>31849</v>
      </c>
      <c r="F11858" s="56" t="s">
        <v>23741</v>
      </c>
      <c r="G11858" s="58"/>
    </row>
    <row r="11859" spans="1:7" ht="30">
      <c r="A11859" s="55">
        <v>11856</v>
      </c>
      <c r="B11859" s="56" t="s">
        <v>23739</v>
      </c>
      <c r="C11859" s="56" t="s">
        <v>22647</v>
      </c>
      <c r="D11859" s="57">
        <v>4</v>
      </c>
      <c r="E11859" s="70">
        <v>31852</v>
      </c>
      <c r="F11859" s="56" t="s">
        <v>23742</v>
      </c>
      <c r="G11859" s="58"/>
    </row>
    <row r="11860" spans="1:7">
      <c r="A11860" s="55">
        <v>11857</v>
      </c>
      <c r="B11860" s="56" t="s">
        <v>23743</v>
      </c>
      <c r="C11860" s="56" t="s">
        <v>22647</v>
      </c>
      <c r="D11860" s="57">
        <v>14</v>
      </c>
      <c r="E11860" s="70">
        <v>40615</v>
      </c>
      <c r="F11860" s="56" t="s">
        <v>23744</v>
      </c>
      <c r="G11860" s="58"/>
    </row>
    <row r="11861" spans="1:7">
      <c r="A11861" s="55">
        <v>11858</v>
      </c>
      <c r="B11861" s="56" t="s">
        <v>23743</v>
      </c>
      <c r="C11861" s="56" t="s">
        <v>22647</v>
      </c>
      <c r="D11861" s="57">
        <v>12</v>
      </c>
      <c r="E11861" s="70">
        <v>41178</v>
      </c>
      <c r="F11861" s="56" t="s">
        <v>23745</v>
      </c>
      <c r="G11861" s="58"/>
    </row>
    <row r="11862" spans="1:7">
      <c r="A11862" s="55">
        <v>11859</v>
      </c>
      <c r="B11862" s="56" t="s">
        <v>23743</v>
      </c>
      <c r="C11862" s="56" t="s">
        <v>22647</v>
      </c>
      <c r="D11862" s="57">
        <v>11</v>
      </c>
      <c r="E11862" s="70">
        <v>42379</v>
      </c>
      <c r="F11862" s="56" t="s">
        <v>23746</v>
      </c>
      <c r="G11862" s="58"/>
    </row>
    <row r="11863" spans="1:7" ht="30">
      <c r="A11863" s="55">
        <v>11860</v>
      </c>
      <c r="B11863" s="56" t="s">
        <v>23743</v>
      </c>
      <c r="C11863" s="56" t="s">
        <v>22647</v>
      </c>
      <c r="D11863" s="57">
        <v>5</v>
      </c>
      <c r="E11863" s="70">
        <v>72605</v>
      </c>
      <c r="F11863" s="56" t="s">
        <v>23747</v>
      </c>
      <c r="G11863" s="58"/>
    </row>
    <row r="11864" spans="1:7" ht="30">
      <c r="A11864" s="55">
        <v>11861</v>
      </c>
      <c r="B11864" s="56" t="s">
        <v>23743</v>
      </c>
      <c r="C11864" s="56" t="s">
        <v>22647</v>
      </c>
      <c r="D11864" s="57">
        <v>2</v>
      </c>
      <c r="E11864" s="70">
        <v>72606</v>
      </c>
      <c r="F11864" s="56" t="s">
        <v>23748</v>
      </c>
      <c r="G11864" s="58"/>
    </row>
    <row r="11865" spans="1:7">
      <c r="A11865" s="55">
        <v>11862</v>
      </c>
      <c r="B11865" s="56" t="s">
        <v>23743</v>
      </c>
      <c r="C11865" s="56" t="s">
        <v>22647</v>
      </c>
      <c r="D11865" s="57">
        <v>11</v>
      </c>
      <c r="E11865" s="70">
        <v>72966</v>
      </c>
      <c r="F11865" s="56" t="s">
        <v>23749</v>
      </c>
      <c r="G11865" s="58"/>
    </row>
    <row r="11866" spans="1:7">
      <c r="A11866" s="55">
        <v>11863</v>
      </c>
      <c r="B11866" s="56" t="s">
        <v>23743</v>
      </c>
      <c r="C11866" s="56" t="s">
        <v>22647</v>
      </c>
      <c r="D11866" s="57">
        <v>11</v>
      </c>
      <c r="E11866" s="70">
        <v>72996</v>
      </c>
      <c r="F11866" s="56" t="s">
        <v>23750</v>
      </c>
      <c r="G11866" s="58"/>
    </row>
    <row r="11867" spans="1:7">
      <c r="A11867" s="55">
        <v>11864</v>
      </c>
      <c r="B11867" s="56" t="s">
        <v>23743</v>
      </c>
      <c r="C11867" s="56" t="s">
        <v>22647</v>
      </c>
      <c r="D11867" s="57">
        <v>17</v>
      </c>
      <c r="E11867" s="70">
        <v>73020</v>
      </c>
      <c r="F11867" s="56" t="s">
        <v>23751</v>
      </c>
      <c r="G11867" s="58"/>
    </row>
    <row r="11868" spans="1:7">
      <c r="A11868" s="55">
        <v>11865</v>
      </c>
      <c r="B11868" s="56" t="s">
        <v>23743</v>
      </c>
      <c r="C11868" s="56" t="s">
        <v>22647</v>
      </c>
      <c r="D11868" s="57">
        <v>10</v>
      </c>
      <c r="E11868" s="70">
        <v>196223</v>
      </c>
      <c r="F11868" s="56" t="s">
        <v>23752</v>
      </c>
      <c r="G11868" s="58"/>
    </row>
    <row r="11869" spans="1:7">
      <c r="A11869" s="55">
        <v>11866</v>
      </c>
      <c r="B11869" s="56" t="s">
        <v>23755</v>
      </c>
      <c r="C11869" s="56" t="s">
        <v>22647</v>
      </c>
      <c r="D11869" s="57">
        <v>11</v>
      </c>
      <c r="E11869" s="70">
        <v>60882</v>
      </c>
      <c r="F11869" s="56" t="s">
        <v>23756</v>
      </c>
      <c r="G11869" s="58"/>
    </row>
    <row r="11870" spans="1:7">
      <c r="A11870" s="55">
        <v>11867</v>
      </c>
      <c r="B11870" s="56" t="s">
        <v>23755</v>
      </c>
      <c r="C11870" s="56" t="s">
        <v>22647</v>
      </c>
      <c r="D11870" s="57">
        <v>5</v>
      </c>
      <c r="E11870" s="70">
        <v>75388</v>
      </c>
      <c r="F11870" s="56" t="s">
        <v>23757</v>
      </c>
      <c r="G11870" s="58"/>
    </row>
    <row r="11871" spans="1:7">
      <c r="A11871" s="55">
        <v>11868</v>
      </c>
      <c r="B11871" s="56" t="s">
        <v>23755</v>
      </c>
      <c r="C11871" s="56" t="s">
        <v>22647</v>
      </c>
      <c r="D11871" s="57">
        <v>4</v>
      </c>
      <c r="E11871" s="70">
        <v>75500</v>
      </c>
      <c r="F11871" s="56" t="s">
        <v>23758</v>
      </c>
      <c r="G11871" s="58"/>
    </row>
    <row r="11872" spans="1:7">
      <c r="A11872" s="55">
        <v>11869</v>
      </c>
      <c r="B11872" s="56" t="s">
        <v>23755</v>
      </c>
      <c r="C11872" s="56" t="s">
        <v>22647</v>
      </c>
      <c r="D11872" s="57">
        <v>2</v>
      </c>
      <c r="E11872" s="70">
        <v>75509</v>
      </c>
      <c r="F11872" s="56" t="s">
        <v>23759</v>
      </c>
      <c r="G11872" s="58"/>
    </row>
    <row r="11873" spans="1:7">
      <c r="A11873" s="55">
        <v>11870</v>
      </c>
      <c r="B11873" s="56" t="s">
        <v>23755</v>
      </c>
      <c r="C11873" s="56" t="s">
        <v>22647</v>
      </c>
      <c r="D11873" s="57">
        <v>11</v>
      </c>
      <c r="E11873" s="70">
        <v>89606</v>
      </c>
      <c r="F11873" s="56" t="s">
        <v>23760</v>
      </c>
      <c r="G11873" s="58"/>
    </row>
    <row r="11874" spans="1:7">
      <c r="A11874" s="55">
        <v>11871</v>
      </c>
      <c r="B11874" s="56" t="s">
        <v>23794</v>
      </c>
      <c r="C11874" s="56" t="s">
        <v>22647</v>
      </c>
      <c r="D11874" s="57">
        <v>4</v>
      </c>
      <c r="E11874" s="70">
        <v>31401</v>
      </c>
      <c r="F11874" s="56" t="s">
        <v>23795</v>
      </c>
      <c r="G11874" s="58"/>
    </row>
    <row r="11875" spans="1:7">
      <c r="A11875" s="55">
        <v>11872</v>
      </c>
      <c r="B11875" s="56" t="s">
        <v>23794</v>
      </c>
      <c r="C11875" s="56" t="s">
        <v>22647</v>
      </c>
      <c r="D11875" s="57">
        <v>7</v>
      </c>
      <c r="E11875" s="70">
        <v>34909</v>
      </c>
      <c r="F11875" s="56" t="s">
        <v>23796</v>
      </c>
      <c r="G11875" s="58"/>
    </row>
    <row r="11876" spans="1:7">
      <c r="A11876" s="55">
        <v>11873</v>
      </c>
      <c r="B11876" s="56" t="s">
        <v>23794</v>
      </c>
      <c r="C11876" s="56" t="s">
        <v>22647</v>
      </c>
      <c r="D11876" s="57">
        <v>7</v>
      </c>
      <c r="E11876" s="70">
        <v>41648</v>
      </c>
      <c r="F11876" s="56" t="s">
        <v>23797</v>
      </c>
      <c r="G11876" s="58"/>
    </row>
    <row r="11877" spans="1:7" ht="30">
      <c r="A11877" s="55">
        <v>11874</v>
      </c>
      <c r="B11877" s="56" t="s">
        <v>23798</v>
      </c>
      <c r="C11877" s="56" t="s">
        <v>22647</v>
      </c>
      <c r="D11877" s="57">
        <v>13</v>
      </c>
      <c r="E11877" s="70">
        <v>25356</v>
      </c>
      <c r="F11877" s="56" t="s">
        <v>23799</v>
      </c>
      <c r="G11877" s="58"/>
    </row>
    <row r="11878" spans="1:7">
      <c r="A11878" s="55">
        <v>11875</v>
      </c>
      <c r="B11878" s="56" t="s">
        <v>23798</v>
      </c>
      <c r="C11878" s="56" t="s">
        <v>22647</v>
      </c>
      <c r="D11878" s="57">
        <v>17</v>
      </c>
      <c r="E11878" s="70">
        <v>34273</v>
      </c>
      <c r="F11878" s="56" t="s">
        <v>23800</v>
      </c>
      <c r="G11878" s="58"/>
    </row>
    <row r="11879" spans="1:7">
      <c r="A11879" s="55">
        <v>11876</v>
      </c>
      <c r="B11879" s="56" t="s">
        <v>23801</v>
      </c>
      <c r="C11879" s="56" t="s">
        <v>22647</v>
      </c>
      <c r="D11879" s="57">
        <v>5</v>
      </c>
      <c r="E11879" s="70">
        <v>21274</v>
      </c>
      <c r="F11879" s="56" t="s">
        <v>23802</v>
      </c>
      <c r="G11879" s="58"/>
    </row>
    <row r="11880" spans="1:7">
      <c r="A11880" s="55">
        <v>11877</v>
      </c>
      <c r="B11880" s="56" t="s">
        <v>23803</v>
      </c>
      <c r="C11880" s="56" t="s">
        <v>22647</v>
      </c>
      <c r="D11880" s="57">
        <v>9</v>
      </c>
      <c r="E11880" s="70">
        <v>3309</v>
      </c>
      <c r="F11880" s="56" t="s">
        <v>23804</v>
      </c>
      <c r="G11880" s="58"/>
    </row>
    <row r="11881" spans="1:7">
      <c r="A11881" s="55">
        <v>11878</v>
      </c>
      <c r="B11881" s="56" t="s">
        <v>23803</v>
      </c>
      <c r="C11881" s="56" t="s">
        <v>22647</v>
      </c>
      <c r="D11881" s="57">
        <v>9</v>
      </c>
      <c r="E11881" s="70">
        <v>3431</v>
      </c>
      <c r="F11881" s="56" t="s">
        <v>23805</v>
      </c>
      <c r="G11881" s="58"/>
    </row>
    <row r="11882" spans="1:7">
      <c r="A11882" s="55">
        <v>11879</v>
      </c>
      <c r="B11882" s="56" t="s">
        <v>23803</v>
      </c>
      <c r="C11882" s="56" t="s">
        <v>22647</v>
      </c>
      <c r="D11882" s="57">
        <v>16</v>
      </c>
      <c r="E11882" s="70">
        <v>7549</v>
      </c>
      <c r="F11882" s="56" t="s">
        <v>23806</v>
      </c>
      <c r="G11882" s="58"/>
    </row>
    <row r="11883" spans="1:7" ht="30">
      <c r="A11883" s="55">
        <v>11880</v>
      </c>
      <c r="B11883" s="56" t="s">
        <v>23803</v>
      </c>
      <c r="C11883" s="56" t="s">
        <v>22647</v>
      </c>
      <c r="D11883" s="57">
        <v>20</v>
      </c>
      <c r="E11883" s="70">
        <v>9846</v>
      </c>
      <c r="F11883" s="56" t="s">
        <v>23807</v>
      </c>
      <c r="G11883" s="58"/>
    </row>
    <row r="11884" spans="1:7">
      <c r="A11884" s="55">
        <v>11881</v>
      </c>
      <c r="B11884" s="56" t="s">
        <v>23803</v>
      </c>
      <c r="C11884" s="56" t="s">
        <v>22647</v>
      </c>
      <c r="D11884" s="57">
        <v>16</v>
      </c>
      <c r="E11884" s="70">
        <v>133532</v>
      </c>
      <c r="F11884" s="56" t="s">
        <v>23808</v>
      </c>
      <c r="G11884" s="58"/>
    </row>
    <row r="11885" spans="1:7" ht="30">
      <c r="A11885" s="55">
        <v>11882</v>
      </c>
      <c r="B11885" s="56" t="s">
        <v>23809</v>
      </c>
      <c r="C11885" s="56" t="s">
        <v>22647</v>
      </c>
      <c r="D11885" s="57">
        <v>7</v>
      </c>
      <c r="E11885" s="70">
        <v>31031</v>
      </c>
      <c r="F11885" s="56" t="s">
        <v>23810</v>
      </c>
      <c r="G11885" s="58"/>
    </row>
    <row r="11886" spans="1:7">
      <c r="A11886" s="55">
        <v>11883</v>
      </c>
      <c r="B11886" s="56" t="s">
        <v>23809</v>
      </c>
      <c r="C11886" s="56" t="s">
        <v>22647</v>
      </c>
      <c r="D11886" s="57">
        <v>11</v>
      </c>
      <c r="E11886" s="70">
        <v>39771</v>
      </c>
      <c r="F11886" s="56" t="s">
        <v>23811</v>
      </c>
      <c r="G11886" s="58"/>
    </row>
    <row r="11887" spans="1:7">
      <c r="A11887" s="55">
        <v>11884</v>
      </c>
      <c r="B11887" s="56" t="s">
        <v>23809</v>
      </c>
      <c r="C11887" s="56" t="s">
        <v>22647</v>
      </c>
      <c r="D11887" s="57">
        <v>10</v>
      </c>
      <c r="E11887" s="70">
        <v>40933</v>
      </c>
      <c r="F11887" s="56" t="s">
        <v>23812</v>
      </c>
      <c r="G11887" s="58"/>
    </row>
    <row r="11888" spans="1:7" ht="30">
      <c r="A11888" s="55">
        <v>11885</v>
      </c>
      <c r="B11888" s="56" t="s">
        <v>23813</v>
      </c>
      <c r="C11888" s="56" t="s">
        <v>22647</v>
      </c>
      <c r="D11888" s="57">
        <v>8</v>
      </c>
      <c r="E11888" s="70">
        <v>77889</v>
      </c>
      <c r="F11888" s="56" t="s">
        <v>23814</v>
      </c>
      <c r="G11888" s="58"/>
    </row>
    <row r="11889" spans="1:7">
      <c r="A11889" s="55">
        <v>11886</v>
      </c>
      <c r="B11889" s="56" t="s">
        <v>23815</v>
      </c>
      <c r="C11889" s="56" t="s">
        <v>22647</v>
      </c>
      <c r="D11889" s="57">
        <v>11</v>
      </c>
      <c r="E11889" s="70">
        <v>48702</v>
      </c>
      <c r="F11889" s="56" t="s">
        <v>23816</v>
      </c>
      <c r="G11889" s="58"/>
    </row>
    <row r="11890" spans="1:7">
      <c r="A11890" s="55">
        <v>11887</v>
      </c>
      <c r="B11890" s="56" t="s">
        <v>23815</v>
      </c>
      <c r="C11890" s="56" t="s">
        <v>22647</v>
      </c>
      <c r="D11890" s="57">
        <v>2</v>
      </c>
      <c r="E11890" s="70">
        <v>59622</v>
      </c>
      <c r="F11890" s="56" t="s">
        <v>23817</v>
      </c>
      <c r="G11890" s="58"/>
    </row>
    <row r="11891" spans="1:7" ht="30">
      <c r="A11891" s="55">
        <v>11888</v>
      </c>
      <c r="B11891" s="56" t="s">
        <v>23818</v>
      </c>
      <c r="C11891" s="56" t="s">
        <v>22647</v>
      </c>
      <c r="D11891" s="57">
        <v>4</v>
      </c>
      <c r="E11891" s="70">
        <v>92070</v>
      </c>
      <c r="F11891" s="56" t="s">
        <v>23819</v>
      </c>
      <c r="G11891" s="58"/>
    </row>
    <row r="11892" spans="1:7">
      <c r="A11892" s="55">
        <v>11889</v>
      </c>
      <c r="B11892" s="56" t="s">
        <v>23820</v>
      </c>
      <c r="C11892" s="56" t="s">
        <v>22647</v>
      </c>
      <c r="D11892" s="57">
        <v>6</v>
      </c>
      <c r="E11892" s="70">
        <v>53651</v>
      </c>
      <c r="F11892" s="56" t="s">
        <v>23821</v>
      </c>
      <c r="G11892" s="58"/>
    </row>
    <row r="11893" spans="1:7">
      <c r="A11893" s="55">
        <v>11890</v>
      </c>
      <c r="B11893" s="56" t="s">
        <v>23820</v>
      </c>
      <c r="C11893" s="56" t="s">
        <v>22647</v>
      </c>
      <c r="D11893" s="57">
        <v>5</v>
      </c>
      <c r="E11893" s="70">
        <v>53902</v>
      </c>
      <c r="F11893" s="56" t="s">
        <v>23822</v>
      </c>
      <c r="G11893" s="58"/>
    </row>
    <row r="11894" spans="1:7">
      <c r="A11894" s="55">
        <v>11891</v>
      </c>
      <c r="B11894" s="56" t="s">
        <v>23820</v>
      </c>
      <c r="C11894" s="56" t="s">
        <v>22647</v>
      </c>
      <c r="D11894" s="57">
        <v>1</v>
      </c>
      <c r="E11894" s="70">
        <v>55686</v>
      </c>
      <c r="F11894" s="56" t="s">
        <v>23823</v>
      </c>
      <c r="G11894" s="58"/>
    </row>
    <row r="11895" spans="1:7" ht="30">
      <c r="A11895" s="55">
        <v>11892</v>
      </c>
      <c r="B11895" s="56" t="s">
        <v>23824</v>
      </c>
      <c r="C11895" s="56" t="s">
        <v>22647</v>
      </c>
      <c r="D11895" s="57">
        <v>17</v>
      </c>
      <c r="E11895" s="70">
        <v>27861</v>
      </c>
      <c r="F11895" s="56" t="s">
        <v>23825</v>
      </c>
      <c r="G11895" s="58"/>
    </row>
    <row r="11896" spans="1:7" ht="30">
      <c r="A11896" s="55">
        <v>11893</v>
      </c>
      <c r="B11896" s="56" t="s">
        <v>23824</v>
      </c>
      <c r="C11896" s="56" t="s">
        <v>22647</v>
      </c>
      <c r="D11896" s="57">
        <v>14</v>
      </c>
      <c r="E11896" s="70">
        <v>27862</v>
      </c>
      <c r="F11896" s="56" t="s">
        <v>23826</v>
      </c>
      <c r="G11896" s="58"/>
    </row>
    <row r="11897" spans="1:7">
      <c r="A11897" s="55">
        <v>11894</v>
      </c>
      <c r="B11897" s="56" t="s">
        <v>23824</v>
      </c>
      <c r="C11897" s="56" t="s">
        <v>22647</v>
      </c>
      <c r="D11897" s="57">
        <v>12</v>
      </c>
      <c r="E11897" s="70">
        <v>27863</v>
      </c>
      <c r="F11897" s="56" t="s">
        <v>23827</v>
      </c>
      <c r="G11897" s="58"/>
    </row>
    <row r="11898" spans="1:7">
      <c r="A11898" s="55">
        <v>11895</v>
      </c>
      <c r="B11898" s="56" t="s">
        <v>23824</v>
      </c>
      <c r="C11898" s="56" t="s">
        <v>22647</v>
      </c>
      <c r="D11898" s="57">
        <v>22</v>
      </c>
      <c r="E11898" s="70">
        <v>262282</v>
      </c>
      <c r="F11898" s="56" t="s">
        <v>23828</v>
      </c>
      <c r="G11898" s="58"/>
    </row>
    <row r="11899" spans="1:7" ht="30">
      <c r="A11899" s="55">
        <v>11896</v>
      </c>
      <c r="B11899" s="56" t="s">
        <v>23824</v>
      </c>
      <c r="C11899" s="56" t="s">
        <v>22647</v>
      </c>
      <c r="D11899" s="57">
        <v>13</v>
      </c>
      <c r="E11899" s="70">
        <v>262283</v>
      </c>
      <c r="F11899" s="56" t="s">
        <v>23829</v>
      </c>
      <c r="G11899" s="58"/>
    </row>
    <row r="11900" spans="1:7">
      <c r="A11900" s="55">
        <v>11897</v>
      </c>
      <c r="B11900" s="56" t="s">
        <v>23831</v>
      </c>
      <c r="C11900" s="56" t="s">
        <v>22647</v>
      </c>
      <c r="D11900" s="57">
        <v>17</v>
      </c>
      <c r="E11900" s="70">
        <v>56317</v>
      </c>
      <c r="F11900" s="56" t="s">
        <v>23832</v>
      </c>
      <c r="G11900" s="58"/>
    </row>
    <row r="11901" spans="1:7">
      <c r="A11901" s="55">
        <v>11898</v>
      </c>
      <c r="B11901" s="56" t="s">
        <v>23833</v>
      </c>
      <c r="C11901" s="56" t="s">
        <v>22647</v>
      </c>
      <c r="D11901" s="57">
        <v>5</v>
      </c>
      <c r="E11901" s="70">
        <v>34798</v>
      </c>
      <c r="F11901" s="56" t="s">
        <v>23834</v>
      </c>
      <c r="G11901" s="58"/>
    </row>
    <row r="11902" spans="1:7">
      <c r="A11902" s="55">
        <v>11899</v>
      </c>
      <c r="B11902" s="56" t="s">
        <v>23833</v>
      </c>
      <c r="C11902" s="56" t="s">
        <v>22647</v>
      </c>
      <c r="D11902" s="57">
        <v>8</v>
      </c>
      <c r="E11902" s="70">
        <v>34815</v>
      </c>
      <c r="F11902" s="56" t="s">
        <v>23835</v>
      </c>
      <c r="G11902" s="58"/>
    </row>
    <row r="11903" spans="1:7">
      <c r="A11903" s="55">
        <v>11900</v>
      </c>
      <c r="B11903" s="56" t="s">
        <v>23833</v>
      </c>
      <c r="C11903" s="56" t="s">
        <v>22647</v>
      </c>
      <c r="D11903" s="57">
        <v>10</v>
      </c>
      <c r="E11903" s="70">
        <v>57680</v>
      </c>
      <c r="F11903" s="56" t="s">
        <v>23836</v>
      </c>
      <c r="G11903" s="58"/>
    </row>
    <row r="11904" spans="1:7">
      <c r="A11904" s="55">
        <v>11901</v>
      </c>
      <c r="B11904" s="56" t="s">
        <v>23833</v>
      </c>
      <c r="C11904" s="56" t="s">
        <v>22647</v>
      </c>
      <c r="D11904" s="57">
        <v>25</v>
      </c>
      <c r="E11904" s="70">
        <v>57881</v>
      </c>
      <c r="F11904" s="56" t="s">
        <v>23837</v>
      </c>
      <c r="G11904" s="58"/>
    </row>
    <row r="11905" spans="1:7">
      <c r="A11905" s="55">
        <v>11902</v>
      </c>
      <c r="B11905" s="56" t="s">
        <v>23833</v>
      </c>
      <c r="C11905" s="56" t="s">
        <v>22647</v>
      </c>
      <c r="D11905" s="57">
        <v>7</v>
      </c>
      <c r="E11905" s="70">
        <v>59084</v>
      </c>
      <c r="F11905" s="56" t="s">
        <v>23838</v>
      </c>
      <c r="G11905" s="58"/>
    </row>
    <row r="11906" spans="1:7">
      <c r="A11906" s="55">
        <v>11903</v>
      </c>
      <c r="B11906" s="56" t="s">
        <v>23833</v>
      </c>
      <c r="C11906" s="56" t="s">
        <v>22647</v>
      </c>
      <c r="D11906" s="57">
        <v>2</v>
      </c>
      <c r="E11906" s="70">
        <v>59087</v>
      </c>
      <c r="F11906" s="56" t="s">
        <v>23839</v>
      </c>
      <c r="G11906" s="58"/>
    </row>
    <row r="11907" spans="1:7">
      <c r="A11907" s="55">
        <v>11904</v>
      </c>
      <c r="B11907" s="56" t="s">
        <v>23840</v>
      </c>
      <c r="C11907" s="56" t="s">
        <v>22647</v>
      </c>
      <c r="D11907" s="57">
        <v>5</v>
      </c>
      <c r="E11907" s="70">
        <v>29159</v>
      </c>
      <c r="F11907" s="56" t="s">
        <v>23841</v>
      </c>
      <c r="G11907" s="58"/>
    </row>
    <row r="11908" spans="1:7">
      <c r="A11908" s="55">
        <v>11905</v>
      </c>
      <c r="B11908" s="56" t="s">
        <v>23840</v>
      </c>
      <c r="C11908" s="56" t="s">
        <v>22647</v>
      </c>
      <c r="D11908" s="57">
        <v>15</v>
      </c>
      <c r="E11908" s="70">
        <v>29162</v>
      </c>
      <c r="F11908" s="56" t="s">
        <v>23842</v>
      </c>
      <c r="G11908" s="58"/>
    </row>
    <row r="11909" spans="1:7">
      <c r="A11909" s="55">
        <v>11906</v>
      </c>
      <c r="B11909" s="56" t="s">
        <v>23840</v>
      </c>
      <c r="C11909" s="56" t="s">
        <v>22647</v>
      </c>
      <c r="D11909" s="57">
        <v>4</v>
      </c>
      <c r="E11909" s="70">
        <v>55167</v>
      </c>
      <c r="F11909" s="56" t="s">
        <v>23843</v>
      </c>
      <c r="G11909" s="58"/>
    </row>
    <row r="11910" spans="1:7">
      <c r="A11910" s="55">
        <v>11907</v>
      </c>
      <c r="B11910" s="56" t="s">
        <v>23844</v>
      </c>
      <c r="C11910" s="56" t="s">
        <v>22647</v>
      </c>
      <c r="D11910" s="57">
        <v>6</v>
      </c>
      <c r="E11910" s="70">
        <v>20559</v>
      </c>
      <c r="F11910" s="56" t="s">
        <v>23845</v>
      </c>
      <c r="G11910" s="58"/>
    </row>
    <row r="11911" spans="1:7">
      <c r="A11911" s="55">
        <v>11908</v>
      </c>
      <c r="B11911" s="56" t="s">
        <v>23844</v>
      </c>
      <c r="C11911" s="56" t="s">
        <v>22647</v>
      </c>
      <c r="D11911" s="57">
        <v>6</v>
      </c>
      <c r="E11911" s="70">
        <v>20640</v>
      </c>
      <c r="F11911" s="56" t="s">
        <v>23846</v>
      </c>
      <c r="G11911" s="58"/>
    </row>
    <row r="11912" spans="1:7">
      <c r="A11912" s="55">
        <v>11909</v>
      </c>
      <c r="B11912" s="56" t="s">
        <v>23844</v>
      </c>
      <c r="C11912" s="56" t="s">
        <v>22647</v>
      </c>
      <c r="D11912" s="57">
        <v>11</v>
      </c>
      <c r="E11912" s="70">
        <v>20829</v>
      </c>
      <c r="F11912" s="56" t="s">
        <v>23847</v>
      </c>
      <c r="G11912" s="58"/>
    </row>
    <row r="11913" spans="1:7" ht="30">
      <c r="A11913" s="55">
        <v>11910</v>
      </c>
      <c r="B11913" s="56" t="s">
        <v>23844</v>
      </c>
      <c r="C11913" s="56" t="s">
        <v>22647</v>
      </c>
      <c r="D11913" s="57">
        <v>8</v>
      </c>
      <c r="E11913" s="70">
        <v>48342</v>
      </c>
      <c r="F11913" s="56" t="s">
        <v>23848</v>
      </c>
      <c r="G11913" s="58"/>
    </row>
    <row r="11914" spans="1:7">
      <c r="A11914" s="55">
        <v>11911</v>
      </c>
      <c r="B11914" s="56" t="s">
        <v>23844</v>
      </c>
      <c r="C11914" s="56" t="s">
        <v>22647</v>
      </c>
      <c r="D11914" s="57">
        <v>8</v>
      </c>
      <c r="E11914" s="70">
        <v>48344</v>
      </c>
      <c r="F11914" s="56" t="s">
        <v>23849</v>
      </c>
      <c r="G11914" s="58"/>
    </row>
    <row r="11915" spans="1:7" ht="30">
      <c r="A11915" s="55">
        <v>11912</v>
      </c>
      <c r="B11915" s="56" t="s">
        <v>23844</v>
      </c>
      <c r="C11915" s="56" t="s">
        <v>22647</v>
      </c>
      <c r="D11915" s="57">
        <v>14</v>
      </c>
      <c r="E11915" s="70">
        <v>48349</v>
      </c>
      <c r="F11915" s="56" t="s">
        <v>23850</v>
      </c>
      <c r="G11915" s="58"/>
    </row>
    <row r="11916" spans="1:7">
      <c r="A11916" s="55">
        <v>11913</v>
      </c>
      <c r="B11916" s="56" t="s">
        <v>23851</v>
      </c>
      <c r="C11916" s="56" t="s">
        <v>22647</v>
      </c>
      <c r="D11916" s="57">
        <v>12</v>
      </c>
      <c r="E11916" s="70">
        <v>79297</v>
      </c>
      <c r="F11916" s="56" t="s">
        <v>23852</v>
      </c>
      <c r="G11916" s="58"/>
    </row>
    <row r="11917" spans="1:7">
      <c r="A11917" s="55">
        <v>11914</v>
      </c>
      <c r="B11917" s="56" t="s">
        <v>23851</v>
      </c>
      <c r="C11917" s="56" t="s">
        <v>22647</v>
      </c>
      <c r="D11917" s="57">
        <v>11</v>
      </c>
      <c r="E11917" s="70">
        <v>105363</v>
      </c>
      <c r="F11917" s="56" t="s">
        <v>23853</v>
      </c>
      <c r="G11917" s="58"/>
    </row>
    <row r="11918" spans="1:7">
      <c r="A11918" s="55">
        <v>11915</v>
      </c>
      <c r="B11918" s="56" t="s">
        <v>23851</v>
      </c>
      <c r="C11918" s="56" t="s">
        <v>22647</v>
      </c>
      <c r="D11918" s="57">
        <v>10</v>
      </c>
      <c r="E11918" s="70">
        <v>105364</v>
      </c>
      <c r="F11918" s="56" t="s">
        <v>23854</v>
      </c>
      <c r="G11918" s="58"/>
    </row>
    <row r="11919" spans="1:7">
      <c r="A11919" s="55">
        <v>11916</v>
      </c>
      <c r="B11919" s="56" t="s">
        <v>23855</v>
      </c>
      <c r="C11919" s="56" t="s">
        <v>22647</v>
      </c>
      <c r="D11919" s="57">
        <v>3</v>
      </c>
      <c r="E11919" s="70">
        <v>104171</v>
      </c>
      <c r="F11919" s="56" t="s">
        <v>23856</v>
      </c>
      <c r="G11919" s="58"/>
    </row>
    <row r="11920" spans="1:7">
      <c r="A11920" s="55">
        <v>11917</v>
      </c>
      <c r="B11920" s="56" t="s">
        <v>23855</v>
      </c>
      <c r="C11920" s="56" t="s">
        <v>22647</v>
      </c>
      <c r="D11920" s="57">
        <v>18</v>
      </c>
      <c r="E11920" s="70">
        <v>104434</v>
      </c>
      <c r="F11920" s="56" t="s">
        <v>23857</v>
      </c>
      <c r="G11920" s="58"/>
    </row>
    <row r="11921" spans="1:7">
      <c r="A11921" s="55">
        <v>11918</v>
      </c>
      <c r="B11921" s="56" t="s">
        <v>23858</v>
      </c>
      <c r="C11921" s="56" t="s">
        <v>22647</v>
      </c>
      <c r="D11921" s="57">
        <v>8</v>
      </c>
      <c r="E11921" s="70">
        <v>41015</v>
      </c>
      <c r="F11921" s="56" t="s">
        <v>23859</v>
      </c>
      <c r="G11921" s="58"/>
    </row>
    <row r="11922" spans="1:7">
      <c r="A11922" s="55">
        <v>11919</v>
      </c>
      <c r="B11922" s="56" t="s">
        <v>23858</v>
      </c>
      <c r="C11922" s="56" t="s">
        <v>22647</v>
      </c>
      <c r="D11922" s="57">
        <v>9</v>
      </c>
      <c r="E11922" s="70">
        <v>41393</v>
      </c>
      <c r="F11922" s="56" t="s">
        <v>23860</v>
      </c>
      <c r="G11922" s="58"/>
    </row>
    <row r="11923" spans="1:7">
      <c r="A11923" s="55">
        <v>11920</v>
      </c>
      <c r="B11923" s="56" t="s">
        <v>23858</v>
      </c>
      <c r="C11923" s="56" t="s">
        <v>22647</v>
      </c>
      <c r="D11923" s="57">
        <v>14</v>
      </c>
      <c r="E11923" s="70">
        <v>41813</v>
      </c>
      <c r="F11923" s="56" t="s">
        <v>23861</v>
      </c>
      <c r="G11923" s="58"/>
    </row>
    <row r="11924" spans="1:7" ht="30">
      <c r="A11924" s="55">
        <v>11921</v>
      </c>
      <c r="B11924" s="56" t="s">
        <v>23858</v>
      </c>
      <c r="C11924" s="56" t="s">
        <v>22647</v>
      </c>
      <c r="D11924" s="57">
        <v>21</v>
      </c>
      <c r="E11924" s="70">
        <v>73734</v>
      </c>
      <c r="F11924" s="56" t="s">
        <v>23862</v>
      </c>
      <c r="G11924" s="58"/>
    </row>
    <row r="11925" spans="1:7" ht="30">
      <c r="A11925" s="55">
        <v>11922</v>
      </c>
      <c r="B11925" s="56" t="s">
        <v>23863</v>
      </c>
      <c r="C11925" s="56" t="s">
        <v>22647</v>
      </c>
      <c r="D11925" s="57">
        <v>6</v>
      </c>
      <c r="E11925" s="70">
        <v>71222</v>
      </c>
      <c r="F11925" s="56" t="s">
        <v>23864</v>
      </c>
      <c r="G11925" s="58"/>
    </row>
    <row r="11926" spans="1:7">
      <c r="A11926" s="55">
        <v>11923</v>
      </c>
      <c r="B11926" s="56" t="s">
        <v>23863</v>
      </c>
      <c r="C11926" s="56" t="s">
        <v>22647</v>
      </c>
      <c r="D11926" s="57">
        <v>6</v>
      </c>
      <c r="E11926" s="70">
        <v>75325</v>
      </c>
      <c r="F11926" s="56" t="s">
        <v>23865</v>
      </c>
      <c r="G11926" s="58"/>
    </row>
    <row r="11927" spans="1:7">
      <c r="A11927" s="55">
        <v>11924</v>
      </c>
      <c r="B11927" s="56" t="s">
        <v>23863</v>
      </c>
      <c r="C11927" s="56" t="s">
        <v>22647</v>
      </c>
      <c r="D11927" s="57">
        <v>5</v>
      </c>
      <c r="E11927" s="70">
        <v>75326</v>
      </c>
      <c r="F11927" s="56" t="s">
        <v>23866</v>
      </c>
      <c r="G11927" s="58"/>
    </row>
    <row r="11928" spans="1:7">
      <c r="A11928" s="55">
        <v>11925</v>
      </c>
      <c r="B11928" s="56" t="s">
        <v>23863</v>
      </c>
      <c r="C11928" s="56" t="s">
        <v>22647</v>
      </c>
      <c r="D11928" s="57">
        <v>12</v>
      </c>
      <c r="E11928" s="70">
        <v>75327</v>
      </c>
      <c r="F11928" s="56" t="s">
        <v>23867</v>
      </c>
      <c r="G11928" s="58"/>
    </row>
    <row r="11929" spans="1:7">
      <c r="A11929" s="55">
        <v>11926</v>
      </c>
      <c r="B11929" s="56" t="s">
        <v>23868</v>
      </c>
      <c r="C11929" s="56" t="s">
        <v>22647</v>
      </c>
      <c r="D11929" s="57">
        <v>8</v>
      </c>
      <c r="E11929" s="70">
        <v>86383</v>
      </c>
      <c r="F11929" s="56" t="s">
        <v>23869</v>
      </c>
      <c r="G11929" s="58"/>
    </row>
    <row r="11930" spans="1:7">
      <c r="A11930" s="55">
        <v>11927</v>
      </c>
      <c r="B11930" s="56" t="s">
        <v>23868</v>
      </c>
      <c r="C11930" s="56" t="s">
        <v>22647</v>
      </c>
      <c r="D11930" s="57">
        <v>6</v>
      </c>
      <c r="E11930" s="70">
        <v>86387</v>
      </c>
      <c r="F11930" s="56" t="s">
        <v>23870</v>
      </c>
      <c r="G11930" s="58"/>
    </row>
    <row r="11931" spans="1:7">
      <c r="A11931" s="55">
        <v>11928</v>
      </c>
      <c r="B11931" s="56" t="s">
        <v>23868</v>
      </c>
      <c r="C11931" s="56" t="s">
        <v>22647</v>
      </c>
      <c r="D11931" s="57">
        <v>6</v>
      </c>
      <c r="E11931" s="70">
        <v>86389</v>
      </c>
      <c r="F11931" s="56" t="s">
        <v>23871</v>
      </c>
      <c r="G11931" s="58"/>
    </row>
    <row r="11932" spans="1:7">
      <c r="A11932" s="55">
        <v>11929</v>
      </c>
      <c r="B11932" s="56" t="s">
        <v>23868</v>
      </c>
      <c r="C11932" s="56" t="s">
        <v>22647</v>
      </c>
      <c r="D11932" s="57">
        <v>4</v>
      </c>
      <c r="E11932" s="70">
        <v>105771</v>
      </c>
      <c r="F11932" s="56" t="s">
        <v>23872</v>
      </c>
      <c r="G11932" s="58"/>
    </row>
    <row r="11933" spans="1:7">
      <c r="A11933" s="55">
        <v>11930</v>
      </c>
      <c r="B11933" s="56" t="s">
        <v>23873</v>
      </c>
      <c r="C11933" s="56" t="s">
        <v>22647</v>
      </c>
      <c r="D11933" s="57">
        <v>4</v>
      </c>
      <c r="E11933" s="70">
        <v>55544</v>
      </c>
      <c r="F11933" s="56" t="s">
        <v>23874</v>
      </c>
      <c r="G11933" s="58"/>
    </row>
    <row r="11934" spans="1:7">
      <c r="A11934" s="55">
        <v>11931</v>
      </c>
      <c r="B11934" s="56" t="s">
        <v>23873</v>
      </c>
      <c r="C11934" s="56" t="s">
        <v>22647</v>
      </c>
      <c r="D11934" s="57">
        <v>4</v>
      </c>
      <c r="E11934" s="70">
        <v>56443</v>
      </c>
      <c r="F11934" s="56" t="s">
        <v>23875</v>
      </c>
      <c r="G11934" s="58"/>
    </row>
    <row r="11935" spans="1:7">
      <c r="A11935" s="55">
        <v>11932</v>
      </c>
      <c r="B11935" s="56" t="s">
        <v>23873</v>
      </c>
      <c r="C11935" s="56" t="s">
        <v>22647</v>
      </c>
      <c r="D11935" s="57">
        <v>5</v>
      </c>
      <c r="E11935" s="70">
        <v>57107</v>
      </c>
      <c r="F11935" s="56" t="s">
        <v>23876</v>
      </c>
      <c r="G11935" s="58"/>
    </row>
    <row r="11936" spans="1:7">
      <c r="A11936" s="55">
        <v>11933</v>
      </c>
      <c r="B11936" s="56" t="s">
        <v>23873</v>
      </c>
      <c r="C11936" s="56" t="s">
        <v>22647</v>
      </c>
      <c r="D11936" s="57">
        <v>11</v>
      </c>
      <c r="E11936" s="70">
        <v>60218</v>
      </c>
      <c r="F11936" s="56" t="s">
        <v>23877</v>
      </c>
      <c r="G11936" s="58"/>
    </row>
    <row r="11937" spans="1:7" ht="30">
      <c r="A11937" s="55">
        <v>11934</v>
      </c>
      <c r="B11937" s="56" t="s">
        <v>23881</v>
      </c>
      <c r="C11937" s="56" t="s">
        <v>22647</v>
      </c>
      <c r="D11937" s="57">
        <v>8</v>
      </c>
      <c r="E11937" s="70">
        <v>44017</v>
      </c>
      <c r="F11937" s="56" t="s">
        <v>23882</v>
      </c>
      <c r="G11937" s="58"/>
    </row>
    <row r="11938" spans="1:7" ht="30">
      <c r="A11938" s="55">
        <v>11935</v>
      </c>
      <c r="B11938" s="56" t="s">
        <v>23883</v>
      </c>
      <c r="C11938" s="56" t="s">
        <v>22647</v>
      </c>
      <c r="D11938" s="57">
        <v>7</v>
      </c>
      <c r="E11938" s="70">
        <v>23736</v>
      </c>
      <c r="F11938" s="56" t="s">
        <v>18298</v>
      </c>
      <c r="G11938" s="58"/>
    </row>
    <row r="11939" spans="1:7" ht="30">
      <c r="A11939" s="55">
        <v>11936</v>
      </c>
      <c r="B11939" s="56" t="s">
        <v>23883</v>
      </c>
      <c r="C11939" s="56" t="s">
        <v>22647</v>
      </c>
      <c r="D11939" s="57">
        <v>7</v>
      </c>
      <c r="E11939" s="70">
        <v>24067</v>
      </c>
      <c r="F11939" s="56" t="s">
        <v>23884</v>
      </c>
      <c r="G11939" s="58"/>
    </row>
    <row r="11940" spans="1:7" ht="30">
      <c r="A11940" s="55">
        <v>11937</v>
      </c>
      <c r="B11940" s="56" t="s">
        <v>23883</v>
      </c>
      <c r="C11940" s="56" t="s">
        <v>22647</v>
      </c>
      <c r="D11940" s="57">
        <v>4</v>
      </c>
      <c r="E11940" s="70">
        <v>24683</v>
      </c>
      <c r="F11940" s="56" t="s">
        <v>23885</v>
      </c>
      <c r="G11940" s="58"/>
    </row>
    <row r="11941" spans="1:7">
      <c r="A11941" s="55">
        <v>11938</v>
      </c>
      <c r="B11941" s="56" t="s">
        <v>23888</v>
      </c>
      <c r="C11941" s="56" t="s">
        <v>22647</v>
      </c>
      <c r="D11941" s="57">
        <v>7</v>
      </c>
      <c r="E11941" s="70">
        <v>104558</v>
      </c>
      <c r="F11941" s="56" t="s">
        <v>23889</v>
      </c>
      <c r="G11941" s="58"/>
    </row>
    <row r="11942" spans="1:7">
      <c r="A11942" s="55">
        <v>11939</v>
      </c>
      <c r="B11942" s="56" t="s">
        <v>23894</v>
      </c>
      <c r="C11942" s="56" t="s">
        <v>22647</v>
      </c>
      <c r="D11942" s="57">
        <v>5</v>
      </c>
      <c r="E11942" s="70">
        <v>4604</v>
      </c>
      <c r="F11942" s="56" t="s">
        <v>23895</v>
      </c>
      <c r="G11942" s="58"/>
    </row>
    <row r="11943" spans="1:7">
      <c r="A11943" s="55">
        <v>11940</v>
      </c>
      <c r="B11943" s="56" t="s">
        <v>23894</v>
      </c>
      <c r="C11943" s="56" t="s">
        <v>22647</v>
      </c>
      <c r="D11943" s="57">
        <v>11</v>
      </c>
      <c r="E11943" s="70">
        <v>6664</v>
      </c>
      <c r="F11943" s="56" t="s">
        <v>23896</v>
      </c>
      <c r="G11943" s="58"/>
    </row>
    <row r="11944" spans="1:7">
      <c r="A11944" s="55">
        <v>11941</v>
      </c>
      <c r="B11944" s="56" t="s">
        <v>23897</v>
      </c>
      <c r="C11944" s="56" t="s">
        <v>22647</v>
      </c>
      <c r="D11944" s="57">
        <v>11</v>
      </c>
      <c r="E11944" s="70">
        <v>107156</v>
      </c>
      <c r="F11944" s="56" t="s">
        <v>23898</v>
      </c>
      <c r="G11944" s="58"/>
    </row>
    <row r="11945" spans="1:7">
      <c r="A11945" s="55">
        <v>11942</v>
      </c>
      <c r="B11945" s="56" t="s">
        <v>23897</v>
      </c>
      <c r="C11945" s="56" t="s">
        <v>22647</v>
      </c>
      <c r="D11945" s="57">
        <v>3</v>
      </c>
      <c r="E11945" s="70">
        <v>112157</v>
      </c>
      <c r="F11945" s="56" t="s">
        <v>23899</v>
      </c>
      <c r="G11945" s="58"/>
    </row>
    <row r="11946" spans="1:7" ht="30">
      <c r="A11946" s="55">
        <v>11943</v>
      </c>
      <c r="B11946" s="56" t="s">
        <v>23900</v>
      </c>
      <c r="C11946" s="56" t="s">
        <v>22647</v>
      </c>
      <c r="D11946" s="57">
        <v>6</v>
      </c>
      <c r="E11946" s="70">
        <v>18023</v>
      </c>
      <c r="F11946" s="56" t="s">
        <v>23901</v>
      </c>
      <c r="G11946" s="58"/>
    </row>
    <row r="11947" spans="1:7">
      <c r="A11947" s="55">
        <v>11944</v>
      </c>
      <c r="B11947" s="56" t="s">
        <v>23900</v>
      </c>
      <c r="C11947" s="56" t="s">
        <v>22647</v>
      </c>
      <c r="D11947" s="57">
        <v>7</v>
      </c>
      <c r="E11947" s="70">
        <v>18093</v>
      </c>
      <c r="F11947" s="56" t="s">
        <v>23902</v>
      </c>
      <c r="G11947" s="58"/>
    </row>
    <row r="11948" spans="1:7">
      <c r="A11948" s="55">
        <v>11945</v>
      </c>
      <c r="B11948" s="56" t="s">
        <v>23900</v>
      </c>
      <c r="C11948" s="56" t="s">
        <v>22647</v>
      </c>
      <c r="D11948" s="57">
        <v>6</v>
      </c>
      <c r="E11948" s="70">
        <v>18166</v>
      </c>
      <c r="F11948" s="56" t="s">
        <v>23903</v>
      </c>
      <c r="G11948" s="58"/>
    </row>
    <row r="11949" spans="1:7">
      <c r="A11949" s="55">
        <v>11946</v>
      </c>
      <c r="B11949" s="56" t="s">
        <v>23904</v>
      </c>
      <c r="C11949" s="56" t="s">
        <v>22647</v>
      </c>
      <c r="D11949" s="57">
        <v>24</v>
      </c>
      <c r="E11949" s="70">
        <v>74738</v>
      </c>
      <c r="F11949" s="56" t="s">
        <v>23905</v>
      </c>
      <c r="G11949" s="58"/>
    </row>
    <row r="11950" spans="1:7" ht="30">
      <c r="A11950" s="55">
        <v>11947</v>
      </c>
      <c r="B11950" s="56" t="s">
        <v>23904</v>
      </c>
      <c r="C11950" s="56" t="s">
        <v>22647</v>
      </c>
      <c r="D11950" s="57">
        <v>15</v>
      </c>
      <c r="E11950" s="70">
        <v>84179</v>
      </c>
      <c r="F11950" s="56" t="s">
        <v>23906</v>
      </c>
      <c r="G11950" s="58"/>
    </row>
    <row r="11951" spans="1:7">
      <c r="A11951" s="55">
        <v>11948</v>
      </c>
      <c r="B11951" s="56" t="s">
        <v>23907</v>
      </c>
      <c r="C11951" s="56" t="s">
        <v>22647</v>
      </c>
      <c r="D11951" s="57">
        <v>9</v>
      </c>
      <c r="E11951" s="70">
        <v>19667</v>
      </c>
      <c r="F11951" s="56" t="s">
        <v>23908</v>
      </c>
      <c r="G11951" s="58"/>
    </row>
    <row r="11952" spans="1:7">
      <c r="A11952" s="55">
        <v>11949</v>
      </c>
      <c r="B11952" s="56" t="s">
        <v>23907</v>
      </c>
      <c r="C11952" s="56" t="s">
        <v>22647</v>
      </c>
      <c r="D11952" s="57">
        <v>6</v>
      </c>
      <c r="E11952" s="70">
        <v>22347</v>
      </c>
      <c r="F11952" s="56" t="s">
        <v>23909</v>
      </c>
      <c r="G11952" s="58"/>
    </row>
    <row r="11953" spans="1:7">
      <c r="A11953" s="55">
        <v>11950</v>
      </c>
      <c r="B11953" s="56" t="s">
        <v>23907</v>
      </c>
      <c r="C11953" s="56" t="s">
        <v>22647</v>
      </c>
      <c r="D11953" s="57">
        <v>13</v>
      </c>
      <c r="E11953" s="70">
        <v>22533</v>
      </c>
      <c r="F11953" s="56" t="s">
        <v>23910</v>
      </c>
      <c r="G11953" s="58"/>
    </row>
    <row r="11954" spans="1:7">
      <c r="A11954" s="55">
        <v>11951</v>
      </c>
      <c r="B11954" s="56" t="s">
        <v>23911</v>
      </c>
      <c r="C11954" s="56" t="s">
        <v>22647</v>
      </c>
      <c r="D11954" s="57">
        <v>1</v>
      </c>
      <c r="E11954" s="70">
        <v>41968</v>
      </c>
      <c r="F11954" s="56" t="s">
        <v>23912</v>
      </c>
      <c r="G11954" s="58"/>
    </row>
    <row r="11955" spans="1:7">
      <c r="A11955" s="55">
        <v>11952</v>
      </c>
      <c r="B11955" s="56" t="s">
        <v>23911</v>
      </c>
      <c r="C11955" s="56" t="s">
        <v>22647</v>
      </c>
      <c r="D11955" s="57">
        <v>18</v>
      </c>
      <c r="E11955" s="70">
        <v>42872</v>
      </c>
      <c r="F11955" s="56" t="s">
        <v>23913</v>
      </c>
      <c r="G11955" s="58"/>
    </row>
    <row r="11956" spans="1:7">
      <c r="A11956" s="55">
        <v>11953</v>
      </c>
      <c r="B11956" s="56" t="s">
        <v>23911</v>
      </c>
      <c r="C11956" s="56" t="s">
        <v>22647</v>
      </c>
      <c r="D11956" s="57">
        <v>7</v>
      </c>
      <c r="E11956" s="70">
        <v>60208</v>
      </c>
      <c r="F11956" s="56" t="s">
        <v>23914</v>
      </c>
      <c r="G11956" s="58"/>
    </row>
    <row r="11957" spans="1:7">
      <c r="A11957" s="55">
        <v>11954</v>
      </c>
      <c r="B11957" s="56" t="s">
        <v>23911</v>
      </c>
      <c r="C11957" s="56" t="s">
        <v>22647</v>
      </c>
      <c r="D11957" s="57">
        <v>6</v>
      </c>
      <c r="E11957" s="70">
        <v>61523</v>
      </c>
      <c r="F11957" s="56" t="s">
        <v>23915</v>
      </c>
      <c r="G11957" s="58"/>
    </row>
    <row r="11958" spans="1:7">
      <c r="A11958" s="55">
        <v>11955</v>
      </c>
      <c r="B11958" s="56" t="s">
        <v>23916</v>
      </c>
      <c r="C11958" s="56" t="s">
        <v>22647</v>
      </c>
      <c r="D11958" s="57">
        <v>13</v>
      </c>
      <c r="E11958" s="70">
        <v>15221</v>
      </c>
      <c r="F11958" s="56" t="s">
        <v>23917</v>
      </c>
      <c r="G11958" s="58"/>
    </row>
    <row r="11959" spans="1:7">
      <c r="A11959" s="55">
        <v>11956</v>
      </c>
      <c r="B11959" s="56" t="s">
        <v>23916</v>
      </c>
      <c r="C11959" s="56" t="s">
        <v>22647</v>
      </c>
      <c r="D11959" s="57">
        <v>2</v>
      </c>
      <c r="E11959" s="70">
        <v>75375</v>
      </c>
      <c r="F11959" s="56" t="s">
        <v>23918</v>
      </c>
      <c r="G11959" s="58"/>
    </row>
    <row r="11960" spans="1:7">
      <c r="A11960" s="55">
        <v>11957</v>
      </c>
      <c r="B11960" s="56" t="s">
        <v>23921</v>
      </c>
      <c r="C11960" s="56" t="s">
        <v>22647</v>
      </c>
      <c r="D11960" s="57">
        <v>5</v>
      </c>
      <c r="E11960" s="70">
        <v>35013</v>
      </c>
      <c r="F11960" s="56" t="s">
        <v>23922</v>
      </c>
      <c r="G11960" s="58"/>
    </row>
    <row r="11961" spans="1:7" ht="30">
      <c r="A11961" s="55">
        <v>11958</v>
      </c>
      <c r="B11961" s="56" t="s">
        <v>23921</v>
      </c>
      <c r="C11961" s="56" t="s">
        <v>22647</v>
      </c>
      <c r="D11961" s="57">
        <v>4</v>
      </c>
      <c r="E11961" s="70">
        <v>49603</v>
      </c>
      <c r="F11961" s="56" t="s">
        <v>23923</v>
      </c>
      <c r="G11961" s="58"/>
    </row>
    <row r="11962" spans="1:7">
      <c r="A11962" s="55">
        <v>11959</v>
      </c>
      <c r="B11962" s="56" t="s">
        <v>23924</v>
      </c>
      <c r="C11962" s="56" t="s">
        <v>22647</v>
      </c>
      <c r="D11962" s="57">
        <v>7</v>
      </c>
      <c r="E11962" s="70">
        <v>29122</v>
      </c>
      <c r="F11962" s="56" t="s">
        <v>23925</v>
      </c>
      <c r="G11962" s="58"/>
    </row>
    <row r="11963" spans="1:7">
      <c r="A11963" s="55">
        <v>11960</v>
      </c>
      <c r="B11963" s="56" t="s">
        <v>23924</v>
      </c>
      <c r="C11963" s="56" t="s">
        <v>22647</v>
      </c>
      <c r="D11963" s="57">
        <v>2</v>
      </c>
      <c r="E11963" s="70">
        <v>34204</v>
      </c>
      <c r="F11963" s="56" t="s">
        <v>23926</v>
      </c>
      <c r="G11963" s="58"/>
    </row>
    <row r="11964" spans="1:7" ht="30">
      <c r="A11964" s="55">
        <v>11961</v>
      </c>
      <c r="B11964" s="56" t="s">
        <v>23931</v>
      </c>
      <c r="C11964" s="56" t="s">
        <v>22647</v>
      </c>
      <c r="D11964" s="57">
        <v>5</v>
      </c>
      <c r="E11964" s="70">
        <v>16972</v>
      </c>
      <c r="F11964" s="56" t="s">
        <v>23932</v>
      </c>
      <c r="G11964" s="58"/>
    </row>
    <row r="11965" spans="1:7">
      <c r="A11965" s="55">
        <v>11962</v>
      </c>
      <c r="B11965" s="56" t="s">
        <v>23931</v>
      </c>
      <c r="C11965" s="56" t="s">
        <v>22647</v>
      </c>
      <c r="D11965" s="57">
        <v>19</v>
      </c>
      <c r="E11965" s="70">
        <v>17032</v>
      </c>
      <c r="F11965" s="56" t="s">
        <v>23933</v>
      </c>
      <c r="G11965" s="58"/>
    </row>
    <row r="11966" spans="1:7">
      <c r="A11966" s="55">
        <v>11963</v>
      </c>
      <c r="B11966" s="56" t="s">
        <v>23936</v>
      </c>
      <c r="C11966" s="56" t="s">
        <v>22647</v>
      </c>
      <c r="D11966" s="57">
        <v>6</v>
      </c>
      <c r="E11966" s="70">
        <v>28007</v>
      </c>
      <c r="F11966" s="56" t="s">
        <v>23937</v>
      </c>
      <c r="G11966" s="58"/>
    </row>
    <row r="11967" spans="1:7">
      <c r="A11967" s="55">
        <v>11964</v>
      </c>
      <c r="B11967" s="56" t="s">
        <v>23936</v>
      </c>
      <c r="C11967" s="56" t="s">
        <v>22647</v>
      </c>
      <c r="D11967" s="57">
        <v>5</v>
      </c>
      <c r="E11967" s="70">
        <v>31844</v>
      </c>
      <c r="F11967" s="56" t="s">
        <v>23938</v>
      </c>
      <c r="G11967" s="58"/>
    </row>
    <row r="11968" spans="1:7">
      <c r="A11968" s="55">
        <v>11965</v>
      </c>
      <c r="B11968" s="56" t="s">
        <v>23936</v>
      </c>
      <c r="C11968" s="56" t="s">
        <v>22647</v>
      </c>
      <c r="D11968" s="57">
        <v>2</v>
      </c>
      <c r="E11968" s="70">
        <v>34528</v>
      </c>
      <c r="F11968" s="56" t="s">
        <v>23939</v>
      </c>
      <c r="G11968" s="58"/>
    </row>
    <row r="11969" spans="1:7" ht="30">
      <c r="A11969" s="55">
        <v>11966</v>
      </c>
      <c r="B11969" s="56" t="s">
        <v>23940</v>
      </c>
      <c r="C11969" s="56" t="s">
        <v>22647</v>
      </c>
      <c r="D11969" s="57">
        <v>12</v>
      </c>
      <c r="E11969" s="70">
        <v>16475</v>
      </c>
      <c r="F11969" s="56" t="s">
        <v>23941</v>
      </c>
      <c r="G11969" s="58"/>
    </row>
    <row r="11970" spans="1:7" ht="30">
      <c r="A11970" s="55">
        <v>11967</v>
      </c>
      <c r="B11970" s="56" t="s">
        <v>23940</v>
      </c>
      <c r="C11970" s="56" t="s">
        <v>22647</v>
      </c>
      <c r="D11970" s="57">
        <v>13</v>
      </c>
      <c r="E11970" s="70">
        <v>16477</v>
      </c>
      <c r="F11970" s="56" t="s">
        <v>23942</v>
      </c>
      <c r="G11970" s="58"/>
    </row>
    <row r="11971" spans="1:7" ht="30">
      <c r="A11971" s="55">
        <v>11968</v>
      </c>
      <c r="B11971" s="56" t="s">
        <v>23940</v>
      </c>
      <c r="C11971" s="56" t="s">
        <v>22647</v>
      </c>
      <c r="D11971" s="57">
        <v>1</v>
      </c>
      <c r="E11971" s="70">
        <v>107105</v>
      </c>
      <c r="F11971" s="56" t="s">
        <v>23943</v>
      </c>
      <c r="G11971" s="58"/>
    </row>
    <row r="11972" spans="1:7" ht="30">
      <c r="A11972" s="55">
        <v>11969</v>
      </c>
      <c r="B11972" s="56" t="s">
        <v>23940</v>
      </c>
      <c r="C11972" s="56" t="s">
        <v>22647</v>
      </c>
      <c r="D11972" s="57">
        <v>11</v>
      </c>
      <c r="E11972" s="70">
        <v>196348</v>
      </c>
      <c r="F11972" s="56" t="s">
        <v>23944</v>
      </c>
      <c r="G11972" s="58"/>
    </row>
    <row r="11973" spans="1:7">
      <c r="A11973" s="55">
        <v>11970</v>
      </c>
      <c r="B11973" s="56" t="s">
        <v>23945</v>
      </c>
      <c r="C11973" s="56" t="s">
        <v>22647</v>
      </c>
      <c r="D11973" s="57">
        <v>16</v>
      </c>
      <c r="E11973" s="70">
        <v>31856</v>
      </c>
      <c r="F11973" s="56" t="s">
        <v>23946</v>
      </c>
      <c r="G11973" s="58"/>
    </row>
    <row r="11974" spans="1:7">
      <c r="A11974" s="55">
        <v>11971</v>
      </c>
      <c r="B11974" s="56" t="s">
        <v>23945</v>
      </c>
      <c r="C11974" s="56" t="s">
        <v>22647</v>
      </c>
      <c r="D11974" s="57">
        <v>1</v>
      </c>
      <c r="E11974" s="70">
        <v>31895</v>
      </c>
      <c r="F11974" s="56" t="s">
        <v>23947</v>
      </c>
      <c r="G11974" s="58"/>
    </row>
    <row r="11975" spans="1:7">
      <c r="A11975" s="55">
        <v>11972</v>
      </c>
      <c r="B11975" s="56" t="s">
        <v>23945</v>
      </c>
      <c r="C11975" s="56" t="s">
        <v>22647</v>
      </c>
      <c r="D11975" s="57">
        <v>7</v>
      </c>
      <c r="E11975" s="70">
        <v>48449</v>
      </c>
      <c r="F11975" s="56" t="s">
        <v>23948</v>
      </c>
      <c r="G11975" s="58"/>
    </row>
    <row r="11976" spans="1:7" ht="30">
      <c r="A11976" s="55">
        <v>11973</v>
      </c>
      <c r="B11976" s="56" t="s">
        <v>23945</v>
      </c>
      <c r="C11976" s="56" t="s">
        <v>22647</v>
      </c>
      <c r="D11976" s="57">
        <v>2</v>
      </c>
      <c r="E11976" s="70">
        <v>48454</v>
      </c>
      <c r="F11976" s="56" t="s">
        <v>23949</v>
      </c>
      <c r="G11976" s="58"/>
    </row>
    <row r="11977" spans="1:7">
      <c r="A11977" s="55">
        <v>11974</v>
      </c>
      <c r="B11977" s="56" t="s">
        <v>23945</v>
      </c>
      <c r="C11977" s="56" t="s">
        <v>22647</v>
      </c>
      <c r="D11977" s="57">
        <v>1</v>
      </c>
      <c r="E11977" s="70">
        <v>48548</v>
      </c>
      <c r="F11977" s="56" t="s">
        <v>23950</v>
      </c>
      <c r="G11977" s="58"/>
    </row>
    <row r="11978" spans="1:7">
      <c r="A11978" s="55">
        <v>11975</v>
      </c>
      <c r="B11978" s="56" t="s">
        <v>23945</v>
      </c>
      <c r="C11978" s="56" t="s">
        <v>22647</v>
      </c>
      <c r="D11978" s="57">
        <v>2</v>
      </c>
      <c r="E11978" s="70">
        <v>114522</v>
      </c>
      <c r="F11978" s="56" t="s">
        <v>23951</v>
      </c>
      <c r="G11978" s="58"/>
    </row>
    <row r="11979" spans="1:7">
      <c r="A11979" s="55">
        <v>11976</v>
      </c>
      <c r="B11979" s="56" t="s">
        <v>23945</v>
      </c>
      <c r="C11979" s="56" t="s">
        <v>22647</v>
      </c>
      <c r="D11979" s="57">
        <v>2</v>
      </c>
      <c r="E11979" s="70">
        <v>114523</v>
      </c>
      <c r="F11979" s="56" t="s">
        <v>23952</v>
      </c>
      <c r="G11979" s="58"/>
    </row>
    <row r="11980" spans="1:7">
      <c r="A11980" s="55">
        <v>11977</v>
      </c>
      <c r="B11980" s="56" t="s">
        <v>23953</v>
      </c>
      <c r="C11980" s="56" t="s">
        <v>22647</v>
      </c>
      <c r="D11980" s="57">
        <v>3</v>
      </c>
      <c r="E11980" s="70">
        <v>12700</v>
      </c>
      <c r="F11980" s="56" t="s">
        <v>23954</v>
      </c>
      <c r="G11980" s="58"/>
    </row>
    <row r="11981" spans="1:7">
      <c r="A11981" s="55">
        <v>11978</v>
      </c>
      <c r="B11981" s="56" t="s">
        <v>23953</v>
      </c>
      <c r="C11981" s="56" t="s">
        <v>22647</v>
      </c>
      <c r="D11981" s="57">
        <v>5</v>
      </c>
      <c r="E11981" s="70">
        <v>12712</v>
      </c>
      <c r="F11981" s="56" t="s">
        <v>23955</v>
      </c>
      <c r="G11981" s="58"/>
    </row>
    <row r="11982" spans="1:7" s="59" customFormat="1">
      <c r="A11982" s="55">
        <v>11979</v>
      </c>
      <c r="B11982" s="56" t="s">
        <v>23953</v>
      </c>
      <c r="C11982" s="56" t="s">
        <v>22647</v>
      </c>
      <c r="D11982" s="57">
        <v>10</v>
      </c>
      <c r="E11982" s="70">
        <v>20689</v>
      </c>
      <c r="F11982" s="56" t="s">
        <v>23956</v>
      </c>
    </row>
    <row r="11983" spans="1:7">
      <c r="A11983" s="55">
        <v>11980</v>
      </c>
      <c r="B11983" s="56" t="s">
        <v>23953</v>
      </c>
      <c r="C11983" s="56" t="s">
        <v>22647</v>
      </c>
      <c r="D11983" s="57">
        <v>7</v>
      </c>
      <c r="E11983" s="70">
        <v>20691</v>
      </c>
      <c r="F11983" s="56" t="s">
        <v>23957</v>
      </c>
      <c r="G11983" s="58"/>
    </row>
    <row r="11984" spans="1:7">
      <c r="A11984" s="55">
        <v>11981</v>
      </c>
      <c r="B11984" s="56" t="s">
        <v>23958</v>
      </c>
      <c r="C11984" s="56" t="s">
        <v>22647</v>
      </c>
      <c r="D11984" s="57">
        <v>6</v>
      </c>
      <c r="E11984" s="70">
        <v>24999</v>
      </c>
      <c r="F11984" s="56" t="s">
        <v>23959</v>
      </c>
      <c r="G11984" s="58"/>
    </row>
    <row r="11985" spans="1:7">
      <c r="A11985" s="55">
        <v>11982</v>
      </c>
      <c r="B11985" s="56" t="s">
        <v>23958</v>
      </c>
      <c r="C11985" s="56" t="s">
        <v>22647</v>
      </c>
      <c r="D11985" s="57">
        <v>16</v>
      </c>
      <c r="E11985" s="70">
        <v>25001</v>
      </c>
      <c r="F11985" s="56" t="s">
        <v>23960</v>
      </c>
      <c r="G11985" s="58"/>
    </row>
    <row r="11986" spans="1:7">
      <c r="A11986" s="55">
        <v>11983</v>
      </c>
      <c r="B11986" s="56" t="s">
        <v>23958</v>
      </c>
      <c r="C11986" s="56" t="s">
        <v>22647</v>
      </c>
      <c r="D11986" s="57">
        <v>7</v>
      </c>
      <c r="E11986" s="70">
        <v>59104</v>
      </c>
      <c r="F11986" s="56" t="s">
        <v>23961</v>
      </c>
      <c r="G11986" s="58"/>
    </row>
    <row r="11987" spans="1:7" ht="30">
      <c r="A11987" s="55">
        <v>11984</v>
      </c>
      <c r="B11987" s="56" t="s">
        <v>23958</v>
      </c>
      <c r="C11987" s="56" t="s">
        <v>22647</v>
      </c>
      <c r="D11987" s="57">
        <v>4</v>
      </c>
      <c r="E11987" s="70">
        <v>72226</v>
      </c>
      <c r="F11987" s="56" t="s">
        <v>23962</v>
      </c>
      <c r="G11987" s="58"/>
    </row>
    <row r="11988" spans="1:7" ht="30">
      <c r="A11988" s="55">
        <v>11985</v>
      </c>
      <c r="B11988" s="56" t="s">
        <v>23963</v>
      </c>
      <c r="C11988" s="56" t="s">
        <v>22647</v>
      </c>
      <c r="D11988" s="57">
        <v>6</v>
      </c>
      <c r="E11988" s="70">
        <v>30478</v>
      </c>
      <c r="F11988" s="56" t="s">
        <v>23964</v>
      </c>
      <c r="G11988" s="58"/>
    </row>
    <row r="11989" spans="1:7">
      <c r="A11989" s="55">
        <v>11986</v>
      </c>
      <c r="B11989" s="56" t="s">
        <v>23963</v>
      </c>
      <c r="C11989" s="56" t="s">
        <v>22647</v>
      </c>
      <c r="D11989" s="57">
        <v>5</v>
      </c>
      <c r="E11989" s="70">
        <v>30479</v>
      </c>
      <c r="F11989" s="56" t="s">
        <v>23965</v>
      </c>
      <c r="G11989" s="58"/>
    </row>
    <row r="11990" spans="1:7">
      <c r="A11990" s="55">
        <v>11987</v>
      </c>
      <c r="B11990" s="56" t="s">
        <v>23963</v>
      </c>
      <c r="C11990" s="56" t="s">
        <v>22647</v>
      </c>
      <c r="D11990" s="57">
        <v>4</v>
      </c>
      <c r="E11990" s="70">
        <v>30480</v>
      </c>
      <c r="F11990" s="56" t="s">
        <v>23966</v>
      </c>
      <c r="G11990" s="58"/>
    </row>
    <row r="11991" spans="1:7">
      <c r="A11991" s="55">
        <v>11988</v>
      </c>
      <c r="B11991" s="56" t="s">
        <v>23963</v>
      </c>
      <c r="C11991" s="56" t="s">
        <v>22647</v>
      </c>
      <c r="D11991" s="57">
        <v>7</v>
      </c>
      <c r="E11991" s="70">
        <v>57636</v>
      </c>
      <c r="F11991" s="56" t="s">
        <v>23967</v>
      </c>
      <c r="G11991" s="58"/>
    </row>
    <row r="11992" spans="1:7" ht="30">
      <c r="A11992" s="55">
        <v>11989</v>
      </c>
      <c r="B11992" s="56" t="s">
        <v>23963</v>
      </c>
      <c r="C11992" s="56" t="s">
        <v>22647</v>
      </c>
      <c r="D11992" s="57">
        <v>3</v>
      </c>
      <c r="E11992" s="70">
        <v>71011</v>
      </c>
      <c r="F11992" s="56" t="s">
        <v>23968</v>
      </c>
      <c r="G11992" s="58"/>
    </row>
    <row r="11993" spans="1:7">
      <c r="A11993" s="55">
        <v>11990</v>
      </c>
      <c r="B11993" s="56" t="s">
        <v>23971</v>
      </c>
      <c r="C11993" s="56" t="s">
        <v>22647</v>
      </c>
      <c r="D11993" s="57">
        <v>7</v>
      </c>
      <c r="E11993" s="70">
        <v>3499</v>
      </c>
      <c r="F11993" s="56" t="s">
        <v>23972</v>
      </c>
      <c r="G11993" s="58"/>
    </row>
    <row r="11994" spans="1:7">
      <c r="A11994" s="55">
        <v>11991</v>
      </c>
      <c r="B11994" s="56" t="s">
        <v>23971</v>
      </c>
      <c r="C11994" s="56" t="s">
        <v>22647</v>
      </c>
      <c r="D11994" s="57">
        <v>9</v>
      </c>
      <c r="E11994" s="70">
        <v>9818</v>
      </c>
      <c r="F11994" s="56" t="s">
        <v>23973</v>
      </c>
      <c r="G11994" s="58"/>
    </row>
    <row r="11995" spans="1:7">
      <c r="A11995" s="55">
        <v>11992</v>
      </c>
      <c r="B11995" s="56" t="s">
        <v>23986</v>
      </c>
      <c r="C11995" s="56" t="s">
        <v>22647</v>
      </c>
      <c r="D11995" s="57">
        <v>5</v>
      </c>
      <c r="E11995" s="70">
        <v>35267</v>
      </c>
      <c r="F11995" s="56" t="s">
        <v>23987</v>
      </c>
      <c r="G11995" s="58"/>
    </row>
    <row r="11996" spans="1:7">
      <c r="A11996" s="55">
        <v>11993</v>
      </c>
      <c r="B11996" s="56" t="s">
        <v>23986</v>
      </c>
      <c r="C11996" s="56" t="s">
        <v>22647</v>
      </c>
      <c r="D11996" s="57">
        <v>13</v>
      </c>
      <c r="E11996" s="70">
        <v>35269</v>
      </c>
      <c r="F11996" s="56" t="s">
        <v>23988</v>
      </c>
      <c r="G11996" s="58"/>
    </row>
    <row r="11997" spans="1:7">
      <c r="A11997" s="55">
        <v>11994</v>
      </c>
      <c r="B11997" s="56" t="s">
        <v>23986</v>
      </c>
      <c r="C11997" s="56" t="s">
        <v>22647</v>
      </c>
      <c r="D11997" s="57">
        <v>12</v>
      </c>
      <c r="E11997" s="70">
        <v>35274</v>
      </c>
      <c r="F11997" s="56" t="s">
        <v>23989</v>
      </c>
      <c r="G11997" s="58"/>
    </row>
    <row r="11998" spans="1:7">
      <c r="A11998" s="55">
        <v>11995</v>
      </c>
      <c r="B11998" s="56" t="s">
        <v>23986</v>
      </c>
      <c r="C11998" s="56" t="s">
        <v>22647</v>
      </c>
      <c r="D11998" s="57">
        <v>12</v>
      </c>
      <c r="E11998" s="70">
        <v>35275</v>
      </c>
      <c r="F11998" s="56" t="s">
        <v>23990</v>
      </c>
      <c r="G11998" s="58"/>
    </row>
    <row r="11999" spans="1:7" s="59" customFormat="1" ht="30">
      <c r="A11999" s="55">
        <v>11996</v>
      </c>
      <c r="B11999" s="56" t="s">
        <v>23986</v>
      </c>
      <c r="C11999" s="56" t="s">
        <v>22647</v>
      </c>
      <c r="D11999" s="57">
        <v>8</v>
      </c>
      <c r="E11999" s="70">
        <v>35276</v>
      </c>
      <c r="F11999" s="56" t="s">
        <v>23991</v>
      </c>
    </row>
    <row r="12000" spans="1:7">
      <c r="A12000" s="55">
        <v>11997</v>
      </c>
      <c r="B12000" s="56" t="s">
        <v>23986</v>
      </c>
      <c r="C12000" s="56" t="s">
        <v>22647</v>
      </c>
      <c r="D12000" s="57">
        <v>19</v>
      </c>
      <c r="E12000" s="70">
        <v>79842</v>
      </c>
      <c r="F12000" s="56" t="s">
        <v>23992</v>
      </c>
      <c r="G12000" s="58"/>
    </row>
    <row r="12001" spans="1:7">
      <c r="A12001" s="55">
        <v>11998</v>
      </c>
      <c r="B12001" s="56" t="s">
        <v>23986</v>
      </c>
      <c r="C12001" s="56" t="s">
        <v>22647</v>
      </c>
      <c r="D12001" s="57">
        <v>7</v>
      </c>
      <c r="E12001" s="70">
        <v>262489</v>
      </c>
      <c r="F12001" s="56" t="s">
        <v>23993</v>
      </c>
      <c r="G12001" s="58"/>
    </row>
    <row r="12002" spans="1:7">
      <c r="A12002" s="55">
        <v>11999</v>
      </c>
      <c r="B12002" s="56" t="s">
        <v>23994</v>
      </c>
      <c r="C12002" s="56" t="s">
        <v>22647</v>
      </c>
      <c r="D12002" s="57">
        <v>8</v>
      </c>
      <c r="E12002" s="70">
        <v>88148</v>
      </c>
      <c r="F12002" s="56" t="s">
        <v>23995</v>
      </c>
      <c r="G12002" s="58"/>
    </row>
    <row r="12003" spans="1:7">
      <c r="A12003" s="55">
        <v>12000</v>
      </c>
      <c r="B12003" s="56" t="s">
        <v>23996</v>
      </c>
      <c r="C12003" s="56" t="s">
        <v>22647</v>
      </c>
      <c r="D12003" s="57">
        <v>6</v>
      </c>
      <c r="E12003" s="70">
        <v>17792</v>
      </c>
      <c r="F12003" s="56" t="s">
        <v>23997</v>
      </c>
      <c r="G12003" s="58"/>
    </row>
    <row r="12004" spans="1:7">
      <c r="A12004" s="55">
        <v>12001</v>
      </c>
      <c r="B12004" s="56" t="s">
        <v>23998</v>
      </c>
      <c r="C12004" s="56" t="s">
        <v>22647</v>
      </c>
      <c r="D12004" s="57">
        <v>9</v>
      </c>
      <c r="E12004" s="70">
        <v>27098</v>
      </c>
      <c r="F12004" s="56" t="s">
        <v>23999</v>
      </c>
      <c r="G12004" s="58"/>
    </row>
    <row r="12005" spans="1:7">
      <c r="A12005" s="55">
        <v>12002</v>
      </c>
      <c r="B12005" s="56" t="s">
        <v>23998</v>
      </c>
      <c r="C12005" s="56" t="s">
        <v>22647</v>
      </c>
      <c r="D12005" s="57">
        <v>3</v>
      </c>
      <c r="E12005" s="70">
        <v>34482</v>
      </c>
      <c r="F12005" s="56" t="s">
        <v>24000</v>
      </c>
      <c r="G12005" s="58"/>
    </row>
    <row r="12006" spans="1:7" ht="30">
      <c r="A12006" s="55">
        <v>12003</v>
      </c>
      <c r="B12006" s="56" t="s">
        <v>23945</v>
      </c>
      <c r="C12006" s="56" t="s">
        <v>22647</v>
      </c>
      <c r="D12006" s="57">
        <v>9</v>
      </c>
      <c r="E12006" s="70">
        <v>20420</v>
      </c>
      <c r="F12006" s="56" t="s">
        <v>24001</v>
      </c>
      <c r="G12006" s="58"/>
    </row>
    <row r="12007" spans="1:7" s="59" customFormat="1">
      <c r="A12007" s="55">
        <v>12004</v>
      </c>
      <c r="B12007" s="56" t="s">
        <v>23945</v>
      </c>
      <c r="C12007" s="56" t="s">
        <v>22647</v>
      </c>
      <c r="D12007" s="57">
        <v>6</v>
      </c>
      <c r="E12007" s="70">
        <v>52810</v>
      </c>
      <c r="F12007" s="56" t="s">
        <v>24002</v>
      </c>
    </row>
    <row r="12008" spans="1:7" s="59" customFormat="1">
      <c r="A12008" s="55">
        <v>12005</v>
      </c>
      <c r="B12008" s="56" t="s">
        <v>23945</v>
      </c>
      <c r="C12008" s="56" t="s">
        <v>22647</v>
      </c>
      <c r="D12008" s="57">
        <v>11</v>
      </c>
      <c r="E12008" s="70">
        <v>52814</v>
      </c>
      <c r="F12008" s="56" t="s">
        <v>24003</v>
      </c>
    </row>
    <row r="12009" spans="1:7">
      <c r="A12009" s="55">
        <v>12006</v>
      </c>
      <c r="B12009" s="56" t="s">
        <v>24004</v>
      </c>
      <c r="C12009" s="56" t="s">
        <v>22647</v>
      </c>
      <c r="D12009" s="57">
        <v>28</v>
      </c>
      <c r="E12009" s="70">
        <v>30851</v>
      </c>
      <c r="F12009" s="56" t="s">
        <v>24005</v>
      </c>
      <c r="G12009" s="58"/>
    </row>
    <row r="12010" spans="1:7">
      <c r="A12010" s="55">
        <v>12007</v>
      </c>
      <c r="B12010" s="56" t="s">
        <v>24004</v>
      </c>
      <c r="C12010" s="56" t="s">
        <v>22647</v>
      </c>
      <c r="D12010" s="57">
        <v>11</v>
      </c>
      <c r="E12010" s="70">
        <v>31061</v>
      </c>
      <c r="F12010" s="56" t="s">
        <v>24006</v>
      </c>
      <c r="G12010" s="58"/>
    </row>
    <row r="12011" spans="1:7" ht="30">
      <c r="A12011" s="55">
        <v>12008</v>
      </c>
      <c r="B12011" s="56" t="s">
        <v>24004</v>
      </c>
      <c r="C12011" s="56" t="s">
        <v>22647</v>
      </c>
      <c r="D12011" s="57">
        <v>5</v>
      </c>
      <c r="E12011" s="70">
        <v>31233</v>
      </c>
      <c r="F12011" s="56" t="s">
        <v>24007</v>
      </c>
      <c r="G12011" s="58"/>
    </row>
    <row r="12012" spans="1:7">
      <c r="A12012" s="55">
        <v>12009</v>
      </c>
      <c r="B12012" s="56" t="s">
        <v>24004</v>
      </c>
      <c r="C12012" s="56" t="s">
        <v>22647</v>
      </c>
      <c r="D12012" s="57">
        <v>5</v>
      </c>
      <c r="E12012" s="70">
        <v>31279</v>
      </c>
      <c r="F12012" s="56" t="s">
        <v>24008</v>
      </c>
      <c r="G12012" s="58"/>
    </row>
    <row r="12013" spans="1:7">
      <c r="A12013" s="55">
        <v>12010</v>
      </c>
      <c r="B12013" s="56" t="s">
        <v>24009</v>
      </c>
      <c r="C12013" s="56" t="s">
        <v>22647</v>
      </c>
      <c r="D12013" s="57">
        <v>5</v>
      </c>
      <c r="E12013" s="70">
        <v>56457</v>
      </c>
      <c r="F12013" s="56" t="s">
        <v>24010</v>
      </c>
      <c r="G12013" s="58"/>
    </row>
    <row r="12014" spans="1:7">
      <c r="A12014" s="55">
        <v>12011</v>
      </c>
      <c r="B12014" s="56" t="s">
        <v>24009</v>
      </c>
      <c r="C12014" s="56" t="s">
        <v>22647</v>
      </c>
      <c r="D12014" s="57">
        <v>12</v>
      </c>
      <c r="E12014" s="70">
        <v>56458</v>
      </c>
      <c r="F12014" s="56" t="s">
        <v>24011</v>
      </c>
      <c r="G12014" s="58"/>
    </row>
    <row r="12015" spans="1:7" ht="30">
      <c r="A12015" s="55">
        <v>12012</v>
      </c>
      <c r="B12015" s="56" t="s">
        <v>24009</v>
      </c>
      <c r="C12015" s="56" t="s">
        <v>22647</v>
      </c>
      <c r="D12015" s="57">
        <v>12</v>
      </c>
      <c r="E12015" s="70">
        <v>63468</v>
      </c>
      <c r="F12015" s="56" t="s">
        <v>24012</v>
      </c>
      <c r="G12015" s="58"/>
    </row>
    <row r="12016" spans="1:7">
      <c r="A12016" s="55">
        <v>12013</v>
      </c>
      <c r="B12016" s="56" t="s">
        <v>24009</v>
      </c>
      <c r="C12016" s="56" t="s">
        <v>22647</v>
      </c>
      <c r="D12016" s="57">
        <v>16</v>
      </c>
      <c r="E12016" s="70">
        <v>64651</v>
      </c>
      <c r="F12016" s="56" t="s">
        <v>24013</v>
      </c>
      <c r="G12016" s="58"/>
    </row>
    <row r="12017" spans="1:7">
      <c r="A12017" s="55">
        <v>12014</v>
      </c>
      <c r="B12017" s="56" t="s">
        <v>24014</v>
      </c>
      <c r="C12017" s="56" t="s">
        <v>22647</v>
      </c>
      <c r="D12017" s="57">
        <v>2</v>
      </c>
      <c r="E12017" s="70">
        <v>84215</v>
      </c>
      <c r="F12017" s="56" t="s">
        <v>24015</v>
      </c>
      <c r="G12017" s="58"/>
    </row>
    <row r="12018" spans="1:7">
      <c r="A12018" s="55">
        <v>12015</v>
      </c>
      <c r="B12018" s="56" t="s">
        <v>24014</v>
      </c>
      <c r="C12018" s="56" t="s">
        <v>22647</v>
      </c>
      <c r="D12018" s="57">
        <v>1</v>
      </c>
      <c r="E12018" s="70">
        <v>84217</v>
      </c>
      <c r="F12018" s="56" t="s">
        <v>24016</v>
      </c>
      <c r="G12018" s="58"/>
    </row>
    <row r="12019" spans="1:7">
      <c r="A12019" s="55">
        <v>12016</v>
      </c>
      <c r="B12019" s="56" t="s">
        <v>24014</v>
      </c>
      <c r="C12019" s="56" t="s">
        <v>22647</v>
      </c>
      <c r="D12019" s="57">
        <v>3</v>
      </c>
      <c r="E12019" s="70">
        <v>84219</v>
      </c>
      <c r="F12019" s="56" t="s">
        <v>24017</v>
      </c>
      <c r="G12019" s="58"/>
    </row>
    <row r="12020" spans="1:7">
      <c r="A12020" s="55">
        <v>12017</v>
      </c>
      <c r="B12020" s="56" t="s">
        <v>24018</v>
      </c>
      <c r="C12020" s="56" t="s">
        <v>22647</v>
      </c>
      <c r="D12020" s="57">
        <v>14</v>
      </c>
      <c r="E12020" s="70">
        <v>64974</v>
      </c>
      <c r="F12020" s="56" t="s">
        <v>24019</v>
      </c>
      <c r="G12020" s="58"/>
    </row>
    <row r="12021" spans="1:7">
      <c r="A12021" s="55">
        <v>12018</v>
      </c>
      <c r="B12021" s="56" t="s">
        <v>24018</v>
      </c>
      <c r="C12021" s="56" t="s">
        <v>22647</v>
      </c>
      <c r="D12021" s="57">
        <v>1</v>
      </c>
      <c r="E12021" s="70">
        <v>74777</v>
      </c>
      <c r="F12021" s="56" t="s">
        <v>18550</v>
      </c>
      <c r="G12021" s="58"/>
    </row>
    <row r="12022" spans="1:7">
      <c r="A12022" s="55">
        <v>12019</v>
      </c>
      <c r="B12022" s="56" t="s">
        <v>24020</v>
      </c>
      <c r="C12022" s="56" t="s">
        <v>22647</v>
      </c>
      <c r="D12022" s="57">
        <v>9</v>
      </c>
      <c r="E12022" s="70">
        <v>25182</v>
      </c>
      <c r="F12022" s="56" t="s">
        <v>24021</v>
      </c>
      <c r="G12022" s="58"/>
    </row>
    <row r="12023" spans="1:7">
      <c r="A12023" s="55">
        <v>12020</v>
      </c>
      <c r="B12023" s="56" t="s">
        <v>24020</v>
      </c>
      <c r="C12023" s="56" t="s">
        <v>22647</v>
      </c>
      <c r="D12023" s="57">
        <v>5</v>
      </c>
      <c r="E12023" s="70">
        <v>25184</v>
      </c>
      <c r="F12023" s="56" t="s">
        <v>24022</v>
      </c>
      <c r="G12023" s="58"/>
    </row>
    <row r="12024" spans="1:7">
      <c r="A12024" s="55">
        <v>12021</v>
      </c>
      <c r="B12024" s="56" t="s">
        <v>21116</v>
      </c>
      <c r="C12024" s="56" t="s">
        <v>22647</v>
      </c>
      <c r="D12024" s="57">
        <v>8</v>
      </c>
      <c r="E12024" s="70">
        <v>6387</v>
      </c>
      <c r="F12024" s="56" t="s">
        <v>24024</v>
      </c>
      <c r="G12024" s="58"/>
    </row>
    <row r="12025" spans="1:7" ht="30">
      <c r="A12025" s="55">
        <v>12022</v>
      </c>
      <c r="B12025" s="56" t="s">
        <v>24025</v>
      </c>
      <c r="C12025" s="56" t="s">
        <v>22647</v>
      </c>
      <c r="D12025" s="57">
        <v>9</v>
      </c>
      <c r="E12025" s="70">
        <v>39718</v>
      </c>
      <c r="F12025" s="56" t="s">
        <v>24026</v>
      </c>
      <c r="G12025" s="58"/>
    </row>
    <row r="12026" spans="1:7">
      <c r="A12026" s="55">
        <v>12023</v>
      </c>
      <c r="B12026" s="56" t="s">
        <v>24025</v>
      </c>
      <c r="C12026" s="56" t="s">
        <v>22647</v>
      </c>
      <c r="D12026" s="57">
        <v>2</v>
      </c>
      <c r="E12026" s="70">
        <v>72729</v>
      </c>
      <c r="F12026" s="56" t="s">
        <v>24027</v>
      </c>
      <c r="G12026" s="58"/>
    </row>
    <row r="12027" spans="1:7">
      <c r="A12027" s="55">
        <v>12024</v>
      </c>
      <c r="B12027" s="56" t="s">
        <v>24025</v>
      </c>
      <c r="C12027" s="56" t="s">
        <v>22647</v>
      </c>
      <c r="D12027" s="57">
        <v>9</v>
      </c>
      <c r="E12027" s="70">
        <v>133800</v>
      </c>
      <c r="F12027" s="56" t="s">
        <v>24028</v>
      </c>
      <c r="G12027" s="58"/>
    </row>
    <row r="12028" spans="1:7">
      <c r="A12028" s="55">
        <v>12025</v>
      </c>
      <c r="B12028" s="56" t="s">
        <v>24029</v>
      </c>
      <c r="C12028" s="56" t="s">
        <v>22647</v>
      </c>
      <c r="D12028" s="57">
        <v>2</v>
      </c>
      <c r="E12028" s="70">
        <v>47119</v>
      </c>
      <c r="F12028" s="56" t="s">
        <v>24030</v>
      </c>
      <c r="G12028" s="58"/>
    </row>
    <row r="12029" spans="1:7">
      <c r="A12029" s="55">
        <v>12026</v>
      </c>
      <c r="B12029" s="56" t="s">
        <v>24029</v>
      </c>
      <c r="C12029" s="56" t="s">
        <v>22647</v>
      </c>
      <c r="D12029" s="57">
        <v>10</v>
      </c>
      <c r="E12029" s="70">
        <v>77608</v>
      </c>
      <c r="F12029" s="56" t="s">
        <v>24031</v>
      </c>
      <c r="G12029" s="58"/>
    </row>
    <row r="12030" spans="1:7" s="59" customFormat="1">
      <c r="A12030" s="55">
        <v>12027</v>
      </c>
      <c r="B12030" s="56" t="s">
        <v>24029</v>
      </c>
      <c r="C12030" s="56" t="s">
        <v>22647</v>
      </c>
      <c r="D12030" s="57">
        <v>2</v>
      </c>
      <c r="E12030" s="70">
        <v>85367</v>
      </c>
      <c r="F12030" s="56" t="s">
        <v>24032</v>
      </c>
    </row>
    <row r="12031" spans="1:7" ht="30">
      <c r="A12031" s="55">
        <v>12028</v>
      </c>
      <c r="B12031" s="56" t="s">
        <v>24029</v>
      </c>
      <c r="C12031" s="56" t="s">
        <v>22647</v>
      </c>
      <c r="D12031" s="57">
        <v>2</v>
      </c>
      <c r="E12031" s="70">
        <v>85486</v>
      </c>
      <c r="F12031" s="56" t="s">
        <v>24033</v>
      </c>
      <c r="G12031" s="58"/>
    </row>
    <row r="12032" spans="1:7" s="59" customFormat="1">
      <c r="A12032" s="55">
        <v>12029</v>
      </c>
      <c r="B12032" s="56" t="s">
        <v>24034</v>
      </c>
      <c r="C12032" s="56" t="s">
        <v>22647</v>
      </c>
      <c r="D12032" s="57">
        <v>10</v>
      </c>
      <c r="E12032" s="70">
        <v>54081</v>
      </c>
      <c r="F12032" s="56" t="s">
        <v>24035</v>
      </c>
    </row>
    <row r="12033" spans="1:7">
      <c r="A12033" s="55">
        <v>12030</v>
      </c>
      <c r="B12033" s="56" t="s">
        <v>24034</v>
      </c>
      <c r="C12033" s="56" t="s">
        <v>22647</v>
      </c>
      <c r="D12033" s="57">
        <v>5</v>
      </c>
      <c r="E12033" s="70">
        <v>69510</v>
      </c>
      <c r="F12033" s="56" t="s">
        <v>24036</v>
      </c>
      <c r="G12033" s="58"/>
    </row>
    <row r="12034" spans="1:7">
      <c r="A12034" s="55">
        <v>12031</v>
      </c>
      <c r="B12034" s="56" t="s">
        <v>24037</v>
      </c>
      <c r="C12034" s="56" t="s">
        <v>22647</v>
      </c>
      <c r="D12034" s="57">
        <v>3</v>
      </c>
      <c r="E12034" s="70">
        <v>24272</v>
      </c>
      <c r="F12034" s="56" t="s">
        <v>24038</v>
      </c>
      <c r="G12034" s="58"/>
    </row>
    <row r="12035" spans="1:7">
      <c r="A12035" s="55">
        <v>12032</v>
      </c>
      <c r="B12035" s="56" t="s">
        <v>24039</v>
      </c>
      <c r="C12035" s="56" t="s">
        <v>22647</v>
      </c>
      <c r="D12035" s="57">
        <v>12</v>
      </c>
      <c r="E12035" s="70">
        <v>31407</v>
      </c>
      <c r="F12035" s="56" t="s">
        <v>24040</v>
      </c>
      <c r="G12035" s="58"/>
    </row>
    <row r="12036" spans="1:7">
      <c r="A12036" s="55">
        <v>12033</v>
      </c>
      <c r="B12036" s="56" t="s">
        <v>24039</v>
      </c>
      <c r="C12036" s="56" t="s">
        <v>22647</v>
      </c>
      <c r="D12036" s="57">
        <v>17</v>
      </c>
      <c r="E12036" s="70">
        <v>31408</v>
      </c>
      <c r="F12036" s="56" t="s">
        <v>24041</v>
      </c>
      <c r="G12036" s="58"/>
    </row>
    <row r="12037" spans="1:7">
      <c r="A12037" s="55">
        <v>12034</v>
      </c>
      <c r="B12037" s="56" t="s">
        <v>24039</v>
      </c>
      <c r="C12037" s="56" t="s">
        <v>22647</v>
      </c>
      <c r="D12037" s="57">
        <v>11</v>
      </c>
      <c r="E12037" s="70">
        <v>31409</v>
      </c>
      <c r="F12037" s="56" t="s">
        <v>24042</v>
      </c>
      <c r="G12037" s="58"/>
    </row>
    <row r="12038" spans="1:7">
      <c r="A12038" s="55">
        <v>12035</v>
      </c>
      <c r="B12038" s="56" t="s">
        <v>24039</v>
      </c>
      <c r="C12038" s="56" t="s">
        <v>22647</v>
      </c>
      <c r="D12038" s="57">
        <v>6</v>
      </c>
      <c r="E12038" s="70">
        <v>31410</v>
      </c>
      <c r="F12038" s="56" t="s">
        <v>24043</v>
      </c>
      <c r="G12038" s="58"/>
    </row>
    <row r="12039" spans="1:7">
      <c r="A12039" s="55">
        <v>12036</v>
      </c>
      <c r="B12039" s="56" t="s">
        <v>24039</v>
      </c>
      <c r="C12039" s="56" t="s">
        <v>22647</v>
      </c>
      <c r="D12039" s="57">
        <v>7</v>
      </c>
      <c r="E12039" s="70">
        <v>31411</v>
      </c>
      <c r="F12039" s="56" t="s">
        <v>24044</v>
      </c>
      <c r="G12039" s="58"/>
    </row>
    <row r="12040" spans="1:7">
      <c r="A12040" s="55">
        <v>12037</v>
      </c>
      <c r="B12040" s="56" t="s">
        <v>24039</v>
      </c>
      <c r="C12040" s="56" t="s">
        <v>22647</v>
      </c>
      <c r="D12040" s="57">
        <v>3</v>
      </c>
      <c r="E12040" s="70">
        <v>40194</v>
      </c>
      <c r="F12040" s="56" t="s">
        <v>24045</v>
      </c>
      <c r="G12040" s="58"/>
    </row>
    <row r="12041" spans="1:7" ht="30">
      <c r="A12041" s="55">
        <v>12038</v>
      </c>
      <c r="B12041" s="56" t="s">
        <v>24048</v>
      </c>
      <c r="C12041" s="56" t="s">
        <v>22647</v>
      </c>
      <c r="D12041" s="57">
        <v>7</v>
      </c>
      <c r="E12041" s="70">
        <v>53171</v>
      </c>
      <c r="F12041" s="56" t="s">
        <v>24049</v>
      </c>
      <c r="G12041" s="58"/>
    </row>
    <row r="12042" spans="1:7">
      <c r="A12042" s="55">
        <v>12039</v>
      </c>
      <c r="B12042" s="56" t="s">
        <v>24048</v>
      </c>
      <c r="C12042" s="56" t="s">
        <v>22647</v>
      </c>
      <c r="D12042" s="57">
        <v>2</v>
      </c>
      <c r="E12042" s="70">
        <v>53172</v>
      </c>
      <c r="F12042" s="56" t="s">
        <v>24050</v>
      </c>
      <c r="G12042" s="58"/>
    </row>
    <row r="12043" spans="1:7">
      <c r="A12043" s="55">
        <v>12040</v>
      </c>
      <c r="B12043" s="56" t="s">
        <v>24048</v>
      </c>
      <c r="C12043" s="56" t="s">
        <v>22647</v>
      </c>
      <c r="D12043" s="57">
        <v>12</v>
      </c>
      <c r="E12043" s="70">
        <v>53174</v>
      </c>
      <c r="F12043" s="56" t="s">
        <v>24051</v>
      </c>
      <c r="G12043" s="58"/>
    </row>
    <row r="12044" spans="1:7">
      <c r="A12044" s="55">
        <v>12041</v>
      </c>
      <c r="B12044" s="56" t="s">
        <v>24054</v>
      </c>
      <c r="C12044" s="56" t="s">
        <v>22647</v>
      </c>
      <c r="D12044" s="57">
        <v>6</v>
      </c>
      <c r="E12044" s="70">
        <v>86913</v>
      </c>
      <c r="F12044" s="56" t="s">
        <v>24055</v>
      </c>
      <c r="G12044" s="58"/>
    </row>
    <row r="12045" spans="1:7">
      <c r="A12045" s="55">
        <v>12042</v>
      </c>
      <c r="B12045" s="56" t="s">
        <v>24054</v>
      </c>
      <c r="C12045" s="56" t="s">
        <v>22647</v>
      </c>
      <c r="D12045" s="57">
        <v>8</v>
      </c>
      <c r="E12045" s="70">
        <v>86921</v>
      </c>
      <c r="F12045" s="56" t="s">
        <v>24056</v>
      </c>
      <c r="G12045" s="58"/>
    </row>
    <row r="12046" spans="1:7">
      <c r="A12046" s="55">
        <v>12043</v>
      </c>
      <c r="B12046" s="56" t="s">
        <v>24054</v>
      </c>
      <c r="C12046" s="56" t="s">
        <v>22647</v>
      </c>
      <c r="D12046" s="57">
        <v>1</v>
      </c>
      <c r="E12046" s="70">
        <v>86922</v>
      </c>
      <c r="F12046" s="56" t="s">
        <v>24057</v>
      </c>
      <c r="G12046" s="58"/>
    </row>
    <row r="12047" spans="1:7">
      <c r="A12047" s="55">
        <v>12044</v>
      </c>
      <c r="B12047" s="56" t="s">
        <v>24054</v>
      </c>
      <c r="C12047" s="56" t="s">
        <v>22647</v>
      </c>
      <c r="D12047" s="57">
        <v>11</v>
      </c>
      <c r="E12047" s="70">
        <v>271039</v>
      </c>
      <c r="F12047" s="56" t="s">
        <v>24058</v>
      </c>
      <c r="G12047" s="58"/>
    </row>
    <row r="12048" spans="1:7" ht="30">
      <c r="A12048" s="55">
        <v>12045</v>
      </c>
      <c r="B12048" s="56" t="s">
        <v>24059</v>
      </c>
      <c r="C12048" s="56" t="s">
        <v>22647</v>
      </c>
      <c r="D12048" s="57">
        <v>9</v>
      </c>
      <c r="E12048" s="70">
        <v>6830</v>
      </c>
      <c r="F12048" s="56" t="s">
        <v>24060</v>
      </c>
      <c r="G12048" s="58"/>
    </row>
    <row r="12049" spans="1:7">
      <c r="A12049" s="55">
        <v>12046</v>
      </c>
      <c r="B12049" s="56" t="s">
        <v>24061</v>
      </c>
      <c r="C12049" s="56" t="s">
        <v>22647</v>
      </c>
      <c r="D12049" s="57">
        <v>7</v>
      </c>
      <c r="E12049" s="70">
        <v>4751</v>
      </c>
      <c r="F12049" s="56" t="s">
        <v>24062</v>
      </c>
      <c r="G12049" s="58"/>
    </row>
    <row r="12050" spans="1:7">
      <c r="A12050" s="55">
        <v>12047</v>
      </c>
      <c r="B12050" s="56" t="s">
        <v>24061</v>
      </c>
      <c r="C12050" s="56" t="s">
        <v>22647</v>
      </c>
      <c r="D12050" s="57">
        <v>12</v>
      </c>
      <c r="E12050" s="70">
        <v>26577</v>
      </c>
      <c r="F12050" s="56" t="s">
        <v>24063</v>
      </c>
      <c r="G12050" s="58"/>
    </row>
    <row r="12051" spans="1:7" ht="30">
      <c r="A12051" s="55">
        <v>12048</v>
      </c>
      <c r="B12051" s="56" t="s">
        <v>24066</v>
      </c>
      <c r="C12051" s="56" t="s">
        <v>22647</v>
      </c>
      <c r="D12051" s="57">
        <v>4</v>
      </c>
      <c r="E12051" s="70">
        <v>30303</v>
      </c>
      <c r="F12051" s="56" t="s">
        <v>24067</v>
      </c>
      <c r="G12051" s="58"/>
    </row>
    <row r="12052" spans="1:7" ht="30">
      <c r="A12052" s="55">
        <v>12049</v>
      </c>
      <c r="B12052" s="56" t="s">
        <v>24068</v>
      </c>
      <c r="C12052" s="56" t="s">
        <v>22647</v>
      </c>
      <c r="D12052" s="57">
        <v>8</v>
      </c>
      <c r="E12052" s="70">
        <v>16386</v>
      </c>
      <c r="F12052" s="56" t="s">
        <v>24069</v>
      </c>
      <c r="G12052" s="58"/>
    </row>
    <row r="12053" spans="1:7">
      <c r="A12053" s="55">
        <v>12050</v>
      </c>
      <c r="B12053" s="56" t="s">
        <v>24068</v>
      </c>
      <c r="C12053" s="56" t="s">
        <v>22647</v>
      </c>
      <c r="D12053" s="57">
        <v>9</v>
      </c>
      <c r="E12053" s="70">
        <v>16388</v>
      </c>
      <c r="F12053" s="56" t="s">
        <v>24070</v>
      </c>
      <c r="G12053" s="58"/>
    </row>
    <row r="12054" spans="1:7" ht="30">
      <c r="A12054" s="55">
        <v>12051</v>
      </c>
      <c r="B12054" s="56" t="s">
        <v>24071</v>
      </c>
      <c r="C12054" s="56" t="s">
        <v>22647</v>
      </c>
      <c r="D12054" s="57">
        <v>12</v>
      </c>
      <c r="E12054" s="70">
        <v>18290</v>
      </c>
      <c r="F12054" s="56" t="s">
        <v>24072</v>
      </c>
      <c r="G12054" s="58"/>
    </row>
    <row r="12055" spans="1:7">
      <c r="A12055" s="55">
        <v>12052</v>
      </c>
      <c r="B12055" s="56" t="s">
        <v>24071</v>
      </c>
      <c r="C12055" s="56" t="s">
        <v>22647</v>
      </c>
      <c r="D12055" s="57">
        <v>18</v>
      </c>
      <c r="E12055" s="70">
        <v>18294</v>
      </c>
      <c r="F12055" s="56" t="s">
        <v>24073</v>
      </c>
      <c r="G12055" s="58"/>
    </row>
    <row r="12056" spans="1:7">
      <c r="A12056" s="55">
        <v>12053</v>
      </c>
      <c r="B12056" s="56" t="s">
        <v>24071</v>
      </c>
      <c r="C12056" s="56" t="s">
        <v>22647</v>
      </c>
      <c r="D12056" s="57">
        <v>5</v>
      </c>
      <c r="E12056" s="70">
        <v>18295</v>
      </c>
      <c r="F12056" s="56" t="s">
        <v>24074</v>
      </c>
      <c r="G12056" s="58"/>
    </row>
    <row r="12057" spans="1:7">
      <c r="A12057" s="55">
        <v>12054</v>
      </c>
      <c r="B12057" s="56" t="s">
        <v>24071</v>
      </c>
      <c r="C12057" s="56" t="s">
        <v>22647</v>
      </c>
      <c r="D12057" s="57">
        <v>6</v>
      </c>
      <c r="E12057" s="70">
        <v>18297</v>
      </c>
      <c r="F12057" s="56" t="s">
        <v>24075</v>
      </c>
      <c r="G12057" s="58"/>
    </row>
    <row r="12058" spans="1:7">
      <c r="A12058" s="55">
        <v>12055</v>
      </c>
      <c r="B12058" s="56" t="s">
        <v>24071</v>
      </c>
      <c r="C12058" s="56" t="s">
        <v>22647</v>
      </c>
      <c r="D12058" s="57">
        <v>9</v>
      </c>
      <c r="E12058" s="70">
        <v>18298</v>
      </c>
      <c r="F12058" s="56" t="s">
        <v>24076</v>
      </c>
      <c r="G12058" s="58"/>
    </row>
    <row r="12059" spans="1:7">
      <c r="A12059" s="55">
        <v>12056</v>
      </c>
      <c r="B12059" s="56" t="s">
        <v>24071</v>
      </c>
      <c r="C12059" s="56" t="s">
        <v>22647</v>
      </c>
      <c r="D12059" s="57">
        <v>19</v>
      </c>
      <c r="E12059" s="70">
        <v>18300</v>
      </c>
      <c r="F12059" s="56" t="s">
        <v>24077</v>
      </c>
      <c r="G12059" s="58"/>
    </row>
    <row r="12060" spans="1:7">
      <c r="A12060" s="55">
        <v>12057</v>
      </c>
      <c r="B12060" s="56" t="s">
        <v>24071</v>
      </c>
      <c r="C12060" s="56" t="s">
        <v>22647</v>
      </c>
      <c r="D12060" s="57">
        <v>6</v>
      </c>
      <c r="E12060" s="70">
        <v>133594</v>
      </c>
      <c r="F12060" s="56" t="s">
        <v>24078</v>
      </c>
      <c r="G12060" s="58"/>
    </row>
    <row r="12061" spans="1:7">
      <c r="A12061" s="55">
        <v>12058</v>
      </c>
      <c r="B12061" s="56" t="s">
        <v>24079</v>
      </c>
      <c r="C12061" s="56" t="s">
        <v>22647</v>
      </c>
      <c r="D12061" s="57">
        <v>2</v>
      </c>
      <c r="E12061" s="70">
        <v>29148</v>
      </c>
      <c r="F12061" s="56" t="s">
        <v>24080</v>
      </c>
      <c r="G12061" s="58"/>
    </row>
    <row r="12062" spans="1:7">
      <c r="A12062" s="55">
        <v>12059</v>
      </c>
      <c r="B12062" s="56" t="s">
        <v>24079</v>
      </c>
      <c r="C12062" s="56" t="s">
        <v>22647</v>
      </c>
      <c r="D12062" s="57">
        <v>2</v>
      </c>
      <c r="E12062" s="70">
        <v>29149</v>
      </c>
      <c r="F12062" s="56" t="s">
        <v>24081</v>
      </c>
      <c r="G12062" s="58"/>
    </row>
    <row r="12063" spans="1:7">
      <c r="A12063" s="55">
        <v>12060</v>
      </c>
      <c r="B12063" s="56" t="s">
        <v>24079</v>
      </c>
      <c r="C12063" s="56" t="s">
        <v>22647</v>
      </c>
      <c r="D12063" s="57">
        <v>9</v>
      </c>
      <c r="E12063" s="70">
        <v>29152</v>
      </c>
      <c r="F12063" s="56" t="s">
        <v>24082</v>
      </c>
      <c r="G12063" s="58"/>
    </row>
    <row r="12064" spans="1:7" ht="30">
      <c r="A12064" s="55">
        <v>12061</v>
      </c>
      <c r="B12064" s="56" t="s">
        <v>24079</v>
      </c>
      <c r="C12064" s="56" t="s">
        <v>22647</v>
      </c>
      <c r="D12064" s="57">
        <v>7</v>
      </c>
      <c r="E12064" s="70">
        <v>75346</v>
      </c>
      <c r="F12064" s="56" t="s">
        <v>24083</v>
      </c>
      <c r="G12064" s="58"/>
    </row>
    <row r="12065" spans="1:7">
      <c r="A12065" s="55">
        <v>12062</v>
      </c>
      <c r="B12065" s="56" t="s">
        <v>24079</v>
      </c>
      <c r="C12065" s="56" t="s">
        <v>22647</v>
      </c>
      <c r="D12065" s="57">
        <v>8</v>
      </c>
      <c r="E12065" s="70">
        <v>75358</v>
      </c>
      <c r="F12065" s="56" t="s">
        <v>24084</v>
      </c>
      <c r="G12065" s="58"/>
    </row>
    <row r="12066" spans="1:7">
      <c r="A12066" s="55">
        <v>12063</v>
      </c>
      <c r="B12066" s="56" t="s">
        <v>24079</v>
      </c>
      <c r="C12066" s="56" t="s">
        <v>22647</v>
      </c>
      <c r="D12066" s="57">
        <v>1</v>
      </c>
      <c r="E12066" s="70">
        <v>112104</v>
      </c>
      <c r="F12066" s="56" t="s">
        <v>24085</v>
      </c>
      <c r="G12066" s="58"/>
    </row>
    <row r="12067" spans="1:7">
      <c r="A12067" s="55">
        <v>12064</v>
      </c>
      <c r="B12067" s="56" t="s">
        <v>24079</v>
      </c>
      <c r="C12067" s="56" t="s">
        <v>22647</v>
      </c>
      <c r="D12067" s="57">
        <v>2</v>
      </c>
      <c r="E12067" s="70">
        <v>112106</v>
      </c>
      <c r="F12067" s="56" t="s">
        <v>24086</v>
      </c>
      <c r="G12067" s="58"/>
    </row>
    <row r="12068" spans="1:7">
      <c r="A12068" s="55">
        <v>12065</v>
      </c>
      <c r="B12068" s="56" t="s">
        <v>24079</v>
      </c>
      <c r="C12068" s="56" t="s">
        <v>22647</v>
      </c>
      <c r="D12068" s="57">
        <v>8</v>
      </c>
      <c r="E12068" s="70">
        <v>262447</v>
      </c>
      <c r="F12068" s="56" t="s">
        <v>24087</v>
      </c>
      <c r="G12068" s="58"/>
    </row>
    <row r="12069" spans="1:7">
      <c r="A12069" s="55">
        <v>12066</v>
      </c>
      <c r="B12069" s="56" t="s">
        <v>24079</v>
      </c>
      <c r="C12069" s="56" t="s">
        <v>22647</v>
      </c>
      <c r="D12069" s="57">
        <v>7</v>
      </c>
      <c r="E12069" s="70">
        <v>262452</v>
      </c>
      <c r="F12069" s="56" t="s">
        <v>24088</v>
      </c>
      <c r="G12069" s="58"/>
    </row>
    <row r="12070" spans="1:7">
      <c r="A12070" s="55">
        <v>12067</v>
      </c>
      <c r="B12070" s="56" t="s">
        <v>24703</v>
      </c>
      <c r="C12070" s="56" t="s">
        <v>22647</v>
      </c>
      <c r="D12070" s="57">
        <v>3</v>
      </c>
      <c r="E12070" s="70">
        <v>12945</v>
      </c>
      <c r="F12070" s="56" t="s">
        <v>24704</v>
      </c>
      <c r="G12070" s="58"/>
    </row>
    <row r="12071" spans="1:7">
      <c r="A12071" s="55">
        <v>12068</v>
      </c>
      <c r="B12071" s="56" t="s">
        <v>24703</v>
      </c>
      <c r="C12071" s="56" t="s">
        <v>22647</v>
      </c>
      <c r="D12071" s="57">
        <v>7</v>
      </c>
      <c r="E12071" s="70">
        <v>12947</v>
      </c>
      <c r="F12071" s="56" t="s">
        <v>24705</v>
      </c>
      <c r="G12071" s="58"/>
    </row>
    <row r="12072" spans="1:7">
      <c r="A12072" s="55">
        <v>12069</v>
      </c>
      <c r="B12072" s="56" t="s">
        <v>24703</v>
      </c>
      <c r="C12072" s="56" t="s">
        <v>22647</v>
      </c>
      <c r="D12072" s="57">
        <v>7</v>
      </c>
      <c r="E12072" s="70">
        <v>12948</v>
      </c>
      <c r="F12072" s="56" t="s">
        <v>24706</v>
      </c>
      <c r="G12072" s="58"/>
    </row>
    <row r="12073" spans="1:7">
      <c r="A12073" s="55">
        <v>12070</v>
      </c>
      <c r="B12073" s="56" t="s">
        <v>24703</v>
      </c>
      <c r="C12073" s="56" t="s">
        <v>22647</v>
      </c>
      <c r="D12073" s="57">
        <v>10</v>
      </c>
      <c r="E12073" s="70">
        <v>12960</v>
      </c>
      <c r="F12073" s="56" t="s">
        <v>24751</v>
      </c>
      <c r="G12073" s="58"/>
    </row>
    <row r="12074" spans="1:7">
      <c r="A12074" s="55">
        <v>12071</v>
      </c>
      <c r="B12074" s="56" t="s">
        <v>24703</v>
      </c>
      <c r="C12074" s="56" t="s">
        <v>22647</v>
      </c>
      <c r="D12074" s="57">
        <v>8</v>
      </c>
      <c r="E12074" s="70">
        <v>27365</v>
      </c>
      <c r="F12074" s="56" t="s">
        <v>24752</v>
      </c>
      <c r="G12074" s="58"/>
    </row>
    <row r="12075" spans="1:7" ht="30">
      <c r="A12075" s="55">
        <v>12072</v>
      </c>
      <c r="B12075" s="56" t="s">
        <v>24096</v>
      </c>
      <c r="C12075" s="56" t="s">
        <v>22647</v>
      </c>
      <c r="D12075" s="57">
        <v>1</v>
      </c>
      <c r="E12075" s="70">
        <v>59632</v>
      </c>
      <c r="F12075" s="56" t="s">
        <v>24097</v>
      </c>
      <c r="G12075" s="58"/>
    </row>
    <row r="12076" spans="1:7">
      <c r="A12076" s="55">
        <v>12073</v>
      </c>
      <c r="B12076" s="56" t="s">
        <v>24096</v>
      </c>
      <c r="C12076" s="56" t="s">
        <v>22647</v>
      </c>
      <c r="D12076" s="57">
        <v>7</v>
      </c>
      <c r="E12076" s="70">
        <v>60256</v>
      </c>
      <c r="F12076" s="56" t="s">
        <v>24098</v>
      </c>
      <c r="G12076" s="58"/>
    </row>
    <row r="12077" spans="1:7">
      <c r="A12077" s="55">
        <v>12074</v>
      </c>
      <c r="B12077" s="56" t="s">
        <v>24096</v>
      </c>
      <c r="C12077" s="56" t="s">
        <v>22647</v>
      </c>
      <c r="D12077" s="57">
        <v>1</v>
      </c>
      <c r="E12077" s="70">
        <v>74946</v>
      </c>
      <c r="F12077" s="56" t="s">
        <v>24099</v>
      </c>
      <c r="G12077" s="58"/>
    </row>
    <row r="12078" spans="1:7">
      <c r="A12078" s="55">
        <v>12075</v>
      </c>
      <c r="B12078" s="56" t="s">
        <v>24096</v>
      </c>
      <c r="C12078" s="56" t="s">
        <v>22647</v>
      </c>
      <c r="D12078" s="57">
        <v>4</v>
      </c>
      <c r="E12078" s="70">
        <v>277945</v>
      </c>
      <c r="F12078" s="56" t="s">
        <v>24100</v>
      </c>
      <c r="G12078" s="58"/>
    </row>
    <row r="12079" spans="1:7">
      <c r="A12079" s="55">
        <v>12076</v>
      </c>
      <c r="B12079" s="56" t="s">
        <v>24101</v>
      </c>
      <c r="C12079" s="56" t="s">
        <v>22647</v>
      </c>
      <c r="D12079" s="57">
        <v>11</v>
      </c>
      <c r="E12079" s="70">
        <v>43347</v>
      </c>
      <c r="F12079" s="56" t="s">
        <v>24102</v>
      </c>
      <c r="G12079" s="58"/>
    </row>
    <row r="12080" spans="1:7">
      <c r="A12080" s="55">
        <v>12077</v>
      </c>
      <c r="B12080" s="56" t="s">
        <v>24101</v>
      </c>
      <c r="C12080" s="56" t="s">
        <v>22647</v>
      </c>
      <c r="D12080" s="57">
        <v>6</v>
      </c>
      <c r="E12080" s="70">
        <v>56017</v>
      </c>
      <c r="F12080" s="56" t="s">
        <v>24103</v>
      </c>
      <c r="G12080" s="58"/>
    </row>
    <row r="12081" spans="1:7">
      <c r="A12081" s="55">
        <v>12078</v>
      </c>
      <c r="B12081" s="56" t="s">
        <v>24101</v>
      </c>
      <c r="C12081" s="56" t="s">
        <v>22647</v>
      </c>
      <c r="D12081" s="57">
        <v>4</v>
      </c>
      <c r="E12081" s="70">
        <v>57109</v>
      </c>
      <c r="F12081" s="56" t="s">
        <v>24104</v>
      </c>
      <c r="G12081" s="58"/>
    </row>
    <row r="12082" spans="1:7">
      <c r="A12082" s="55">
        <v>12079</v>
      </c>
      <c r="B12082" s="56" t="s">
        <v>24101</v>
      </c>
      <c r="C12082" s="56" t="s">
        <v>22647</v>
      </c>
      <c r="D12082" s="57">
        <v>2</v>
      </c>
      <c r="E12082" s="70">
        <v>59590</v>
      </c>
      <c r="F12082" s="56" t="s">
        <v>24105</v>
      </c>
      <c r="G12082" s="58"/>
    </row>
    <row r="12083" spans="1:7">
      <c r="A12083" s="55">
        <v>12080</v>
      </c>
      <c r="B12083" s="56" t="s">
        <v>24101</v>
      </c>
      <c r="C12083" s="56" t="s">
        <v>22647</v>
      </c>
      <c r="D12083" s="57">
        <v>6</v>
      </c>
      <c r="E12083" s="70">
        <v>59596</v>
      </c>
      <c r="F12083" s="56" t="s">
        <v>24106</v>
      </c>
      <c r="G12083" s="58"/>
    </row>
    <row r="12084" spans="1:7">
      <c r="A12084" s="55">
        <v>12081</v>
      </c>
      <c r="B12084" s="56" t="s">
        <v>24101</v>
      </c>
      <c r="C12084" s="56" t="s">
        <v>22647</v>
      </c>
      <c r="D12084" s="57">
        <v>5</v>
      </c>
      <c r="E12084" s="70">
        <v>59793</v>
      </c>
      <c r="F12084" s="56" t="s">
        <v>24107</v>
      </c>
      <c r="G12084" s="58"/>
    </row>
    <row r="12085" spans="1:7" ht="30">
      <c r="A12085" s="55">
        <v>12082</v>
      </c>
      <c r="B12085" s="56" t="s">
        <v>24101</v>
      </c>
      <c r="C12085" s="56" t="s">
        <v>22647</v>
      </c>
      <c r="D12085" s="57">
        <v>5</v>
      </c>
      <c r="E12085" s="70">
        <v>60206</v>
      </c>
      <c r="F12085" s="56" t="s">
        <v>24108</v>
      </c>
      <c r="G12085" s="58"/>
    </row>
    <row r="12086" spans="1:7">
      <c r="A12086" s="55">
        <v>12083</v>
      </c>
      <c r="B12086" s="56" t="s">
        <v>24101</v>
      </c>
      <c r="C12086" s="56" t="s">
        <v>22647</v>
      </c>
      <c r="D12086" s="57">
        <v>8</v>
      </c>
      <c r="E12086" s="70">
        <v>63253</v>
      </c>
      <c r="F12086" s="56" t="s">
        <v>24109</v>
      </c>
      <c r="G12086" s="58"/>
    </row>
    <row r="12087" spans="1:7">
      <c r="A12087" s="55">
        <v>12084</v>
      </c>
      <c r="B12087" s="56" t="s">
        <v>24110</v>
      </c>
      <c r="C12087" s="56" t="s">
        <v>22647</v>
      </c>
      <c r="D12087" s="57">
        <v>5</v>
      </c>
      <c r="E12087" s="70">
        <v>31009</v>
      </c>
      <c r="F12087" s="56" t="s">
        <v>24111</v>
      </c>
      <c r="G12087" s="58"/>
    </row>
    <row r="12088" spans="1:7">
      <c r="A12088" s="55">
        <v>12085</v>
      </c>
      <c r="B12088" s="56" t="s">
        <v>24110</v>
      </c>
      <c r="C12088" s="56" t="s">
        <v>22647</v>
      </c>
      <c r="D12088" s="57">
        <v>5</v>
      </c>
      <c r="E12088" s="70">
        <v>31014</v>
      </c>
      <c r="F12088" s="56" t="s">
        <v>24112</v>
      </c>
      <c r="G12088" s="58"/>
    </row>
    <row r="12089" spans="1:7">
      <c r="A12089" s="55">
        <v>12086</v>
      </c>
      <c r="B12089" s="56" t="s">
        <v>24110</v>
      </c>
      <c r="C12089" s="56" t="s">
        <v>22647</v>
      </c>
      <c r="D12089" s="57">
        <v>6</v>
      </c>
      <c r="E12089" s="70">
        <v>40127</v>
      </c>
      <c r="F12089" s="56" t="s">
        <v>24113</v>
      </c>
      <c r="G12089" s="58"/>
    </row>
    <row r="12090" spans="1:7">
      <c r="A12090" s="55">
        <v>12087</v>
      </c>
      <c r="B12090" s="56" t="s">
        <v>24114</v>
      </c>
      <c r="C12090" s="56" t="s">
        <v>22647</v>
      </c>
      <c r="D12090" s="57">
        <v>17</v>
      </c>
      <c r="E12090" s="70">
        <v>27944</v>
      </c>
      <c r="F12090" s="56" t="s">
        <v>24115</v>
      </c>
      <c r="G12090" s="58"/>
    </row>
    <row r="12091" spans="1:7">
      <c r="A12091" s="55">
        <v>12088</v>
      </c>
      <c r="B12091" s="56" t="s">
        <v>24114</v>
      </c>
      <c r="C12091" s="56" t="s">
        <v>22647</v>
      </c>
      <c r="D12091" s="57">
        <v>11</v>
      </c>
      <c r="E12091" s="70">
        <v>27954</v>
      </c>
      <c r="F12091" s="56" t="s">
        <v>26056</v>
      </c>
      <c r="G12091" s="58"/>
    </row>
    <row r="12092" spans="1:7">
      <c r="A12092" s="55">
        <v>12089</v>
      </c>
      <c r="B12092" s="56" t="s">
        <v>24114</v>
      </c>
      <c r="C12092" s="56" t="s">
        <v>22647</v>
      </c>
      <c r="D12092" s="57">
        <v>9</v>
      </c>
      <c r="E12092" s="70">
        <v>275014</v>
      </c>
      <c r="F12092" s="56" t="s">
        <v>26057</v>
      </c>
      <c r="G12092" s="58"/>
    </row>
    <row r="12093" spans="1:7">
      <c r="A12093" s="55">
        <v>12090</v>
      </c>
      <c r="B12093" s="56" t="s">
        <v>24120</v>
      </c>
      <c r="C12093" s="56" t="s">
        <v>22647</v>
      </c>
      <c r="D12093" s="57">
        <v>7</v>
      </c>
      <c r="E12093" s="70">
        <v>4542</v>
      </c>
      <c r="F12093" s="56" t="s">
        <v>24121</v>
      </c>
      <c r="G12093" s="58"/>
    </row>
    <row r="12094" spans="1:7">
      <c r="A12094" s="55">
        <v>12091</v>
      </c>
      <c r="B12094" s="56" t="s">
        <v>24120</v>
      </c>
      <c r="C12094" s="56" t="s">
        <v>22647</v>
      </c>
      <c r="D12094" s="57">
        <v>6</v>
      </c>
      <c r="E12094" s="70">
        <v>5236</v>
      </c>
      <c r="F12094" s="56" t="s">
        <v>24122</v>
      </c>
      <c r="G12094" s="58"/>
    </row>
    <row r="12095" spans="1:7">
      <c r="A12095" s="55">
        <v>12092</v>
      </c>
      <c r="B12095" s="56" t="s">
        <v>24120</v>
      </c>
      <c r="C12095" s="56" t="s">
        <v>22647</v>
      </c>
      <c r="D12095" s="57">
        <v>16</v>
      </c>
      <c r="E12095" s="70">
        <v>8639</v>
      </c>
      <c r="F12095" s="56" t="s">
        <v>24123</v>
      </c>
      <c r="G12095" s="58"/>
    </row>
    <row r="12096" spans="1:7">
      <c r="A12096" s="55">
        <v>12093</v>
      </c>
      <c r="B12096" s="56" t="s">
        <v>24126</v>
      </c>
      <c r="C12096" s="56" t="s">
        <v>22647</v>
      </c>
      <c r="D12096" s="57">
        <v>3</v>
      </c>
      <c r="E12096" s="70">
        <v>70521</v>
      </c>
      <c r="F12096" s="56" t="s">
        <v>24127</v>
      </c>
      <c r="G12096" s="58"/>
    </row>
    <row r="12097" spans="1:7" ht="45">
      <c r="A12097" s="55">
        <v>12094</v>
      </c>
      <c r="B12097" s="56" t="s">
        <v>24128</v>
      </c>
      <c r="C12097" s="56" t="s">
        <v>22647</v>
      </c>
      <c r="D12097" s="57">
        <v>7</v>
      </c>
      <c r="E12097" s="70">
        <v>263467</v>
      </c>
      <c r="F12097" s="56" t="s">
        <v>24129</v>
      </c>
      <c r="G12097" s="58"/>
    </row>
    <row r="12098" spans="1:7">
      <c r="A12098" s="55">
        <v>12095</v>
      </c>
      <c r="B12098" s="56" t="s">
        <v>24130</v>
      </c>
      <c r="C12098" s="56" t="s">
        <v>22647</v>
      </c>
      <c r="D12098" s="57">
        <v>12</v>
      </c>
      <c r="E12098" s="70">
        <v>15659</v>
      </c>
      <c r="F12098" s="56" t="s">
        <v>24131</v>
      </c>
      <c r="G12098" s="58"/>
    </row>
    <row r="12099" spans="1:7">
      <c r="A12099" s="55">
        <v>12096</v>
      </c>
      <c r="B12099" s="56" t="s">
        <v>24130</v>
      </c>
      <c r="C12099" s="56" t="s">
        <v>22647</v>
      </c>
      <c r="D12099" s="57">
        <v>9</v>
      </c>
      <c r="E12099" s="70">
        <v>112205</v>
      </c>
      <c r="F12099" s="56" t="s">
        <v>24132</v>
      </c>
      <c r="G12099" s="58"/>
    </row>
    <row r="12100" spans="1:7">
      <c r="A12100" s="55">
        <v>12097</v>
      </c>
      <c r="B12100" s="56" t="s">
        <v>24130</v>
      </c>
      <c r="C12100" s="56" t="s">
        <v>22647</v>
      </c>
      <c r="D12100" s="57">
        <v>4</v>
      </c>
      <c r="E12100" s="70">
        <v>481661</v>
      </c>
      <c r="F12100" s="56" t="s">
        <v>24133</v>
      </c>
      <c r="G12100" s="58"/>
    </row>
    <row r="12101" spans="1:7">
      <c r="A12101" s="55">
        <v>12098</v>
      </c>
      <c r="B12101" s="56" t="s">
        <v>24134</v>
      </c>
      <c r="C12101" s="56" t="s">
        <v>22647</v>
      </c>
      <c r="D12101" s="57">
        <v>5</v>
      </c>
      <c r="E12101" s="70">
        <v>25457</v>
      </c>
      <c r="F12101" s="56" t="s">
        <v>24135</v>
      </c>
      <c r="G12101" s="58"/>
    </row>
    <row r="12102" spans="1:7">
      <c r="A12102" s="55">
        <v>12099</v>
      </c>
      <c r="B12102" s="56" t="s">
        <v>24134</v>
      </c>
      <c r="C12102" s="56" t="s">
        <v>22647</v>
      </c>
      <c r="D12102" s="57">
        <v>1</v>
      </c>
      <c r="E12102" s="70">
        <v>25459</v>
      </c>
      <c r="F12102" s="56" t="s">
        <v>24136</v>
      </c>
      <c r="G12102" s="58"/>
    </row>
    <row r="12103" spans="1:7">
      <c r="A12103" s="55">
        <v>12100</v>
      </c>
      <c r="B12103" s="56" t="s">
        <v>24134</v>
      </c>
      <c r="C12103" s="56" t="s">
        <v>22647</v>
      </c>
      <c r="D12103" s="57">
        <v>1</v>
      </c>
      <c r="E12103" s="70">
        <v>38830</v>
      </c>
      <c r="F12103" s="56" t="s">
        <v>24137</v>
      </c>
      <c r="G12103" s="58"/>
    </row>
    <row r="12104" spans="1:7">
      <c r="A12104" s="55">
        <v>12101</v>
      </c>
      <c r="B12104" s="56" t="s">
        <v>24138</v>
      </c>
      <c r="C12104" s="56" t="s">
        <v>22647</v>
      </c>
      <c r="D12104" s="57">
        <v>5</v>
      </c>
      <c r="E12104" s="70">
        <v>64922</v>
      </c>
      <c r="F12104" s="56" t="s">
        <v>24139</v>
      </c>
      <c r="G12104" s="58"/>
    </row>
    <row r="12105" spans="1:7">
      <c r="A12105" s="55">
        <v>12102</v>
      </c>
      <c r="B12105" s="56" t="s">
        <v>24138</v>
      </c>
      <c r="C12105" s="56" t="s">
        <v>22647</v>
      </c>
      <c r="D12105" s="57">
        <v>3</v>
      </c>
      <c r="E12105" s="70">
        <v>79263</v>
      </c>
      <c r="F12105" s="56" t="s">
        <v>24140</v>
      </c>
      <c r="G12105" s="58"/>
    </row>
    <row r="12106" spans="1:7">
      <c r="A12106" s="55">
        <v>12103</v>
      </c>
      <c r="B12106" s="56" t="s">
        <v>24138</v>
      </c>
      <c r="C12106" s="56" t="s">
        <v>22647</v>
      </c>
      <c r="D12106" s="57">
        <v>12</v>
      </c>
      <c r="E12106" s="70">
        <v>80053</v>
      </c>
      <c r="F12106" s="56" t="s">
        <v>24141</v>
      </c>
      <c r="G12106" s="58"/>
    </row>
    <row r="12107" spans="1:7" ht="30">
      <c r="A12107" s="55">
        <v>12104</v>
      </c>
      <c r="B12107" s="56" t="s">
        <v>24138</v>
      </c>
      <c r="C12107" s="56" t="s">
        <v>22647</v>
      </c>
      <c r="D12107" s="57">
        <v>2</v>
      </c>
      <c r="E12107" s="70">
        <v>84416</v>
      </c>
      <c r="F12107" s="56" t="s">
        <v>24142</v>
      </c>
      <c r="G12107" s="58"/>
    </row>
    <row r="12108" spans="1:7">
      <c r="A12108" s="55">
        <v>12105</v>
      </c>
      <c r="B12108" s="56" t="s">
        <v>24138</v>
      </c>
      <c r="C12108" s="56" t="s">
        <v>22647</v>
      </c>
      <c r="D12108" s="57">
        <v>29</v>
      </c>
      <c r="E12108" s="70">
        <v>84491</v>
      </c>
      <c r="F12108" s="56" t="s">
        <v>24143</v>
      </c>
      <c r="G12108" s="58"/>
    </row>
    <row r="12109" spans="1:7">
      <c r="A12109" s="55">
        <v>12106</v>
      </c>
      <c r="B12109" s="56" t="s">
        <v>23994</v>
      </c>
      <c r="C12109" s="56" t="s">
        <v>22647</v>
      </c>
      <c r="D12109" s="57">
        <v>5</v>
      </c>
      <c r="E12109" s="70">
        <v>50264</v>
      </c>
      <c r="F12109" s="56" t="s">
        <v>24144</v>
      </c>
      <c r="G12109" s="58"/>
    </row>
    <row r="12110" spans="1:7">
      <c r="A12110" s="55">
        <v>12107</v>
      </c>
      <c r="B12110" s="56" t="s">
        <v>23994</v>
      </c>
      <c r="C12110" s="56" t="s">
        <v>22647</v>
      </c>
      <c r="D12110" s="57">
        <v>5</v>
      </c>
      <c r="E12110" s="70">
        <v>74214</v>
      </c>
      <c r="F12110" s="56" t="s">
        <v>24145</v>
      </c>
      <c r="G12110" s="58"/>
    </row>
    <row r="12111" spans="1:7">
      <c r="A12111" s="55">
        <v>12108</v>
      </c>
      <c r="B12111" s="56" t="s">
        <v>23994</v>
      </c>
      <c r="C12111" s="56" t="s">
        <v>22647</v>
      </c>
      <c r="D12111" s="57">
        <v>10</v>
      </c>
      <c r="E12111" s="70">
        <v>74223</v>
      </c>
      <c r="F12111" s="56" t="s">
        <v>24146</v>
      </c>
      <c r="G12111" s="58"/>
    </row>
    <row r="12112" spans="1:7">
      <c r="A12112" s="55">
        <v>12109</v>
      </c>
      <c r="B12112" s="56" t="s">
        <v>24147</v>
      </c>
      <c r="C12112" s="56" t="s">
        <v>22647</v>
      </c>
      <c r="D12112" s="57">
        <v>4</v>
      </c>
      <c r="E12112" s="70">
        <v>91150</v>
      </c>
      <c r="F12112" s="56" t="s">
        <v>24148</v>
      </c>
      <c r="G12112" s="58"/>
    </row>
    <row r="12113" spans="1:7">
      <c r="A12113" s="55">
        <v>12110</v>
      </c>
      <c r="B12113" s="56" t="s">
        <v>24147</v>
      </c>
      <c r="C12113" s="56" t="s">
        <v>22647</v>
      </c>
      <c r="D12113" s="57">
        <v>11</v>
      </c>
      <c r="E12113" s="70">
        <v>91151</v>
      </c>
      <c r="F12113" s="56" t="s">
        <v>24149</v>
      </c>
      <c r="G12113" s="58"/>
    </row>
    <row r="12114" spans="1:7">
      <c r="A12114" s="55">
        <v>12111</v>
      </c>
      <c r="B12114" s="56" t="s">
        <v>24147</v>
      </c>
      <c r="C12114" s="56" t="s">
        <v>22647</v>
      </c>
      <c r="D12114" s="57">
        <v>11</v>
      </c>
      <c r="E12114" s="70">
        <v>91165</v>
      </c>
      <c r="F12114" s="56" t="s">
        <v>24150</v>
      </c>
      <c r="G12114" s="58"/>
    </row>
    <row r="12115" spans="1:7" ht="30">
      <c r="A12115" s="55">
        <v>12112</v>
      </c>
      <c r="B12115" s="56" t="s">
        <v>24151</v>
      </c>
      <c r="C12115" s="56" t="s">
        <v>22647</v>
      </c>
      <c r="D12115" s="57">
        <v>2</v>
      </c>
      <c r="E12115" s="70">
        <v>70293</v>
      </c>
      <c r="F12115" s="56" t="s">
        <v>24152</v>
      </c>
      <c r="G12115" s="58"/>
    </row>
    <row r="12116" spans="1:7">
      <c r="A12116" s="55">
        <v>12113</v>
      </c>
      <c r="B12116" s="56" t="s">
        <v>24153</v>
      </c>
      <c r="C12116" s="56" t="s">
        <v>22647</v>
      </c>
      <c r="D12116" s="57">
        <v>6</v>
      </c>
      <c r="E12116" s="70">
        <v>7463</v>
      </c>
      <c r="F12116" s="56" t="s">
        <v>24154</v>
      </c>
      <c r="G12116" s="58"/>
    </row>
    <row r="12117" spans="1:7" ht="30">
      <c r="A12117" s="55">
        <v>12114</v>
      </c>
      <c r="B12117" s="56" t="s">
        <v>24155</v>
      </c>
      <c r="C12117" s="56" t="s">
        <v>22647</v>
      </c>
      <c r="D12117" s="57">
        <v>14</v>
      </c>
      <c r="E12117" s="70">
        <v>26300</v>
      </c>
      <c r="F12117" s="56" t="s">
        <v>24156</v>
      </c>
      <c r="G12117" s="58"/>
    </row>
    <row r="12118" spans="1:7" ht="30">
      <c r="A12118" s="55">
        <v>12115</v>
      </c>
      <c r="B12118" s="56" t="s">
        <v>24155</v>
      </c>
      <c r="C12118" s="56" t="s">
        <v>22647</v>
      </c>
      <c r="D12118" s="57">
        <v>15</v>
      </c>
      <c r="E12118" s="70">
        <v>26301</v>
      </c>
      <c r="F12118" s="56" t="s">
        <v>24157</v>
      </c>
      <c r="G12118" s="58"/>
    </row>
    <row r="12119" spans="1:7">
      <c r="A12119" s="55">
        <v>12116</v>
      </c>
      <c r="B12119" s="56" t="s">
        <v>24155</v>
      </c>
      <c r="C12119" s="56" t="s">
        <v>22647</v>
      </c>
      <c r="D12119" s="57">
        <v>7</v>
      </c>
      <c r="E12119" s="70">
        <v>26302</v>
      </c>
      <c r="F12119" s="56" t="s">
        <v>24158</v>
      </c>
      <c r="G12119" s="58"/>
    </row>
    <row r="12120" spans="1:7">
      <c r="A12120" s="55">
        <v>12117</v>
      </c>
      <c r="B12120" s="56" t="s">
        <v>24155</v>
      </c>
      <c r="C12120" s="56" t="s">
        <v>22647</v>
      </c>
      <c r="D12120" s="57">
        <v>2</v>
      </c>
      <c r="E12120" s="70">
        <v>26306</v>
      </c>
      <c r="F12120" s="56" t="s">
        <v>24159</v>
      </c>
      <c r="G12120" s="58"/>
    </row>
    <row r="12121" spans="1:7">
      <c r="A12121" s="55">
        <v>12118</v>
      </c>
      <c r="B12121" s="56" t="s">
        <v>24155</v>
      </c>
      <c r="C12121" s="56" t="s">
        <v>22647</v>
      </c>
      <c r="D12121" s="57">
        <v>10</v>
      </c>
      <c r="E12121" s="70">
        <v>26401</v>
      </c>
      <c r="F12121" s="56" t="s">
        <v>24160</v>
      </c>
      <c r="G12121" s="58"/>
    </row>
    <row r="12122" spans="1:7">
      <c r="A12122" s="55">
        <v>12119</v>
      </c>
      <c r="B12122" s="56" t="s">
        <v>24155</v>
      </c>
      <c r="C12122" s="56" t="s">
        <v>22647</v>
      </c>
      <c r="D12122" s="57">
        <v>15</v>
      </c>
      <c r="E12122" s="70">
        <v>262510</v>
      </c>
      <c r="F12122" s="56" t="s">
        <v>24161</v>
      </c>
      <c r="G12122" s="58"/>
    </row>
    <row r="12123" spans="1:7" ht="30">
      <c r="A12123" s="55">
        <v>12120</v>
      </c>
      <c r="B12123" s="56" t="s">
        <v>24162</v>
      </c>
      <c r="C12123" s="56" t="s">
        <v>22647</v>
      </c>
      <c r="D12123" s="57">
        <v>3</v>
      </c>
      <c r="E12123" s="70">
        <v>16954</v>
      </c>
      <c r="F12123" s="56" t="s">
        <v>24163</v>
      </c>
      <c r="G12123" s="58"/>
    </row>
    <row r="12124" spans="1:7">
      <c r="A12124" s="55">
        <v>12121</v>
      </c>
      <c r="B12124" s="56" t="s">
        <v>24162</v>
      </c>
      <c r="C12124" s="56" t="s">
        <v>22647</v>
      </c>
      <c r="D12124" s="57">
        <v>8</v>
      </c>
      <c r="E12124" s="70">
        <v>19444</v>
      </c>
      <c r="F12124" s="56" t="s">
        <v>24164</v>
      </c>
      <c r="G12124" s="58"/>
    </row>
    <row r="12125" spans="1:7">
      <c r="A12125" s="55">
        <v>12122</v>
      </c>
      <c r="B12125" s="56" t="s">
        <v>24170</v>
      </c>
      <c r="C12125" s="56" t="s">
        <v>22647</v>
      </c>
      <c r="D12125" s="57">
        <v>9</v>
      </c>
      <c r="E12125" s="70">
        <v>113645</v>
      </c>
      <c r="F12125" s="56" t="s">
        <v>24171</v>
      </c>
      <c r="G12125" s="58"/>
    </row>
    <row r="12126" spans="1:7">
      <c r="A12126" s="55">
        <v>12123</v>
      </c>
      <c r="B12126" s="56" t="s">
        <v>24172</v>
      </c>
      <c r="C12126" s="56" t="s">
        <v>22647</v>
      </c>
      <c r="D12126" s="57">
        <v>6</v>
      </c>
      <c r="E12126" s="70">
        <v>42805</v>
      </c>
      <c r="F12126" s="56" t="s">
        <v>24173</v>
      </c>
      <c r="G12126" s="58"/>
    </row>
    <row r="12127" spans="1:7">
      <c r="A12127" s="55">
        <v>12124</v>
      </c>
      <c r="B12127" s="56" t="s">
        <v>24172</v>
      </c>
      <c r="C12127" s="56" t="s">
        <v>22647</v>
      </c>
      <c r="D12127" s="57">
        <v>9</v>
      </c>
      <c r="E12127" s="70">
        <v>61596</v>
      </c>
      <c r="F12127" s="56" t="s">
        <v>24174</v>
      </c>
      <c r="G12127" s="58"/>
    </row>
    <row r="12128" spans="1:7">
      <c r="A12128" s="55">
        <v>12125</v>
      </c>
      <c r="B12128" s="56" t="s">
        <v>24172</v>
      </c>
      <c r="C12128" s="56" t="s">
        <v>22647</v>
      </c>
      <c r="D12128" s="57">
        <v>12</v>
      </c>
      <c r="E12128" s="70">
        <v>108814</v>
      </c>
      <c r="F12128" s="56" t="s">
        <v>24175</v>
      </c>
      <c r="G12128" s="58"/>
    </row>
    <row r="12129" spans="1:7">
      <c r="A12129" s="55">
        <v>12126</v>
      </c>
      <c r="B12129" s="56" t="s">
        <v>24172</v>
      </c>
      <c r="C12129" s="56" t="s">
        <v>22647</v>
      </c>
      <c r="D12129" s="57">
        <v>11</v>
      </c>
      <c r="E12129" s="70">
        <v>108815</v>
      </c>
      <c r="F12129" s="56" t="s">
        <v>24176</v>
      </c>
      <c r="G12129" s="58"/>
    </row>
    <row r="12130" spans="1:7">
      <c r="A12130" s="55">
        <v>12127</v>
      </c>
      <c r="B12130" s="56" t="s">
        <v>24172</v>
      </c>
      <c r="C12130" s="56" t="s">
        <v>22647</v>
      </c>
      <c r="D12130" s="57">
        <v>11</v>
      </c>
      <c r="E12130" s="70">
        <v>109037</v>
      </c>
      <c r="F12130" s="56" t="s">
        <v>24177</v>
      </c>
      <c r="G12130" s="58"/>
    </row>
    <row r="12131" spans="1:7">
      <c r="A12131" s="55">
        <v>12128</v>
      </c>
      <c r="B12131" s="56" t="s">
        <v>24178</v>
      </c>
      <c r="C12131" s="56" t="s">
        <v>22647</v>
      </c>
      <c r="D12131" s="57">
        <v>6</v>
      </c>
      <c r="E12131" s="70">
        <v>13671</v>
      </c>
      <c r="F12131" s="56" t="s">
        <v>24179</v>
      </c>
      <c r="G12131" s="58"/>
    </row>
    <row r="12132" spans="1:7" s="59" customFormat="1">
      <c r="A12132" s="55">
        <v>12129</v>
      </c>
      <c r="B12132" s="56" t="s">
        <v>24178</v>
      </c>
      <c r="C12132" s="56" t="s">
        <v>22647</v>
      </c>
      <c r="D12132" s="57">
        <v>18</v>
      </c>
      <c r="E12132" s="70">
        <v>44507</v>
      </c>
      <c r="F12132" s="56" t="s">
        <v>24180</v>
      </c>
    </row>
    <row r="12133" spans="1:7" s="59" customFormat="1">
      <c r="A12133" s="55">
        <v>12130</v>
      </c>
      <c r="B12133" s="56" t="s">
        <v>24178</v>
      </c>
      <c r="C12133" s="56" t="s">
        <v>22647</v>
      </c>
      <c r="D12133" s="57">
        <v>11</v>
      </c>
      <c r="E12133" s="70">
        <v>47523</v>
      </c>
      <c r="F12133" s="56" t="s">
        <v>24181</v>
      </c>
    </row>
    <row r="12134" spans="1:7">
      <c r="A12134" s="55">
        <v>12131</v>
      </c>
      <c r="B12134" s="56" t="s">
        <v>24178</v>
      </c>
      <c r="C12134" s="56" t="s">
        <v>22647</v>
      </c>
      <c r="D12134" s="57">
        <v>16</v>
      </c>
      <c r="E12134" s="70">
        <v>49596</v>
      </c>
      <c r="F12134" s="56" t="s">
        <v>24182</v>
      </c>
      <c r="G12134" s="58"/>
    </row>
    <row r="12135" spans="1:7" ht="30">
      <c r="A12135" s="55">
        <v>12132</v>
      </c>
      <c r="B12135" s="56" t="s">
        <v>24178</v>
      </c>
      <c r="C12135" s="56" t="s">
        <v>22647</v>
      </c>
      <c r="D12135" s="57">
        <v>14</v>
      </c>
      <c r="E12135" s="70">
        <v>53557</v>
      </c>
      <c r="F12135" s="56" t="s">
        <v>24183</v>
      </c>
      <c r="G12135" s="58"/>
    </row>
    <row r="12136" spans="1:7">
      <c r="A12136" s="55">
        <v>12133</v>
      </c>
      <c r="B12136" s="56" t="s">
        <v>24178</v>
      </c>
      <c r="C12136" s="56" t="s">
        <v>22647</v>
      </c>
      <c r="D12136" s="57">
        <v>22</v>
      </c>
      <c r="E12136" s="70">
        <v>71688</v>
      </c>
      <c r="F12136" s="56" t="s">
        <v>24184</v>
      </c>
      <c r="G12136" s="58"/>
    </row>
    <row r="12137" spans="1:7" ht="30">
      <c r="A12137" s="55">
        <v>12134</v>
      </c>
      <c r="B12137" s="56" t="s">
        <v>24178</v>
      </c>
      <c r="C12137" s="56" t="s">
        <v>22647</v>
      </c>
      <c r="D12137" s="57">
        <v>9</v>
      </c>
      <c r="E12137" s="70">
        <v>77973</v>
      </c>
      <c r="F12137" s="56" t="s">
        <v>24185</v>
      </c>
      <c r="G12137" s="58"/>
    </row>
    <row r="12138" spans="1:7">
      <c r="A12138" s="55">
        <v>12135</v>
      </c>
      <c r="B12138" s="56" t="s">
        <v>24178</v>
      </c>
      <c r="C12138" s="56" t="s">
        <v>22647</v>
      </c>
      <c r="D12138" s="57">
        <v>3</v>
      </c>
      <c r="E12138" s="70">
        <v>81137</v>
      </c>
      <c r="F12138" s="56" t="s">
        <v>24186</v>
      </c>
      <c r="G12138" s="58"/>
    </row>
    <row r="12139" spans="1:7">
      <c r="A12139" s="55">
        <v>12136</v>
      </c>
      <c r="B12139" s="56" t="s">
        <v>24178</v>
      </c>
      <c r="C12139" s="56" t="s">
        <v>22647</v>
      </c>
      <c r="D12139" s="57">
        <v>3</v>
      </c>
      <c r="E12139" s="70">
        <v>83515</v>
      </c>
      <c r="F12139" s="56" t="s">
        <v>24187</v>
      </c>
      <c r="G12139" s="58"/>
    </row>
    <row r="12140" spans="1:7">
      <c r="A12140" s="55">
        <v>12137</v>
      </c>
      <c r="B12140" s="56" t="s">
        <v>24178</v>
      </c>
      <c r="C12140" s="56" t="s">
        <v>22647</v>
      </c>
      <c r="D12140" s="57">
        <v>4</v>
      </c>
      <c r="E12140" s="70">
        <v>83516</v>
      </c>
      <c r="F12140" s="56" t="s">
        <v>24188</v>
      </c>
      <c r="G12140" s="58"/>
    </row>
    <row r="12141" spans="1:7" ht="30">
      <c r="A12141" s="55">
        <v>12138</v>
      </c>
      <c r="B12141" s="56" t="s">
        <v>24178</v>
      </c>
      <c r="C12141" s="56" t="s">
        <v>22647</v>
      </c>
      <c r="D12141" s="57">
        <v>3</v>
      </c>
      <c r="E12141" s="70">
        <v>85724</v>
      </c>
      <c r="F12141" s="56" t="s">
        <v>24189</v>
      </c>
      <c r="G12141" s="58"/>
    </row>
    <row r="12142" spans="1:7" ht="30">
      <c r="A12142" s="55">
        <v>12139</v>
      </c>
      <c r="B12142" s="56" t="s">
        <v>24178</v>
      </c>
      <c r="C12142" s="56" t="s">
        <v>22647</v>
      </c>
      <c r="D12142" s="57">
        <v>2</v>
      </c>
      <c r="E12142" s="70">
        <v>85727</v>
      </c>
      <c r="F12142" s="56" t="s">
        <v>24190</v>
      </c>
      <c r="G12142" s="58"/>
    </row>
    <row r="12143" spans="1:7">
      <c r="A12143" s="55">
        <v>12140</v>
      </c>
      <c r="B12143" s="56" t="s">
        <v>24178</v>
      </c>
      <c r="C12143" s="56" t="s">
        <v>22647</v>
      </c>
      <c r="D12143" s="57">
        <v>4</v>
      </c>
      <c r="E12143" s="70">
        <v>86271</v>
      </c>
      <c r="F12143" s="56" t="s">
        <v>24191</v>
      </c>
      <c r="G12143" s="58"/>
    </row>
    <row r="12144" spans="1:7">
      <c r="A12144" s="55">
        <v>12141</v>
      </c>
      <c r="B12144" s="56" t="s">
        <v>24178</v>
      </c>
      <c r="C12144" s="56" t="s">
        <v>22647</v>
      </c>
      <c r="D12144" s="57">
        <v>2</v>
      </c>
      <c r="E12144" s="70">
        <v>86628</v>
      </c>
      <c r="F12144" s="56" t="s">
        <v>24192</v>
      </c>
      <c r="G12144" s="58"/>
    </row>
    <row r="12145" spans="1:7">
      <c r="A12145" s="55">
        <v>12142</v>
      </c>
      <c r="B12145" s="56" t="s">
        <v>24178</v>
      </c>
      <c r="C12145" s="56" t="s">
        <v>22647</v>
      </c>
      <c r="D12145" s="57">
        <v>8</v>
      </c>
      <c r="E12145" s="70">
        <v>88076</v>
      </c>
      <c r="F12145" s="56" t="s">
        <v>24193</v>
      </c>
      <c r="G12145" s="58"/>
    </row>
    <row r="12146" spans="1:7">
      <c r="A12146" s="55">
        <v>12143</v>
      </c>
      <c r="B12146" s="56" t="s">
        <v>24178</v>
      </c>
      <c r="C12146" s="56" t="s">
        <v>22647</v>
      </c>
      <c r="D12146" s="57">
        <v>5</v>
      </c>
      <c r="E12146" s="70">
        <v>89666</v>
      </c>
      <c r="F12146" s="56" t="s">
        <v>24194</v>
      </c>
      <c r="G12146" s="58"/>
    </row>
    <row r="12147" spans="1:7" ht="30">
      <c r="A12147" s="55">
        <v>12144</v>
      </c>
      <c r="B12147" s="56" t="s">
        <v>24178</v>
      </c>
      <c r="C12147" s="56" t="s">
        <v>22647</v>
      </c>
      <c r="D12147" s="57">
        <v>1</v>
      </c>
      <c r="E12147" s="70">
        <v>91343</v>
      </c>
      <c r="F12147" s="56" t="s">
        <v>24195</v>
      </c>
      <c r="G12147" s="58"/>
    </row>
    <row r="12148" spans="1:7">
      <c r="A12148" s="55">
        <v>12145</v>
      </c>
      <c r="B12148" s="56" t="s">
        <v>24178</v>
      </c>
      <c r="C12148" s="56" t="s">
        <v>22647</v>
      </c>
      <c r="D12148" s="57">
        <v>7</v>
      </c>
      <c r="E12148" s="70">
        <v>103889</v>
      </c>
      <c r="F12148" s="56" t="s">
        <v>24196</v>
      </c>
      <c r="G12148" s="58"/>
    </row>
    <row r="12149" spans="1:7">
      <c r="A12149" s="55">
        <v>12146</v>
      </c>
      <c r="B12149" s="56" t="s">
        <v>24178</v>
      </c>
      <c r="C12149" s="56" t="s">
        <v>22647</v>
      </c>
      <c r="D12149" s="57">
        <v>2</v>
      </c>
      <c r="E12149" s="70">
        <v>103890</v>
      </c>
      <c r="F12149" s="56" t="s">
        <v>24197</v>
      </c>
      <c r="G12149" s="58"/>
    </row>
    <row r="12150" spans="1:7">
      <c r="A12150" s="55">
        <v>12147</v>
      </c>
      <c r="B12150" s="56" t="s">
        <v>24178</v>
      </c>
      <c r="C12150" s="56" t="s">
        <v>22647</v>
      </c>
      <c r="D12150" s="57">
        <v>7</v>
      </c>
      <c r="E12150" s="70">
        <v>103899</v>
      </c>
      <c r="F12150" s="56" t="s">
        <v>24198</v>
      </c>
      <c r="G12150" s="58"/>
    </row>
    <row r="12151" spans="1:7">
      <c r="A12151" s="55">
        <v>12148</v>
      </c>
      <c r="B12151" s="56" t="s">
        <v>24178</v>
      </c>
      <c r="C12151" s="56" t="s">
        <v>22647</v>
      </c>
      <c r="D12151" s="57">
        <v>2</v>
      </c>
      <c r="E12151" s="70">
        <v>103900</v>
      </c>
      <c r="F12151" s="56" t="s">
        <v>24199</v>
      </c>
      <c r="G12151" s="58"/>
    </row>
    <row r="12152" spans="1:7" ht="45">
      <c r="A12152" s="55">
        <v>12149</v>
      </c>
      <c r="B12152" s="56" t="s">
        <v>24178</v>
      </c>
      <c r="C12152" s="56" t="s">
        <v>22647</v>
      </c>
      <c r="D12152" s="57">
        <v>1</v>
      </c>
      <c r="E12152" s="70">
        <v>104712</v>
      </c>
      <c r="F12152" s="56" t="s">
        <v>24200</v>
      </c>
      <c r="G12152" s="58"/>
    </row>
    <row r="12153" spans="1:7" ht="30">
      <c r="A12153" s="55">
        <v>12150</v>
      </c>
      <c r="B12153" s="56" t="s">
        <v>24178</v>
      </c>
      <c r="C12153" s="56" t="s">
        <v>22647</v>
      </c>
      <c r="D12153" s="57">
        <v>1</v>
      </c>
      <c r="E12153" s="70">
        <v>105004</v>
      </c>
      <c r="F12153" s="56" t="s">
        <v>24201</v>
      </c>
      <c r="G12153" s="58"/>
    </row>
    <row r="12154" spans="1:7">
      <c r="A12154" s="55">
        <v>12151</v>
      </c>
      <c r="B12154" s="56" t="s">
        <v>24178</v>
      </c>
      <c r="C12154" s="56" t="s">
        <v>22647</v>
      </c>
      <c r="D12154" s="57">
        <v>1</v>
      </c>
      <c r="E12154" s="70">
        <v>105038</v>
      </c>
      <c r="F12154" s="56" t="s">
        <v>24202</v>
      </c>
      <c r="G12154" s="58"/>
    </row>
    <row r="12155" spans="1:7" ht="30">
      <c r="A12155" s="55">
        <v>12152</v>
      </c>
      <c r="B12155" s="56" t="s">
        <v>24178</v>
      </c>
      <c r="C12155" s="56" t="s">
        <v>22647</v>
      </c>
      <c r="D12155" s="57">
        <v>1</v>
      </c>
      <c r="E12155" s="70">
        <v>105159</v>
      </c>
      <c r="F12155" s="56" t="s">
        <v>24203</v>
      </c>
      <c r="G12155" s="58"/>
    </row>
    <row r="12156" spans="1:7" ht="30">
      <c r="A12156" s="55">
        <v>12153</v>
      </c>
      <c r="B12156" s="56" t="s">
        <v>24178</v>
      </c>
      <c r="C12156" s="56" t="s">
        <v>22647</v>
      </c>
      <c r="D12156" s="57">
        <v>1</v>
      </c>
      <c r="E12156" s="70">
        <v>105809</v>
      </c>
      <c r="F12156" s="56" t="s">
        <v>24204</v>
      </c>
      <c r="G12156" s="58"/>
    </row>
    <row r="12157" spans="1:7" ht="30">
      <c r="A12157" s="55">
        <v>12154</v>
      </c>
      <c r="B12157" s="56" t="s">
        <v>24178</v>
      </c>
      <c r="C12157" s="56" t="s">
        <v>22647</v>
      </c>
      <c r="D12157" s="57">
        <v>1</v>
      </c>
      <c r="E12157" s="70">
        <v>105864</v>
      </c>
      <c r="F12157" s="56" t="s">
        <v>24205</v>
      </c>
      <c r="G12157" s="58"/>
    </row>
    <row r="12158" spans="1:7" ht="30">
      <c r="A12158" s="55">
        <v>12155</v>
      </c>
      <c r="B12158" s="56" t="s">
        <v>24178</v>
      </c>
      <c r="C12158" s="56" t="s">
        <v>22647</v>
      </c>
      <c r="D12158" s="57">
        <v>1</v>
      </c>
      <c r="E12158" s="70">
        <v>106036</v>
      </c>
      <c r="F12158" s="56" t="s">
        <v>24206</v>
      </c>
      <c r="G12158" s="58"/>
    </row>
    <row r="12159" spans="1:7" ht="30">
      <c r="A12159" s="55">
        <v>12156</v>
      </c>
      <c r="B12159" s="56" t="s">
        <v>24178</v>
      </c>
      <c r="C12159" s="56" t="s">
        <v>22647</v>
      </c>
      <c r="D12159" s="57">
        <v>2</v>
      </c>
      <c r="E12159" s="70">
        <v>106462</v>
      </c>
      <c r="F12159" s="56" t="s">
        <v>24207</v>
      </c>
      <c r="G12159" s="58"/>
    </row>
    <row r="12160" spans="1:7">
      <c r="A12160" s="55">
        <v>12157</v>
      </c>
      <c r="B12160" s="56" t="s">
        <v>24178</v>
      </c>
      <c r="C12160" s="56" t="s">
        <v>22647</v>
      </c>
      <c r="D12160" s="57">
        <v>4</v>
      </c>
      <c r="E12160" s="70">
        <v>115249</v>
      </c>
      <c r="F12160" s="56" t="s">
        <v>24208</v>
      </c>
      <c r="G12160" s="58"/>
    </row>
    <row r="12161" spans="1:7">
      <c r="A12161" s="55">
        <v>12158</v>
      </c>
      <c r="B12161" s="56" t="s">
        <v>24178</v>
      </c>
      <c r="C12161" s="56" t="s">
        <v>22647</v>
      </c>
      <c r="D12161" s="57">
        <v>13</v>
      </c>
      <c r="E12161" s="70">
        <v>133472</v>
      </c>
      <c r="F12161" s="56" t="s">
        <v>24209</v>
      </c>
      <c r="G12161" s="58"/>
    </row>
    <row r="12162" spans="1:7" ht="30">
      <c r="A12162" s="55">
        <v>12159</v>
      </c>
      <c r="B12162" s="56" t="s">
        <v>24178</v>
      </c>
      <c r="C12162" s="56" t="s">
        <v>22647</v>
      </c>
      <c r="D12162" s="57">
        <v>2</v>
      </c>
      <c r="E12162" s="70">
        <v>267873</v>
      </c>
      <c r="F12162" s="56" t="s">
        <v>24210</v>
      </c>
      <c r="G12162" s="58"/>
    </row>
    <row r="12163" spans="1:7">
      <c r="A12163" s="55">
        <v>12160</v>
      </c>
      <c r="B12163" s="56" t="s">
        <v>24178</v>
      </c>
      <c r="C12163" s="56" t="s">
        <v>22647</v>
      </c>
      <c r="D12163" s="57">
        <v>11</v>
      </c>
      <c r="E12163" s="70">
        <v>271232</v>
      </c>
      <c r="F12163" s="56" t="s">
        <v>24211</v>
      </c>
      <c r="G12163" s="58"/>
    </row>
    <row r="12164" spans="1:7" ht="30">
      <c r="A12164" s="55">
        <v>12161</v>
      </c>
      <c r="B12164" s="56" t="s">
        <v>24178</v>
      </c>
      <c r="C12164" s="56" t="s">
        <v>22647</v>
      </c>
      <c r="D12164" s="57">
        <v>3</v>
      </c>
      <c r="E12164" s="70">
        <v>272558</v>
      </c>
      <c r="F12164" s="56" t="s">
        <v>24212</v>
      </c>
      <c r="G12164" s="58"/>
    </row>
    <row r="12165" spans="1:7" ht="30">
      <c r="A12165" s="55">
        <v>12162</v>
      </c>
      <c r="B12165" s="56" t="s">
        <v>25365</v>
      </c>
      <c r="C12165" s="56" t="s">
        <v>22647</v>
      </c>
      <c r="D12165" s="57">
        <v>13</v>
      </c>
      <c r="E12165" s="70">
        <v>119750</v>
      </c>
      <c r="F12165" s="56" t="s">
        <v>25366</v>
      </c>
      <c r="G12165" s="58"/>
    </row>
    <row r="12166" spans="1:7" ht="30">
      <c r="A12166" s="55">
        <v>12163</v>
      </c>
      <c r="B12166" s="56" t="s">
        <v>25585</v>
      </c>
      <c r="C12166" s="56" t="s">
        <v>22647</v>
      </c>
      <c r="D12166" s="57">
        <v>4</v>
      </c>
      <c r="E12166" s="70">
        <v>124408</v>
      </c>
      <c r="F12166" s="56" t="s">
        <v>25586</v>
      </c>
      <c r="G12166" s="58"/>
    </row>
    <row r="12167" spans="1:7" ht="45">
      <c r="A12167" s="55">
        <v>12164</v>
      </c>
      <c r="B12167" s="56" t="s">
        <v>26950</v>
      </c>
      <c r="C12167" s="56" t="s">
        <v>22647</v>
      </c>
      <c r="D12167" s="57">
        <v>5</v>
      </c>
      <c r="E12167" s="70">
        <v>52553</v>
      </c>
      <c r="F12167" s="56" t="s">
        <v>26954</v>
      </c>
      <c r="G12167" s="58"/>
    </row>
    <row r="12168" spans="1:7" ht="30">
      <c r="A12168" s="55">
        <v>12165</v>
      </c>
      <c r="B12168" s="56" t="s">
        <v>26965</v>
      </c>
      <c r="C12168" s="56" t="s">
        <v>22647</v>
      </c>
      <c r="D12168" s="57">
        <v>5</v>
      </c>
      <c r="E12168" s="70">
        <v>129988</v>
      </c>
      <c r="F12168" s="56" t="s">
        <v>26966</v>
      </c>
      <c r="G12168" s="58"/>
    </row>
    <row r="12169" spans="1:7" ht="30">
      <c r="A12169" s="55">
        <v>12166</v>
      </c>
      <c r="B12169" s="56" t="s">
        <v>26965</v>
      </c>
      <c r="C12169" s="56" t="s">
        <v>22647</v>
      </c>
      <c r="D12169" s="57">
        <v>6</v>
      </c>
      <c r="E12169" s="70">
        <v>131994</v>
      </c>
      <c r="F12169" s="56" t="s">
        <v>26967</v>
      </c>
      <c r="G12169" s="58"/>
    </row>
    <row r="12170" spans="1:7" ht="60">
      <c r="A12170" s="55">
        <v>12167</v>
      </c>
      <c r="B12170" s="56" t="s">
        <v>26987</v>
      </c>
      <c r="C12170" s="56" t="s">
        <v>22647</v>
      </c>
      <c r="D12170" s="57">
        <v>6</v>
      </c>
      <c r="E12170" s="70">
        <v>130109</v>
      </c>
      <c r="F12170" s="56" t="s">
        <v>26999</v>
      </c>
      <c r="G12170" s="58"/>
    </row>
    <row r="12171" spans="1:7" ht="60">
      <c r="A12171" s="55">
        <v>12168</v>
      </c>
      <c r="B12171" s="56" t="s">
        <v>26987</v>
      </c>
      <c r="C12171" s="56" t="s">
        <v>22647</v>
      </c>
      <c r="D12171" s="57">
        <v>10</v>
      </c>
      <c r="E12171" s="70">
        <v>277572</v>
      </c>
      <c r="F12171" s="56" t="s">
        <v>27006</v>
      </c>
      <c r="G12171" s="58"/>
    </row>
    <row r="12172" spans="1:7" ht="30">
      <c r="A12172" s="55">
        <v>12169</v>
      </c>
      <c r="B12172" s="56" t="s">
        <v>27191</v>
      </c>
      <c r="C12172" s="56" t="s">
        <v>22647</v>
      </c>
      <c r="D12172" s="57">
        <v>12</v>
      </c>
      <c r="E12172" s="70">
        <v>114056</v>
      </c>
      <c r="F12172" s="56" t="s">
        <v>27192</v>
      </c>
      <c r="G12172" s="58"/>
    </row>
    <row r="12173" spans="1:7" ht="30">
      <c r="A12173" s="55">
        <v>12170</v>
      </c>
      <c r="B12173" s="56" t="s">
        <v>27191</v>
      </c>
      <c r="C12173" s="56" t="s">
        <v>22647</v>
      </c>
      <c r="D12173" s="57">
        <v>3</v>
      </c>
      <c r="E12173" s="70">
        <v>115242</v>
      </c>
      <c r="F12173" s="56" t="s">
        <v>27193</v>
      </c>
      <c r="G12173" s="58"/>
    </row>
    <row r="12174" spans="1:7" ht="30">
      <c r="A12174" s="55">
        <v>12171</v>
      </c>
      <c r="B12174" s="56" t="s">
        <v>27402</v>
      </c>
      <c r="C12174" s="56" t="s">
        <v>22647</v>
      </c>
      <c r="D12174" s="57">
        <v>2</v>
      </c>
      <c r="E12174" s="70">
        <v>104460</v>
      </c>
      <c r="F12174" s="56" t="s">
        <v>27403</v>
      </c>
      <c r="G12174" s="58"/>
    </row>
    <row r="12175" spans="1:7" ht="30">
      <c r="A12175" s="55">
        <v>12172</v>
      </c>
      <c r="B12175" s="56" t="s">
        <v>27402</v>
      </c>
      <c r="C12175" s="56" t="s">
        <v>22647</v>
      </c>
      <c r="D12175" s="57">
        <v>1</v>
      </c>
      <c r="E12175" s="70">
        <v>104461</v>
      </c>
      <c r="F12175" s="56" t="s">
        <v>27404</v>
      </c>
      <c r="G12175" s="58"/>
    </row>
    <row r="12176" spans="1:7" ht="45">
      <c r="A12176" s="55">
        <v>12173</v>
      </c>
      <c r="B12176" s="56" t="s">
        <v>27463</v>
      </c>
      <c r="C12176" s="56" t="s">
        <v>22647</v>
      </c>
      <c r="D12176" s="57">
        <v>10</v>
      </c>
      <c r="E12176" s="70">
        <v>44171</v>
      </c>
      <c r="F12176" s="56" t="s">
        <v>27464</v>
      </c>
      <c r="G12176" s="58"/>
    </row>
    <row r="12177" spans="1:7" ht="45">
      <c r="A12177" s="55">
        <v>12174</v>
      </c>
      <c r="B12177" s="56" t="s">
        <v>27463</v>
      </c>
      <c r="C12177" s="56" t="s">
        <v>22647</v>
      </c>
      <c r="D12177" s="57">
        <v>12</v>
      </c>
      <c r="E12177" s="70">
        <v>196211</v>
      </c>
      <c r="F12177" s="56" t="s">
        <v>27465</v>
      </c>
      <c r="G12177" s="58"/>
    </row>
    <row r="12178" spans="1:7" ht="30">
      <c r="A12178" s="55">
        <v>12175</v>
      </c>
      <c r="B12178" s="56" t="s">
        <v>27487</v>
      </c>
      <c r="C12178" s="56" t="s">
        <v>22647</v>
      </c>
      <c r="D12178" s="57">
        <v>5</v>
      </c>
      <c r="E12178" s="70">
        <v>69501</v>
      </c>
      <c r="F12178" s="56" t="s">
        <v>27519</v>
      </c>
      <c r="G12178" s="58"/>
    </row>
    <row r="12179" spans="1:7" ht="30">
      <c r="A12179" s="55">
        <v>12176</v>
      </c>
      <c r="B12179" s="56" t="s">
        <v>27487</v>
      </c>
      <c r="C12179" s="56" t="s">
        <v>22647</v>
      </c>
      <c r="D12179" s="57">
        <v>2</v>
      </c>
      <c r="E12179" s="70">
        <v>118747</v>
      </c>
      <c r="F12179" s="56" t="s">
        <v>27490</v>
      </c>
      <c r="G12179" s="58"/>
    </row>
    <row r="12180" spans="1:7" ht="30">
      <c r="A12180" s="55">
        <v>12177</v>
      </c>
      <c r="B12180" s="56" t="s">
        <v>27487</v>
      </c>
      <c r="C12180" s="56" t="s">
        <v>22647</v>
      </c>
      <c r="D12180" s="57">
        <v>12</v>
      </c>
      <c r="E12180" s="70">
        <v>118954</v>
      </c>
      <c r="F12180" s="56" t="s">
        <v>27534</v>
      </c>
      <c r="G12180" s="58"/>
    </row>
    <row r="12181" spans="1:7" ht="30">
      <c r="A12181" s="55">
        <v>12178</v>
      </c>
      <c r="B12181" s="56" t="s">
        <v>27873</v>
      </c>
      <c r="C12181" s="56" t="s">
        <v>22647</v>
      </c>
      <c r="D12181" s="57">
        <v>2</v>
      </c>
      <c r="E12181" s="70">
        <v>124558</v>
      </c>
      <c r="F12181" s="56" t="s">
        <v>27874</v>
      </c>
      <c r="G12181" s="58"/>
    </row>
    <row r="12182" spans="1:7" ht="45">
      <c r="A12182" s="55">
        <v>12179</v>
      </c>
      <c r="B12182" s="56" t="s">
        <v>27873</v>
      </c>
      <c r="C12182" s="56" t="s">
        <v>22647</v>
      </c>
      <c r="D12182" s="57">
        <v>2</v>
      </c>
      <c r="E12182" s="70">
        <v>124570</v>
      </c>
      <c r="F12182" s="56" t="s">
        <v>27875</v>
      </c>
      <c r="G12182" s="58"/>
    </row>
    <row r="12183" spans="1:7" ht="30">
      <c r="A12183" s="55">
        <v>12180</v>
      </c>
      <c r="B12183" s="56" t="s">
        <v>27896</v>
      </c>
      <c r="C12183" s="56" t="s">
        <v>22647</v>
      </c>
      <c r="D12183" s="57">
        <v>5</v>
      </c>
      <c r="E12183" s="70">
        <v>6115</v>
      </c>
      <c r="F12183" s="56" t="s">
        <v>27897</v>
      </c>
      <c r="G12183" s="58"/>
    </row>
    <row r="12184" spans="1:7">
      <c r="A12184" s="55">
        <v>12181</v>
      </c>
      <c r="B12184" s="56" t="s">
        <v>28253</v>
      </c>
      <c r="C12184" s="56" t="s">
        <v>22647</v>
      </c>
      <c r="D12184" s="57">
        <v>5</v>
      </c>
      <c r="E12184" s="70">
        <v>275825</v>
      </c>
      <c r="F12184" s="56" t="s">
        <v>28254</v>
      </c>
      <c r="G12184" s="58"/>
    </row>
    <row r="12185" spans="1:7" ht="30">
      <c r="A12185" s="55">
        <v>12182</v>
      </c>
      <c r="B12185" s="56" t="s">
        <v>28340</v>
      </c>
      <c r="C12185" s="56" t="s">
        <v>22647</v>
      </c>
      <c r="D12185" s="57">
        <v>6</v>
      </c>
      <c r="E12185" s="70">
        <v>119140</v>
      </c>
      <c r="F12185" s="56" t="s">
        <v>28341</v>
      </c>
      <c r="G12185" s="58"/>
    </row>
    <row r="12186" spans="1:7" ht="30">
      <c r="A12186" s="55">
        <v>12183</v>
      </c>
      <c r="B12186" s="56" t="s">
        <v>28456</v>
      </c>
      <c r="C12186" s="56" t="s">
        <v>22647</v>
      </c>
      <c r="D12186" s="57">
        <v>2</v>
      </c>
      <c r="E12186" s="70">
        <v>119169</v>
      </c>
      <c r="F12186" s="56" t="s">
        <v>28457</v>
      </c>
      <c r="G12186" s="58"/>
    </row>
    <row r="12187" spans="1:7">
      <c r="A12187" s="55">
        <v>12184</v>
      </c>
      <c r="B12187" s="56" t="s">
        <v>28474</v>
      </c>
      <c r="C12187" s="56" t="s">
        <v>22647</v>
      </c>
      <c r="D12187" s="57">
        <v>16</v>
      </c>
      <c r="E12187" s="70">
        <v>48354</v>
      </c>
      <c r="F12187" s="56" t="s">
        <v>28475</v>
      </c>
      <c r="G12187" s="58"/>
    </row>
    <row r="12188" spans="1:7" ht="30">
      <c r="A12188" s="55">
        <v>12185</v>
      </c>
      <c r="B12188" s="56" t="s">
        <v>28474</v>
      </c>
      <c r="C12188" s="56" t="s">
        <v>22647</v>
      </c>
      <c r="D12188" s="57">
        <v>2</v>
      </c>
      <c r="E12188" s="70">
        <v>58536</v>
      </c>
      <c r="F12188" s="56" t="s">
        <v>28476</v>
      </c>
      <c r="G12188" s="58"/>
    </row>
    <row r="12189" spans="1:7" ht="30">
      <c r="A12189" s="55">
        <v>12186</v>
      </c>
      <c r="B12189" s="56" t="s">
        <v>28474</v>
      </c>
      <c r="C12189" s="56" t="s">
        <v>22647</v>
      </c>
      <c r="D12189" s="57">
        <v>1</v>
      </c>
      <c r="E12189" s="70">
        <v>58558</v>
      </c>
      <c r="F12189" s="56" t="s">
        <v>28477</v>
      </c>
      <c r="G12189" s="58"/>
    </row>
    <row r="12190" spans="1:7" ht="30">
      <c r="A12190" s="55">
        <v>12187</v>
      </c>
      <c r="B12190" s="56" t="s">
        <v>28474</v>
      </c>
      <c r="C12190" s="56" t="s">
        <v>22647</v>
      </c>
      <c r="D12190" s="57">
        <v>1</v>
      </c>
      <c r="E12190" s="70">
        <v>58588</v>
      </c>
      <c r="F12190" s="56" t="s">
        <v>28478</v>
      </c>
      <c r="G12190" s="58"/>
    </row>
    <row r="12191" spans="1:7">
      <c r="A12191" s="55">
        <v>12188</v>
      </c>
      <c r="B12191" s="56" t="s">
        <v>28474</v>
      </c>
      <c r="C12191" s="56" t="s">
        <v>22647</v>
      </c>
      <c r="D12191" s="57">
        <v>2</v>
      </c>
      <c r="E12191" s="70">
        <v>58604</v>
      </c>
      <c r="F12191" s="56" t="s">
        <v>28479</v>
      </c>
      <c r="G12191" s="58"/>
    </row>
    <row r="12192" spans="1:7">
      <c r="A12192" s="55">
        <v>12189</v>
      </c>
      <c r="B12192" s="56" t="s">
        <v>28474</v>
      </c>
      <c r="C12192" s="56" t="s">
        <v>22647</v>
      </c>
      <c r="D12192" s="57">
        <v>1</v>
      </c>
      <c r="E12192" s="70">
        <v>58610</v>
      </c>
      <c r="F12192" s="56" t="s">
        <v>28480</v>
      </c>
      <c r="G12192" s="58"/>
    </row>
    <row r="12193" spans="1:7">
      <c r="A12193" s="55">
        <v>12190</v>
      </c>
      <c r="B12193" s="56" t="s">
        <v>28474</v>
      </c>
      <c r="C12193" s="56" t="s">
        <v>22647</v>
      </c>
      <c r="D12193" s="57">
        <v>2</v>
      </c>
      <c r="E12193" s="70">
        <v>58785</v>
      </c>
      <c r="F12193" s="56" t="s">
        <v>18440</v>
      </c>
      <c r="G12193" s="58"/>
    </row>
    <row r="12194" spans="1:7">
      <c r="A12194" s="55">
        <v>12191</v>
      </c>
      <c r="B12194" s="56" t="s">
        <v>28474</v>
      </c>
      <c r="C12194" s="56" t="s">
        <v>22647</v>
      </c>
      <c r="D12194" s="57">
        <v>3</v>
      </c>
      <c r="E12194" s="70">
        <v>58798</v>
      </c>
      <c r="F12194" s="56" t="s">
        <v>18411</v>
      </c>
      <c r="G12194" s="58"/>
    </row>
    <row r="12195" spans="1:7" ht="30">
      <c r="A12195" s="55">
        <v>12192</v>
      </c>
      <c r="B12195" s="56" t="s">
        <v>28474</v>
      </c>
      <c r="C12195" s="56" t="s">
        <v>22647</v>
      </c>
      <c r="D12195" s="57">
        <v>1</v>
      </c>
      <c r="E12195" s="70">
        <v>58865</v>
      </c>
      <c r="F12195" s="56" t="s">
        <v>28481</v>
      </c>
      <c r="G12195" s="58"/>
    </row>
    <row r="12196" spans="1:7">
      <c r="A12196" s="55">
        <v>12193</v>
      </c>
      <c r="B12196" s="56" t="s">
        <v>28474</v>
      </c>
      <c r="C12196" s="56" t="s">
        <v>22647</v>
      </c>
      <c r="D12196" s="57">
        <v>4</v>
      </c>
      <c r="E12196" s="70">
        <v>58930</v>
      </c>
      <c r="F12196" s="56" t="s">
        <v>18411</v>
      </c>
      <c r="G12196" s="58"/>
    </row>
    <row r="12197" spans="1:7" ht="30">
      <c r="A12197" s="55">
        <v>12194</v>
      </c>
      <c r="B12197" s="56" t="s">
        <v>28474</v>
      </c>
      <c r="C12197" s="56" t="s">
        <v>22647</v>
      </c>
      <c r="D12197" s="57">
        <v>2</v>
      </c>
      <c r="E12197" s="70">
        <v>81246</v>
      </c>
      <c r="F12197" s="56" t="s">
        <v>28482</v>
      </c>
      <c r="G12197" s="58"/>
    </row>
    <row r="12198" spans="1:7">
      <c r="A12198" s="55">
        <v>12195</v>
      </c>
      <c r="B12198" s="56" t="s">
        <v>28489</v>
      </c>
      <c r="C12198" s="56" t="s">
        <v>22647</v>
      </c>
      <c r="D12198" s="57">
        <v>26</v>
      </c>
      <c r="E12198" s="70">
        <v>5580</v>
      </c>
      <c r="F12198" s="56" t="s">
        <v>28490</v>
      </c>
      <c r="G12198" s="58"/>
    </row>
    <row r="12199" spans="1:7">
      <c r="A12199" s="55">
        <v>12196</v>
      </c>
      <c r="B12199" s="56" t="s">
        <v>28489</v>
      </c>
      <c r="C12199" s="56" t="s">
        <v>22647</v>
      </c>
      <c r="D12199" s="57">
        <v>1</v>
      </c>
      <c r="E12199" s="70">
        <v>64523</v>
      </c>
      <c r="F12199" s="56" t="s">
        <v>19397</v>
      </c>
      <c r="G12199" s="58"/>
    </row>
    <row r="12200" spans="1:7" ht="30">
      <c r="A12200" s="55">
        <v>12197</v>
      </c>
      <c r="B12200" s="56" t="s">
        <v>28489</v>
      </c>
      <c r="C12200" s="56" t="s">
        <v>22647</v>
      </c>
      <c r="D12200" s="57">
        <v>2</v>
      </c>
      <c r="E12200" s="70">
        <v>31415</v>
      </c>
      <c r="F12200" s="56" t="s">
        <v>31039</v>
      </c>
      <c r="G12200" s="58"/>
    </row>
    <row r="12201" spans="1:7">
      <c r="A12201" s="55">
        <v>12198</v>
      </c>
      <c r="B12201" s="56" t="s">
        <v>28489</v>
      </c>
      <c r="C12201" s="56" t="s">
        <v>22647</v>
      </c>
      <c r="D12201" s="57">
        <v>2</v>
      </c>
      <c r="E12201" s="70">
        <v>31416</v>
      </c>
      <c r="F12201" s="56" t="s">
        <v>18550</v>
      </c>
      <c r="G12201" s="58"/>
    </row>
    <row r="12202" spans="1:7" s="59" customFormat="1">
      <c r="A12202" s="55">
        <v>12199</v>
      </c>
      <c r="B12202" s="56" t="s">
        <v>28489</v>
      </c>
      <c r="C12202" s="56" t="s">
        <v>22647</v>
      </c>
      <c r="D12202" s="57">
        <v>3</v>
      </c>
      <c r="E12202" s="70">
        <v>31417</v>
      </c>
      <c r="F12202" s="56" t="s">
        <v>18411</v>
      </c>
    </row>
    <row r="12203" spans="1:7" ht="30">
      <c r="A12203" s="55">
        <v>12200</v>
      </c>
      <c r="B12203" s="56" t="s">
        <v>28489</v>
      </c>
      <c r="C12203" s="56" t="s">
        <v>22647</v>
      </c>
      <c r="D12203" s="57">
        <v>2</v>
      </c>
      <c r="E12203" s="70">
        <v>59861</v>
      </c>
      <c r="F12203" s="56" t="s">
        <v>31193</v>
      </c>
      <c r="G12203" s="58"/>
    </row>
    <row r="12204" spans="1:7">
      <c r="A12204" s="55">
        <v>12201</v>
      </c>
      <c r="B12204" s="56" t="s">
        <v>28489</v>
      </c>
      <c r="C12204" s="56" t="s">
        <v>22647</v>
      </c>
      <c r="D12204" s="57">
        <v>1</v>
      </c>
      <c r="E12204" s="70">
        <v>64525</v>
      </c>
      <c r="F12204" s="56" t="s">
        <v>25963</v>
      </c>
      <c r="G12204" s="58"/>
    </row>
    <row r="12205" spans="1:7">
      <c r="A12205" s="55">
        <v>12202</v>
      </c>
      <c r="B12205" s="56" t="s">
        <v>28489</v>
      </c>
      <c r="C12205" s="56" t="s">
        <v>22647</v>
      </c>
      <c r="D12205" s="57">
        <v>1</v>
      </c>
      <c r="E12205" s="70">
        <v>64526</v>
      </c>
      <c r="F12205" s="56" t="s">
        <v>19391</v>
      </c>
      <c r="G12205" s="58"/>
    </row>
    <row r="12206" spans="1:7">
      <c r="A12206" s="55">
        <v>12203</v>
      </c>
      <c r="B12206" s="56" t="s">
        <v>28500</v>
      </c>
      <c r="C12206" s="56" t="s">
        <v>22647</v>
      </c>
      <c r="D12206" s="57">
        <v>16</v>
      </c>
      <c r="E12206" s="70">
        <v>15986</v>
      </c>
      <c r="F12206" s="56" t="s">
        <v>28501</v>
      </c>
      <c r="G12206" s="58"/>
    </row>
    <row r="12207" spans="1:7" ht="30">
      <c r="A12207" s="55">
        <v>12204</v>
      </c>
      <c r="B12207" s="56" t="s">
        <v>28500</v>
      </c>
      <c r="C12207" s="56" t="s">
        <v>22647</v>
      </c>
      <c r="D12207" s="57">
        <v>3</v>
      </c>
      <c r="E12207" s="70">
        <v>29992</v>
      </c>
      <c r="F12207" s="56" t="s">
        <v>28502</v>
      </c>
      <c r="G12207" s="58"/>
    </row>
    <row r="12208" spans="1:7" ht="30">
      <c r="A12208" s="55">
        <v>12205</v>
      </c>
      <c r="B12208" s="56" t="s">
        <v>28500</v>
      </c>
      <c r="C12208" s="56" t="s">
        <v>22647</v>
      </c>
      <c r="D12208" s="57">
        <v>3</v>
      </c>
      <c r="E12208" s="70">
        <v>57610</v>
      </c>
      <c r="F12208" s="56" t="s">
        <v>28503</v>
      </c>
      <c r="G12208" s="58"/>
    </row>
    <row r="12209" spans="1:7">
      <c r="A12209" s="55">
        <v>12206</v>
      </c>
      <c r="B12209" s="56" t="s">
        <v>28500</v>
      </c>
      <c r="C12209" s="56" t="s">
        <v>22647</v>
      </c>
      <c r="D12209" s="57">
        <v>1</v>
      </c>
      <c r="E12209" s="70">
        <v>57611</v>
      </c>
      <c r="F12209" s="56" t="s">
        <v>28504</v>
      </c>
      <c r="G12209" s="58"/>
    </row>
    <row r="12210" spans="1:7" ht="30">
      <c r="A12210" s="55">
        <v>12207</v>
      </c>
      <c r="B12210" s="56" t="s">
        <v>28500</v>
      </c>
      <c r="C12210" s="56" t="s">
        <v>22647</v>
      </c>
      <c r="D12210" s="57">
        <v>4</v>
      </c>
      <c r="E12210" s="70">
        <v>57615</v>
      </c>
      <c r="F12210" s="56" t="s">
        <v>28505</v>
      </c>
      <c r="G12210" s="58"/>
    </row>
    <row r="12211" spans="1:7">
      <c r="A12211" s="55">
        <v>12208</v>
      </c>
      <c r="B12211" s="56" t="s">
        <v>28500</v>
      </c>
      <c r="C12211" s="56" t="s">
        <v>22647</v>
      </c>
      <c r="D12211" s="57">
        <v>4</v>
      </c>
      <c r="E12211" s="70">
        <v>57619</v>
      </c>
      <c r="F12211" s="56" t="s">
        <v>28506</v>
      </c>
      <c r="G12211" s="58"/>
    </row>
    <row r="12212" spans="1:7">
      <c r="A12212" s="55">
        <v>12209</v>
      </c>
      <c r="B12212" s="56" t="s">
        <v>28500</v>
      </c>
      <c r="C12212" s="56" t="s">
        <v>22647</v>
      </c>
      <c r="D12212" s="57">
        <v>4</v>
      </c>
      <c r="E12212" s="70">
        <v>67865</v>
      </c>
      <c r="F12212" s="56" t="s">
        <v>28507</v>
      </c>
      <c r="G12212" s="58"/>
    </row>
    <row r="12213" spans="1:7">
      <c r="A12213" s="55">
        <v>12210</v>
      </c>
      <c r="B12213" s="56" t="s">
        <v>28500</v>
      </c>
      <c r="C12213" s="56" t="s">
        <v>22647</v>
      </c>
      <c r="D12213" s="57">
        <v>3</v>
      </c>
      <c r="E12213" s="70">
        <v>68035</v>
      </c>
      <c r="F12213" s="56" t="s">
        <v>28508</v>
      </c>
      <c r="G12213" s="58"/>
    </row>
    <row r="12214" spans="1:7">
      <c r="A12214" s="55">
        <v>12211</v>
      </c>
      <c r="B12214" s="56" t="s">
        <v>28500</v>
      </c>
      <c r="C12214" s="56" t="s">
        <v>22647</v>
      </c>
      <c r="D12214" s="57">
        <v>2</v>
      </c>
      <c r="E12214" s="70">
        <v>68038</v>
      </c>
      <c r="F12214" s="56" t="s">
        <v>28509</v>
      </c>
      <c r="G12214" s="58"/>
    </row>
    <row r="12215" spans="1:7" ht="30">
      <c r="A12215" s="55">
        <v>12212</v>
      </c>
      <c r="B12215" s="56" t="s">
        <v>28500</v>
      </c>
      <c r="C12215" s="56" t="s">
        <v>22647</v>
      </c>
      <c r="D12215" s="57">
        <v>3</v>
      </c>
      <c r="E12215" s="70">
        <v>68039</v>
      </c>
      <c r="F12215" s="56" t="s">
        <v>28510</v>
      </c>
      <c r="G12215" s="58"/>
    </row>
    <row r="12216" spans="1:7">
      <c r="A12216" s="55">
        <v>12213</v>
      </c>
      <c r="B12216" s="56" t="s">
        <v>28500</v>
      </c>
      <c r="C12216" s="56" t="s">
        <v>22647</v>
      </c>
      <c r="D12216" s="57">
        <v>2</v>
      </c>
      <c r="E12216" s="70">
        <v>68227</v>
      </c>
      <c r="F12216" s="56" t="s">
        <v>28511</v>
      </c>
      <c r="G12216" s="58"/>
    </row>
    <row r="12217" spans="1:7" ht="45">
      <c r="A12217" s="55">
        <v>12214</v>
      </c>
      <c r="B12217" s="56" t="s">
        <v>28500</v>
      </c>
      <c r="C12217" s="56" t="s">
        <v>22647</v>
      </c>
      <c r="D12217" s="57">
        <v>1</v>
      </c>
      <c r="E12217" s="70">
        <v>68233</v>
      </c>
      <c r="F12217" s="56" t="s">
        <v>28512</v>
      </c>
      <c r="G12217" s="58"/>
    </row>
    <row r="12218" spans="1:7">
      <c r="A12218" s="55">
        <v>12215</v>
      </c>
      <c r="B12218" s="56" t="s">
        <v>28513</v>
      </c>
      <c r="C12218" s="56" t="s">
        <v>22647</v>
      </c>
      <c r="D12218" s="57">
        <v>6</v>
      </c>
      <c r="E12218" s="70">
        <v>14648</v>
      </c>
      <c r="F12218" s="56" t="s">
        <v>28514</v>
      </c>
      <c r="G12218" s="58"/>
    </row>
    <row r="12219" spans="1:7">
      <c r="A12219" s="55">
        <v>12216</v>
      </c>
      <c r="B12219" s="56" t="s">
        <v>28513</v>
      </c>
      <c r="C12219" s="56" t="s">
        <v>22647</v>
      </c>
      <c r="D12219" s="57">
        <v>4</v>
      </c>
      <c r="E12219" s="70">
        <v>18511</v>
      </c>
      <c r="F12219" s="56" t="s">
        <v>28515</v>
      </c>
      <c r="G12219" s="58"/>
    </row>
    <row r="12220" spans="1:7">
      <c r="A12220" s="55">
        <v>12217</v>
      </c>
      <c r="B12220" s="56" t="s">
        <v>28513</v>
      </c>
      <c r="C12220" s="56" t="s">
        <v>22647</v>
      </c>
      <c r="D12220" s="57">
        <v>13</v>
      </c>
      <c r="E12220" s="70">
        <v>18516</v>
      </c>
      <c r="F12220" s="56" t="s">
        <v>28516</v>
      </c>
      <c r="G12220" s="58"/>
    </row>
    <row r="12221" spans="1:7">
      <c r="A12221" s="55">
        <v>12218</v>
      </c>
      <c r="B12221" s="56" t="s">
        <v>28513</v>
      </c>
      <c r="C12221" s="56" t="s">
        <v>22647</v>
      </c>
      <c r="D12221" s="57">
        <v>6</v>
      </c>
      <c r="E12221" s="70">
        <v>18517</v>
      </c>
      <c r="F12221" s="56" t="s">
        <v>28517</v>
      </c>
      <c r="G12221" s="58"/>
    </row>
    <row r="12222" spans="1:7" ht="30">
      <c r="A12222" s="55">
        <v>12219</v>
      </c>
      <c r="B12222" s="56" t="s">
        <v>28513</v>
      </c>
      <c r="C12222" s="56" t="s">
        <v>22647</v>
      </c>
      <c r="D12222" s="57">
        <v>6</v>
      </c>
      <c r="E12222" s="70">
        <v>18519</v>
      </c>
      <c r="F12222" s="56" t="s">
        <v>28518</v>
      </c>
      <c r="G12222" s="58"/>
    </row>
    <row r="12223" spans="1:7" ht="30">
      <c r="A12223" s="55">
        <v>12220</v>
      </c>
      <c r="B12223" s="56" t="s">
        <v>28513</v>
      </c>
      <c r="C12223" s="56" t="s">
        <v>22647</v>
      </c>
      <c r="D12223" s="57">
        <v>5</v>
      </c>
      <c r="E12223" s="70">
        <v>18523</v>
      </c>
      <c r="F12223" s="56" t="s">
        <v>28519</v>
      </c>
      <c r="G12223" s="58"/>
    </row>
    <row r="12224" spans="1:7" ht="30">
      <c r="A12224" s="55">
        <v>12221</v>
      </c>
      <c r="B12224" s="56" t="s">
        <v>28513</v>
      </c>
      <c r="C12224" s="56" t="s">
        <v>22647</v>
      </c>
      <c r="D12224" s="57">
        <v>15</v>
      </c>
      <c r="E12224" s="70">
        <v>18524</v>
      </c>
      <c r="F12224" s="56" t="s">
        <v>28520</v>
      </c>
      <c r="G12224" s="58"/>
    </row>
    <row r="12225" spans="1:7">
      <c r="A12225" s="55">
        <v>12222</v>
      </c>
      <c r="B12225" s="56" t="s">
        <v>28521</v>
      </c>
      <c r="C12225" s="56" t="s">
        <v>22647</v>
      </c>
      <c r="D12225" s="57">
        <v>23</v>
      </c>
      <c r="E12225" s="70">
        <v>35291</v>
      </c>
      <c r="F12225" s="56" t="s">
        <v>28522</v>
      </c>
      <c r="G12225" s="58"/>
    </row>
    <row r="12226" spans="1:7">
      <c r="A12226" s="55">
        <v>12223</v>
      </c>
      <c r="B12226" s="56" t="s">
        <v>28521</v>
      </c>
      <c r="C12226" s="56" t="s">
        <v>22647</v>
      </c>
      <c r="D12226" s="57">
        <v>7</v>
      </c>
      <c r="E12226" s="70">
        <v>124694</v>
      </c>
      <c r="F12226" s="56" t="s">
        <v>28523</v>
      </c>
      <c r="G12226" s="58"/>
    </row>
    <row r="12227" spans="1:7">
      <c r="A12227" s="55">
        <v>12224</v>
      </c>
      <c r="B12227" s="56" t="s">
        <v>28521</v>
      </c>
      <c r="C12227" s="56" t="s">
        <v>22647</v>
      </c>
      <c r="D12227" s="57">
        <v>3</v>
      </c>
      <c r="E12227" s="70">
        <v>124699</v>
      </c>
      <c r="F12227" s="56" t="s">
        <v>28524</v>
      </c>
      <c r="G12227" s="58"/>
    </row>
    <row r="12228" spans="1:7">
      <c r="A12228" s="55">
        <v>12225</v>
      </c>
      <c r="B12228" s="56" t="s">
        <v>28521</v>
      </c>
      <c r="C12228" s="56" t="s">
        <v>22647</v>
      </c>
      <c r="D12228" s="57">
        <v>7</v>
      </c>
      <c r="E12228" s="70">
        <v>124701</v>
      </c>
      <c r="F12228" s="56" t="s">
        <v>28525</v>
      </c>
      <c r="G12228" s="58"/>
    </row>
    <row r="12229" spans="1:7">
      <c r="A12229" s="55">
        <v>12226</v>
      </c>
      <c r="B12229" s="56" t="s">
        <v>28521</v>
      </c>
      <c r="C12229" s="56" t="s">
        <v>22647</v>
      </c>
      <c r="D12229" s="57">
        <v>8</v>
      </c>
      <c r="E12229" s="70">
        <v>124709</v>
      </c>
      <c r="F12229" s="56" t="s">
        <v>28526</v>
      </c>
      <c r="G12229" s="58"/>
    </row>
    <row r="12230" spans="1:7">
      <c r="A12230" s="55">
        <v>12227</v>
      </c>
      <c r="B12230" s="56" t="s">
        <v>28521</v>
      </c>
      <c r="C12230" s="56" t="s">
        <v>22647</v>
      </c>
      <c r="D12230" s="57">
        <v>4</v>
      </c>
      <c r="E12230" s="70">
        <v>124713</v>
      </c>
      <c r="F12230" s="56" t="s">
        <v>28527</v>
      </c>
      <c r="G12230" s="58"/>
    </row>
    <row r="12231" spans="1:7">
      <c r="A12231" s="55">
        <v>12228</v>
      </c>
      <c r="B12231" s="56" t="s">
        <v>28521</v>
      </c>
      <c r="C12231" s="56" t="s">
        <v>22647</v>
      </c>
      <c r="D12231" s="57">
        <v>2</v>
      </c>
      <c r="E12231" s="70">
        <v>124715</v>
      </c>
      <c r="F12231" s="56" t="s">
        <v>28528</v>
      </c>
      <c r="G12231" s="58"/>
    </row>
    <row r="12232" spans="1:7">
      <c r="A12232" s="55">
        <v>12229</v>
      </c>
      <c r="B12232" s="56" t="s">
        <v>28521</v>
      </c>
      <c r="C12232" s="56" t="s">
        <v>22647</v>
      </c>
      <c r="D12232" s="57">
        <v>4</v>
      </c>
      <c r="E12232" s="70">
        <v>124716</v>
      </c>
      <c r="F12232" s="56" t="s">
        <v>28529</v>
      </c>
      <c r="G12232" s="58"/>
    </row>
    <row r="12233" spans="1:7">
      <c r="A12233" s="55">
        <v>12230</v>
      </c>
      <c r="B12233" s="56" t="s">
        <v>28521</v>
      </c>
      <c r="C12233" s="56" t="s">
        <v>22647</v>
      </c>
      <c r="D12233" s="57">
        <v>2</v>
      </c>
      <c r="E12233" s="70">
        <v>124718</v>
      </c>
      <c r="F12233" s="56" t="s">
        <v>28530</v>
      </c>
      <c r="G12233" s="58"/>
    </row>
    <row r="12234" spans="1:7">
      <c r="A12234" s="55">
        <v>12231</v>
      </c>
      <c r="B12234" s="56" t="s">
        <v>28521</v>
      </c>
      <c r="C12234" s="56" t="s">
        <v>22647</v>
      </c>
      <c r="D12234" s="57">
        <v>2</v>
      </c>
      <c r="E12234" s="70">
        <v>124722</v>
      </c>
      <c r="F12234" s="56" t="s">
        <v>28531</v>
      </c>
      <c r="G12234" s="58"/>
    </row>
    <row r="12235" spans="1:7">
      <c r="A12235" s="55">
        <v>12232</v>
      </c>
      <c r="B12235" s="56" t="s">
        <v>28521</v>
      </c>
      <c r="C12235" s="56" t="s">
        <v>22647</v>
      </c>
      <c r="D12235" s="57">
        <v>2</v>
      </c>
      <c r="E12235" s="70">
        <v>124736</v>
      </c>
      <c r="F12235" s="56" t="s">
        <v>28532</v>
      </c>
      <c r="G12235" s="58"/>
    </row>
    <row r="12236" spans="1:7">
      <c r="A12236" s="55">
        <v>12233</v>
      </c>
      <c r="B12236" s="56" t="s">
        <v>28521</v>
      </c>
      <c r="C12236" s="56" t="s">
        <v>22647</v>
      </c>
      <c r="D12236" s="57">
        <v>2</v>
      </c>
      <c r="E12236" s="70">
        <v>124737</v>
      </c>
      <c r="F12236" s="56" t="s">
        <v>19391</v>
      </c>
      <c r="G12236" s="58"/>
    </row>
    <row r="12237" spans="1:7">
      <c r="A12237" s="55">
        <v>12234</v>
      </c>
      <c r="B12237" s="56" t="s">
        <v>24089</v>
      </c>
      <c r="C12237" s="56" t="s">
        <v>22647</v>
      </c>
      <c r="D12237" s="57">
        <v>8</v>
      </c>
      <c r="E12237" s="70">
        <v>20228</v>
      </c>
      <c r="F12237" s="56" t="s">
        <v>24090</v>
      </c>
      <c r="G12237" s="58"/>
    </row>
    <row r="12238" spans="1:7">
      <c r="A12238" s="55">
        <v>12235</v>
      </c>
      <c r="B12238" s="56" t="s">
        <v>24089</v>
      </c>
      <c r="C12238" s="56" t="s">
        <v>22647</v>
      </c>
      <c r="D12238" s="57">
        <v>11</v>
      </c>
      <c r="E12238" s="70">
        <v>20226</v>
      </c>
      <c r="F12238" s="56" t="s">
        <v>28537</v>
      </c>
      <c r="G12238" s="58"/>
    </row>
    <row r="12239" spans="1:7">
      <c r="A12239" s="55">
        <v>12236</v>
      </c>
      <c r="B12239" s="56" t="s">
        <v>24089</v>
      </c>
      <c r="C12239" s="56" t="s">
        <v>22647</v>
      </c>
      <c r="D12239" s="57">
        <v>2</v>
      </c>
      <c r="E12239" s="70">
        <v>44082</v>
      </c>
      <c r="F12239" s="56" t="s">
        <v>19434</v>
      </c>
      <c r="G12239" s="58"/>
    </row>
    <row r="12240" spans="1:7">
      <c r="A12240" s="55">
        <v>12237</v>
      </c>
      <c r="B12240" s="56" t="s">
        <v>24089</v>
      </c>
      <c r="C12240" s="56" t="s">
        <v>22647</v>
      </c>
      <c r="D12240" s="57">
        <v>4</v>
      </c>
      <c r="E12240" s="70">
        <v>44083</v>
      </c>
      <c r="F12240" s="56" t="s">
        <v>19394</v>
      </c>
      <c r="G12240" s="58"/>
    </row>
    <row r="12241" spans="1:7">
      <c r="A12241" s="55">
        <v>12238</v>
      </c>
      <c r="B12241" s="56" t="s">
        <v>24089</v>
      </c>
      <c r="C12241" s="56" t="s">
        <v>22647</v>
      </c>
      <c r="D12241" s="57">
        <v>5</v>
      </c>
      <c r="E12241" s="70">
        <v>44085</v>
      </c>
      <c r="F12241" s="56" t="s">
        <v>20887</v>
      </c>
      <c r="G12241" s="58"/>
    </row>
    <row r="12242" spans="1:7">
      <c r="A12242" s="55">
        <v>12239</v>
      </c>
      <c r="B12242" s="56" t="s">
        <v>24089</v>
      </c>
      <c r="C12242" s="56" t="s">
        <v>22647</v>
      </c>
      <c r="D12242" s="57">
        <v>1</v>
      </c>
      <c r="E12242" s="70">
        <v>55721</v>
      </c>
      <c r="F12242" s="56" t="s">
        <v>28540</v>
      </c>
      <c r="G12242" s="58"/>
    </row>
    <row r="12243" spans="1:7">
      <c r="A12243" s="55">
        <v>12240</v>
      </c>
      <c r="B12243" s="56" t="s">
        <v>24089</v>
      </c>
      <c r="C12243" s="56" t="s">
        <v>22647</v>
      </c>
      <c r="D12243" s="57">
        <v>1</v>
      </c>
      <c r="E12243" s="70">
        <v>55722</v>
      </c>
      <c r="F12243" s="56" t="s">
        <v>28541</v>
      </c>
      <c r="G12243" s="58"/>
    </row>
    <row r="12244" spans="1:7">
      <c r="A12244" s="55">
        <v>12241</v>
      </c>
      <c r="B12244" s="56" t="s">
        <v>24089</v>
      </c>
      <c r="C12244" s="56" t="s">
        <v>22647</v>
      </c>
      <c r="D12244" s="57">
        <v>1</v>
      </c>
      <c r="E12244" s="70">
        <v>72964</v>
      </c>
      <c r="F12244" s="56" t="s">
        <v>19206</v>
      </c>
      <c r="G12244" s="58"/>
    </row>
    <row r="12245" spans="1:7">
      <c r="A12245" s="55">
        <v>12242</v>
      </c>
      <c r="B12245" s="56" t="s">
        <v>24089</v>
      </c>
      <c r="C12245" s="56" t="s">
        <v>22647</v>
      </c>
      <c r="D12245" s="57">
        <v>4</v>
      </c>
      <c r="E12245" s="70">
        <v>80576</v>
      </c>
      <c r="F12245" s="56" t="s">
        <v>19430</v>
      </c>
      <c r="G12245" s="58"/>
    </row>
    <row r="12246" spans="1:7">
      <c r="A12246" s="55">
        <v>12243</v>
      </c>
      <c r="B12246" s="56" t="s">
        <v>24089</v>
      </c>
      <c r="C12246" s="56" t="s">
        <v>22647</v>
      </c>
      <c r="D12246" s="57">
        <v>2</v>
      </c>
      <c r="E12246" s="70">
        <v>129424</v>
      </c>
      <c r="F12246" s="56" t="s">
        <v>28542</v>
      </c>
      <c r="G12246" s="58"/>
    </row>
    <row r="12247" spans="1:7">
      <c r="A12247" s="55">
        <v>12244</v>
      </c>
      <c r="B12247" s="56" t="s">
        <v>28545</v>
      </c>
      <c r="C12247" s="56" t="s">
        <v>22647</v>
      </c>
      <c r="D12247" s="57">
        <v>2</v>
      </c>
      <c r="E12247" s="70">
        <v>26072</v>
      </c>
      <c r="F12247" s="56" t="s">
        <v>28546</v>
      </c>
      <c r="G12247" s="58"/>
    </row>
    <row r="12248" spans="1:7">
      <c r="A12248" s="55">
        <v>12245</v>
      </c>
      <c r="B12248" s="56" t="s">
        <v>28545</v>
      </c>
      <c r="C12248" s="56" t="s">
        <v>22647</v>
      </c>
      <c r="D12248" s="57">
        <v>3</v>
      </c>
      <c r="E12248" s="70">
        <v>26074</v>
      </c>
      <c r="F12248" s="56" t="s">
        <v>28547</v>
      </c>
      <c r="G12248" s="58"/>
    </row>
    <row r="12249" spans="1:7">
      <c r="A12249" s="55">
        <v>12246</v>
      </c>
      <c r="B12249" s="56" t="s">
        <v>28545</v>
      </c>
      <c r="C12249" s="56" t="s">
        <v>22647</v>
      </c>
      <c r="D12249" s="57">
        <v>4</v>
      </c>
      <c r="E12249" s="70">
        <v>69473</v>
      </c>
      <c r="F12249" s="56" t="s">
        <v>28548</v>
      </c>
      <c r="G12249" s="58"/>
    </row>
    <row r="12250" spans="1:7">
      <c r="A12250" s="55">
        <v>12247</v>
      </c>
      <c r="B12250" s="56" t="s">
        <v>28545</v>
      </c>
      <c r="C12250" s="56" t="s">
        <v>22647</v>
      </c>
      <c r="D12250" s="57">
        <v>3</v>
      </c>
      <c r="E12250" s="70">
        <v>69483</v>
      </c>
      <c r="F12250" s="56" t="s">
        <v>28549</v>
      </c>
      <c r="G12250" s="58"/>
    </row>
    <row r="12251" spans="1:7">
      <c r="A12251" s="55">
        <v>12248</v>
      </c>
      <c r="B12251" s="56" t="s">
        <v>28545</v>
      </c>
      <c r="C12251" s="56" t="s">
        <v>22647</v>
      </c>
      <c r="D12251" s="57">
        <v>4</v>
      </c>
      <c r="E12251" s="70">
        <v>69488</v>
      </c>
      <c r="F12251" s="56" t="s">
        <v>28550</v>
      </c>
      <c r="G12251" s="58"/>
    </row>
    <row r="12252" spans="1:7">
      <c r="A12252" s="55">
        <v>12249</v>
      </c>
      <c r="B12252" s="56" t="s">
        <v>28545</v>
      </c>
      <c r="C12252" s="56" t="s">
        <v>22647</v>
      </c>
      <c r="D12252" s="57">
        <v>8</v>
      </c>
      <c r="E12252" s="70">
        <v>69508</v>
      </c>
      <c r="F12252" s="56" t="s">
        <v>28551</v>
      </c>
      <c r="G12252" s="58"/>
    </row>
    <row r="12253" spans="1:7" ht="30">
      <c r="A12253" s="55">
        <v>12250</v>
      </c>
      <c r="B12253" s="56" t="s">
        <v>28545</v>
      </c>
      <c r="C12253" s="56" t="s">
        <v>22647</v>
      </c>
      <c r="D12253" s="57">
        <v>2</v>
      </c>
      <c r="E12253" s="70">
        <v>69528</v>
      </c>
      <c r="F12253" s="56" t="s">
        <v>28552</v>
      </c>
      <c r="G12253" s="58"/>
    </row>
    <row r="12254" spans="1:7" ht="30">
      <c r="A12254" s="55">
        <v>12251</v>
      </c>
      <c r="B12254" s="56" t="s">
        <v>28545</v>
      </c>
      <c r="C12254" s="56" t="s">
        <v>22647</v>
      </c>
      <c r="D12254" s="57">
        <v>1</v>
      </c>
      <c r="E12254" s="70">
        <v>69533</v>
      </c>
      <c r="F12254" s="56" t="s">
        <v>28553</v>
      </c>
      <c r="G12254" s="58"/>
    </row>
    <row r="12255" spans="1:7">
      <c r="A12255" s="55">
        <v>12252</v>
      </c>
      <c r="B12255" s="56" t="s">
        <v>28545</v>
      </c>
      <c r="C12255" s="56" t="s">
        <v>22647</v>
      </c>
      <c r="D12255" s="57">
        <v>9</v>
      </c>
      <c r="E12255" s="70">
        <v>69541</v>
      </c>
      <c r="F12255" s="56" t="s">
        <v>28554</v>
      </c>
      <c r="G12255" s="58"/>
    </row>
    <row r="12256" spans="1:7">
      <c r="A12256" s="55">
        <v>12253</v>
      </c>
      <c r="B12256" s="56" t="s">
        <v>28545</v>
      </c>
      <c r="C12256" s="56" t="s">
        <v>22647</v>
      </c>
      <c r="D12256" s="57">
        <v>1</v>
      </c>
      <c r="E12256" s="70">
        <v>69544</v>
      </c>
      <c r="F12256" s="56" t="s">
        <v>28555</v>
      </c>
      <c r="G12256" s="58"/>
    </row>
    <row r="12257" spans="1:7" ht="30">
      <c r="A12257" s="55">
        <v>12254</v>
      </c>
      <c r="B12257" s="56" t="s">
        <v>28545</v>
      </c>
      <c r="C12257" s="56" t="s">
        <v>22647</v>
      </c>
      <c r="D12257" s="57">
        <v>2</v>
      </c>
      <c r="E12257" s="70">
        <v>69547</v>
      </c>
      <c r="F12257" s="56" t="s">
        <v>28556</v>
      </c>
      <c r="G12257" s="58"/>
    </row>
    <row r="12258" spans="1:7" ht="30">
      <c r="A12258" s="55">
        <v>12255</v>
      </c>
      <c r="B12258" s="56" t="s">
        <v>28545</v>
      </c>
      <c r="C12258" s="56" t="s">
        <v>22647</v>
      </c>
      <c r="D12258" s="57">
        <v>1</v>
      </c>
      <c r="E12258" s="70">
        <v>69548</v>
      </c>
      <c r="F12258" s="56" t="s">
        <v>28557</v>
      </c>
      <c r="G12258" s="58"/>
    </row>
    <row r="12259" spans="1:7" ht="30">
      <c r="A12259" s="55">
        <v>12256</v>
      </c>
      <c r="B12259" s="56" t="s">
        <v>28545</v>
      </c>
      <c r="C12259" s="56" t="s">
        <v>22647</v>
      </c>
      <c r="D12259" s="57">
        <v>7</v>
      </c>
      <c r="E12259" s="70">
        <v>69553</v>
      </c>
      <c r="F12259" s="56" t="s">
        <v>28558</v>
      </c>
      <c r="G12259" s="58"/>
    </row>
    <row r="12260" spans="1:7">
      <c r="A12260" s="55">
        <v>12257</v>
      </c>
      <c r="B12260" s="56" t="s">
        <v>28545</v>
      </c>
      <c r="C12260" s="56" t="s">
        <v>22647</v>
      </c>
      <c r="D12260" s="57">
        <v>4</v>
      </c>
      <c r="E12260" s="70">
        <v>69565</v>
      </c>
      <c r="F12260" s="56" t="s">
        <v>28559</v>
      </c>
      <c r="G12260" s="58"/>
    </row>
    <row r="12261" spans="1:7">
      <c r="A12261" s="55">
        <v>12258</v>
      </c>
      <c r="B12261" s="56" t="s">
        <v>28545</v>
      </c>
      <c r="C12261" s="56" t="s">
        <v>22647</v>
      </c>
      <c r="D12261" s="57">
        <v>6</v>
      </c>
      <c r="E12261" s="70">
        <v>69570</v>
      </c>
      <c r="F12261" s="56" t="s">
        <v>28560</v>
      </c>
      <c r="G12261" s="58"/>
    </row>
    <row r="12262" spans="1:7">
      <c r="A12262" s="55">
        <v>12259</v>
      </c>
      <c r="B12262" s="56" t="s">
        <v>28561</v>
      </c>
      <c r="C12262" s="56" t="s">
        <v>22647</v>
      </c>
      <c r="D12262" s="57">
        <v>1</v>
      </c>
      <c r="E12262" s="70">
        <v>34246</v>
      </c>
      <c r="F12262" s="56" t="s">
        <v>28562</v>
      </c>
      <c r="G12262" s="58"/>
    </row>
    <row r="12263" spans="1:7">
      <c r="A12263" s="55">
        <v>12260</v>
      </c>
      <c r="B12263" s="56" t="s">
        <v>28561</v>
      </c>
      <c r="C12263" s="56" t="s">
        <v>22647</v>
      </c>
      <c r="D12263" s="57">
        <v>2</v>
      </c>
      <c r="E12263" s="70">
        <v>34247</v>
      </c>
      <c r="F12263" s="56" t="s">
        <v>28563</v>
      </c>
      <c r="G12263" s="58"/>
    </row>
    <row r="12264" spans="1:7">
      <c r="A12264" s="55">
        <v>12261</v>
      </c>
      <c r="B12264" s="56" t="s">
        <v>28561</v>
      </c>
      <c r="C12264" s="56" t="s">
        <v>22647</v>
      </c>
      <c r="D12264" s="57">
        <v>1</v>
      </c>
      <c r="E12264" s="70">
        <v>34248</v>
      </c>
      <c r="F12264" s="56" t="s">
        <v>28564</v>
      </c>
      <c r="G12264" s="58"/>
    </row>
    <row r="12265" spans="1:7">
      <c r="A12265" s="55">
        <v>12262</v>
      </c>
      <c r="B12265" s="56" t="s">
        <v>28561</v>
      </c>
      <c r="C12265" s="56" t="s">
        <v>22647</v>
      </c>
      <c r="D12265" s="57">
        <v>10</v>
      </c>
      <c r="E12265" s="70">
        <v>54288</v>
      </c>
      <c r="F12265" s="56" t="s">
        <v>28565</v>
      </c>
      <c r="G12265" s="58"/>
    </row>
    <row r="12266" spans="1:7">
      <c r="A12266" s="55">
        <v>12263</v>
      </c>
      <c r="B12266" s="56" t="s">
        <v>28561</v>
      </c>
      <c r="C12266" s="56" t="s">
        <v>22647</v>
      </c>
      <c r="D12266" s="57">
        <v>2</v>
      </c>
      <c r="E12266" s="70">
        <v>54290</v>
      </c>
      <c r="F12266" s="56" t="s">
        <v>28566</v>
      </c>
      <c r="G12266" s="58"/>
    </row>
    <row r="12267" spans="1:7">
      <c r="A12267" s="55">
        <v>12264</v>
      </c>
      <c r="B12267" s="56" t="s">
        <v>28561</v>
      </c>
      <c r="C12267" s="56" t="s">
        <v>22647</v>
      </c>
      <c r="D12267" s="57">
        <v>6</v>
      </c>
      <c r="E12267" s="70">
        <v>54291</v>
      </c>
      <c r="F12267" s="56" t="s">
        <v>28567</v>
      </c>
      <c r="G12267" s="58"/>
    </row>
    <row r="12268" spans="1:7">
      <c r="A12268" s="55">
        <v>12265</v>
      </c>
      <c r="B12268" s="56" t="s">
        <v>28561</v>
      </c>
      <c r="C12268" s="56" t="s">
        <v>22647</v>
      </c>
      <c r="D12268" s="57">
        <v>3</v>
      </c>
      <c r="E12268" s="70">
        <v>54293</v>
      </c>
      <c r="F12268" s="56" t="s">
        <v>28568</v>
      </c>
      <c r="G12268" s="58"/>
    </row>
    <row r="12269" spans="1:7">
      <c r="A12269" s="55">
        <v>12266</v>
      </c>
      <c r="B12269" s="56" t="s">
        <v>28561</v>
      </c>
      <c r="C12269" s="56" t="s">
        <v>22647</v>
      </c>
      <c r="D12269" s="57">
        <v>3</v>
      </c>
      <c r="E12269" s="70">
        <v>54294</v>
      </c>
      <c r="F12269" s="56" t="s">
        <v>28569</v>
      </c>
      <c r="G12269" s="58"/>
    </row>
    <row r="12270" spans="1:7" ht="30">
      <c r="A12270" s="55">
        <v>12267</v>
      </c>
      <c r="B12270" s="56" t="s">
        <v>28561</v>
      </c>
      <c r="C12270" s="56" t="s">
        <v>22647</v>
      </c>
      <c r="D12270" s="57">
        <v>2</v>
      </c>
      <c r="E12270" s="70">
        <v>56407</v>
      </c>
      <c r="F12270" s="56" t="s">
        <v>28570</v>
      </c>
      <c r="G12270" s="58"/>
    </row>
    <row r="12271" spans="1:7" ht="30">
      <c r="A12271" s="55">
        <v>12268</v>
      </c>
      <c r="B12271" s="56" t="s">
        <v>28561</v>
      </c>
      <c r="C12271" s="56" t="s">
        <v>22647</v>
      </c>
      <c r="D12271" s="57">
        <v>1</v>
      </c>
      <c r="E12271" s="70">
        <v>56410</v>
      </c>
      <c r="F12271" s="56" t="s">
        <v>28571</v>
      </c>
      <c r="G12271" s="58"/>
    </row>
    <row r="12272" spans="1:7" ht="30">
      <c r="A12272" s="55">
        <v>12269</v>
      </c>
      <c r="B12272" s="56" t="s">
        <v>28561</v>
      </c>
      <c r="C12272" s="56" t="s">
        <v>22647</v>
      </c>
      <c r="D12272" s="57">
        <v>1</v>
      </c>
      <c r="E12272" s="70">
        <v>56412</v>
      </c>
      <c r="F12272" s="56" t="s">
        <v>28572</v>
      </c>
      <c r="G12272" s="58"/>
    </row>
    <row r="12273" spans="1:7" ht="30">
      <c r="A12273" s="55">
        <v>12270</v>
      </c>
      <c r="B12273" s="56" t="s">
        <v>28575</v>
      </c>
      <c r="C12273" s="56" t="s">
        <v>22647</v>
      </c>
      <c r="D12273" s="57">
        <v>9</v>
      </c>
      <c r="E12273" s="70">
        <v>6151</v>
      </c>
      <c r="F12273" s="56" t="s">
        <v>28576</v>
      </c>
      <c r="G12273" s="58"/>
    </row>
    <row r="12274" spans="1:7" ht="30">
      <c r="A12274" s="55">
        <v>12271</v>
      </c>
      <c r="B12274" s="56" t="s">
        <v>28575</v>
      </c>
      <c r="C12274" s="56" t="s">
        <v>22647</v>
      </c>
      <c r="D12274" s="57">
        <v>2</v>
      </c>
      <c r="E12274" s="70">
        <v>7594</v>
      </c>
      <c r="F12274" s="56" t="s">
        <v>28577</v>
      </c>
      <c r="G12274" s="58"/>
    </row>
    <row r="12275" spans="1:7" ht="30">
      <c r="A12275" s="55">
        <v>12272</v>
      </c>
      <c r="B12275" s="56" t="s">
        <v>28575</v>
      </c>
      <c r="C12275" s="56" t="s">
        <v>22647</v>
      </c>
      <c r="D12275" s="57">
        <v>16</v>
      </c>
      <c r="E12275" s="70">
        <v>8410</v>
      </c>
      <c r="F12275" s="56" t="s">
        <v>28578</v>
      </c>
      <c r="G12275" s="58"/>
    </row>
    <row r="12276" spans="1:7" ht="30">
      <c r="A12276" s="55">
        <v>12273</v>
      </c>
      <c r="B12276" s="56" t="s">
        <v>28575</v>
      </c>
      <c r="C12276" s="56" t="s">
        <v>22647</v>
      </c>
      <c r="D12276" s="57">
        <v>7</v>
      </c>
      <c r="E12276" s="70">
        <v>8442</v>
      </c>
      <c r="F12276" s="56" t="s">
        <v>28579</v>
      </c>
      <c r="G12276" s="58"/>
    </row>
    <row r="12277" spans="1:7">
      <c r="A12277" s="55">
        <v>12274</v>
      </c>
      <c r="B12277" s="56" t="s">
        <v>28575</v>
      </c>
      <c r="C12277" s="56" t="s">
        <v>22647</v>
      </c>
      <c r="D12277" s="57">
        <v>5</v>
      </c>
      <c r="E12277" s="70">
        <v>8717</v>
      </c>
      <c r="F12277" s="56" t="s">
        <v>28580</v>
      </c>
      <c r="G12277" s="58"/>
    </row>
    <row r="12278" spans="1:7" ht="30">
      <c r="A12278" s="55">
        <v>12275</v>
      </c>
      <c r="B12278" s="56" t="s">
        <v>28575</v>
      </c>
      <c r="C12278" s="56" t="s">
        <v>22647</v>
      </c>
      <c r="D12278" s="57">
        <v>4</v>
      </c>
      <c r="E12278" s="70">
        <v>8736</v>
      </c>
      <c r="F12278" s="56" t="s">
        <v>28581</v>
      </c>
      <c r="G12278" s="58"/>
    </row>
    <row r="12279" spans="1:7" ht="30">
      <c r="A12279" s="55">
        <v>12276</v>
      </c>
      <c r="B12279" s="56" t="s">
        <v>28575</v>
      </c>
      <c r="C12279" s="56" t="s">
        <v>22647</v>
      </c>
      <c r="D12279" s="57">
        <v>6</v>
      </c>
      <c r="E12279" s="70">
        <v>8954</v>
      </c>
      <c r="F12279" s="56" t="s">
        <v>28582</v>
      </c>
      <c r="G12279" s="58"/>
    </row>
    <row r="12280" spans="1:7" ht="30">
      <c r="A12280" s="55">
        <v>12277</v>
      </c>
      <c r="B12280" s="56" t="s">
        <v>28575</v>
      </c>
      <c r="C12280" s="56" t="s">
        <v>22647</v>
      </c>
      <c r="D12280" s="57">
        <v>4</v>
      </c>
      <c r="E12280" s="70">
        <v>13078</v>
      </c>
      <c r="F12280" s="56" t="s">
        <v>28583</v>
      </c>
      <c r="G12280" s="58"/>
    </row>
    <row r="12281" spans="1:7" ht="30">
      <c r="A12281" s="55">
        <v>12278</v>
      </c>
      <c r="B12281" s="56" t="s">
        <v>28575</v>
      </c>
      <c r="C12281" s="56" t="s">
        <v>22647</v>
      </c>
      <c r="D12281" s="57">
        <v>4</v>
      </c>
      <c r="E12281" s="70">
        <v>15272</v>
      </c>
      <c r="F12281" s="56" t="s">
        <v>28584</v>
      </c>
      <c r="G12281" s="58"/>
    </row>
    <row r="12282" spans="1:7">
      <c r="A12282" s="55">
        <v>12279</v>
      </c>
      <c r="B12282" s="56" t="s">
        <v>28585</v>
      </c>
      <c r="C12282" s="56" t="s">
        <v>22647</v>
      </c>
      <c r="D12282" s="57">
        <v>15</v>
      </c>
      <c r="E12282" s="70">
        <v>65268</v>
      </c>
      <c r="F12282" s="56" t="s">
        <v>28586</v>
      </c>
      <c r="G12282" s="58"/>
    </row>
    <row r="12283" spans="1:7">
      <c r="A12283" s="55">
        <v>12280</v>
      </c>
      <c r="B12283" s="56" t="s">
        <v>28585</v>
      </c>
      <c r="C12283" s="56" t="s">
        <v>22647</v>
      </c>
      <c r="D12283" s="57">
        <v>1</v>
      </c>
      <c r="E12283" s="70">
        <v>82428</v>
      </c>
      <c r="F12283" s="56" t="s">
        <v>28587</v>
      </c>
      <c r="G12283" s="58"/>
    </row>
    <row r="12284" spans="1:7">
      <c r="A12284" s="55">
        <v>12281</v>
      </c>
      <c r="B12284" s="56" t="s">
        <v>28585</v>
      </c>
      <c r="C12284" s="56" t="s">
        <v>22647</v>
      </c>
      <c r="D12284" s="57">
        <v>6</v>
      </c>
      <c r="E12284" s="70">
        <v>83998</v>
      </c>
      <c r="F12284" s="56" t="s">
        <v>28588</v>
      </c>
      <c r="G12284" s="58"/>
    </row>
    <row r="12285" spans="1:7">
      <c r="A12285" s="55">
        <v>12282</v>
      </c>
      <c r="B12285" s="56" t="s">
        <v>28585</v>
      </c>
      <c r="C12285" s="56" t="s">
        <v>22647</v>
      </c>
      <c r="D12285" s="57">
        <v>4</v>
      </c>
      <c r="E12285" s="70">
        <v>84000</v>
      </c>
      <c r="F12285" s="56" t="s">
        <v>18550</v>
      </c>
      <c r="G12285" s="58"/>
    </row>
    <row r="12286" spans="1:7">
      <c r="A12286" s="55">
        <v>12283</v>
      </c>
      <c r="B12286" s="56" t="s">
        <v>28585</v>
      </c>
      <c r="C12286" s="56" t="s">
        <v>22647</v>
      </c>
      <c r="D12286" s="57">
        <v>4</v>
      </c>
      <c r="E12286" s="70">
        <v>84001</v>
      </c>
      <c r="F12286" s="56" t="s">
        <v>28589</v>
      </c>
      <c r="G12286" s="58"/>
    </row>
    <row r="12287" spans="1:7">
      <c r="A12287" s="55">
        <v>12284</v>
      </c>
      <c r="B12287" s="56" t="s">
        <v>28585</v>
      </c>
      <c r="C12287" s="56" t="s">
        <v>22647</v>
      </c>
      <c r="D12287" s="57">
        <v>1</v>
      </c>
      <c r="E12287" s="70">
        <v>84003</v>
      </c>
      <c r="F12287" s="56" t="s">
        <v>25963</v>
      </c>
      <c r="G12287" s="58"/>
    </row>
    <row r="12288" spans="1:7">
      <c r="A12288" s="55">
        <v>12285</v>
      </c>
      <c r="B12288" s="56" t="s">
        <v>28585</v>
      </c>
      <c r="C12288" s="56" t="s">
        <v>22647</v>
      </c>
      <c r="D12288" s="57">
        <v>1</v>
      </c>
      <c r="E12288" s="70">
        <v>84004</v>
      </c>
      <c r="F12288" s="56" t="s">
        <v>28590</v>
      </c>
      <c r="G12288" s="58"/>
    </row>
    <row r="12289" spans="1:7">
      <c r="A12289" s="55">
        <v>12286</v>
      </c>
      <c r="B12289" s="56" t="s">
        <v>28591</v>
      </c>
      <c r="C12289" s="56" t="s">
        <v>22647</v>
      </c>
      <c r="D12289" s="57">
        <v>15</v>
      </c>
      <c r="E12289" s="70">
        <v>10291</v>
      </c>
      <c r="F12289" s="56" t="s">
        <v>18440</v>
      </c>
      <c r="G12289" s="58"/>
    </row>
    <row r="12290" spans="1:7">
      <c r="A12290" s="55">
        <v>12287</v>
      </c>
      <c r="B12290" s="56" t="s">
        <v>28591</v>
      </c>
      <c r="C12290" s="56" t="s">
        <v>22647</v>
      </c>
      <c r="D12290" s="57">
        <v>7</v>
      </c>
      <c r="E12290" s="70">
        <v>10410</v>
      </c>
      <c r="F12290" s="56" t="s">
        <v>28592</v>
      </c>
      <c r="G12290" s="58"/>
    </row>
    <row r="12291" spans="1:7">
      <c r="A12291" s="55">
        <v>12288</v>
      </c>
      <c r="B12291" s="56" t="s">
        <v>28591</v>
      </c>
      <c r="C12291" s="56" t="s">
        <v>22647</v>
      </c>
      <c r="D12291" s="57">
        <v>14</v>
      </c>
      <c r="E12291" s="70">
        <v>10421</v>
      </c>
      <c r="F12291" s="56" t="s">
        <v>28593</v>
      </c>
      <c r="G12291" s="58"/>
    </row>
    <row r="12292" spans="1:7">
      <c r="A12292" s="55">
        <v>12289</v>
      </c>
      <c r="B12292" s="56" t="s">
        <v>28597</v>
      </c>
      <c r="C12292" s="56" t="s">
        <v>22647</v>
      </c>
      <c r="D12292" s="57">
        <v>7</v>
      </c>
      <c r="E12292" s="70">
        <v>5629</v>
      </c>
      <c r="F12292" s="56" t="s">
        <v>28598</v>
      </c>
      <c r="G12292" s="58"/>
    </row>
    <row r="12293" spans="1:7">
      <c r="A12293" s="55">
        <v>12290</v>
      </c>
      <c r="B12293" s="56" t="s">
        <v>28597</v>
      </c>
      <c r="C12293" s="56" t="s">
        <v>22647</v>
      </c>
      <c r="D12293" s="57">
        <v>2</v>
      </c>
      <c r="E12293" s="70">
        <v>31503</v>
      </c>
      <c r="F12293" s="56" t="s">
        <v>19422</v>
      </c>
      <c r="G12293" s="58"/>
    </row>
    <row r="12294" spans="1:7">
      <c r="A12294" s="55">
        <v>12291</v>
      </c>
      <c r="B12294" s="56" t="s">
        <v>28597</v>
      </c>
      <c r="C12294" s="56" t="s">
        <v>22647</v>
      </c>
      <c r="D12294" s="57">
        <v>3</v>
      </c>
      <c r="E12294" s="70">
        <v>31558</v>
      </c>
      <c r="F12294" s="56" t="s">
        <v>20887</v>
      </c>
      <c r="G12294" s="58"/>
    </row>
    <row r="12295" spans="1:7">
      <c r="A12295" s="55">
        <v>12292</v>
      </c>
      <c r="B12295" s="56" t="s">
        <v>28597</v>
      </c>
      <c r="C12295" s="56" t="s">
        <v>22647</v>
      </c>
      <c r="D12295" s="57">
        <v>3</v>
      </c>
      <c r="E12295" s="70">
        <v>59935</v>
      </c>
      <c r="F12295" s="56" t="s">
        <v>19430</v>
      </c>
      <c r="G12295" s="58"/>
    </row>
    <row r="12296" spans="1:7">
      <c r="A12296" s="55">
        <v>12293</v>
      </c>
      <c r="B12296" s="56" t="s">
        <v>28597</v>
      </c>
      <c r="C12296" s="56" t="s">
        <v>22647</v>
      </c>
      <c r="D12296" s="57">
        <v>1</v>
      </c>
      <c r="E12296" s="70">
        <v>66767</v>
      </c>
      <c r="F12296" s="56" t="s">
        <v>28599</v>
      </c>
      <c r="G12296" s="58"/>
    </row>
    <row r="12297" spans="1:7">
      <c r="A12297" s="55">
        <v>12294</v>
      </c>
      <c r="B12297" s="56" t="s">
        <v>28597</v>
      </c>
      <c r="C12297" s="56" t="s">
        <v>22647</v>
      </c>
      <c r="D12297" s="57">
        <v>1</v>
      </c>
      <c r="E12297" s="70">
        <v>69260</v>
      </c>
      <c r="F12297" s="56" t="s">
        <v>28600</v>
      </c>
      <c r="G12297" s="58"/>
    </row>
    <row r="12298" spans="1:7">
      <c r="A12298" s="55">
        <v>12295</v>
      </c>
      <c r="B12298" s="56" t="s">
        <v>28597</v>
      </c>
      <c r="C12298" s="56" t="s">
        <v>22647</v>
      </c>
      <c r="D12298" s="57">
        <v>1</v>
      </c>
      <c r="E12298" s="70">
        <v>69369</v>
      </c>
      <c r="F12298" s="56" t="s">
        <v>28601</v>
      </c>
      <c r="G12298" s="58"/>
    </row>
    <row r="12299" spans="1:7">
      <c r="A12299" s="55">
        <v>12296</v>
      </c>
      <c r="B12299" s="56" t="s">
        <v>28604</v>
      </c>
      <c r="C12299" s="56" t="s">
        <v>22647</v>
      </c>
      <c r="D12299" s="57">
        <v>3</v>
      </c>
      <c r="E12299" s="70">
        <v>25957</v>
      </c>
      <c r="F12299" s="56" t="s">
        <v>28605</v>
      </c>
      <c r="G12299" s="58"/>
    </row>
    <row r="12300" spans="1:7" ht="30">
      <c r="A12300" s="55">
        <v>12297</v>
      </c>
      <c r="B12300" s="56" t="s">
        <v>28604</v>
      </c>
      <c r="C12300" s="56" t="s">
        <v>22647</v>
      </c>
      <c r="D12300" s="57">
        <v>7</v>
      </c>
      <c r="E12300" s="70">
        <v>29337</v>
      </c>
      <c r="F12300" s="56" t="s">
        <v>28606</v>
      </c>
      <c r="G12300" s="58"/>
    </row>
    <row r="12301" spans="1:7" ht="30">
      <c r="A12301" s="55">
        <v>12298</v>
      </c>
      <c r="B12301" s="56" t="s">
        <v>28604</v>
      </c>
      <c r="C12301" s="56" t="s">
        <v>22647</v>
      </c>
      <c r="D12301" s="57">
        <v>8</v>
      </c>
      <c r="E12301" s="70">
        <v>74524</v>
      </c>
      <c r="F12301" s="56" t="s">
        <v>28607</v>
      </c>
      <c r="G12301" s="58"/>
    </row>
    <row r="12302" spans="1:7">
      <c r="A12302" s="55">
        <v>12299</v>
      </c>
      <c r="B12302" s="56" t="s">
        <v>28604</v>
      </c>
      <c r="C12302" s="56" t="s">
        <v>22647</v>
      </c>
      <c r="D12302" s="57">
        <v>1</v>
      </c>
      <c r="E12302" s="70">
        <v>75125</v>
      </c>
      <c r="F12302" s="56" t="s">
        <v>28608</v>
      </c>
      <c r="G12302" s="58"/>
    </row>
    <row r="12303" spans="1:7">
      <c r="A12303" s="55">
        <v>12300</v>
      </c>
      <c r="B12303" s="56" t="s">
        <v>28604</v>
      </c>
      <c r="C12303" s="56" t="s">
        <v>22647</v>
      </c>
      <c r="D12303" s="57">
        <v>1</v>
      </c>
      <c r="E12303" s="70">
        <v>75127</v>
      </c>
      <c r="F12303" s="56" t="s">
        <v>28609</v>
      </c>
      <c r="G12303" s="58"/>
    </row>
    <row r="12304" spans="1:7" ht="30">
      <c r="A12304" s="55">
        <v>12301</v>
      </c>
      <c r="B12304" s="56" t="s">
        <v>28604</v>
      </c>
      <c r="C12304" s="56" t="s">
        <v>22647</v>
      </c>
      <c r="D12304" s="57">
        <v>3</v>
      </c>
      <c r="E12304" s="70">
        <v>75347</v>
      </c>
      <c r="F12304" s="56" t="s">
        <v>28610</v>
      </c>
      <c r="G12304" s="58"/>
    </row>
    <row r="12305" spans="1:7">
      <c r="A12305" s="55">
        <v>12302</v>
      </c>
      <c r="B12305" s="56" t="s">
        <v>28604</v>
      </c>
      <c r="C12305" s="56" t="s">
        <v>22647</v>
      </c>
      <c r="D12305" s="57">
        <v>2</v>
      </c>
      <c r="E12305" s="70">
        <v>75350</v>
      </c>
      <c r="F12305" s="56" t="s">
        <v>28611</v>
      </c>
      <c r="G12305" s="58"/>
    </row>
    <row r="12306" spans="1:7">
      <c r="A12306" s="55">
        <v>12303</v>
      </c>
      <c r="B12306" s="56" t="s">
        <v>28604</v>
      </c>
      <c r="C12306" s="56" t="s">
        <v>22647</v>
      </c>
      <c r="D12306" s="57">
        <v>2</v>
      </c>
      <c r="E12306" s="70">
        <v>75353</v>
      </c>
      <c r="F12306" s="56" t="s">
        <v>28612</v>
      </c>
      <c r="G12306" s="58"/>
    </row>
    <row r="12307" spans="1:7">
      <c r="A12307" s="55">
        <v>12304</v>
      </c>
      <c r="B12307" s="56" t="s">
        <v>28604</v>
      </c>
      <c r="C12307" s="56" t="s">
        <v>22647</v>
      </c>
      <c r="D12307" s="57">
        <v>2</v>
      </c>
      <c r="E12307" s="70">
        <v>75354</v>
      </c>
      <c r="F12307" s="56" t="s">
        <v>28613</v>
      </c>
      <c r="G12307" s="58"/>
    </row>
    <row r="12308" spans="1:7">
      <c r="A12308" s="55">
        <v>12305</v>
      </c>
      <c r="B12308" s="56" t="s">
        <v>28604</v>
      </c>
      <c r="C12308" s="56" t="s">
        <v>22647</v>
      </c>
      <c r="D12308" s="57">
        <v>2</v>
      </c>
      <c r="E12308" s="70">
        <v>82815</v>
      </c>
      <c r="F12308" s="56" t="s">
        <v>28614</v>
      </c>
      <c r="G12308" s="58"/>
    </row>
    <row r="12309" spans="1:7">
      <c r="A12309" s="55">
        <v>12306</v>
      </c>
      <c r="B12309" s="56" t="s">
        <v>28604</v>
      </c>
      <c r="C12309" s="56" t="s">
        <v>22647</v>
      </c>
      <c r="D12309" s="57">
        <v>2</v>
      </c>
      <c r="E12309" s="70">
        <v>119706</v>
      </c>
      <c r="F12309" s="56" t="s">
        <v>28615</v>
      </c>
      <c r="G12309" s="58"/>
    </row>
    <row r="12310" spans="1:7">
      <c r="A12310" s="55">
        <v>12307</v>
      </c>
      <c r="B12310" s="56" t="s">
        <v>28616</v>
      </c>
      <c r="C12310" s="56" t="s">
        <v>22647</v>
      </c>
      <c r="D12310" s="57">
        <v>17</v>
      </c>
      <c r="E12310" s="70">
        <v>14476</v>
      </c>
      <c r="F12310" s="56" t="s">
        <v>28617</v>
      </c>
      <c r="G12310" s="58"/>
    </row>
    <row r="12311" spans="1:7" ht="30">
      <c r="A12311" s="55">
        <v>12308</v>
      </c>
      <c r="B12311" s="56" t="s">
        <v>28616</v>
      </c>
      <c r="C12311" s="56" t="s">
        <v>22647</v>
      </c>
      <c r="D12311" s="57">
        <v>6</v>
      </c>
      <c r="E12311" s="70">
        <v>25693</v>
      </c>
      <c r="F12311" s="56" t="s">
        <v>28618</v>
      </c>
      <c r="G12311" s="58"/>
    </row>
    <row r="12312" spans="1:7">
      <c r="A12312" s="55">
        <v>12309</v>
      </c>
      <c r="B12312" s="56" t="s">
        <v>28616</v>
      </c>
      <c r="C12312" s="56" t="s">
        <v>22647</v>
      </c>
      <c r="D12312" s="57">
        <v>2</v>
      </c>
      <c r="E12312" s="70">
        <v>70042</v>
      </c>
      <c r="F12312" s="56" t="s">
        <v>28619</v>
      </c>
      <c r="G12312" s="58"/>
    </row>
    <row r="12313" spans="1:7" ht="30">
      <c r="A12313" s="55">
        <v>12310</v>
      </c>
      <c r="B12313" s="56" t="s">
        <v>28616</v>
      </c>
      <c r="C12313" s="56" t="s">
        <v>22647</v>
      </c>
      <c r="D12313" s="57">
        <v>2</v>
      </c>
      <c r="E12313" s="70">
        <v>73949</v>
      </c>
      <c r="F12313" s="56" t="s">
        <v>28620</v>
      </c>
      <c r="G12313" s="58"/>
    </row>
    <row r="12314" spans="1:7" ht="30">
      <c r="A12314" s="55">
        <v>12311</v>
      </c>
      <c r="B12314" s="56" t="s">
        <v>28616</v>
      </c>
      <c r="C12314" s="56" t="s">
        <v>22647</v>
      </c>
      <c r="D12314" s="57">
        <v>2</v>
      </c>
      <c r="E12314" s="70">
        <v>79807</v>
      </c>
      <c r="F12314" s="56" t="s">
        <v>28621</v>
      </c>
      <c r="G12314" s="58"/>
    </row>
    <row r="12315" spans="1:7">
      <c r="A12315" s="55">
        <v>12312</v>
      </c>
      <c r="B12315" s="56" t="s">
        <v>28616</v>
      </c>
      <c r="C12315" s="56" t="s">
        <v>22647</v>
      </c>
      <c r="D12315" s="57">
        <v>3</v>
      </c>
      <c r="E12315" s="70">
        <v>79808</v>
      </c>
      <c r="F12315" s="56" t="s">
        <v>28622</v>
      </c>
      <c r="G12315" s="58"/>
    </row>
    <row r="12316" spans="1:7">
      <c r="A12316" s="55">
        <v>12313</v>
      </c>
      <c r="B12316" s="56" t="s">
        <v>28616</v>
      </c>
      <c r="C12316" s="56" t="s">
        <v>22647</v>
      </c>
      <c r="D12316" s="57">
        <v>7</v>
      </c>
      <c r="E12316" s="70">
        <v>81594</v>
      </c>
      <c r="F12316" s="56" t="s">
        <v>28623</v>
      </c>
      <c r="G12316" s="58"/>
    </row>
    <row r="12317" spans="1:7">
      <c r="A12317" s="55">
        <v>12314</v>
      </c>
      <c r="B12317" s="56" t="s">
        <v>28616</v>
      </c>
      <c r="C12317" s="56" t="s">
        <v>22647</v>
      </c>
      <c r="D12317" s="57">
        <v>3</v>
      </c>
      <c r="E12317" s="70">
        <v>82603</v>
      </c>
      <c r="F12317" s="56" t="s">
        <v>28624</v>
      </c>
      <c r="G12317" s="58"/>
    </row>
    <row r="12318" spans="1:7">
      <c r="A12318" s="55">
        <v>12315</v>
      </c>
      <c r="B12318" s="56" t="s">
        <v>28616</v>
      </c>
      <c r="C12318" s="56" t="s">
        <v>22647</v>
      </c>
      <c r="D12318" s="57">
        <v>2</v>
      </c>
      <c r="E12318" s="70">
        <v>85308</v>
      </c>
      <c r="F12318" s="56" t="s">
        <v>28625</v>
      </c>
      <c r="G12318" s="58"/>
    </row>
    <row r="12319" spans="1:7">
      <c r="A12319" s="55">
        <v>12316</v>
      </c>
      <c r="B12319" s="56" t="s">
        <v>28616</v>
      </c>
      <c r="C12319" s="56" t="s">
        <v>22647</v>
      </c>
      <c r="D12319" s="57">
        <v>2</v>
      </c>
      <c r="E12319" s="70">
        <v>122810</v>
      </c>
      <c r="F12319" s="56" t="s">
        <v>28626</v>
      </c>
      <c r="G12319" s="58"/>
    </row>
    <row r="12320" spans="1:7">
      <c r="A12320" s="55">
        <v>12317</v>
      </c>
      <c r="B12320" s="56" t="s">
        <v>28616</v>
      </c>
      <c r="C12320" s="56" t="s">
        <v>22647</v>
      </c>
      <c r="D12320" s="57">
        <v>2</v>
      </c>
      <c r="E12320" s="70">
        <v>122812</v>
      </c>
      <c r="F12320" s="56" t="s">
        <v>28627</v>
      </c>
      <c r="G12320" s="58"/>
    </row>
    <row r="12321" spans="1:7">
      <c r="A12321" s="55">
        <v>12318</v>
      </c>
      <c r="B12321" s="56" t="s">
        <v>28616</v>
      </c>
      <c r="C12321" s="56" t="s">
        <v>22647</v>
      </c>
      <c r="D12321" s="57">
        <v>2</v>
      </c>
      <c r="E12321" s="70">
        <v>122813</v>
      </c>
      <c r="F12321" s="56" t="s">
        <v>28628</v>
      </c>
      <c r="G12321" s="58"/>
    </row>
    <row r="12322" spans="1:7">
      <c r="A12322" s="55">
        <v>12319</v>
      </c>
      <c r="B12322" s="56" t="s">
        <v>28616</v>
      </c>
      <c r="C12322" s="56" t="s">
        <v>22647</v>
      </c>
      <c r="D12322" s="57">
        <v>2</v>
      </c>
      <c r="E12322" s="70">
        <v>122816</v>
      </c>
      <c r="F12322" s="56" t="s">
        <v>28629</v>
      </c>
      <c r="G12322" s="58"/>
    </row>
    <row r="12323" spans="1:7" ht="30">
      <c r="A12323" s="55">
        <v>12320</v>
      </c>
      <c r="B12323" s="56" t="s">
        <v>28630</v>
      </c>
      <c r="C12323" s="56" t="s">
        <v>22647</v>
      </c>
      <c r="D12323" s="57">
        <v>1</v>
      </c>
      <c r="E12323" s="70">
        <v>86237</v>
      </c>
      <c r="F12323" s="56" t="s">
        <v>28631</v>
      </c>
      <c r="G12323" s="58"/>
    </row>
    <row r="12324" spans="1:7" ht="30">
      <c r="A12324" s="55">
        <v>12321</v>
      </c>
      <c r="B12324" s="56" t="s">
        <v>28630</v>
      </c>
      <c r="C12324" s="56" t="s">
        <v>22647</v>
      </c>
      <c r="D12324" s="57">
        <v>5</v>
      </c>
      <c r="E12324" s="70">
        <v>105059</v>
      </c>
      <c r="F12324" s="56" t="s">
        <v>28632</v>
      </c>
      <c r="G12324" s="58"/>
    </row>
    <row r="12325" spans="1:7">
      <c r="A12325" s="55">
        <v>12322</v>
      </c>
      <c r="B12325" s="56" t="s">
        <v>28630</v>
      </c>
      <c r="C12325" s="56" t="s">
        <v>22647</v>
      </c>
      <c r="D12325" s="57">
        <v>4</v>
      </c>
      <c r="E12325" s="70">
        <v>105062</v>
      </c>
      <c r="F12325" s="56" t="s">
        <v>22826</v>
      </c>
      <c r="G12325" s="58"/>
    </row>
    <row r="12326" spans="1:7" ht="30">
      <c r="A12326" s="55">
        <v>12323</v>
      </c>
      <c r="B12326" s="56" t="s">
        <v>28630</v>
      </c>
      <c r="C12326" s="56" t="s">
        <v>22647</v>
      </c>
      <c r="D12326" s="57">
        <v>3</v>
      </c>
      <c r="E12326" s="70">
        <v>105223</v>
      </c>
      <c r="F12326" s="56" t="s">
        <v>28633</v>
      </c>
      <c r="G12326" s="58"/>
    </row>
    <row r="12327" spans="1:7" ht="45">
      <c r="A12327" s="55">
        <v>12324</v>
      </c>
      <c r="B12327" s="56" t="s">
        <v>28630</v>
      </c>
      <c r="C12327" s="56" t="s">
        <v>22647</v>
      </c>
      <c r="D12327" s="57">
        <v>1</v>
      </c>
      <c r="E12327" s="70">
        <v>105252</v>
      </c>
      <c r="F12327" s="56" t="s">
        <v>28634</v>
      </c>
      <c r="G12327" s="58"/>
    </row>
    <row r="12328" spans="1:7" s="59" customFormat="1" ht="45">
      <c r="A12328" s="55">
        <v>12325</v>
      </c>
      <c r="B12328" s="56" t="s">
        <v>28630</v>
      </c>
      <c r="C12328" s="56" t="s">
        <v>22647</v>
      </c>
      <c r="D12328" s="57">
        <v>4</v>
      </c>
      <c r="E12328" s="70">
        <v>105272</v>
      </c>
      <c r="F12328" s="56" t="s">
        <v>28635</v>
      </c>
    </row>
    <row r="12329" spans="1:7" ht="30">
      <c r="A12329" s="55">
        <v>12326</v>
      </c>
      <c r="B12329" s="56" t="s">
        <v>28630</v>
      </c>
      <c r="C12329" s="56" t="s">
        <v>22647</v>
      </c>
      <c r="D12329" s="57">
        <v>4</v>
      </c>
      <c r="E12329" s="70">
        <v>106007</v>
      </c>
      <c r="F12329" s="56" t="s">
        <v>28636</v>
      </c>
      <c r="G12329" s="58"/>
    </row>
    <row r="12330" spans="1:7" ht="30">
      <c r="A12330" s="55">
        <v>12327</v>
      </c>
      <c r="B12330" s="56" t="s">
        <v>28630</v>
      </c>
      <c r="C12330" s="56" t="s">
        <v>22647</v>
      </c>
      <c r="D12330" s="57">
        <v>3</v>
      </c>
      <c r="E12330" s="70">
        <v>106009</v>
      </c>
      <c r="F12330" s="56" t="s">
        <v>28637</v>
      </c>
      <c r="G12330" s="58"/>
    </row>
    <row r="12331" spans="1:7">
      <c r="A12331" s="55">
        <v>12328</v>
      </c>
      <c r="B12331" s="56" t="s">
        <v>28630</v>
      </c>
      <c r="C12331" s="56" t="s">
        <v>22647</v>
      </c>
      <c r="D12331" s="57">
        <v>2</v>
      </c>
      <c r="E12331" s="70">
        <v>109242</v>
      </c>
      <c r="F12331" s="56" t="s">
        <v>28638</v>
      </c>
      <c r="G12331" s="58"/>
    </row>
    <row r="12332" spans="1:7">
      <c r="A12332" s="55">
        <v>12329</v>
      </c>
      <c r="B12332" s="56" t="s">
        <v>28639</v>
      </c>
      <c r="C12332" s="56" t="s">
        <v>22647</v>
      </c>
      <c r="D12332" s="57">
        <v>6</v>
      </c>
      <c r="E12332" s="70">
        <v>112272</v>
      </c>
      <c r="F12332" s="56" t="s">
        <v>18440</v>
      </c>
      <c r="G12332" s="58"/>
    </row>
    <row r="12333" spans="1:7">
      <c r="A12333" s="55">
        <v>12330</v>
      </c>
      <c r="B12333" s="56" t="s">
        <v>28639</v>
      </c>
      <c r="C12333" s="56" t="s">
        <v>22647</v>
      </c>
      <c r="D12333" s="57">
        <v>2</v>
      </c>
      <c r="E12333" s="70">
        <v>115434</v>
      </c>
      <c r="F12333" s="56" t="s">
        <v>18440</v>
      </c>
      <c r="G12333" s="58"/>
    </row>
    <row r="12334" spans="1:7">
      <c r="A12334" s="55">
        <v>12331</v>
      </c>
      <c r="B12334" s="56" t="s">
        <v>28639</v>
      </c>
      <c r="C12334" s="56" t="s">
        <v>22647</v>
      </c>
      <c r="D12334" s="57">
        <v>4</v>
      </c>
      <c r="E12334" s="70">
        <v>115438</v>
      </c>
      <c r="F12334" s="56" t="s">
        <v>28640</v>
      </c>
      <c r="G12334" s="58"/>
    </row>
    <row r="12335" spans="1:7">
      <c r="A12335" s="55">
        <v>12332</v>
      </c>
      <c r="B12335" s="56" t="s">
        <v>28639</v>
      </c>
      <c r="C12335" s="56" t="s">
        <v>22647</v>
      </c>
      <c r="D12335" s="57">
        <v>6</v>
      </c>
      <c r="E12335" s="70">
        <v>115458</v>
      </c>
      <c r="F12335" s="56" t="s">
        <v>18411</v>
      </c>
      <c r="G12335" s="58"/>
    </row>
    <row r="12336" spans="1:7">
      <c r="A12336" s="55">
        <v>12333</v>
      </c>
      <c r="B12336" s="56" t="s">
        <v>28639</v>
      </c>
      <c r="C12336" s="56" t="s">
        <v>22647</v>
      </c>
      <c r="D12336" s="57">
        <v>3</v>
      </c>
      <c r="E12336" s="70">
        <v>115462</v>
      </c>
      <c r="F12336" s="56" t="s">
        <v>28640</v>
      </c>
      <c r="G12336" s="58"/>
    </row>
    <row r="12337" spans="1:7">
      <c r="A12337" s="55">
        <v>12334</v>
      </c>
      <c r="B12337" s="56" t="s">
        <v>28639</v>
      </c>
      <c r="C12337" s="56" t="s">
        <v>22647</v>
      </c>
      <c r="D12337" s="57">
        <v>2</v>
      </c>
      <c r="E12337" s="70">
        <v>115476</v>
      </c>
      <c r="F12337" s="56" t="s">
        <v>25963</v>
      </c>
      <c r="G12337" s="58"/>
    </row>
    <row r="12338" spans="1:7">
      <c r="A12338" s="55">
        <v>12335</v>
      </c>
      <c r="B12338" s="56" t="s">
        <v>28639</v>
      </c>
      <c r="C12338" s="56" t="s">
        <v>22647</v>
      </c>
      <c r="D12338" s="57">
        <v>2</v>
      </c>
      <c r="E12338" s="70">
        <v>115477</v>
      </c>
      <c r="F12338" s="56" t="s">
        <v>19391</v>
      </c>
      <c r="G12338" s="58"/>
    </row>
    <row r="12339" spans="1:7">
      <c r="A12339" s="55">
        <v>12336</v>
      </c>
      <c r="B12339" s="56" t="s">
        <v>28641</v>
      </c>
      <c r="C12339" s="56" t="s">
        <v>22647</v>
      </c>
      <c r="D12339" s="57">
        <v>9</v>
      </c>
      <c r="E12339" s="70">
        <v>27991</v>
      </c>
      <c r="F12339" s="56" t="s">
        <v>28642</v>
      </c>
      <c r="G12339" s="58"/>
    </row>
    <row r="12340" spans="1:7">
      <c r="A12340" s="55">
        <v>12337</v>
      </c>
      <c r="B12340" s="56" t="s">
        <v>28641</v>
      </c>
      <c r="C12340" s="56" t="s">
        <v>22647</v>
      </c>
      <c r="D12340" s="57">
        <v>3</v>
      </c>
      <c r="E12340" s="70">
        <v>62339</v>
      </c>
      <c r="F12340" s="56" t="s">
        <v>18550</v>
      </c>
      <c r="G12340" s="58"/>
    </row>
    <row r="12341" spans="1:7">
      <c r="A12341" s="55">
        <v>12338</v>
      </c>
      <c r="B12341" s="56" t="s">
        <v>28641</v>
      </c>
      <c r="C12341" s="56" t="s">
        <v>22647</v>
      </c>
      <c r="D12341" s="57">
        <v>4</v>
      </c>
      <c r="E12341" s="70">
        <v>62341</v>
      </c>
      <c r="F12341" s="56" t="s">
        <v>18411</v>
      </c>
      <c r="G12341" s="58"/>
    </row>
    <row r="12342" spans="1:7">
      <c r="A12342" s="55">
        <v>12339</v>
      </c>
      <c r="B12342" s="56" t="s">
        <v>28641</v>
      </c>
      <c r="C12342" s="56" t="s">
        <v>22647</v>
      </c>
      <c r="D12342" s="57">
        <v>1</v>
      </c>
      <c r="E12342" s="70">
        <v>73684</v>
      </c>
      <c r="F12342" s="56" t="s">
        <v>19397</v>
      </c>
      <c r="G12342" s="58"/>
    </row>
    <row r="12343" spans="1:7">
      <c r="A12343" s="55">
        <v>12340</v>
      </c>
      <c r="B12343" s="56" t="s">
        <v>28641</v>
      </c>
      <c r="C12343" s="56" t="s">
        <v>22647</v>
      </c>
      <c r="D12343" s="57">
        <v>3</v>
      </c>
      <c r="E12343" s="70">
        <v>73707</v>
      </c>
      <c r="F12343" s="56" t="s">
        <v>19391</v>
      </c>
      <c r="G12343" s="58"/>
    </row>
    <row r="12344" spans="1:7">
      <c r="A12344" s="55">
        <v>12341</v>
      </c>
      <c r="B12344" s="56" t="s">
        <v>28645</v>
      </c>
      <c r="C12344" s="56" t="s">
        <v>22647</v>
      </c>
      <c r="D12344" s="57">
        <v>4</v>
      </c>
      <c r="E12344" s="70">
        <v>44511</v>
      </c>
      <c r="F12344" s="56" t="s">
        <v>28646</v>
      </c>
      <c r="G12344" s="58"/>
    </row>
    <row r="12345" spans="1:7">
      <c r="A12345" s="55">
        <v>12342</v>
      </c>
      <c r="B12345" s="56" t="s">
        <v>28645</v>
      </c>
      <c r="C12345" s="56" t="s">
        <v>22647</v>
      </c>
      <c r="D12345" s="57">
        <v>2</v>
      </c>
      <c r="E12345" s="70">
        <v>56524</v>
      </c>
      <c r="F12345" s="56" t="s">
        <v>28033</v>
      </c>
      <c r="G12345" s="58"/>
    </row>
    <row r="12346" spans="1:7">
      <c r="A12346" s="55">
        <v>12343</v>
      </c>
      <c r="B12346" s="56" t="s">
        <v>28645</v>
      </c>
      <c r="C12346" s="56" t="s">
        <v>22647</v>
      </c>
      <c r="D12346" s="57">
        <v>2</v>
      </c>
      <c r="E12346" s="70">
        <v>59563</v>
      </c>
      <c r="F12346" s="56" t="s">
        <v>28647</v>
      </c>
      <c r="G12346" s="58"/>
    </row>
    <row r="12347" spans="1:7">
      <c r="A12347" s="55">
        <v>12344</v>
      </c>
      <c r="B12347" s="56" t="s">
        <v>28645</v>
      </c>
      <c r="C12347" s="56" t="s">
        <v>22647</v>
      </c>
      <c r="D12347" s="57">
        <v>1</v>
      </c>
      <c r="E12347" s="70">
        <v>72923</v>
      </c>
      <c r="F12347" s="56" t="s">
        <v>26088</v>
      </c>
      <c r="G12347" s="58"/>
    </row>
    <row r="12348" spans="1:7">
      <c r="A12348" s="55">
        <v>12345</v>
      </c>
      <c r="B12348" s="56" t="s">
        <v>28645</v>
      </c>
      <c r="C12348" s="56" t="s">
        <v>22647</v>
      </c>
      <c r="D12348" s="57">
        <v>1</v>
      </c>
      <c r="E12348" s="70">
        <v>73032</v>
      </c>
      <c r="F12348" s="56" t="s">
        <v>28648</v>
      </c>
      <c r="G12348" s="58"/>
    </row>
    <row r="12349" spans="1:7" ht="30">
      <c r="A12349" s="55">
        <v>12346</v>
      </c>
      <c r="B12349" s="56" t="s">
        <v>28645</v>
      </c>
      <c r="C12349" s="56" t="s">
        <v>22647</v>
      </c>
      <c r="D12349" s="57">
        <v>1</v>
      </c>
      <c r="E12349" s="70">
        <v>73053</v>
      </c>
      <c r="F12349" s="56" t="s">
        <v>28649</v>
      </c>
      <c r="G12349" s="58"/>
    </row>
    <row r="12350" spans="1:7">
      <c r="A12350" s="55">
        <v>12347</v>
      </c>
      <c r="B12350" s="56" t="s">
        <v>28777</v>
      </c>
      <c r="C12350" s="56" t="s">
        <v>22647</v>
      </c>
      <c r="D12350" s="57">
        <v>6</v>
      </c>
      <c r="E12350" s="70">
        <v>104361</v>
      </c>
      <c r="F12350" s="56" t="s">
        <v>28778</v>
      </c>
      <c r="G12350" s="58"/>
    </row>
    <row r="12351" spans="1:7">
      <c r="A12351" s="55">
        <v>12348</v>
      </c>
      <c r="B12351" s="56" t="s">
        <v>28779</v>
      </c>
      <c r="C12351" s="56" t="s">
        <v>22647</v>
      </c>
      <c r="D12351" s="57">
        <v>2</v>
      </c>
      <c r="E12351" s="70">
        <v>104376</v>
      </c>
      <c r="F12351" s="56" t="s">
        <v>28780</v>
      </c>
      <c r="G12351" s="58"/>
    </row>
    <row r="12352" spans="1:7" ht="30">
      <c r="A12352" s="55">
        <v>12349</v>
      </c>
      <c r="B12352" s="56" t="s">
        <v>29133</v>
      </c>
      <c r="C12352" s="56" t="s">
        <v>22647</v>
      </c>
      <c r="D12352" s="57">
        <v>2</v>
      </c>
      <c r="E12352" s="70">
        <v>110568</v>
      </c>
      <c r="F12352" s="56" t="s">
        <v>29134</v>
      </c>
      <c r="G12352" s="58"/>
    </row>
    <row r="12353" spans="1:7" ht="30">
      <c r="A12353" s="55">
        <v>12350</v>
      </c>
      <c r="B12353" s="56" t="s">
        <v>29133</v>
      </c>
      <c r="C12353" s="56" t="s">
        <v>22647</v>
      </c>
      <c r="D12353" s="57">
        <v>2</v>
      </c>
      <c r="E12353" s="70">
        <v>122350</v>
      </c>
      <c r="F12353" s="56" t="s">
        <v>29135</v>
      </c>
      <c r="G12353" s="58"/>
    </row>
    <row r="12354" spans="1:7" ht="30">
      <c r="A12354" s="55">
        <v>12351</v>
      </c>
      <c r="B12354" s="56" t="s">
        <v>29133</v>
      </c>
      <c r="C12354" s="56" t="s">
        <v>22647</v>
      </c>
      <c r="D12354" s="57">
        <v>4</v>
      </c>
      <c r="E12354" s="70">
        <v>122359</v>
      </c>
      <c r="F12354" s="56" t="s">
        <v>29136</v>
      </c>
      <c r="G12354" s="58"/>
    </row>
    <row r="12355" spans="1:7" ht="30">
      <c r="A12355" s="55">
        <v>12352</v>
      </c>
      <c r="B12355" s="56" t="s">
        <v>29133</v>
      </c>
      <c r="C12355" s="56" t="s">
        <v>22647</v>
      </c>
      <c r="D12355" s="57">
        <v>4</v>
      </c>
      <c r="E12355" s="70">
        <v>125807</v>
      </c>
      <c r="F12355" s="56" t="s">
        <v>29137</v>
      </c>
      <c r="G12355" s="58"/>
    </row>
    <row r="12356" spans="1:7" ht="30">
      <c r="A12356" s="55">
        <v>12353</v>
      </c>
      <c r="B12356" s="56" t="s">
        <v>29133</v>
      </c>
      <c r="C12356" s="56" t="s">
        <v>22647</v>
      </c>
      <c r="D12356" s="57">
        <v>2</v>
      </c>
      <c r="E12356" s="70">
        <v>125809</v>
      </c>
      <c r="F12356" s="56" t="s">
        <v>29138</v>
      </c>
      <c r="G12356" s="58"/>
    </row>
    <row r="12357" spans="1:7">
      <c r="A12357" s="55">
        <v>12354</v>
      </c>
      <c r="B12357" s="56" t="s">
        <v>29133</v>
      </c>
      <c r="C12357" s="56" t="s">
        <v>22647</v>
      </c>
      <c r="D12357" s="57">
        <v>2</v>
      </c>
      <c r="E12357" s="70">
        <v>125924</v>
      </c>
      <c r="F12357" s="56" t="s">
        <v>19397</v>
      </c>
      <c r="G12357" s="58"/>
    </row>
    <row r="12358" spans="1:7">
      <c r="A12358" s="55">
        <v>12355</v>
      </c>
      <c r="B12358" s="56" t="s">
        <v>29133</v>
      </c>
      <c r="C12358" s="56" t="s">
        <v>22647</v>
      </c>
      <c r="D12358" s="57">
        <v>2</v>
      </c>
      <c r="E12358" s="70">
        <v>125926</v>
      </c>
      <c r="F12358" s="56" t="s">
        <v>18550</v>
      </c>
      <c r="G12358" s="58"/>
    </row>
    <row r="12359" spans="1:7">
      <c r="A12359" s="55">
        <v>12356</v>
      </c>
      <c r="B12359" s="56" t="s">
        <v>29133</v>
      </c>
      <c r="C12359" s="56" t="s">
        <v>22647</v>
      </c>
      <c r="D12359" s="57">
        <v>2</v>
      </c>
      <c r="E12359" s="70">
        <v>125927</v>
      </c>
      <c r="F12359" s="56" t="s">
        <v>18747</v>
      </c>
      <c r="G12359" s="58"/>
    </row>
    <row r="12360" spans="1:7">
      <c r="A12360" s="55">
        <v>12357</v>
      </c>
      <c r="B12360" s="56" t="s">
        <v>29501</v>
      </c>
      <c r="C12360" s="56" t="s">
        <v>22647</v>
      </c>
      <c r="D12360" s="57">
        <v>4</v>
      </c>
      <c r="E12360" s="70">
        <v>4987</v>
      </c>
      <c r="F12360" s="56" t="s">
        <v>19338</v>
      </c>
      <c r="G12360" s="58"/>
    </row>
    <row r="12361" spans="1:7">
      <c r="A12361" s="55">
        <v>12358</v>
      </c>
      <c r="B12361" s="56" t="s">
        <v>29502</v>
      </c>
      <c r="C12361" s="56" t="s">
        <v>22647</v>
      </c>
      <c r="D12361" s="57">
        <v>10</v>
      </c>
      <c r="E12361" s="70">
        <v>4658</v>
      </c>
      <c r="F12361" s="56" t="s">
        <v>29503</v>
      </c>
      <c r="G12361" s="58"/>
    </row>
    <row r="12362" spans="1:7">
      <c r="A12362" s="55">
        <v>12359</v>
      </c>
      <c r="B12362" s="56" t="s">
        <v>29502</v>
      </c>
      <c r="C12362" s="56" t="s">
        <v>22647</v>
      </c>
      <c r="D12362" s="57">
        <v>6</v>
      </c>
      <c r="E12362" s="70">
        <v>27793</v>
      </c>
      <c r="F12362" s="56" t="s">
        <v>29504</v>
      </c>
      <c r="G12362" s="58"/>
    </row>
    <row r="12363" spans="1:7">
      <c r="A12363" s="55">
        <v>12360</v>
      </c>
      <c r="B12363" s="56" t="s">
        <v>29502</v>
      </c>
      <c r="C12363" s="56" t="s">
        <v>22647</v>
      </c>
      <c r="D12363" s="57">
        <v>5</v>
      </c>
      <c r="E12363" s="70">
        <v>27823</v>
      </c>
      <c r="F12363" s="56" t="s">
        <v>29505</v>
      </c>
      <c r="G12363" s="58"/>
    </row>
    <row r="12364" spans="1:7">
      <c r="A12364" s="55">
        <v>12361</v>
      </c>
      <c r="B12364" s="56" t="s">
        <v>29502</v>
      </c>
      <c r="C12364" s="56" t="s">
        <v>22647</v>
      </c>
      <c r="D12364" s="57">
        <v>14</v>
      </c>
      <c r="E12364" s="70">
        <v>83962</v>
      </c>
      <c r="F12364" s="56" t="s">
        <v>29506</v>
      </c>
      <c r="G12364" s="58"/>
    </row>
    <row r="12365" spans="1:7">
      <c r="A12365" s="55">
        <v>12362</v>
      </c>
      <c r="B12365" s="56" t="s">
        <v>29502</v>
      </c>
      <c r="C12365" s="56" t="s">
        <v>22647</v>
      </c>
      <c r="D12365" s="57">
        <v>21</v>
      </c>
      <c r="E12365" s="70">
        <v>84660</v>
      </c>
      <c r="F12365" s="56" t="s">
        <v>29507</v>
      </c>
      <c r="G12365" s="58"/>
    </row>
    <row r="12366" spans="1:7">
      <c r="A12366" s="55">
        <v>12363</v>
      </c>
      <c r="B12366" s="56" t="s">
        <v>29502</v>
      </c>
      <c r="C12366" s="56" t="s">
        <v>22647</v>
      </c>
      <c r="D12366" s="57">
        <v>12</v>
      </c>
      <c r="E12366" s="70">
        <v>84972</v>
      </c>
      <c r="F12366" s="56" t="s">
        <v>29508</v>
      </c>
      <c r="G12366" s="58"/>
    </row>
    <row r="12367" spans="1:7" ht="30">
      <c r="A12367" s="55">
        <v>12364</v>
      </c>
      <c r="B12367" s="56" t="s">
        <v>30039</v>
      </c>
      <c r="C12367" s="56" t="s">
        <v>22647</v>
      </c>
      <c r="D12367" s="57">
        <v>2</v>
      </c>
      <c r="E12367" s="70">
        <v>104406</v>
      </c>
      <c r="F12367" s="56" t="s">
        <v>30040</v>
      </c>
      <c r="G12367" s="58"/>
    </row>
    <row r="12368" spans="1:7">
      <c r="A12368" s="55">
        <v>12365</v>
      </c>
      <c r="B12368" s="56" t="s">
        <v>31015</v>
      </c>
      <c r="C12368" s="56" t="s">
        <v>22647</v>
      </c>
      <c r="D12368" s="57">
        <v>10</v>
      </c>
      <c r="E12368" s="70">
        <v>71872</v>
      </c>
      <c r="F12368" s="56" t="s">
        <v>31016</v>
      </c>
      <c r="G12368" s="58"/>
    </row>
    <row r="12369" spans="1:7">
      <c r="A12369" s="55">
        <v>12366</v>
      </c>
      <c r="B12369" s="56" t="s">
        <v>31015</v>
      </c>
      <c r="C12369" s="56" t="s">
        <v>22647</v>
      </c>
      <c r="D12369" s="57">
        <v>8</v>
      </c>
      <c r="E12369" s="70">
        <v>133522</v>
      </c>
      <c r="F12369" s="56" t="s">
        <v>31017</v>
      </c>
      <c r="G12369" s="58"/>
    </row>
    <row r="12370" spans="1:7" ht="30">
      <c r="A12370" s="55">
        <v>12367</v>
      </c>
      <c r="B12370" s="56" t="s">
        <v>31015</v>
      </c>
      <c r="C12370" s="56" t="s">
        <v>22647</v>
      </c>
      <c r="D12370" s="57">
        <v>4</v>
      </c>
      <c r="E12370" s="70">
        <v>262480</v>
      </c>
      <c r="F12370" s="56" t="s">
        <v>31018</v>
      </c>
      <c r="G12370" s="58"/>
    </row>
    <row r="12371" spans="1:7" ht="30">
      <c r="A12371" s="55">
        <v>12368</v>
      </c>
      <c r="B12371" s="56" t="s">
        <v>28307</v>
      </c>
      <c r="C12371" s="56" t="s">
        <v>22647</v>
      </c>
      <c r="D12371" s="57">
        <v>4</v>
      </c>
      <c r="E12371" s="70">
        <v>72041</v>
      </c>
      <c r="F12371" s="56" t="s">
        <v>31139</v>
      </c>
      <c r="G12371" s="58"/>
    </row>
    <row r="12372" spans="1:7" ht="30">
      <c r="A12372" s="55">
        <v>12369</v>
      </c>
      <c r="B12372" s="56" t="s">
        <v>28307</v>
      </c>
      <c r="C12372" s="56" t="s">
        <v>22647</v>
      </c>
      <c r="D12372" s="57">
        <v>1</v>
      </c>
      <c r="E12372" s="70">
        <v>72042</v>
      </c>
      <c r="F12372" s="56" t="s">
        <v>31140</v>
      </c>
      <c r="G12372" s="58"/>
    </row>
    <row r="12373" spans="1:7" ht="30">
      <c r="A12373" s="55">
        <v>12370</v>
      </c>
      <c r="B12373" s="56" t="s">
        <v>28307</v>
      </c>
      <c r="C12373" s="56" t="s">
        <v>22647</v>
      </c>
      <c r="D12373" s="57">
        <v>4</v>
      </c>
      <c r="E12373" s="70">
        <v>85048</v>
      </c>
      <c r="F12373" s="56" t="s">
        <v>31158</v>
      </c>
      <c r="G12373" s="58"/>
    </row>
    <row r="12374" spans="1:7" ht="30">
      <c r="A12374" s="55">
        <v>12371</v>
      </c>
      <c r="B12374" s="56" t="s">
        <v>28307</v>
      </c>
      <c r="C12374" s="56" t="s">
        <v>22647</v>
      </c>
      <c r="D12374" s="57">
        <v>1</v>
      </c>
      <c r="E12374" s="70">
        <v>85153</v>
      </c>
      <c r="F12374" s="56" t="s">
        <v>31165</v>
      </c>
      <c r="G12374" s="58"/>
    </row>
    <row r="12375" spans="1:7">
      <c r="A12375" s="55">
        <v>12372</v>
      </c>
      <c r="B12375" s="56" t="s">
        <v>32613</v>
      </c>
      <c r="C12375" s="56" t="s">
        <v>22647</v>
      </c>
      <c r="D12375" s="57">
        <v>2</v>
      </c>
      <c r="E12375" s="70">
        <v>124725</v>
      </c>
      <c r="F12375" s="56" t="s">
        <v>32618</v>
      </c>
      <c r="G12375" s="58"/>
    </row>
    <row r="12376" spans="1:7" ht="30">
      <c r="A12376" s="55">
        <v>12373</v>
      </c>
      <c r="B12376" s="56" t="s">
        <v>32613</v>
      </c>
      <c r="C12376" s="56" t="s">
        <v>22647</v>
      </c>
      <c r="D12376" s="57">
        <v>2</v>
      </c>
      <c r="E12376" s="70">
        <v>124730</v>
      </c>
      <c r="F12376" s="56" t="s">
        <v>32619</v>
      </c>
      <c r="G12376" s="58"/>
    </row>
    <row r="12377" spans="1:7" ht="30">
      <c r="A12377" s="55">
        <v>12374</v>
      </c>
      <c r="B12377" s="56" t="s">
        <v>23309</v>
      </c>
      <c r="C12377" s="56" t="s">
        <v>18319</v>
      </c>
      <c r="D12377" s="57">
        <v>4</v>
      </c>
      <c r="E12377" s="70">
        <v>16177</v>
      </c>
      <c r="F12377" s="56" t="s">
        <v>23310</v>
      </c>
      <c r="G12377" s="58"/>
    </row>
    <row r="12378" spans="1:7" ht="30">
      <c r="A12378" s="55">
        <v>12375</v>
      </c>
      <c r="B12378" s="56" t="s">
        <v>23309</v>
      </c>
      <c r="C12378" s="56" t="s">
        <v>18319</v>
      </c>
      <c r="D12378" s="57">
        <v>11</v>
      </c>
      <c r="E12378" s="70">
        <v>27914</v>
      </c>
      <c r="F12378" s="56" t="s">
        <v>23320</v>
      </c>
      <c r="G12378" s="58"/>
    </row>
    <row r="12379" spans="1:7" ht="30">
      <c r="A12379" s="55">
        <v>12376</v>
      </c>
      <c r="B12379" s="56" t="s">
        <v>23309</v>
      </c>
      <c r="C12379" s="56" t="s">
        <v>18319</v>
      </c>
      <c r="D12379" s="57">
        <v>5</v>
      </c>
      <c r="E12379" s="70">
        <v>30267</v>
      </c>
      <c r="F12379" s="56" t="s">
        <v>23322</v>
      </c>
      <c r="G12379" s="58"/>
    </row>
    <row r="12380" spans="1:7" ht="30">
      <c r="A12380" s="55">
        <v>12377</v>
      </c>
      <c r="B12380" s="56" t="s">
        <v>23309</v>
      </c>
      <c r="C12380" s="56" t="s">
        <v>18319</v>
      </c>
      <c r="D12380" s="57">
        <v>11</v>
      </c>
      <c r="E12380" s="70">
        <v>31601</v>
      </c>
      <c r="F12380" s="56" t="s">
        <v>23323</v>
      </c>
      <c r="G12380" s="58"/>
    </row>
    <row r="12381" spans="1:7" ht="30">
      <c r="A12381" s="55">
        <v>12378</v>
      </c>
      <c r="B12381" s="56" t="s">
        <v>23309</v>
      </c>
      <c r="C12381" s="56" t="s">
        <v>18319</v>
      </c>
      <c r="D12381" s="57">
        <v>8</v>
      </c>
      <c r="E12381" s="70">
        <v>31614</v>
      </c>
      <c r="F12381" s="56" t="s">
        <v>23324</v>
      </c>
      <c r="G12381" s="58"/>
    </row>
    <row r="12382" spans="1:7" ht="30">
      <c r="A12382" s="55">
        <v>12379</v>
      </c>
      <c r="B12382" s="56" t="s">
        <v>23309</v>
      </c>
      <c r="C12382" s="56" t="s">
        <v>18319</v>
      </c>
      <c r="D12382" s="57">
        <v>1</v>
      </c>
      <c r="E12382" s="70">
        <v>90372</v>
      </c>
      <c r="F12382" s="56" t="s">
        <v>23374</v>
      </c>
      <c r="G12382" s="58"/>
    </row>
    <row r="12383" spans="1:7" ht="30">
      <c r="A12383" s="55">
        <v>12380</v>
      </c>
      <c r="B12383" s="56" t="s">
        <v>23309</v>
      </c>
      <c r="C12383" s="56" t="s">
        <v>18319</v>
      </c>
      <c r="D12383" s="57">
        <v>5</v>
      </c>
      <c r="E12383" s="70">
        <v>20264</v>
      </c>
      <c r="F12383" s="56" t="s">
        <v>25186</v>
      </c>
      <c r="G12383" s="58"/>
    </row>
    <row r="12384" spans="1:7" ht="25.5">
      <c r="A12384" s="55">
        <v>12381</v>
      </c>
      <c r="B12384" s="61" t="s">
        <v>23309</v>
      </c>
      <c r="C12384" s="65" t="s">
        <v>18319</v>
      </c>
      <c r="D12384" s="57">
        <v>3</v>
      </c>
      <c r="E12384" s="57">
        <v>104741</v>
      </c>
      <c r="F12384" s="61" t="s">
        <v>23779</v>
      </c>
      <c r="G12384" s="58"/>
    </row>
    <row r="12385" spans="1:7" ht="30">
      <c r="A12385" s="55">
        <v>12382</v>
      </c>
      <c r="B12385" s="56" t="s">
        <v>23596</v>
      </c>
      <c r="C12385" s="56" t="s">
        <v>18319</v>
      </c>
      <c r="D12385" s="57">
        <v>5</v>
      </c>
      <c r="E12385" s="70">
        <v>16313</v>
      </c>
      <c r="F12385" s="56" t="s">
        <v>23597</v>
      </c>
      <c r="G12385" s="58"/>
    </row>
    <row r="12386" spans="1:7" ht="30">
      <c r="A12386" s="55">
        <v>12383</v>
      </c>
      <c r="B12386" s="56" t="s">
        <v>23682</v>
      </c>
      <c r="C12386" s="56" t="s">
        <v>18319</v>
      </c>
      <c r="D12386" s="57">
        <v>7</v>
      </c>
      <c r="E12386" s="70">
        <v>23217</v>
      </c>
      <c r="F12386" s="56" t="s">
        <v>23683</v>
      </c>
      <c r="G12386" s="58"/>
    </row>
    <row r="12387" spans="1:7">
      <c r="A12387" s="55">
        <v>12384</v>
      </c>
      <c r="B12387" s="56" t="s">
        <v>24213</v>
      </c>
      <c r="C12387" s="56" t="s">
        <v>18319</v>
      </c>
      <c r="D12387" s="57">
        <v>18</v>
      </c>
      <c r="E12387" s="70">
        <v>5763</v>
      </c>
      <c r="F12387" s="56" t="s">
        <v>18320</v>
      </c>
      <c r="G12387" s="58"/>
    </row>
    <row r="12388" spans="1:7">
      <c r="A12388" s="55">
        <v>12385</v>
      </c>
      <c r="B12388" s="56" t="s">
        <v>24213</v>
      </c>
      <c r="C12388" s="56" t="s">
        <v>18319</v>
      </c>
      <c r="D12388" s="57">
        <v>9</v>
      </c>
      <c r="E12388" s="70">
        <v>58886</v>
      </c>
      <c r="F12388" s="56" t="s">
        <v>24214</v>
      </c>
      <c r="G12388" s="58"/>
    </row>
    <row r="12389" spans="1:7">
      <c r="A12389" s="55">
        <v>12386</v>
      </c>
      <c r="B12389" s="56" t="s">
        <v>24215</v>
      </c>
      <c r="C12389" s="56" t="s">
        <v>18319</v>
      </c>
      <c r="D12389" s="57">
        <v>22</v>
      </c>
      <c r="E12389" s="70">
        <v>3946</v>
      </c>
      <c r="F12389" s="56" t="s">
        <v>24216</v>
      </c>
      <c r="G12389" s="58"/>
    </row>
    <row r="12390" spans="1:7">
      <c r="A12390" s="55">
        <v>12387</v>
      </c>
      <c r="B12390" s="56" t="s">
        <v>24217</v>
      </c>
      <c r="C12390" s="56" t="s">
        <v>18319</v>
      </c>
      <c r="D12390" s="57">
        <v>13</v>
      </c>
      <c r="E12390" s="70">
        <v>4757</v>
      </c>
      <c r="F12390" s="56" t="s">
        <v>24218</v>
      </c>
      <c r="G12390" s="58"/>
    </row>
    <row r="12391" spans="1:7">
      <c r="A12391" s="55">
        <v>12388</v>
      </c>
      <c r="B12391" s="56" t="s">
        <v>24217</v>
      </c>
      <c r="C12391" s="56" t="s">
        <v>18319</v>
      </c>
      <c r="D12391" s="57">
        <v>6</v>
      </c>
      <c r="E12391" s="70">
        <v>4766</v>
      </c>
      <c r="F12391" s="56" t="s">
        <v>24219</v>
      </c>
      <c r="G12391" s="58"/>
    </row>
    <row r="12392" spans="1:7" ht="30">
      <c r="A12392" s="55">
        <v>12389</v>
      </c>
      <c r="B12392" s="56" t="s">
        <v>24217</v>
      </c>
      <c r="C12392" s="56" t="s">
        <v>18319</v>
      </c>
      <c r="D12392" s="57">
        <v>6</v>
      </c>
      <c r="E12392" s="70">
        <v>4783</v>
      </c>
      <c r="F12392" s="56" t="s">
        <v>24220</v>
      </c>
      <c r="G12392" s="58"/>
    </row>
    <row r="12393" spans="1:7">
      <c r="A12393" s="55">
        <v>12390</v>
      </c>
      <c r="B12393" s="56" t="s">
        <v>24217</v>
      </c>
      <c r="C12393" s="56" t="s">
        <v>18319</v>
      </c>
      <c r="D12393" s="57">
        <v>15</v>
      </c>
      <c r="E12393" s="70">
        <v>133777</v>
      </c>
      <c r="F12393" s="56" t="s">
        <v>24221</v>
      </c>
      <c r="G12393" s="58"/>
    </row>
    <row r="12394" spans="1:7" ht="30">
      <c r="A12394" s="55">
        <v>12391</v>
      </c>
      <c r="B12394" s="56" t="s">
        <v>24222</v>
      </c>
      <c r="C12394" s="56" t="s">
        <v>18319</v>
      </c>
      <c r="D12394" s="57">
        <v>9</v>
      </c>
      <c r="E12394" s="70">
        <v>7840</v>
      </c>
      <c r="F12394" s="56" t="s">
        <v>24223</v>
      </c>
      <c r="G12394" s="58"/>
    </row>
    <row r="12395" spans="1:7">
      <c r="A12395" s="55">
        <v>12392</v>
      </c>
      <c r="B12395" s="56" t="s">
        <v>24222</v>
      </c>
      <c r="C12395" s="56" t="s">
        <v>18319</v>
      </c>
      <c r="D12395" s="57">
        <v>7</v>
      </c>
      <c r="E12395" s="70">
        <v>9823</v>
      </c>
      <c r="F12395" s="56" t="s">
        <v>24224</v>
      </c>
      <c r="G12395" s="58"/>
    </row>
    <row r="12396" spans="1:7">
      <c r="A12396" s="55">
        <v>12393</v>
      </c>
      <c r="B12396" s="56" t="s">
        <v>24225</v>
      </c>
      <c r="C12396" s="56" t="s">
        <v>18319</v>
      </c>
      <c r="D12396" s="57">
        <v>9</v>
      </c>
      <c r="E12396" s="70">
        <v>78985</v>
      </c>
      <c r="F12396" s="56" t="s">
        <v>24226</v>
      </c>
      <c r="G12396" s="58"/>
    </row>
    <row r="12397" spans="1:7">
      <c r="A12397" s="55">
        <v>12394</v>
      </c>
      <c r="B12397" s="56" t="s">
        <v>24228</v>
      </c>
      <c r="C12397" s="56" t="s">
        <v>18319</v>
      </c>
      <c r="D12397" s="57">
        <v>11</v>
      </c>
      <c r="E12397" s="70">
        <v>18599</v>
      </c>
      <c r="F12397" s="56" t="s">
        <v>24229</v>
      </c>
      <c r="G12397" s="58"/>
    </row>
    <row r="12398" spans="1:7">
      <c r="A12398" s="55">
        <v>12395</v>
      </c>
      <c r="B12398" s="56" t="s">
        <v>24228</v>
      </c>
      <c r="C12398" s="56" t="s">
        <v>18319</v>
      </c>
      <c r="D12398" s="57">
        <v>11</v>
      </c>
      <c r="E12398" s="70">
        <v>133432</v>
      </c>
      <c r="F12398" s="56" t="s">
        <v>24230</v>
      </c>
      <c r="G12398" s="58"/>
    </row>
    <row r="12399" spans="1:7">
      <c r="A12399" s="55">
        <v>12396</v>
      </c>
      <c r="B12399" s="56" t="s">
        <v>24234</v>
      </c>
      <c r="C12399" s="56" t="s">
        <v>18319</v>
      </c>
      <c r="D12399" s="57">
        <v>6</v>
      </c>
      <c r="E12399" s="70">
        <v>11374</v>
      </c>
      <c r="F12399" s="56" t="s">
        <v>24235</v>
      </c>
      <c r="G12399" s="58"/>
    </row>
    <row r="12400" spans="1:7">
      <c r="A12400" s="55">
        <v>12397</v>
      </c>
      <c r="B12400" s="56" t="s">
        <v>24234</v>
      </c>
      <c r="C12400" s="56" t="s">
        <v>18319</v>
      </c>
      <c r="D12400" s="57">
        <v>6</v>
      </c>
      <c r="E12400" s="70">
        <v>11375</v>
      </c>
      <c r="F12400" s="56" t="s">
        <v>24236</v>
      </c>
      <c r="G12400" s="58"/>
    </row>
    <row r="12401" spans="1:7">
      <c r="A12401" s="55">
        <v>12398</v>
      </c>
      <c r="B12401" s="56" t="s">
        <v>24234</v>
      </c>
      <c r="C12401" s="56" t="s">
        <v>18319</v>
      </c>
      <c r="D12401" s="57">
        <v>5</v>
      </c>
      <c r="E12401" s="70">
        <v>11376</v>
      </c>
      <c r="F12401" s="56" t="s">
        <v>24237</v>
      </c>
      <c r="G12401" s="58"/>
    </row>
    <row r="12402" spans="1:7">
      <c r="A12402" s="55">
        <v>12399</v>
      </c>
      <c r="B12402" s="56" t="s">
        <v>24234</v>
      </c>
      <c r="C12402" s="56" t="s">
        <v>18319</v>
      </c>
      <c r="D12402" s="57">
        <v>6</v>
      </c>
      <c r="E12402" s="70">
        <v>11383</v>
      </c>
      <c r="F12402" s="56" t="s">
        <v>24238</v>
      </c>
      <c r="G12402" s="58"/>
    </row>
    <row r="12403" spans="1:7" ht="30">
      <c r="A12403" s="55">
        <v>12400</v>
      </c>
      <c r="B12403" s="56" t="s">
        <v>24234</v>
      </c>
      <c r="C12403" s="56" t="s">
        <v>18319</v>
      </c>
      <c r="D12403" s="57">
        <v>10</v>
      </c>
      <c r="E12403" s="70">
        <v>11385</v>
      </c>
      <c r="F12403" s="56" t="s">
        <v>24239</v>
      </c>
      <c r="G12403" s="58"/>
    </row>
    <row r="12404" spans="1:7">
      <c r="A12404" s="55">
        <v>12401</v>
      </c>
      <c r="B12404" s="56" t="s">
        <v>24234</v>
      </c>
      <c r="C12404" s="56" t="s">
        <v>18319</v>
      </c>
      <c r="D12404" s="57">
        <v>6</v>
      </c>
      <c r="E12404" s="70">
        <v>11386</v>
      </c>
      <c r="F12404" s="56" t="s">
        <v>24240</v>
      </c>
      <c r="G12404" s="58"/>
    </row>
    <row r="12405" spans="1:7">
      <c r="A12405" s="55">
        <v>12402</v>
      </c>
      <c r="B12405" s="56" t="s">
        <v>24234</v>
      </c>
      <c r="C12405" s="56" t="s">
        <v>18319</v>
      </c>
      <c r="D12405" s="57">
        <v>14</v>
      </c>
      <c r="E12405" s="70">
        <v>38796</v>
      </c>
      <c r="F12405" s="56" t="s">
        <v>24241</v>
      </c>
      <c r="G12405" s="58"/>
    </row>
    <row r="12406" spans="1:7">
      <c r="A12406" s="55">
        <v>12403</v>
      </c>
      <c r="B12406" s="56" t="s">
        <v>24242</v>
      </c>
      <c r="C12406" s="56" t="s">
        <v>18319</v>
      </c>
      <c r="D12406" s="57">
        <v>7</v>
      </c>
      <c r="E12406" s="70">
        <v>28504</v>
      </c>
      <c r="F12406" s="56" t="s">
        <v>24243</v>
      </c>
      <c r="G12406" s="58"/>
    </row>
    <row r="12407" spans="1:7">
      <c r="A12407" s="55">
        <v>12404</v>
      </c>
      <c r="B12407" s="56" t="s">
        <v>24242</v>
      </c>
      <c r="C12407" s="56" t="s">
        <v>18319</v>
      </c>
      <c r="D12407" s="57">
        <v>2</v>
      </c>
      <c r="E12407" s="70">
        <v>123932</v>
      </c>
      <c r="F12407" s="56" t="s">
        <v>24244</v>
      </c>
      <c r="G12407" s="58"/>
    </row>
    <row r="12408" spans="1:7" ht="30">
      <c r="A12408" s="55">
        <v>12405</v>
      </c>
      <c r="B12408" s="56" t="s">
        <v>24245</v>
      </c>
      <c r="C12408" s="56" t="s">
        <v>18319</v>
      </c>
      <c r="D12408" s="57">
        <v>14</v>
      </c>
      <c r="E12408" s="70">
        <v>6178</v>
      </c>
      <c r="F12408" s="56" t="s">
        <v>24246</v>
      </c>
      <c r="G12408" s="58"/>
    </row>
    <row r="12409" spans="1:7">
      <c r="A12409" s="55">
        <v>12406</v>
      </c>
      <c r="B12409" s="56" t="s">
        <v>24245</v>
      </c>
      <c r="C12409" s="56" t="s">
        <v>18319</v>
      </c>
      <c r="D12409" s="57">
        <v>20</v>
      </c>
      <c r="E12409" s="70">
        <v>6181</v>
      </c>
      <c r="F12409" s="56" t="s">
        <v>24247</v>
      </c>
      <c r="G12409" s="58"/>
    </row>
    <row r="12410" spans="1:7">
      <c r="A12410" s="55">
        <v>12407</v>
      </c>
      <c r="B12410" s="56" t="s">
        <v>24245</v>
      </c>
      <c r="C12410" s="56" t="s">
        <v>18319</v>
      </c>
      <c r="D12410" s="57">
        <v>18</v>
      </c>
      <c r="E12410" s="70">
        <v>6182</v>
      </c>
      <c r="F12410" s="56" t="s">
        <v>24248</v>
      </c>
      <c r="G12410" s="58"/>
    </row>
    <row r="12411" spans="1:7">
      <c r="A12411" s="55">
        <v>12408</v>
      </c>
      <c r="B12411" s="56" t="s">
        <v>24245</v>
      </c>
      <c r="C12411" s="56" t="s">
        <v>18319</v>
      </c>
      <c r="D12411" s="57">
        <v>6</v>
      </c>
      <c r="E12411" s="70">
        <v>48678</v>
      </c>
      <c r="F12411" s="56" t="s">
        <v>24249</v>
      </c>
      <c r="G12411" s="58"/>
    </row>
    <row r="12412" spans="1:7">
      <c r="A12412" s="55">
        <v>12409</v>
      </c>
      <c r="B12412" s="56" t="s">
        <v>24250</v>
      </c>
      <c r="C12412" s="56" t="s">
        <v>18319</v>
      </c>
      <c r="D12412" s="57">
        <v>3</v>
      </c>
      <c r="E12412" s="70">
        <v>61840</v>
      </c>
      <c r="F12412" s="56" t="s">
        <v>18220</v>
      </c>
      <c r="G12412" s="58"/>
    </row>
    <row r="12413" spans="1:7">
      <c r="A12413" s="55">
        <v>12410</v>
      </c>
      <c r="B12413" s="56" t="s">
        <v>24251</v>
      </c>
      <c r="C12413" s="56" t="s">
        <v>18319</v>
      </c>
      <c r="D12413" s="57">
        <v>3</v>
      </c>
      <c r="E12413" s="70">
        <v>14596</v>
      </c>
      <c r="F12413" s="56" t="s">
        <v>24252</v>
      </c>
      <c r="G12413" s="58"/>
    </row>
    <row r="12414" spans="1:7">
      <c r="A12414" s="55">
        <v>12411</v>
      </c>
      <c r="B12414" s="56" t="s">
        <v>24251</v>
      </c>
      <c r="C12414" s="56" t="s">
        <v>18319</v>
      </c>
      <c r="D12414" s="57">
        <v>13</v>
      </c>
      <c r="E12414" s="70">
        <v>14654</v>
      </c>
      <c r="F12414" s="56" t="s">
        <v>24253</v>
      </c>
      <c r="G12414" s="58"/>
    </row>
    <row r="12415" spans="1:7">
      <c r="A12415" s="55">
        <v>12412</v>
      </c>
      <c r="B12415" s="56" t="s">
        <v>24251</v>
      </c>
      <c r="C12415" s="56" t="s">
        <v>18319</v>
      </c>
      <c r="D12415" s="57">
        <v>20</v>
      </c>
      <c r="E12415" s="70">
        <v>14938</v>
      </c>
      <c r="F12415" s="56" t="s">
        <v>24254</v>
      </c>
      <c r="G12415" s="58"/>
    </row>
    <row r="12416" spans="1:7">
      <c r="A12416" s="55">
        <v>12413</v>
      </c>
      <c r="B12416" s="56" t="s">
        <v>24251</v>
      </c>
      <c r="C12416" s="56" t="s">
        <v>18319</v>
      </c>
      <c r="D12416" s="57">
        <v>9</v>
      </c>
      <c r="E12416" s="70">
        <v>15545</v>
      </c>
      <c r="F12416" s="56" t="s">
        <v>24255</v>
      </c>
      <c r="G12416" s="58"/>
    </row>
    <row r="12417" spans="1:7">
      <c r="A12417" s="55">
        <v>12414</v>
      </c>
      <c r="B12417" s="56" t="s">
        <v>24256</v>
      </c>
      <c r="C12417" s="56" t="s">
        <v>18319</v>
      </c>
      <c r="D12417" s="57">
        <v>6</v>
      </c>
      <c r="E12417" s="70">
        <v>4366</v>
      </c>
      <c r="F12417" s="56" t="s">
        <v>24257</v>
      </c>
      <c r="G12417" s="58"/>
    </row>
    <row r="12418" spans="1:7">
      <c r="A12418" s="55">
        <v>12415</v>
      </c>
      <c r="B12418" s="56" t="s">
        <v>24256</v>
      </c>
      <c r="C12418" s="56" t="s">
        <v>18319</v>
      </c>
      <c r="D12418" s="57">
        <v>9</v>
      </c>
      <c r="E12418" s="70">
        <v>4416</v>
      </c>
      <c r="F12418" s="56" t="s">
        <v>24258</v>
      </c>
      <c r="G12418" s="58"/>
    </row>
    <row r="12419" spans="1:7">
      <c r="A12419" s="55">
        <v>12416</v>
      </c>
      <c r="B12419" s="56" t="s">
        <v>24256</v>
      </c>
      <c r="C12419" s="56" t="s">
        <v>18319</v>
      </c>
      <c r="D12419" s="57">
        <v>6</v>
      </c>
      <c r="E12419" s="70">
        <v>4425</v>
      </c>
      <c r="F12419" s="56" t="s">
        <v>24259</v>
      </c>
      <c r="G12419" s="58"/>
    </row>
    <row r="12420" spans="1:7">
      <c r="A12420" s="55">
        <v>12417</v>
      </c>
      <c r="B12420" s="56" t="s">
        <v>24256</v>
      </c>
      <c r="C12420" s="56" t="s">
        <v>18319</v>
      </c>
      <c r="D12420" s="57">
        <v>8</v>
      </c>
      <c r="E12420" s="70">
        <v>15759</v>
      </c>
      <c r="F12420" s="56" t="s">
        <v>24260</v>
      </c>
      <c r="G12420" s="58"/>
    </row>
    <row r="12421" spans="1:7" ht="30">
      <c r="A12421" s="55">
        <v>12418</v>
      </c>
      <c r="B12421" s="56" t="s">
        <v>24256</v>
      </c>
      <c r="C12421" s="56" t="s">
        <v>18319</v>
      </c>
      <c r="D12421" s="57">
        <v>5</v>
      </c>
      <c r="E12421" s="70">
        <v>15784</v>
      </c>
      <c r="F12421" s="56" t="s">
        <v>24261</v>
      </c>
      <c r="G12421" s="58"/>
    </row>
    <row r="12422" spans="1:7">
      <c r="A12422" s="55">
        <v>12419</v>
      </c>
      <c r="B12422" s="56" t="s">
        <v>24256</v>
      </c>
      <c r="C12422" s="56" t="s">
        <v>18319</v>
      </c>
      <c r="D12422" s="57">
        <v>10</v>
      </c>
      <c r="E12422" s="70">
        <v>15805</v>
      </c>
      <c r="F12422" s="56" t="s">
        <v>24262</v>
      </c>
      <c r="G12422" s="58"/>
    </row>
    <row r="12423" spans="1:7">
      <c r="A12423" s="55">
        <v>12420</v>
      </c>
      <c r="B12423" s="56" t="s">
        <v>24256</v>
      </c>
      <c r="C12423" s="56" t="s">
        <v>18319</v>
      </c>
      <c r="D12423" s="57">
        <v>11</v>
      </c>
      <c r="E12423" s="70">
        <v>107395</v>
      </c>
      <c r="F12423" s="56" t="s">
        <v>24263</v>
      </c>
      <c r="G12423" s="58"/>
    </row>
    <row r="12424" spans="1:7">
      <c r="A12424" s="55">
        <v>12421</v>
      </c>
      <c r="B12424" s="56" t="s">
        <v>24256</v>
      </c>
      <c r="C12424" s="56" t="s">
        <v>18319</v>
      </c>
      <c r="D12424" s="57">
        <v>14</v>
      </c>
      <c r="E12424" s="70">
        <v>196312</v>
      </c>
      <c r="F12424" s="56" t="s">
        <v>24264</v>
      </c>
      <c r="G12424" s="58"/>
    </row>
    <row r="12425" spans="1:7">
      <c r="A12425" s="55">
        <v>12422</v>
      </c>
      <c r="B12425" s="56" t="s">
        <v>24265</v>
      </c>
      <c r="C12425" s="56" t="s">
        <v>18319</v>
      </c>
      <c r="D12425" s="57">
        <v>8</v>
      </c>
      <c r="E12425" s="70">
        <v>9276</v>
      </c>
      <c r="F12425" s="56" t="s">
        <v>24266</v>
      </c>
      <c r="G12425" s="58"/>
    </row>
    <row r="12426" spans="1:7">
      <c r="A12426" s="55">
        <v>12423</v>
      </c>
      <c r="B12426" s="56" t="s">
        <v>24265</v>
      </c>
      <c r="C12426" s="56" t="s">
        <v>18319</v>
      </c>
      <c r="D12426" s="57">
        <v>10</v>
      </c>
      <c r="E12426" s="70">
        <v>9277</v>
      </c>
      <c r="F12426" s="56" t="s">
        <v>24267</v>
      </c>
      <c r="G12426" s="58"/>
    </row>
    <row r="12427" spans="1:7">
      <c r="A12427" s="55">
        <v>12424</v>
      </c>
      <c r="B12427" s="56" t="s">
        <v>24265</v>
      </c>
      <c r="C12427" s="56" t="s">
        <v>18319</v>
      </c>
      <c r="D12427" s="57">
        <v>8</v>
      </c>
      <c r="E12427" s="70">
        <v>9278</v>
      </c>
      <c r="F12427" s="56" t="s">
        <v>24268</v>
      </c>
      <c r="G12427" s="58"/>
    </row>
    <row r="12428" spans="1:7">
      <c r="A12428" s="55">
        <v>12425</v>
      </c>
      <c r="B12428" s="56" t="s">
        <v>24265</v>
      </c>
      <c r="C12428" s="56" t="s">
        <v>18319</v>
      </c>
      <c r="D12428" s="57">
        <v>8</v>
      </c>
      <c r="E12428" s="70">
        <v>9279</v>
      </c>
      <c r="F12428" s="56" t="s">
        <v>18297</v>
      </c>
      <c r="G12428" s="58"/>
    </row>
    <row r="12429" spans="1:7">
      <c r="A12429" s="55">
        <v>12426</v>
      </c>
      <c r="B12429" s="56" t="s">
        <v>24265</v>
      </c>
      <c r="C12429" s="56" t="s">
        <v>18319</v>
      </c>
      <c r="D12429" s="57">
        <v>9</v>
      </c>
      <c r="E12429" s="70">
        <v>9280</v>
      </c>
      <c r="F12429" s="56" t="s">
        <v>24269</v>
      </c>
      <c r="G12429" s="58"/>
    </row>
    <row r="12430" spans="1:7">
      <c r="A12430" s="55">
        <v>12427</v>
      </c>
      <c r="B12430" s="56" t="s">
        <v>24265</v>
      </c>
      <c r="C12430" s="56" t="s">
        <v>18319</v>
      </c>
      <c r="D12430" s="57">
        <v>9</v>
      </c>
      <c r="E12430" s="70">
        <v>9281</v>
      </c>
      <c r="F12430" s="56" t="s">
        <v>24270</v>
      </c>
      <c r="G12430" s="58"/>
    </row>
    <row r="12431" spans="1:7">
      <c r="A12431" s="55">
        <v>12428</v>
      </c>
      <c r="B12431" s="56" t="s">
        <v>24265</v>
      </c>
      <c r="C12431" s="56" t="s">
        <v>18319</v>
      </c>
      <c r="D12431" s="57">
        <v>19</v>
      </c>
      <c r="E12431" s="70">
        <v>9282</v>
      </c>
      <c r="F12431" s="56" t="s">
        <v>24271</v>
      </c>
      <c r="G12431" s="58"/>
    </row>
    <row r="12432" spans="1:7">
      <c r="A12432" s="55">
        <v>12429</v>
      </c>
      <c r="B12432" s="56" t="s">
        <v>24265</v>
      </c>
      <c r="C12432" s="56" t="s">
        <v>18319</v>
      </c>
      <c r="D12432" s="57">
        <v>15</v>
      </c>
      <c r="E12432" s="70">
        <v>196270</v>
      </c>
      <c r="F12432" s="56" t="s">
        <v>24272</v>
      </c>
      <c r="G12432" s="58"/>
    </row>
    <row r="12433" spans="1:7">
      <c r="A12433" s="55">
        <v>12430</v>
      </c>
      <c r="B12433" s="56" t="s">
        <v>24265</v>
      </c>
      <c r="C12433" s="56" t="s">
        <v>18319</v>
      </c>
      <c r="D12433" s="57">
        <v>16</v>
      </c>
      <c r="E12433" s="70">
        <v>196271</v>
      </c>
      <c r="F12433" s="56" t="s">
        <v>24273</v>
      </c>
      <c r="G12433" s="58"/>
    </row>
    <row r="12434" spans="1:7">
      <c r="A12434" s="55">
        <v>12431</v>
      </c>
      <c r="B12434" s="56" t="s">
        <v>24265</v>
      </c>
      <c r="C12434" s="56" t="s">
        <v>18319</v>
      </c>
      <c r="D12434" s="57">
        <v>9</v>
      </c>
      <c r="E12434" s="70">
        <v>196272</v>
      </c>
      <c r="F12434" s="56" t="s">
        <v>24274</v>
      </c>
      <c r="G12434" s="58"/>
    </row>
    <row r="12435" spans="1:7">
      <c r="A12435" s="55">
        <v>12432</v>
      </c>
      <c r="B12435" s="56" t="s">
        <v>24279</v>
      </c>
      <c r="C12435" s="56" t="s">
        <v>18319</v>
      </c>
      <c r="D12435" s="57">
        <v>12</v>
      </c>
      <c r="E12435" s="70">
        <v>74264</v>
      </c>
      <c r="F12435" s="56" t="s">
        <v>24280</v>
      </c>
      <c r="G12435" s="58"/>
    </row>
    <row r="12436" spans="1:7">
      <c r="A12436" s="55">
        <v>12433</v>
      </c>
      <c r="B12436" s="56" t="s">
        <v>24279</v>
      </c>
      <c r="C12436" s="56" t="s">
        <v>18319</v>
      </c>
      <c r="D12436" s="57">
        <v>17</v>
      </c>
      <c r="E12436" s="70">
        <v>74266</v>
      </c>
      <c r="F12436" s="56" t="s">
        <v>24281</v>
      </c>
      <c r="G12436" s="58"/>
    </row>
    <row r="12437" spans="1:7">
      <c r="A12437" s="55">
        <v>12434</v>
      </c>
      <c r="B12437" s="61" t="s">
        <v>24282</v>
      </c>
      <c r="C12437" s="61" t="s">
        <v>18319</v>
      </c>
      <c r="D12437" s="57">
        <v>2</v>
      </c>
      <c r="E12437" s="57">
        <v>479101</v>
      </c>
      <c r="F12437" s="61" t="s">
        <v>24283</v>
      </c>
      <c r="G12437" s="58"/>
    </row>
    <row r="12438" spans="1:7">
      <c r="A12438" s="55">
        <v>12435</v>
      </c>
      <c r="B12438" s="56" t="s">
        <v>24282</v>
      </c>
      <c r="C12438" s="56" t="s">
        <v>18319</v>
      </c>
      <c r="D12438" s="57">
        <v>8</v>
      </c>
      <c r="E12438" s="70">
        <v>19015</v>
      </c>
      <c r="F12438" s="56" t="s">
        <v>24284</v>
      </c>
      <c r="G12438" s="58"/>
    </row>
    <row r="12439" spans="1:7" ht="30">
      <c r="A12439" s="55">
        <v>12436</v>
      </c>
      <c r="B12439" s="56" t="s">
        <v>24282</v>
      </c>
      <c r="C12439" s="56" t="s">
        <v>18319</v>
      </c>
      <c r="D12439" s="57">
        <v>6</v>
      </c>
      <c r="E12439" s="70">
        <v>19017</v>
      </c>
      <c r="F12439" s="56" t="s">
        <v>24285</v>
      </c>
      <c r="G12439" s="58"/>
    </row>
    <row r="12440" spans="1:7" ht="30">
      <c r="A12440" s="55">
        <v>12437</v>
      </c>
      <c r="B12440" s="56" t="s">
        <v>24282</v>
      </c>
      <c r="C12440" s="56" t="s">
        <v>18319</v>
      </c>
      <c r="D12440" s="57">
        <v>16</v>
      </c>
      <c r="E12440" s="70">
        <v>27747</v>
      </c>
      <c r="F12440" s="56" t="s">
        <v>24286</v>
      </c>
      <c r="G12440" s="58"/>
    </row>
    <row r="12441" spans="1:7">
      <c r="A12441" s="55">
        <v>12438</v>
      </c>
      <c r="B12441" s="56" t="s">
        <v>24282</v>
      </c>
      <c r="C12441" s="56" t="s">
        <v>18319</v>
      </c>
      <c r="D12441" s="57">
        <v>4</v>
      </c>
      <c r="E12441" s="70">
        <v>31909</v>
      </c>
      <c r="F12441" s="56" t="s">
        <v>24287</v>
      </c>
      <c r="G12441" s="58"/>
    </row>
    <row r="12442" spans="1:7" ht="30">
      <c r="A12442" s="55">
        <v>12439</v>
      </c>
      <c r="B12442" s="56" t="s">
        <v>24295</v>
      </c>
      <c r="C12442" s="56" t="s">
        <v>18319</v>
      </c>
      <c r="D12442" s="57">
        <v>1</v>
      </c>
      <c r="E12442" s="70">
        <v>63350</v>
      </c>
      <c r="F12442" s="56" t="s">
        <v>24296</v>
      </c>
      <c r="G12442" s="58"/>
    </row>
    <row r="12443" spans="1:7">
      <c r="A12443" s="55">
        <v>12440</v>
      </c>
      <c r="B12443" s="56" t="s">
        <v>24299</v>
      </c>
      <c r="C12443" s="56" t="s">
        <v>18319</v>
      </c>
      <c r="D12443" s="57">
        <v>2</v>
      </c>
      <c r="E12443" s="70">
        <v>77444</v>
      </c>
      <c r="F12443" s="56" t="s">
        <v>24300</v>
      </c>
      <c r="G12443" s="58"/>
    </row>
    <row r="12444" spans="1:7">
      <c r="A12444" s="55">
        <v>12441</v>
      </c>
      <c r="B12444" s="56" t="s">
        <v>24299</v>
      </c>
      <c r="C12444" s="56" t="s">
        <v>18319</v>
      </c>
      <c r="D12444" s="57">
        <v>5</v>
      </c>
      <c r="E12444" s="70">
        <v>121944</v>
      </c>
      <c r="F12444" s="56" t="s">
        <v>24301</v>
      </c>
      <c r="G12444" s="58"/>
    </row>
    <row r="12445" spans="1:7">
      <c r="A12445" s="55">
        <v>12442</v>
      </c>
      <c r="B12445" s="56" t="s">
        <v>24302</v>
      </c>
      <c r="C12445" s="56" t="s">
        <v>18319</v>
      </c>
      <c r="D12445" s="57">
        <v>9</v>
      </c>
      <c r="E12445" s="70">
        <v>108867</v>
      </c>
      <c r="F12445" s="56" t="s">
        <v>24303</v>
      </c>
      <c r="G12445" s="58"/>
    </row>
    <row r="12446" spans="1:7">
      <c r="A12446" s="55">
        <v>12443</v>
      </c>
      <c r="B12446" s="56" t="s">
        <v>24304</v>
      </c>
      <c r="C12446" s="56" t="s">
        <v>18319</v>
      </c>
      <c r="D12446" s="57">
        <v>2</v>
      </c>
      <c r="E12446" s="70">
        <v>59007</v>
      </c>
      <c r="F12446" s="56" t="s">
        <v>24305</v>
      </c>
      <c r="G12446" s="58"/>
    </row>
    <row r="12447" spans="1:7">
      <c r="A12447" s="55">
        <v>12444</v>
      </c>
      <c r="B12447" s="56" t="s">
        <v>24304</v>
      </c>
      <c r="C12447" s="56" t="s">
        <v>18319</v>
      </c>
      <c r="D12447" s="57">
        <v>2</v>
      </c>
      <c r="E12447" s="70">
        <v>60223</v>
      </c>
      <c r="F12447" s="56" t="s">
        <v>24306</v>
      </c>
      <c r="G12447" s="58"/>
    </row>
    <row r="12448" spans="1:7" ht="30">
      <c r="A12448" s="55">
        <v>12445</v>
      </c>
      <c r="B12448" s="56" t="s">
        <v>24304</v>
      </c>
      <c r="C12448" s="56" t="s">
        <v>18319</v>
      </c>
      <c r="D12448" s="57">
        <v>6</v>
      </c>
      <c r="E12448" s="70">
        <v>60224</v>
      </c>
      <c r="F12448" s="56" t="s">
        <v>24307</v>
      </c>
      <c r="G12448" s="58"/>
    </row>
    <row r="12449" spans="1:7">
      <c r="A12449" s="55">
        <v>12446</v>
      </c>
      <c r="B12449" s="56" t="s">
        <v>24308</v>
      </c>
      <c r="C12449" s="56" t="s">
        <v>18319</v>
      </c>
      <c r="D12449" s="57">
        <v>7</v>
      </c>
      <c r="E12449" s="70">
        <v>44526</v>
      </c>
      <c r="F12449" s="56" t="s">
        <v>24309</v>
      </c>
      <c r="G12449" s="58"/>
    </row>
    <row r="12450" spans="1:7">
      <c r="A12450" s="55">
        <v>12447</v>
      </c>
      <c r="B12450" s="56" t="s">
        <v>24308</v>
      </c>
      <c r="C12450" s="56" t="s">
        <v>18319</v>
      </c>
      <c r="D12450" s="57">
        <v>9</v>
      </c>
      <c r="E12450" s="70">
        <v>109971</v>
      </c>
      <c r="F12450" s="56" t="s">
        <v>24310</v>
      </c>
      <c r="G12450" s="58"/>
    </row>
    <row r="12451" spans="1:7">
      <c r="A12451" s="55">
        <v>12448</v>
      </c>
      <c r="B12451" s="56" t="s">
        <v>24311</v>
      </c>
      <c r="C12451" s="56" t="s">
        <v>18319</v>
      </c>
      <c r="D12451" s="57">
        <v>8</v>
      </c>
      <c r="E12451" s="70">
        <v>26528</v>
      </c>
      <c r="F12451" s="56" t="s">
        <v>24312</v>
      </c>
      <c r="G12451" s="58"/>
    </row>
    <row r="12452" spans="1:7">
      <c r="A12452" s="55">
        <v>12449</v>
      </c>
      <c r="B12452" s="56" t="s">
        <v>24311</v>
      </c>
      <c r="C12452" s="56" t="s">
        <v>18319</v>
      </c>
      <c r="D12452" s="57">
        <v>9</v>
      </c>
      <c r="E12452" s="70">
        <v>27302</v>
      </c>
      <c r="F12452" s="56" t="s">
        <v>24313</v>
      </c>
      <c r="G12452" s="58"/>
    </row>
    <row r="12453" spans="1:7" ht="30">
      <c r="A12453" s="55">
        <v>12450</v>
      </c>
      <c r="B12453" s="56" t="s">
        <v>24311</v>
      </c>
      <c r="C12453" s="56" t="s">
        <v>18319</v>
      </c>
      <c r="D12453" s="57">
        <v>6</v>
      </c>
      <c r="E12453" s="70">
        <v>27401</v>
      </c>
      <c r="F12453" s="56" t="s">
        <v>24314</v>
      </c>
      <c r="G12453" s="58"/>
    </row>
    <row r="12454" spans="1:7">
      <c r="A12454" s="55">
        <v>12451</v>
      </c>
      <c r="B12454" s="56" t="s">
        <v>24311</v>
      </c>
      <c r="C12454" s="56" t="s">
        <v>18319</v>
      </c>
      <c r="D12454" s="57">
        <v>3</v>
      </c>
      <c r="E12454" s="70">
        <v>29240</v>
      </c>
      <c r="F12454" s="56" t="s">
        <v>24315</v>
      </c>
      <c r="G12454" s="58"/>
    </row>
    <row r="12455" spans="1:7">
      <c r="A12455" s="55">
        <v>12452</v>
      </c>
      <c r="B12455" s="56" t="s">
        <v>24311</v>
      </c>
      <c r="C12455" s="56" t="s">
        <v>18319</v>
      </c>
      <c r="D12455" s="57">
        <v>1</v>
      </c>
      <c r="E12455" s="70">
        <v>29680</v>
      </c>
      <c r="F12455" s="56" t="s">
        <v>24316</v>
      </c>
      <c r="G12455" s="58"/>
    </row>
    <row r="12456" spans="1:7">
      <c r="A12456" s="55">
        <v>12453</v>
      </c>
      <c r="B12456" s="56" t="s">
        <v>24311</v>
      </c>
      <c r="C12456" s="56" t="s">
        <v>18319</v>
      </c>
      <c r="D12456" s="57">
        <v>1</v>
      </c>
      <c r="E12456" s="70">
        <v>56347</v>
      </c>
      <c r="F12456" s="56" t="s">
        <v>24317</v>
      </c>
      <c r="G12456" s="58"/>
    </row>
    <row r="12457" spans="1:7">
      <c r="A12457" s="55">
        <v>12454</v>
      </c>
      <c r="B12457" s="56" t="s">
        <v>24311</v>
      </c>
      <c r="C12457" s="56" t="s">
        <v>18319</v>
      </c>
      <c r="D12457" s="57">
        <v>2</v>
      </c>
      <c r="E12457" s="70">
        <v>266899</v>
      </c>
      <c r="F12457" s="56" t="s">
        <v>24318</v>
      </c>
      <c r="G12457" s="58"/>
    </row>
    <row r="12458" spans="1:7">
      <c r="A12458" s="55">
        <v>12455</v>
      </c>
      <c r="B12458" s="56" t="s">
        <v>24319</v>
      </c>
      <c r="C12458" s="56" t="s">
        <v>18319</v>
      </c>
      <c r="D12458" s="57">
        <v>11</v>
      </c>
      <c r="E12458" s="70">
        <v>82363</v>
      </c>
      <c r="F12458" s="56" t="s">
        <v>24320</v>
      </c>
      <c r="G12458" s="58"/>
    </row>
    <row r="12459" spans="1:7">
      <c r="A12459" s="55">
        <v>12456</v>
      </c>
      <c r="B12459" s="56" t="s">
        <v>24319</v>
      </c>
      <c r="C12459" s="56" t="s">
        <v>18319</v>
      </c>
      <c r="D12459" s="57">
        <v>2</v>
      </c>
      <c r="E12459" s="70">
        <v>82369</v>
      </c>
      <c r="F12459" s="56" t="s">
        <v>24321</v>
      </c>
      <c r="G12459" s="58"/>
    </row>
    <row r="12460" spans="1:7">
      <c r="A12460" s="55">
        <v>12457</v>
      </c>
      <c r="B12460" s="56" t="s">
        <v>24319</v>
      </c>
      <c r="C12460" s="56" t="s">
        <v>18319</v>
      </c>
      <c r="D12460" s="57">
        <v>19</v>
      </c>
      <c r="E12460" s="70">
        <v>133918</v>
      </c>
      <c r="F12460" s="56" t="s">
        <v>24322</v>
      </c>
      <c r="G12460" s="58"/>
    </row>
    <row r="12461" spans="1:7">
      <c r="A12461" s="55">
        <v>12458</v>
      </c>
      <c r="B12461" s="56" t="s">
        <v>24323</v>
      </c>
      <c r="C12461" s="56" t="s">
        <v>18319</v>
      </c>
      <c r="D12461" s="57">
        <v>1</v>
      </c>
      <c r="E12461" s="70">
        <v>43767</v>
      </c>
      <c r="F12461" s="56" t="s">
        <v>24324</v>
      </c>
      <c r="G12461" s="58"/>
    </row>
    <row r="12462" spans="1:7">
      <c r="A12462" s="55">
        <v>12459</v>
      </c>
      <c r="B12462" s="56" t="s">
        <v>24323</v>
      </c>
      <c r="C12462" s="56" t="s">
        <v>18319</v>
      </c>
      <c r="D12462" s="57">
        <v>2</v>
      </c>
      <c r="E12462" s="70">
        <v>43770</v>
      </c>
      <c r="F12462" s="56" t="s">
        <v>24325</v>
      </c>
      <c r="G12462" s="58"/>
    </row>
    <row r="12463" spans="1:7">
      <c r="A12463" s="55">
        <v>12460</v>
      </c>
      <c r="B12463" s="56" t="s">
        <v>24323</v>
      </c>
      <c r="C12463" s="56" t="s">
        <v>18319</v>
      </c>
      <c r="D12463" s="57">
        <v>5</v>
      </c>
      <c r="E12463" s="70">
        <v>44091</v>
      </c>
      <c r="F12463" s="56" t="s">
        <v>24326</v>
      </c>
      <c r="G12463" s="58"/>
    </row>
    <row r="12464" spans="1:7">
      <c r="A12464" s="55">
        <v>12461</v>
      </c>
      <c r="B12464" s="56" t="s">
        <v>24330</v>
      </c>
      <c r="C12464" s="56" t="s">
        <v>18319</v>
      </c>
      <c r="D12464" s="57">
        <v>7</v>
      </c>
      <c r="E12464" s="70">
        <v>23007</v>
      </c>
      <c r="F12464" s="56" t="s">
        <v>24331</v>
      </c>
      <c r="G12464" s="58"/>
    </row>
    <row r="12465" spans="1:7">
      <c r="A12465" s="55">
        <v>12462</v>
      </c>
      <c r="B12465" s="56" t="s">
        <v>24330</v>
      </c>
      <c r="C12465" s="56" t="s">
        <v>18319</v>
      </c>
      <c r="D12465" s="57">
        <v>3</v>
      </c>
      <c r="E12465" s="70">
        <v>23009</v>
      </c>
      <c r="F12465" s="56" t="s">
        <v>24332</v>
      </c>
      <c r="G12465" s="58"/>
    </row>
    <row r="12466" spans="1:7">
      <c r="A12466" s="55">
        <v>12463</v>
      </c>
      <c r="B12466" s="56" t="s">
        <v>24330</v>
      </c>
      <c r="C12466" s="56" t="s">
        <v>18319</v>
      </c>
      <c r="D12466" s="57">
        <v>7</v>
      </c>
      <c r="E12466" s="70">
        <v>23011</v>
      </c>
      <c r="F12466" s="56" t="s">
        <v>24333</v>
      </c>
      <c r="G12466" s="58"/>
    </row>
    <row r="12467" spans="1:7" ht="30">
      <c r="A12467" s="55">
        <v>12464</v>
      </c>
      <c r="B12467" s="56" t="s">
        <v>24330</v>
      </c>
      <c r="C12467" s="56" t="s">
        <v>18319</v>
      </c>
      <c r="D12467" s="57">
        <v>14</v>
      </c>
      <c r="E12467" s="70">
        <v>24940</v>
      </c>
      <c r="F12467" s="56" t="s">
        <v>24334</v>
      </c>
      <c r="G12467" s="58"/>
    </row>
    <row r="12468" spans="1:7">
      <c r="A12468" s="55">
        <v>12465</v>
      </c>
      <c r="B12468" s="56" t="s">
        <v>24330</v>
      </c>
      <c r="C12468" s="56" t="s">
        <v>18319</v>
      </c>
      <c r="D12468" s="57">
        <v>14</v>
      </c>
      <c r="E12468" s="70">
        <v>24941</v>
      </c>
      <c r="F12468" s="56" t="s">
        <v>24335</v>
      </c>
      <c r="G12468" s="58"/>
    </row>
    <row r="12469" spans="1:7">
      <c r="A12469" s="55">
        <v>12466</v>
      </c>
      <c r="B12469" s="56" t="s">
        <v>24330</v>
      </c>
      <c r="C12469" s="56" t="s">
        <v>18319</v>
      </c>
      <c r="D12469" s="57">
        <v>10</v>
      </c>
      <c r="E12469" s="70">
        <v>24942</v>
      </c>
      <c r="F12469" s="56" t="s">
        <v>24336</v>
      </c>
      <c r="G12469" s="58"/>
    </row>
    <row r="12470" spans="1:7">
      <c r="A12470" s="55">
        <v>12467</v>
      </c>
      <c r="B12470" s="56" t="s">
        <v>24330</v>
      </c>
      <c r="C12470" s="56" t="s">
        <v>18319</v>
      </c>
      <c r="D12470" s="57">
        <v>8</v>
      </c>
      <c r="E12470" s="70">
        <v>262567</v>
      </c>
      <c r="F12470" s="56" t="s">
        <v>24337</v>
      </c>
      <c r="G12470" s="58"/>
    </row>
    <row r="12471" spans="1:7">
      <c r="A12471" s="55">
        <v>12468</v>
      </c>
      <c r="B12471" s="56" t="s">
        <v>24338</v>
      </c>
      <c r="C12471" s="56" t="s">
        <v>18319</v>
      </c>
      <c r="D12471" s="57">
        <v>12</v>
      </c>
      <c r="E12471" s="70">
        <v>86386</v>
      </c>
      <c r="F12471" s="56" t="s">
        <v>24339</v>
      </c>
      <c r="G12471" s="58"/>
    </row>
    <row r="12472" spans="1:7" ht="30">
      <c r="A12472" s="55">
        <v>12469</v>
      </c>
      <c r="B12472" s="56" t="s">
        <v>24346</v>
      </c>
      <c r="C12472" s="56" t="s">
        <v>18319</v>
      </c>
      <c r="D12472" s="57">
        <v>16</v>
      </c>
      <c r="E12472" s="70">
        <v>27367</v>
      </c>
      <c r="F12472" s="56" t="s">
        <v>24347</v>
      </c>
      <c r="G12472" s="58"/>
    </row>
    <row r="12473" spans="1:7">
      <c r="A12473" s="55">
        <v>12470</v>
      </c>
      <c r="B12473" s="56" t="s">
        <v>24346</v>
      </c>
      <c r="C12473" s="56" t="s">
        <v>18319</v>
      </c>
      <c r="D12473" s="57">
        <v>7</v>
      </c>
      <c r="E12473" s="70">
        <v>27369</v>
      </c>
      <c r="F12473" s="56" t="s">
        <v>24348</v>
      </c>
      <c r="G12473" s="58"/>
    </row>
    <row r="12474" spans="1:7">
      <c r="A12474" s="55">
        <v>12471</v>
      </c>
      <c r="B12474" s="56" t="s">
        <v>24349</v>
      </c>
      <c r="C12474" s="56" t="s">
        <v>18319</v>
      </c>
      <c r="D12474" s="57">
        <v>7</v>
      </c>
      <c r="E12474" s="70">
        <v>107641</v>
      </c>
      <c r="F12474" s="56" t="s">
        <v>24350</v>
      </c>
      <c r="G12474" s="58"/>
    </row>
    <row r="12475" spans="1:7" ht="30">
      <c r="A12475" s="55">
        <v>12472</v>
      </c>
      <c r="B12475" s="56" t="s">
        <v>24349</v>
      </c>
      <c r="C12475" s="56" t="s">
        <v>18319</v>
      </c>
      <c r="D12475" s="57">
        <v>7</v>
      </c>
      <c r="E12475" s="70">
        <v>107676</v>
      </c>
      <c r="F12475" s="56" t="s">
        <v>24351</v>
      </c>
      <c r="G12475" s="58"/>
    </row>
    <row r="12476" spans="1:7" ht="30">
      <c r="A12476" s="55">
        <v>12473</v>
      </c>
      <c r="B12476" s="56" t="s">
        <v>24349</v>
      </c>
      <c r="C12476" s="56" t="s">
        <v>18319</v>
      </c>
      <c r="D12476" s="57">
        <v>13</v>
      </c>
      <c r="E12476" s="70">
        <v>108955</v>
      </c>
      <c r="F12476" s="56" t="s">
        <v>24352</v>
      </c>
      <c r="G12476" s="58"/>
    </row>
    <row r="12477" spans="1:7">
      <c r="A12477" s="55">
        <v>12474</v>
      </c>
      <c r="B12477" s="56" t="s">
        <v>24353</v>
      </c>
      <c r="C12477" s="56" t="s">
        <v>18319</v>
      </c>
      <c r="D12477" s="57">
        <v>11</v>
      </c>
      <c r="E12477" s="70">
        <v>15186</v>
      </c>
      <c r="F12477" s="56" t="s">
        <v>24354</v>
      </c>
      <c r="G12477" s="58"/>
    </row>
    <row r="12478" spans="1:7" ht="30">
      <c r="A12478" s="55">
        <v>12475</v>
      </c>
      <c r="B12478" s="56" t="s">
        <v>24353</v>
      </c>
      <c r="C12478" s="56" t="s">
        <v>18319</v>
      </c>
      <c r="D12478" s="57">
        <v>1</v>
      </c>
      <c r="E12478" s="70">
        <v>56719</v>
      </c>
      <c r="F12478" s="56" t="s">
        <v>24355</v>
      </c>
      <c r="G12478" s="58"/>
    </row>
    <row r="12479" spans="1:7" ht="30">
      <c r="A12479" s="55">
        <v>12476</v>
      </c>
      <c r="B12479" s="56" t="s">
        <v>24353</v>
      </c>
      <c r="C12479" s="56" t="s">
        <v>18319</v>
      </c>
      <c r="D12479" s="57">
        <v>1</v>
      </c>
      <c r="E12479" s="70">
        <v>56723</v>
      </c>
      <c r="F12479" s="56" t="s">
        <v>24356</v>
      </c>
      <c r="G12479" s="58"/>
    </row>
    <row r="12480" spans="1:7" ht="30">
      <c r="A12480" s="55">
        <v>12477</v>
      </c>
      <c r="B12480" s="56" t="s">
        <v>24353</v>
      </c>
      <c r="C12480" s="56" t="s">
        <v>18319</v>
      </c>
      <c r="D12480" s="57">
        <v>2</v>
      </c>
      <c r="E12480" s="70">
        <v>57059</v>
      </c>
      <c r="F12480" s="56" t="s">
        <v>24357</v>
      </c>
      <c r="G12480" s="58"/>
    </row>
    <row r="12481" spans="1:7" ht="30">
      <c r="A12481" s="55">
        <v>12478</v>
      </c>
      <c r="B12481" s="56" t="s">
        <v>24358</v>
      </c>
      <c r="C12481" s="56" t="s">
        <v>18319</v>
      </c>
      <c r="D12481" s="57">
        <v>11</v>
      </c>
      <c r="E12481" s="70">
        <v>26105</v>
      </c>
      <c r="F12481" s="56" t="s">
        <v>24359</v>
      </c>
      <c r="G12481" s="58"/>
    </row>
    <row r="12482" spans="1:7" ht="30">
      <c r="A12482" s="55">
        <v>12479</v>
      </c>
      <c r="B12482" s="56" t="s">
        <v>24358</v>
      </c>
      <c r="C12482" s="56" t="s">
        <v>18319</v>
      </c>
      <c r="D12482" s="57">
        <v>7</v>
      </c>
      <c r="E12482" s="70">
        <v>53416</v>
      </c>
      <c r="F12482" s="56" t="s">
        <v>24360</v>
      </c>
      <c r="G12482" s="58"/>
    </row>
    <row r="12483" spans="1:7">
      <c r="A12483" s="55">
        <v>12480</v>
      </c>
      <c r="B12483" s="56" t="s">
        <v>24361</v>
      </c>
      <c r="C12483" s="56" t="s">
        <v>18319</v>
      </c>
      <c r="D12483" s="57">
        <v>5</v>
      </c>
      <c r="E12483" s="70">
        <v>40989</v>
      </c>
      <c r="F12483" s="56" t="s">
        <v>24362</v>
      </c>
      <c r="G12483" s="58"/>
    </row>
    <row r="12484" spans="1:7">
      <c r="A12484" s="55">
        <v>12481</v>
      </c>
      <c r="B12484" s="56" t="s">
        <v>24363</v>
      </c>
      <c r="C12484" s="56" t="s">
        <v>18319</v>
      </c>
      <c r="D12484" s="57">
        <v>6</v>
      </c>
      <c r="E12484" s="70">
        <v>21208</v>
      </c>
      <c r="F12484" s="56" t="s">
        <v>24364</v>
      </c>
      <c r="G12484" s="58"/>
    </row>
    <row r="12485" spans="1:7">
      <c r="A12485" s="55">
        <v>12482</v>
      </c>
      <c r="B12485" s="56" t="s">
        <v>24363</v>
      </c>
      <c r="C12485" s="56" t="s">
        <v>18319</v>
      </c>
      <c r="D12485" s="57">
        <v>7</v>
      </c>
      <c r="E12485" s="70">
        <v>21273</v>
      </c>
      <c r="F12485" s="56" t="s">
        <v>24365</v>
      </c>
      <c r="G12485" s="58"/>
    </row>
    <row r="12486" spans="1:7">
      <c r="A12486" s="55">
        <v>12483</v>
      </c>
      <c r="B12486" s="56" t="s">
        <v>24363</v>
      </c>
      <c r="C12486" s="56" t="s">
        <v>18319</v>
      </c>
      <c r="D12486" s="57">
        <v>16</v>
      </c>
      <c r="E12486" s="70">
        <v>21291</v>
      </c>
      <c r="F12486" s="56" t="s">
        <v>24366</v>
      </c>
      <c r="G12486" s="58"/>
    </row>
    <row r="12487" spans="1:7" ht="30">
      <c r="A12487" s="55">
        <v>12484</v>
      </c>
      <c r="B12487" s="56" t="s">
        <v>24367</v>
      </c>
      <c r="C12487" s="56" t="s">
        <v>18319</v>
      </c>
      <c r="D12487" s="57">
        <v>1</v>
      </c>
      <c r="E12487" s="70">
        <v>26289</v>
      </c>
      <c r="F12487" s="56" t="s">
        <v>24368</v>
      </c>
      <c r="G12487" s="58"/>
    </row>
    <row r="12488" spans="1:7">
      <c r="A12488" s="55">
        <v>12485</v>
      </c>
      <c r="B12488" s="56" t="s">
        <v>24367</v>
      </c>
      <c r="C12488" s="56" t="s">
        <v>18319</v>
      </c>
      <c r="D12488" s="57">
        <v>10</v>
      </c>
      <c r="E12488" s="70">
        <v>26293</v>
      </c>
      <c r="F12488" s="56" t="s">
        <v>24369</v>
      </c>
      <c r="G12488" s="58"/>
    </row>
    <row r="12489" spans="1:7">
      <c r="A12489" s="55">
        <v>12486</v>
      </c>
      <c r="B12489" s="56" t="s">
        <v>24372</v>
      </c>
      <c r="C12489" s="56" t="s">
        <v>18319</v>
      </c>
      <c r="D12489" s="57">
        <v>6</v>
      </c>
      <c r="E12489" s="70">
        <v>24804</v>
      </c>
      <c r="F12489" s="56" t="s">
        <v>24373</v>
      </c>
      <c r="G12489" s="58"/>
    </row>
    <row r="12490" spans="1:7">
      <c r="A12490" s="55">
        <v>12487</v>
      </c>
      <c r="B12490" s="56" t="s">
        <v>24372</v>
      </c>
      <c r="C12490" s="56" t="s">
        <v>18319</v>
      </c>
      <c r="D12490" s="57">
        <v>2</v>
      </c>
      <c r="E12490" s="70">
        <v>24805</v>
      </c>
      <c r="F12490" s="56" t="s">
        <v>24374</v>
      </c>
      <c r="G12490" s="58"/>
    </row>
    <row r="12491" spans="1:7">
      <c r="A12491" s="55">
        <v>12488</v>
      </c>
      <c r="B12491" s="56" t="s">
        <v>24372</v>
      </c>
      <c r="C12491" s="56" t="s">
        <v>18319</v>
      </c>
      <c r="D12491" s="57">
        <v>16</v>
      </c>
      <c r="E12491" s="70">
        <v>24806</v>
      </c>
      <c r="F12491" s="56" t="s">
        <v>24375</v>
      </c>
      <c r="G12491" s="58"/>
    </row>
    <row r="12492" spans="1:7">
      <c r="A12492" s="55">
        <v>12489</v>
      </c>
      <c r="B12492" s="56" t="s">
        <v>24372</v>
      </c>
      <c r="C12492" s="56" t="s">
        <v>18319</v>
      </c>
      <c r="D12492" s="57">
        <v>2</v>
      </c>
      <c r="E12492" s="70">
        <v>26043</v>
      </c>
      <c r="F12492" s="56" t="s">
        <v>24376</v>
      </c>
      <c r="G12492" s="58"/>
    </row>
    <row r="12493" spans="1:7">
      <c r="A12493" s="55">
        <v>12490</v>
      </c>
      <c r="B12493" s="56" t="s">
        <v>24372</v>
      </c>
      <c r="C12493" s="56" t="s">
        <v>18319</v>
      </c>
      <c r="D12493" s="57">
        <v>2</v>
      </c>
      <c r="E12493" s="70">
        <v>262410</v>
      </c>
      <c r="F12493" s="56" t="s">
        <v>24377</v>
      </c>
      <c r="G12493" s="58"/>
    </row>
    <row r="12494" spans="1:7">
      <c r="A12494" s="55">
        <v>12491</v>
      </c>
      <c r="B12494" s="56" t="s">
        <v>20351</v>
      </c>
      <c r="C12494" s="56" t="s">
        <v>18319</v>
      </c>
      <c r="D12494" s="57">
        <v>12</v>
      </c>
      <c r="E12494" s="70">
        <v>15173</v>
      </c>
      <c r="F12494" s="56" t="s">
        <v>24380</v>
      </c>
      <c r="G12494" s="58"/>
    </row>
    <row r="12495" spans="1:7" ht="30">
      <c r="A12495" s="55">
        <v>12492</v>
      </c>
      <c r="B12495" s="56" t="s">
        <v>20351</v>
      </c>
      <c r="C12495" s="56" t="s">
        <v>18319</v>
      </c>
      <c r="D12495" s="57">
        <v>8</v>
      </c>
      <c r="E12495" s="70">
        <v>43960</v>
      </c>
      <c r="F12495" s="56" t="s">
        <v>24381</v>
      </c>
      <c r="G12495" s="58"/>
    </row>
    <row r="12496" spans="1:7">
      <c r="A12496" s="55">
        <v>12493</v>
      </c>
      <c r="B12496" s="56" t="s">
        <v>20351</v>
      </c>
      <c r="C12496" s="56" t="s">
        <v>18319</v>
      </c>
      <c r="D12496" s="57">
        <v>3</v>
      </c>
      <c r="E12496" s="70">
        <v>43961</v>
      </c>
      <c r="F12496" s="56" t="s">
        <v>24382</v>
      </c>
      <c r="G12496" s="58"/>
    </row>
    <row r="12497" spans="1:7">
      <c r="A12497" s="55">
        <v>12494</v>
      </c>
      <c r="B12497" s="56" t="s">
        <v>20351</v>
      </c>
      <c r="C12497" s="56" t="s">
        <v>18319</v>
      </c>
      <c r="D12497" s="57">
        <v>4</v>
      </c>
      <c r="E12497" s="70">
        <v>43964</v>
      </c>
      <c r="F12497" s="56" t="s">
        <v>24383</v>
      </c>
      <c r="G12497" s="58"/>
    </row>
    <row r="12498" spans="1:7">
      <c r="A12498" s="55">
        <v>12495</v>
      </c>
      <c r="B12498" s="56" t="s">
        <v>20351</v>
      </c>
      <c r="C12498" s="56" t="s">
        <v>18319</v>
      </c>
      <c r="D12498" s="57">
        <v>6</v>
      </c>
      <c r="E12498" s="70">
        <v>43965</v>
      </c>
      <c r="F12498" s="56" t="s">
        <v>24384</v>
      </c>
      <c r="G12498" s="58"/>
    </row>
    <row r="12499" spans="1:7" ht="30">
      <c r="A12499" s="55">
        <v>12496</v>
      </c>
      <c r="B12499" s="56" t="s">
        <v>20351</v>
      </c>
      <c r="C12499" s="56" t="s">
        <v>18319</v>
      </c>
      <c r="D12499" s="57">
        <v>6</v>
      </c>
      <c r="E12499" s="70">
        <v>63438</v>
      </c>
      <c r="F12499" s="56" t="s">
        <v>24385</v>
      </c>
      <c r="G12499" s="58"/>
    </row>
    <row r="12500" spans="1:7" s="59" customFormat="1">
      <c r="A12500" s="55">
        <v>12497</v>
      </c>
      <c r="B12500" s="56" t="s">
        <v>20351</v>
      </c>
      <c r="C12500" s="56" t="s">
        <v>18319</v>
      </c>
      <c r="D12500" s="57">
        <v>5</v>
      </c>
      <c r="E12500" s="70">
        <v>63444</v>
      </c>
      <c r="F12500" s="56" t="s">
        <v>24386</v>
      </c>
    </row>
    <row r="12501" spans="1:7">
      <c r="A12501" s="55">
        <v>12498</v>
      </c>
      <c r="B12501" s="56" t="s">
        <v>20351</v>
      </c>
      <c r="C12501" s="56" t="s">
        <v>18319</v>
      </c>
      <c r="D12501" s="57">
        <v>35</v>
      </c>
      <c r="E12501" s="70">
        <v>89475</v>
      </c>
      <c r="F12501" s="56" t="s">
        <v>24387</v>
      </c>
      <c r="G12501" s="58"/>
    </row>
    <row r="12502" spans="1:7">
      <c r="A12502" s="55">
        <v>12499</v>
      </c>
      <c r="B12502" s="56" t="s">
        <v>24392</v>
      </c>
      <c r="C12502" s="56" t="s">
        <v>18319</v>
      </c>
      <c r="D12502" s="57">
        <v>7</v>
      </c>
      <c r="E12502" s="70">
        <v>22779</v>
      </c>
      <c r="F12502" s="56" t="s">
        <v>24393</v>
      </c>
      <c r="G12502" s="58"/>
    </row>
    <row r="12503" spans="1:7" ht="30">
      <c r="A12503" s="55">
        <v>12500</v>
      </c>
      <c r="B12503" s="56" t="s">
        <v>24392</v>
      </c>
      <c r="C12503" s="56" t="s">
        <v>18319</v>
      </c>
      <c r="D12503" s="57">
        <v>9</v>
      </c>
      <c r="E12503" s="70">
        <v>22785</v>
      </c>
      <c r="F12503" s="56" t="s">
        <v>24394</v>
      </c>
      <c r="G12503" s="58"/>
    </row>
    <row r="12504" spans="1:7">
      <c r="A12504" s="55">
        <v>12501</v>
      </c>
      <c r="B12504" s="56" t="s">
        <v>24392</v>
      </c>
      <c r="C12504" s="56" t="s">
        <v>18319</v>
      </c>
      <c r="D12504" s="57">
        <v>10</v>
      </c>
      <c r="E12504" s="70">
        <v>22788</v>
      </c>
      <c r="F12504" s="56" t="s">
        <v>24395</v>
      </c>
      <c r="G12504" s="58"/>
    </row>
    <row r="12505" spans="1:7">
      <c r="A12505" s="55">
        <v>12502</v>
      </c>
      <c r="B12505" s="56" t="s">
        <v>24396</v>
      </c>
      <c r="C12505" s="56" t="s">
        <v>18319</v>
      </c>
      <c r="D12505" s="57">
        <v>12</v>
      </c>
      <c r="E12505" s="70">
        <v>87405</v>
      </c>
      <c r="F12505" s="56" t="s">
        <v>24397</v>
      </c>
      <c r="G12505" s="58"/>
    </row>
    <row r="12506" spans="1:7">
      <c r="A12506" s="55">
        <v>12503</v>
      </c>
      <c r="B12506" s="56" t="s">
        <v>24396</v>
      </c>
      <c r="C12506" s="56" t="s">
        <v>18319</v>
      </c>
      <c r="D12506" s="57">
        <v>10</v>
      </c>
      <c r="E12506" s="70">
        <v>87406</v>
      </c>
      <c r="F12506" s="56" t="s">
        <v>24398</v>
      </c>
      <c r="G12506" s="58"/>
    </row>
    <row r="12507" spans="1:7" ht="30">
      <c r="A12507" s="55">
        <v>12504</v>
      </c>
      <c r="B12507" s="56" t="s">
        <v>24396</v>
      </c>
      <c r="C12507" s="56" t="s">
        <v>18319</v>
      </c>
      <c r="D12507" s="57">
        <v>4</v>
      </c>
      <c r="E12507" s="70">
        <v>87407</v>
      </c>
      <c r="F12507" s="56" t="s">
        <v>24399</v>
      </c>
      <c r="G12507" s="58"/>
    </row>
    <row r="12508" spans="1:7">
      <c r="A12508" s="55">
        <v>12505</v>
      </c>
      <c r="B12508" s="56" t="s">
        <v>24396</v>
      </c>
      <c r="C12508" s="56" t="s">
        <v>18319</v>
      </c>
      <c r="D12508" s="57">
        <v>13</v>
      </c>
      <c r="E12508" s="70">
        <v>87408</v>
      </c>
      <c r="F12508" s="56" t="s">
        <v>24400</v>
      </c>
      <c r="G12508" s="58"/>
    </row>
    <row r="12509" spans="1:7">
      <c r="A12509" s="55">
        <v>12506</v>
      </c>
      <c r="B12509" s="56" t="s">
        <v>24401</v>
      </c>
      <c r="C12509" s="56" t="s">
        <v>18319</v>
      </c>
      <c r="D12509" s="57">
        <v>12</v>
      </c>
      <c r="E12509" s="70">
        <v>11311</v>
      </c>
      <c r="F12509" s="56" t="s">
        <v>24402</v>
      </c>
      <c r="G12509" s="58"/>
    </row>
    <row r="12510" spans="1:7">
      <c r="A12510" s="55">
        <v>12507</v>
      </c>
      <c r="B12510" s="56" t="s">
        <v>24401</v>
      </c>
      <c r="C12510" s="56" t="s">
        <v>18319</v>
      </c>
      <c r="D12510" s="57">
        <v>2</v>
      </c>
      <c r="E12510" s="70">
        <v>81512</v>
      </c>
      <c r="F12510" s="56" t="s">
        <v>24403</v>
      </c>
      <c r="G12510" s="58"/>
    </row>
    <row r="12511" spans="1:7">
      <c r="A12511" s="55">
        <v>12508</v>
      </c>
      <c r="B12511" s="56" t="s">
        <v>24401</v>
      </c>
      <c r="C12511" s="56" t="s">
        <v>18319</v>
      </c>
      <c r="D12511" s="57">
        <v>4</v>
      </c>
      <c r="E12511" s="70">
        <v>109247</v>
      </c>
      <c r="F12511" s="56" t="s">
        <v>24404</v>
      </c>
      <c r="G12511" s="58"/>
    </row>
    <row r="12512" spans="1:7">
      <c r="A12512" s="55">
        <v>12509</v>
      </c>
      <c r="B12512" s="56" t="s">
        <v>24405</v>
      </c>
      <c r="C12512" s="56" t="s">
        <v>18319</v>
      </c>
      <c r="D12512" s="57">
        <v>5</v>
      </c>
      <c r="E12512" s="70">
        <v>18432</v>
      </c>
      <c r="F12512" s="56" t="s">
        <v>24406</v>
      </c>
      <c r="G12512" s="58"/>
    </row>
    <row r="12513" spans="1:7">
      <c r="A12513" s="55">
        <v>12510</v>
      </c>
      <c r="B12513" s="56" t="s">
        <v>24405</v>
      </c>
      <c r="C12513" s="56" t="s">
        <v>18319</v>
      </c>
      <c r="D12513" s="57">
        <v>8</v>
      </c>
      <c r="E12513" s="70">
        <v>21733</v>
      </c>
      <c r="F12513" s="56" t="s">
        <v>24407</v>
      </c>
      <c r="G12513" s="58"/>
    </row>
    <row r="12514" spans="1:7">
      <c r="A12514" s="55">
        <v>12511</v>
      </c>
      <c r="B12514" s="56" t="s">
        <v>24408</v>
      </c>
      <c r="C12514" s="56" t="s">
        <v>18319</v>
      </c>
      <c r="D12514" s="57">
        <v>2</v>
      </c>
      <c r="E12514" s="70">
        <v>54004</v>
      </c>
      <c r="F12514" s="56" t="s">
        <v>24409</v>
      </c>
      <c r="G12514" s="58"/>
    </row>
    <row r="12515" spans="1:7">
      <c r="A12515" s="55">
        <v>12512</v>
      </c>
      <c r="B12515" s="56" t="s">
        <v>24408</v>
      </c>
      <c r="C12515" s="56" t="s">
        <v>18319</v>
      </c>
      <c r="D12515" s="57">
        <v>1</v>
      </c>
      <c r="E12515" s="70">
        <v>72777</v>
      </c>
      <c r="F12515" s="56" t="s">
        <v>24410</v>
      </c>
      <c r="G12515" s="58"/>
    </row>
    <row r="12516" spans="1:7">
      <c r="A12516" s="55">
        <v>12513</v>
      </c>
      <c r="B12516" s="56" t="s">
        <v>24408</v>
      </c>
      <c r="C12516" s="56" t="s">
        <v>18319</v>
      </c>
      <c r="D12516" s="57">
        <v>3</v>
      </c>
      <c r="E12516" s="70">
        <v>104791</v>
      </c>
      <c r="F12516" s="56" t="s">
        <v>24411</v>
      </c>
      <c r="G12516" s="58"/>
    </row>
    <row r="12517" spans="1:7">
      <c r="A12517" s="55">
        <v>12514</v>
      </c>
      <c r="B12517" s="56" t="s">
        <v>24412</v>
      </c>
      <c r="C12517" s="56" t="s">
        <v>18319</v>
      </c>
      <c r="D12517" s="57">
        <v>14</v>
      </c>
      <c r="E12517" s="70">
        <v>85095</v>
      </c>
      <c r="F12517" s="56" t="s">
        <v>24413</v>
      </c>
      <c r="G12517" s="58"/>
    </row>
    <row r="12518" spans="1:7">
      <c r="A12518" s="55">
        <v>12515</v>
      </c>
      <c r="B12518" s="56" t="s">
        <v>24412</v>
      </c>
      <c r="C12518" s="56" t="s">
        <v>18319</v>
      </c>
      <c r="D12518" s="57">
        <v>10</v>
      </c>
      <c r="E12518" s="70">
        <v>85256</v>
      </c>
      <c r="F12518" s="56" t="s">
        <v>24414</v>
      </c>
      <c r="G12518" s="58"/>
    </row>
    <row r="12519" spans="1:7">
      <c r="A12519" s="55">
        <v>12516</v>
      </c>
      <c r="B12519" s="56" t="s">
        <v>24412</v>
      </c>
      <c r="C12519" s="56" t="s">
        <v>18319</v>
      </c>
      <c r="D12519" s="57">
        <v>5</v>
      </c>
      <c r="E12519" s="70">
        <v>114790</v>
      </c>
      <c r="F12519" s="56" t="s">
        <v>24415</v>
      </c>
      <c r="G12519" s="58"/>
    </row>
    <row r="12520" spans="1:7" ht="30">
      <c r="A12520" s="55">
        <v>12517</v>
      </c>
      <c r="B12520" s="56" t="s">
        <v>24412</v>
      </c>
      <c r="C12520" s="56" t="s">
        <v>18319</v>
      </c>
      <c r="D12520" s="57">
        <v>2</v>
      </c>
      <c r="E12520" s="70">
        <v>114808</v>
      </c>
      <c r="F12520" s="56" t="s">
        <v>24416</v>
      </c>
      <c r="G12520" s="58"/>
    </row>
    <row r="12521" spans="1:7">
      <c r="A12521" s="55">
        <v>12518</v>
      </c>
      <c r="B12521" s="56" t="s">
        <v>24412</v>
      </c>
      <c r="C12521" s="56" t="s">
        <v>18319</v>
      </c>
      <c r="D12521" s="57">
        <v>3</v>
      </c>
      <c r="E12521" s="70">
        <v>114810</v>
      </c>
      <c r="F12521" s="56" t="s">
        <v>24417</v>
      </c>
      <c r="G12521" s="58"/>
    </row>
    <row r="12522" spans="1:7">
      <c r="A12522" s="55">
        <v>12519</v>
      </c>
      <c r="B12522" s="56" t="s">
        <v>24418</v>
      </c>
      <c r="C12522" s="56" t="s">
        <v>18319</v>
      </c>
      <c r="D12522" s="57">
        <v>2</v>
      </c>
      <c r="E12522" s="70">
        <v>48290</v>
      </c>
      <c r="F12522" s="56" t="s">
        <v>24419</v>
      </c>
      <c r="G12522" s="58"/>
    </row>
    <row r="12523" spans="1:7">
      <c r="A12523" s="55">
        <v>12520</v>
      </c>
      <c r="B12523" s="56" t="s">
        <v>24418</v>
      </c>
      <c r="C12523" s="56" t="s">
        <v>18319</v>
      </c>
      <c r="D12523" s="57">
        <v>10</v>
      </c>
      <c r="E12523" s="70">
        <v>48291</v>
      </c>
      <c r="F12523" s="56" t="s">
        <v>24420</v>
      </c>
      <c r="G12523" s="58"/>
    </row>
    <row r="12524" spans="1:7">
      <c r="A12524" s="55">
        <v>12521</v>
      </c>
      <c r="B12524" s="56" t="s">
        <v>24425</v>
      </c>
      <c r="C12524" s="56" t="s">
        <v>18319</v>
      </c>
      <c r="D12524" s="57">
        <v>7</v>
      </c>
      <c r="E12524" s="70">
        <v>55364</v>
      </c>
      <c r="F12524" s="56" t="s">
        <v>24426</v>
      </c>
      <c r="G12524" s="58"/>
    </row>
    <row r="12525" spans="1:7">
      <c r="A12525" s="55">
        <v>12522</v>
      </c>
      <c r="B12525" s="56" t="s">
        <v>24425</v>
      </c>
      <c r="C12525" s="56" t="s">
        <v>18319</v>
      </c>
      <c r="D12525" s="57">
        <v>6</v>
      </c>
      <c r="E12525" s="70">
        <v>55365</v>
      </c>
      <c r="F12525" s="56" t="s">
        <v>24427</v>
      </c>
      <c r="G12525" s="58"/>
    </row>
    <row r="12526" spans="1:7">
      <c r="A12526" s="55">
        <v>12523</v>
      </c>
      <c r="B12526" s="56" t="s">
        <v>24425</v>
      </c>
      <c r="C12526" s="56" t="s">
        <v>18319</v>
      </c>
      <c r="D12526" s="57">
        <v>8</v>
      </c>
      <c r="E12526" s="70">
        <v>55367</v>
      </c>
      <c r="F12526" s="56" t="s">
        <v>24428</v>
      </c>
      <c r="G12526" s="58"/>
    </row>
    <row r="12527" spans="1:7">
      <c r="A12527" s="55">
        <v>12524</v>
      </c>
      <c r="B12527" s="56" t="s">
        <v>24431</v>
      </c>
      <c r="C12527" s="56" t="s">
        <v>18319</v>
      </c>
      <c r="D12527" s="57">
        <v>2</v>
      </c>
      <c r="E12527" s="70">
        <v>41084</v>
      </c>
      <c r="F12527" s="56" t="s">
        <v>24432</v>
      </c>
      <c r="G12527" s="58"/>
    </row>
    <row r="12528" spans="1:7">
      <c r="A12528" s="55">
        <v>12525</v>
      </c>
      <c r="B12528" s="56" t="s">
        <v>24435</v>
      </c>
      <c r="C12528" s="56" t="s">
        <v>18319</v>
      </c>
      <c r="D12528" s="57">
        <v>16</v>
      </c>
      <c r="E12528" s="70">
        <v>44367</v>
      </c>
      <c r="F12528" s="56" t="s">
        <v>24436</v>
      </c>
      <c r="G12528" s="58"/>
    </row>
    <row r="12529" spans="1:7" ht="30">
      <c r="A12529" s="55">
        <v>12526</v>
      </c>
      <c r="B12529" s="56" t="s">
        <v>24435</v>
      </c>
      <c r="C12529" s="56" t="s">
        <v>18319</v>
      </c>
      <c r="D12529" s="57">
        <v>5</v>
      </c>
      <c r="E12529" s="70">
        <v>109744</v>
      </c>
      <c r="F12529" s="56" t="s">
        <v>24437</v>
      </c>
      <c r="G12529" s="58"/>
    </row>
    <row r="12530" spans="1:7">
      <c r="A12530" s="55">
        <v>12527</v>
      </c>
      <c r="B12530" s="56" t="s">
        <v>24435</v>
      </c>
      <c r="C12530" s="56" t="s">
        <v>18319</v>
      </c>
      <c r="D12530" s="57">
        <v>6</v>
      </c>
      <c r="E12530" s="70">
        <v>109761</v>
      </c>
      <c r="F12530" s="56" t="s">
        <v>24438</v>
      </c>
      <c r="G12530" s="58"/>
    </row>
    <row r="12531" spans="1:7">
      <c r="A12531" s="55">
        <v>12528</v>
      </c>
      <c r="B12531" s="56" t="s">
        <v>24435</v>
      </c>
      <c r="C12531" s="56" t="s">
        <v>18319</v>
      </c>
      <c r="D12531" s="57">
        <v>10</v>
      </c>
      <c r="E12531" s="70">
        <v>109999</v>
      </c>
      <c r="F12531" s="56" t="s">
        <v>24439</v>
      </c>
      <c r="G12531" s="58"/>
    </row>
    <row r="12532" spans="1:7">
      <c r="A12532" s="55">
        <v>12529</v>
      </c>
      <c r="B12532" s="56" t="s">
        <v>24442</v>
      </c>
      <c r="C12532" s="56" t="s">
        <v>18319</v>
      </c>
      <c r="D12532" s="57">
        <v>14</v>
      </c>
      <c r="E12532" s="70">
        <v>55860</v>
      </c>
      <c r="F12532" s="56" t="s">
        <v>24443</v>
      </c>
      <c r="G12532" s="58"/>
    </row>
    <row r="12533" spans="1:7">
      <c r="A12533" s="55">
        <v>12530</v>
      </c>
      <c r="B12533" s="56" t="s">
        <v>24442</v>
      </c>
      <c r="C12533" s="56" t="s">
        <v>18319</v>
      </c>
      <c r="D12533" s="57">
        <v>19</v>
      </c>
      <c r="E12533" s="70">
        <v>56374</v>
      </c>
      <c r="F12533" s="56" t="s">
        <v>24444</v>
      </c>
      <c r="G12533" s="58"/>
    </row>
    <row r="12534" spans="1:7">
      <c r="A12534" s="55">
        <v>12531</v>
      </c>
      <c r="B12534" s="56" t="s">
        <v>24445</v>
      </c>
      <c r="C12534" s="56" t="s">
        <v>18319</v>
      </c>
      <c r="D12534" s="57">
        <v>2</v>
      </c>
      <c r="E12534" s="70">
        <v>42232</v>
      </c>
      <c r="F12534" s="56" t="s">
        <v>24446</v>
      </c>
      <c r="G12534" s="58"/>
    </row>
    <row r="12535" spans="1:7">
      <c r="A12535" s="55">
        <v>12532</v>
      </c>
      <c r="B12535" s="56" t="s">
        <v>18086</v>
      </c>
      <c r="C12535" s="56" t="s">
        <v>18319</v>
      </c>
      <c r="D12535" s="57">
        <v>2</v>
      </c>
      <c r="E12535" s="70">
        <v>35129</v>
      </c>
      <c r="F12535" s="56" t="s">
        <v>24447</v>
      </c>
      <c r="G12535" s="58"/>
    </row>
    <row r="12536" spans="1:7">
      <c r="A12536" s="55">
        <v>12533</v>
      </c>
      <c r="B12536" s="56" t="s">
        <v>24448</v>
      </c>
      <c r="C12536" s="56" t="s">
        <v>18319</v>
      </c>
      <c r="D12536" s="57">
        <v>10</v>
      </c>
      <c r="E12536" s="70">
        <v>56049</v>
      </c>
      <c r="F12536" s="56" t="s">
        <v>24449</v>
      </c>
      <c r="G12536" s="58"/>
    </row>
    <row r="12537" spans="1:7">
      <c r="A12537" s="55">
        <v>12534</v>
      </c>
      <c r="B12537" s="56" t="s">
        <v>24448</v>
      </c>
      <c r="C12537" s="56" t="s">
        <v>18319</v>
      </c>
      <c r="D12537" s="57">
        <v>1</v>
      </c>
      <c r="E12537" s="70">
        <v>85086</v>
      </c>
      <c r="F12537" s="56" t="s">
        <v>24450</v>
      </c>
      <c r="G12537" s="58"/>
    </row>
    <row r="12538" spans="1:7">
      <c r="A12538" s="55">
        <v>12535</v>
      </c>
      <c r="B12538" s="61" t="s">
        <v>18583</v>
      </c>
      <c r="C12538" s="65" t="s">
        <v>18319</v>
      </c>
      <c r="D12538" s="57">
        <v>3</v>
      </c>
      <c r="E12538" s="57">
        <v>19930</v>
      </c>
      <c r="F12538" s="61" t="s">
        <v>18584</v>
      </c>
      <c r="G12538" s="58"/>
    </row>
    <row r="12539" spans="1:7">
      <c r="A12539" s="55">
        <v>12536</v>
      </c>
      <c r="B12539" s="56" t="s">
        <v>18583</v>
      </c>
      <c r="C12539" s="56" t="s">
        <v>18319</v>
      </c>
      <c r="D12539" s="57">
        <v>3</v>
      </c>
      <c r="E12539" s="70">
        <v>19011</v>
      </c>
      <c r="F12539" s="56" t="s">
        <v>24451</v>
      </c>
      <c r="G12539" s="58"/>
    </row>
    <row r="12540" spans="1:7" ht="30">
      <c r="A12540" s="55">
        <v>12537</v>
      </c>
      <c r="B12540" s="56" t="s">
        <v>24452</v>
      </c>
      <c r="C12540" s="56" t="s">
        <v>18319</v>
      </c>
      <c r="D12540" s="57">
        <v>4</v>
      </c>
      <c r="E12540" s="70">
        <v>23762</v>
      </c>
      <c r="F12540" s="56" t="s">
        <v>24453</v>
      </c>
      <c r="G12540" s="58"/>
    </row>
    <row r="12541" spans="1:7">
      <c r="A12541" s="55">
        <v>12538</v>
      </c>
      <c r="B12541" s="62" t="s">
        <v>21543</v>
      </c>
      <c r="C12541" s="62" t="s">
        <v>18319</v>
      </c>
      <c r="D12541" s="64">
        <v>4</v>
      </c>
      <c r="E12541" s="72">
        <v>3469</v>
      </c>
      <c r="F12541" s="62" t="s">
        <v>21544</v>
      </c>
      <c r="G12541" s="58"/>
    </row>
    <row r="12542" spans="1:7">
      <c r="A12542" s="55">
        <v>12539</v>
      </c>
      <c r="B12542" s="56" t="s">
        <v>21543</v>
      </c>
      <c r="C12542" s="56" t="s">
        <v>18319</v>
      </c>
      <c r="D12542" s="57">
        <v>4</v>
      </c>
      <c r="E12542" s="70">
        <v>6112</v>
      </c>
      <c r="F12542" s="56" t="s">
        <v>24454</v>
      </c>
      <c r="G12542" s="58"/>
    </row>
    <row r="12543" spans="1:7">
      <c r="A12543" s="55">
        <v>12540</v>
      </c>
      <c r="B12543" s="56" t="s">
        <v>24455</v>
      </c>
      <c r="C12543" s="56" t="s">
        <v>18319</v>
      </c>
      <c r="D12543" s="57">
        <v>3</v>
      </c>
      <c r="E12543" s="70">
        <v>77925</v>
      </c>
      <c r="F12543" s="56" t="s">
        <v>24456</v>
      </c>
      <c r="G12543" s="58"/>
    </row>
    <row r="12544" spans="1:7">
      <c r="A12544" s="55">
        <v>12541</v>
      </c>
      <c r="B12544" s="61" t="s">
        <v>24455</v>
      </c>
      <c r="C12544" s="65" t="s">
        <v>18319</v>
      </c>
      <c r="D12544" s="57">
        <v>2</v>
      </c>
      <c r="E12544" s="57">
        <v>77929</v>
      </c>
      <c r="F12544" s="61" t="s">
        <v>24457</v>
      </c>
      <c r="G12544" s="58"/>
    </row>
    <row r="12545" spans="1:7">
      <c r="A12545" s="55">
        <v>12542</v>
      </c>
      <c r="B12545" s="56" t="s">
        <v>24458</v>
      </c>
      <c r="C12545" s="56" t="s">
        <v>18319</v>
      </c>
      <c r="D12545" s="57">
        <v>15</v>
      </c>
      <c r="E12545" s="70">
        <v>38909</v>
      </c>
      <c r="F12545" s="56" t="s">
        <v>24459</v>
      </c>
      <c r="G12545" s="58"/>
    </row>
    <row r="12546" spans="1:7">
      <c r="A12546" s="55">
        <v>12543</v>
      </c>
      <c r="B12546" s="56" t="s">
        <v>24458</v>
      </c>
      <c r="C12546" s="56" t="s">
        <v>18319</v>
      </c>
      <c r="D12546" s="57">
        <v>5</v>
      </c>
      <c r="E12546" s="70">
        <v>40118</v>
      </c>
      <c r="F12546" s="56" t="s">
        <v>24268</v>
      </c>
      <c r="G12546" s="58"/>
    </row>
    <row r="12547" spans="1:7" ht="30">
      <c r="A12547" s="55">
        <v>12544</v>
      </c>
      <c r="B12547" s="56" t="s">
        <v>24458</v>
      </c>
      <c r="C12547" s="56" t="s">
        <v>18319</v>
      </c>
      <c r="D12547" s="57">
        <v>19</v>
      </c>
      <c r="E12547" s="70">
        <v>40171</v>
      </c>
      <c r="F12547" s="56" t="s">
        <v>24460</v>
      </c>
      <c r="G12547" s="58"/>
    </row>
    <row r="12548" spans="1:7">
      <c r="A12548" s="55">
        <v>12545</v>
      </c>
      <c r="B12548" s="56" t="s">
        <v>24458</v>
      </c>
      <c r="C12548" s="56" t="s">
        <v>18319</v>
      </c>
      <c r="D12548" s="57">
        <v>5</v>
      </c>
      <c r="E12548" s="70">
        <v>40218</v>
      </c>
      <c r="F12548" s="56" t="s">
        <v>24461</v>
      </c>
      <c r="G12548" s="58"/>
    </row>
    <row r="12549" spans="1:7" ht="30">
      <c r="A12549" s="55">
        <v>12546</v>
      </c>
      <c r="B12549" s="56" t="s">
        <v>24458</v>
      </c>
      <c r="C12549" s="56" t="s">
        <v>18319</v>
      </c>
      <c r="D12549" s="57">
        <v>4</v>
      </c>
      <c r="E12549" s="70">
        <v>53236</v>
      </c>
      <c r="F12549" s="56" t="s">
        <v>24462</v>
      </c>
      <c r="G12549" s="58"/>
    </row>
    <row r="12550" spans="1:7">
      <c r="A12550" s="55">
        <v>12547</v>
      </c>
      <c r="B12550" s="56" t="s">
        <v>24463</v>
      </c>
      <c r="C12550" s="56" t="s">
        <v>18319</v>
      </c>
      <c r="D12550" s="57">
        <v>7</v>
      </c>
      <c r="E12550" s="70">
        <v>6801</v>
      </c>
      <c r="F12550" s="56" t="s">
        <v>24464</v>
      </c>
      <c r="G12550" s="58"/>
    </row>
    <row r="12551" spans="1:7">
      <c r="A12551" s="55">
        <v>12548</v>
      </c>
      <c r="B12551" s="56" t="s">
        <v>24463</v>
      </c>
      <c r="C12551" s="56" t="s">
        <v>18319</v>
      </c>
      <c r="D12551" s="57">
        <v>15</v>
      </c>
      <c r="E12551" s="70">
        <v>8563</v>
      </c>
      <c r="F12551" s="56" t="s">
        <v>24465</v>
      </c>
      <c r="G12551" s="58"/>
    </row>
    <row r="12552" spans="1:7">
      <c r="A12552" s="55">
        <v>12549</v>
      </c>
      <c r="B12552" s="56" t="s">
        <v>24463</v>
      </c>
      <c r="C12552" s="56" t="s">
        <v>18319</v>
      </c>
      <c r="D12552" s="57">
        <v>8</v>
      </c>
      <c r="E12552" s="70">
        <v>8591</v>
      </c>
      <c r="F12552" s="56" t="s">
        <v>24466</v>
      </c>
      <c r="G12552" s="58"/>
    </row>
    <row r="12553" spans="1:7">
      <c r="A12553" s="55">
        <v>12550</v>
      </c>
      <c r="B12553" s="56" t="s">
        <v>24467</v>
      </c>
      <c r="C12553" s="56" t="s">
        <v>18319</v>
      </c>
      <c r="D12553" s="57">
        <v>7</v>
      </c>
      <c r="E12553" s="70">
        <v>52546</v>
      </c>
      <c r="F12553" s="56" t="s">
        <v>24468</v>
      </c>
      <c r="G12553" s="58"/>
    </row>
    <row r="12554" spans="1:7">
      <c r="A12554" s="55">
        <v>12551</v>
      </c>
      <c r="B12554" s="56" t="s">
        <v>24471</v>
      </c>
      <c r="C12554" s="56" t="s">
        <v>18319</v>
      </c>
      <c r="D12554" s="57">
        <v>9</v>
      </c>
      <c r="E12554" s="70">
        <v>104210</v>
      </c>
      <c r="F12554" s="56" t="s">
        <v>24472</v>
      </c>
      <c r="G12554" s="58"/>
    </row>
    <row r="12555" spans="1:7">
      <c r="A12555" s="55">
        <v>12552</v>
      </c>
      <c r="B12555" s="56" t="s">
        <v>24471</v>
      </c>
      <c r="C12555" s="56" t="s">
        <v>18319</v>
      </c>
      <c r="D12555" s="57">
        <v>8</v>
      </c>
      <c r="E12555" s="70">
        <v>104211</v>
      </c>
      <c r="F12555" s="56" t="s">
        <v>24473</v>
      </c>
      <c r="G12555" s="58"/>
    </row>
    <row r="12556" spans="1:7" ht="30">
      <c r="A12556" s="55">
        <v>12553</v>
      </c>
      <c r="B12556" s="56" t="s">
        <v>24474</v>
      </c>
      <c r="C12556" s="56" t="s">
        <v>18319</v>
      </c>
      <c r="D12556" s="57">
        <v>11</v>
      </c>
      <c r="E12556" s="70">
        <v>8300</v>
      </c>
      <c r="F12556" s="56" t="s">
        <v>24475</v>
      </c>
      <c r="G12556" s="58"/>
    </row>
    <row r="12557" spans="1:7">
      <c r="A12557" s="55">
        <v>12554</v>
      </c>
      <c r="B12557" s="56" t="s">
        <v>24474</v>
      </c>
      <c r="C12557" s="56" t="s">
        <v>18319</v>
      </c>
      <c r="D12557" s="57">
        <v>7</v>
      </c>
      <c r="E12557" s="70">
        <v>71787</v>
      </c>
      <c r="F12557" s="56" t="s">
        <v>24476</v>
      </c>
      <c r="G12557" s="58"/>
    </row>
    <row r="12558" spans="1:7">
      <c r="A12558" s="55">
        <v>12555</v>
      </c>
      <c r="B12558" s="56" t="s">
        <v>24474</v>
      </c>
      <c r="C12558" s="56" t="s">
        <v>18319</v>
      </c>
      <c r="D12558" s="57">
        <v>6</v>
      </c>
      <c r="E12558" s="70">
        <v>83201</v>
      </c>
      <c r="F12558" s="56" t="s">
        <v>24477</v>
      </c>
      <c r="G12558" s="58"/>
    </row>
    <row r="12559" spans="1:7">
      <c r="A12559" s="55">
        <v>12556</v>
      </c>
      <c r="B12559" s="56" t="s">
        <v>24478</v>
      </c>
      <c r="C12559" s="56" t="s">
        <v>18319</v>
      </c>
      <c r="D12559" s="57">
        <v>9</v>
      </c>
      <c r="E12559" s="70">
        <v>3573</v>
      </c>
      <c r="F12559" s="56" t="s">
        <v>24479</v>
      </c>
      <c r="G12559" s="58"/>
    </row>
    <row r="12560" spans="1:7">
      <c r="A12560" s="55">
        <v>12557</v>
      </c>
      <c r="B12560" s="56" t="s">
        <v>24478</v>
      </c>
      <c r="C12560" s="56" t="s">
        <v>18319</v>
      </c>
      <c r="D12560" s="57">
        <v>6</v>
      </c>
      <c r="E12560" s="70">
        <v>53144</v>
      </c>
      <c r="F12560" s="56" t="s">
        <v>24480</v>
      </c>
      <c r="G12560" s="58"/>
    </row>
    <row r="12561" spans="1:7" ht="30">
      <c r="A12561" s="55">
        <v>12558</v>
      </c>
      <c r="B12561" s="56" t="s">
        <v>24481</v>
      </c>
      <c r="C12561" s="56" t="s">
        <v>18319</v>
      </c>
      <c r="D12561" s="57">
        <v>4</v>
      </c>
      <c r="E12561" s="70">
        <v>60534</v>
      </c>
      <c r="F12561" s="56" t="s">
        <v>24482</v>
      </c>
      <c r="G12561" s="58"/>
    </row>
    <row r="12562" spans="1:7">
      <c r="A12562" s="55">
        <v>12559</v>
      </c>
      <c r="B12562" s="56" t="s">
        <v>24481</v>
      </c>
      <c r="C12562" s="56" t="s">
        <v>18319</v>
      </c>
      <c r="D12562" s="57">
        <v>5</v>
      </c>
      <c r="E12562" s="70">
        <v>60904</v>
      </c>
      <c r="F12562" s="56" t="s">
        <v>24483</v>
      </c>
      <c r="G12562" s="58"/>
    </row>
    <row r="12563" spans="1:7">
      <c r="A12563" s="55">
        <v>12560</v>
      </c>
      <c r="B12563" s="56" t="s">
        <v>24481</v>
      </c>
      <c r="C12563" s="56" t="s">
        <v>18319</v>
      </c>
      <c r="D12563" s="57">
        <v>9</v>
      </c>
      <c r="E12563" s="70">
        <v>89305</v>
      </c>
      <c r="F12563" s="56" t="s">
        <v>24484</v>
      </c>
      <c r="G12563" s="58"/>
    </row>
    <row r="12564" spans="1:7">
      <c r="A12564" s="55">
        <v>12561</v>
      </c>
      <c r="B12564" s="56" t="s">
        <v>24481</v>
      </c>
      <c r="C12564" s="56" t="s">
        <v>18319</v>
      </c>
      <c r="D12564" s="57">
        <v>9</v>
      </c>
      <c r="E12564" s="70">
        <v>262529</v>
      </c>
      <c r="F12564" s="56" t="s">
        <v>24485</v>
      </c>
      <c r="G12564" s="58"/>
    </row>
    <row r="12565" spans="1:7">
      <c r="A12565" s="55">
        <v>12562</v>
      </c>
      <c r="B12565" s="56" t="s">
        <v>24486</v>
      </c>
      <c r="C12565" s="56" t="s">
        <v>18319</v>
      </c>
      <c r="D12565" s="57">
        <v>5</v>
      </c>
      <c r="E12565" s="70">
        <v>42453</v>
      </c>
      <c r="F12565" s="56" t="s">
        <v>24487</v>
      </c>
      <c r="G12565" s="58"/>
    </row>
    <row r="12566" spans="1:7">
      <c r="A12566" s="55">
        <v>12563</v>
      </c>
      <c r="B12566" s="56" t="s">
        <v>24486</v>
      </c>
      <c r="C12566" s="56" t="s">
        <v>18319</v>
      </c>
      <c r="D12566" s="57">
        <v>4</v>
      </c>
      <c r="E12566" s="70">
        <v>42454</v>
      </c>
      <c r="F12566" s="56" t="s">
        <v>24488</v>
      </c>
      <c r="G12566" s="58"/>
    </row>
    <row r="12567" spans="1:7">
      <c r="A12567" s="55">
        <v>12564</v>
      </c>
      <c r="B12567" s="56" t="s">
        <v>24486</v>
      </c>
      <c r="C12567" s="56" t="s">
        <v>18319</v>
      </c>
      <c r="D12567" s="57">
        <v>5</v>
      </c>
      <c r="E12567" s="70">
        <v>42457</v>
      </c>
      <c r="F12567" s="56" t="s">
        <v>24489</v>
      </c>
      <c r="G12567" s="58"/>
    </row>
    <row r="12568" spans="1:7" ht="30">
      <c r="A12568" s="55">
        <v>12565</v>
      </c>
      <c r="B12568" s="56" t="s">
        <v>24486</v>
      </c>
      <c r="C12568" s="56" t="s">
        <v>18319</v>
      </c>
      <c r="D12568" s="57">
        <v>4</v>
      </c>
      <c r="E12568" s="70">
        <v>80501</v>
      </c>
      <c r="F12568" s="56" t="s">
        <v>24490</v>
      </c>
      <c r="G12568" s="58"/>
    </row>
    <row r="12569" spans="1:7">
      <c r="A12569" s="55">
        <v>12566</v>
      </c>
      <c r="B12569" s="56" t="s">
        <v>24491</v>
      </c>
      <c r="C12569" s="56" t="s">
        <v>18319</v>
      </c>
      <c r="D12569" s="57">
        <v>9</v>
      </c>
      <c r="E12569" s="70">
        <v>88151</v>
      </c>
      <c r="F12569" s="56" t="s">
        <v>24492</v>
      </c>
      <c r="G12569" s="58"/>
    </row>
    <row r="12570" spans="1:7">
      <c r="A12570" s="55">
        <v>12567</v>
      </c>
      <c r="B12570" s="56" t="s">
        <v>24491</v>
      </c>
      <c r="C12570" s="56" t="s">
        <v>18319</v>
      </c>
      <c r="D12570" s="57">
        <v>6</v>
      </c>
      <c r="E12570" s="70">
        <v>133679</v>
      </c>
      <c r="F12570" s="56" t="s">
        <v>24493</v>
      </c>
      <c r="G12570" s="58"/>
    </row>
    <row r="12571" spans="1:7" ht="30">
      <c r="A12571" s="55">
        <v>12568</v>
      </c>
      <c r="B12571" s="56" t="s">
        <v>24491</v>
      </c>
      <c r="C12571" s="56" t="s">
        <v>18319</v>
      </c>
      <c r="D12571" s="57">
        <v>9</v>
      </c>
      <c r="E12571" s="70">
        <v>133680</v>
      </c>
      <c r="F12571" s="56" t="s">
        <v>24494</v>
      </c>
      <c r="G12571" s="58"/>
    </row>
    <row r="12572" spans="1:7">
      <c r="A12572" s="55">
        <v>12569</v>
      </c>
      <c r="B12572" s="56" t="s">
        <v>24495</v>
      </c>
      <c r="C12572" s="56" t="s">
        <v>18319</v>
      </c>
      <c r="D12572" s="57">
        <v>6</v>
      </c>
      <c r="E12572" s="70">
        <v>86859</v>
      </c>
      <c r="F12572" s="56" t="s">
        <v>24496</v>
      </c>
      <c r="G12572" s="58"/>
    </row>
    <row r="12573" spans="1:7">
      <c r="A12573" s="55">
        <v>12570</v>
      </c>
      <c r="B12573" s="56" t="s">
        <v>24495</v>
      </c>
      <c r="C12573" s="56" t="s">
        <v>18319</v>
      </c>
      <c r="D12573" s="57">
        <v>4</v>
      </c>
      <c r="E12573" s="70">
        <v>86872</v>
      </c>
      <c r="F12573" s="56" t="s">
        <v>24497</v>
      </c>
      <c r="G12573" s="58"/>
    </row>
    <row r="12574" spans="1:7">
      <c r="A12574" s="55">
        <v>12571</v>
      </c>
      <c r="B12574" s="56" t="s">
        <v>24495</v>
      </c>
      <c r="C12574" s="56" t="s">
        <v>18319</v>
      </c>
      <c r="D12574" s="57">
        <v>13</v>
      </c>
      <c r="E12574" s="70">
        <v>90693</v>
      </c>
      <c r="F12574" s="56" t="s">
        <v>24498</v>
      </c>
      <c r="G12574" s="58"/>
    </row>
    <row r="12575" spans="1:7">
      <c r="A12575" s="55">
        <v>12572</v>
      </c>
      <c r="B12575" s="56" t="s">
        <v>24502</v>
      </c>
      <c r="C12575" s="56" t="s">
        <v>18319</v>
      </c>
      <c r="D12575" s="57">
        <v>14</v>
      </c>
      <c r="E12575" s="70">
        <v>83604</v>
      </c>
      <c r="F12575" s="56" t="s">
        <v>24503</v>
      </c>
      <c r="G12575" s="58"/>
    </row>
    <row r="12576" spans="1:7">
      <c r="A12576" s="55">
        <v>12573</v>
      </c>
      <c r="B12576" s="56" t="s">
        <v>24504</v>
      </c>
      <c r="C12576" s="56" t="s">
        <v>18319</v>
      </c>
      <c r="D12576" s="57">
        <v>11</v>
      </c>
      <c r="E12576" s="70">
        <v>69967</v>
      </c>
      <c r="F12576" s="56" t="s">
        <v>24505</v>
      </c>
      <c r="G12576" s="58"/>
    </row>
    <row r="12577" spans="1:7">
      <c r="A12577" s="55">
        <v>12574</v>
      </c>
      <c r="B12577" s="56" t="s">
        <v>24506</v>
      </c>
      <c r="C12577" s="56" t="s">
        <v>18319</v>
      </c>
      <c r="D12577" s="57">
        <v>5</v>
      </c>
      <c r="E12577" s="70">
        <v>44683</v>
      </c>
      <c r="F12577" s="56" t="s">
        <v>24507</v>
      </c>
      <c r="G12577" s="58"/>
    </row>
    <row r="12578" spans="1:7">
      <c r="A12578" s="55">
        <v>12575</v>
      </c>
      <c r="B12578" s="56" t="s">
        <v>24506</v>
      </c>
      <c r="C12578" s="56" t="s">
        <v>18319</v>
      </c>
      <c r="D12578" s="57">
        <v>8</v>
      </c>
      <c r="E12578" s="70">
        <v>107380</v>
      </c>
      <c r="F12578" s="56" t="s">
        <v>24508</v>
      </c>
      <c r="G12578" s="58"/>
    </row>
    <row r="12579" spans="1:7">
      <c r="A12579" s="55">
        <v>12576</v>
      </c>
      <c r="B12579" s="56" t="s">
        <v>24509</v>
      </c>
      <c r="C12579" s="56" t="s">
        <v>18319</v>
      </c>
      <c r="D12579" s="57">
        <v>16</v>
      </c>
      <c r="E12579" s="70">
        <v>4744</v>
      </c>
      <c r="F12579" s="56" t="s">
        <v>24510</v>
      </c>
      <c r="G12579" s="58"/>
    </row>
    <row r="12580" spans="1:7">
      <c r="A12580" s="55">
        <v>12577</v>
      </c>
      <c r="B12580" s="56" t="s">
        <v>24509</v>
      </c>
      <c r="C12580" s="56" t="s">
        <v>18319</v>
      </c>
      <c r="D12580" s="57">
        <v>7</v>
      </c>
      <c r="E12580" s="70">
        <v>4955</v>
      </c>
      <c r="F12580" s="56" t="s">
        <v>24511</v>
      </c>
      <c r="G12580" s="58"/>
    </row>
    <row r="12581" spans="1:7">
      <c r="A12581" s="55">
        <v>12578</v>
      </c>
      <c r="B12581" s="56" t="s">
        <v>24509</v>
      </c>
      <c r="C12581" s="56" t="s">
        <v>18319</v>
      </c>
      <c r="D12581" s="57">
        <v>5</v>
      </c>
      <c r="E12581" s="70">
        <v>4956</v>
      </c>
      <c r="F12581" s="56" t="s">
        <v>24512</v>
      </c>
      <c r="G12581" s="58"/>
    </row>
    <row r="12582" spans="1:7" ht="30">
      <c r="A12582" s="55">
        <v>12579</v>
      </c>
      <c r="B12582" s="56" t="s">
        <v>24509</v>
      </c>
      <c r="C12582" s="56" t="s">
        <v>18319</v>
      </c>
      <c r="D12582" s="57">
        <v>5</v>
      </c>
      <c r="E12582" s="70">
        <v>4957</v>
      </c>
      <c r="F12582" s="56" t="s">
        <v>24513</v>
      </c>
      <c r="G12582" s="58"/>
    </row>
    <row r="12583" spans="1:7">
      <c r="A12583" s="55">
        <v>12580</v>
      </c>
      <c r="B12583" s="56" t="s">
        <v>24514</v>
      </c>
      <c r="C12583" s="56" t="s">
        <v>18319</v>
      </c>
      <c r="D12583" s="57">
        <v>9</v>
      </c>
      <c r="E12583" s="70">
        <v>79213</v>
      </c>
      <c r="F12583" s="56" t="s">
        <v>24515</v>
      </c>
      <c r="G12583" s="58"/>
    </row>
    <row r="12584" spans="1:7">
      <c r="A12584" s="55">
        <v>12581</v>
      </c>
      <c r="B12584" s="56" t="s">
        <v>24514</v>
      </c>
      <c r="C12584" s="56" t="s">
        <v>18319</v>
      </c>
      <c r="D12584" s="57">
        <v>6</v>
      </c>
      <c r="E12584" s="70">
        <v>91464</v>
      </c>
      <c r="F12584" s="56" t="s">
        <v>24516</v>
      </c>
      <c r="G12584" s="58"/>
    </row>
    <row r="12585" spans="1:7">
      <c r="A12585" s="55">
        <v>12582</v>
      </c>
      <c r="B12585" s="56" t="s">
        <v>24514</v>
      </c>
      <c r="C12585" s="56" t="s">
        <v>18319</v>
      </c>
      <c r="D12585" s="57">
        <v>15</v>
      </c>
      <c r="E12585" s="70">
        <v>91465</v>
      </c>
      <c r="F12585" s="56" t="s">
        <v>24517</v>
      </c>
      <c r="G12585" s="58"/>
    </row>
    <row r="12586" spans="1:7">
      <c r="A12586" s="55">
        <v>12583</v>
      </c>
      <c r="B12586" s="56" t="s">
        <v>24514</v>
      </c>
      <c r="C12586" s="56" t="s">
        <v>18319</v>
      </c>
      <c r="D12586" s="57">
        <v>6</v>
      </c>
      <c r="E12586" s="70">
        <v>122491</v>
      </c>
      <c r="F12586" s="56" t="s">
        <v>24518</v>
      </c>
      <c r="G12586" s="58"/>
    </row>
    <row r="12587" spans="1:7">
      <c r="A12587" s="55">
        <v>12584</v>
      </c>
      <c r="B12587" s="56" t="s">
        <v>24521</v>
      </c>
      <c r="C12587" s="56" t="s">
        <v>18319</v>
      </c>
      <c r="D12587" s="57">
        <v>5</v>
      </c>
      <c r="E12587" s="70">
        <v>11199</v>
      </c>
      <c r="F12587" s="56" t="s">
        <v>24522</v>
      </c>
      <c r="G12587" s="58"/>
    </row>
    <row r="12588" spans="1:7">
      <c r="A12588" s="55">
        <v>12585</v>
      </c>
      <c r="B12588" s="56" t="s">
        <v>24521</v>
      </c>
      <c r="C12588" s="56" t="s">
        <v>18319</v>
      </c>
      <c r="D12588" s="57">
        <v>13</v>
      </c>
      <c r="E12588" s="70">
        <v>11200</v>
      </c>
      <c r="F12588" s="56" t="s">
        <v>24523</v>
      </c>
      <c r="G12588" s="58"/>
    </row>
    <row r="12589" spans="1:7">
      <c r="A12589" s="55">
        <v>12586</v>
      </c>
      <c r="B12589" s="56" t="s">
        <v>24521</v>
      </c>
      <c r="C12589" s="56" t="s">
        <v>18319</v>
      </c>
      <c r="D12589" s="57">
        <v>23</v>
      </c>
      <c r="E12589" s="70">
        <v>24716</v>
      </c>
      <c r="F12589" s="56" t="s">
        <v>24524</v>
      </c>
      <c r="G12589" s="58"/>
    </row>
    <row r="12590" spans="1:7">
      <c r="A12590" s="55">
        <v>12587</v>
      </c>
      <c r="B12590" s="56" t="s">
        <v>24521</v>
      </c>
      <c r="C12590" s="56" t="s">
        <v>18319</v>
      </c>
      <c r="D12590" s="57">
        <v>5</v>
      </c>
      <c r="E12590" s="70">
        <v>24724</v>
      </c>
      <c r="F12590" s="56" t="s">
        <v>24525</v>
      </c>
      <c r="G12590" s="58"/>
    </row>
    <row r="12591" spans="1:7" ht="30">
      <c r="A12591" s="55">
        <v>12588</v>
      </c>
      <c r="B12591" s="56" t="s">
        <v>24526</v>
      </c>
      <c r="C12591" s="56" t="s">
        <v>18319</v>
      </c>
      <c r="D12591" s="57">
        <v>11</v>
      </c>
      <c r="E12591" s="70">
        <v>11580</v>
      </c>
      <c r="F12591" s="56" t="s">
        <v>24527</v>
      </c>
      <c r="G12591" s="58"/>
    </row>
    <row r="12592" spans="1:7">
      <c r="A12592" s="55">
        <v>12589</v>
      </c>
      <c r="B12592" s="56" t="s">
        <v>24526</v>
      </c>
      <c r="C12592" s="56" t="s">
        <v>18319</v>
      </c>
      <c r="D12592" s="57">
        <v>5</v>
      </c>
      <c r="E12592" s="70">
        <v>11581</v>
      </c>
      <c r="F12592" s="56" t="s">
        <v>24528</v>
      </c>
      <c r="G12592" s="58"/>
    </row>
    <row r="12593" spans="1:7" ht="30">
      <c r="A12593" s="55">
        <v>12590</v>
      </c>
      <c r="B12593" s="56" t="s">
        <v>24526</v>
      </c>
      <c r="C12593" s="56" t="s">
        <v>18319</v>
      </c>
      <c r="D12593" s="57">
        <v>10</v>
      </c>
      <c r="E12593" s="70">
        <v>11596</v>
      </c>
      <c r="F12593" s="56" t="s">
        <v>24529</v>
      </c>
      <c r="G12593" s="58"/>
    </row>
    <row r="12594" spans="1:7">
      <c r="A12594" s="55">
        <v>12591</v>
      </c>
      <c r="B12594" s="56" t="s">
        <v>24526</v>
      </c>
      <c r="C12594" s="56" t="s">
        <v>18319</v>
      </c>
      <c r="D12594" s="57">
        <v>5</v>
      </c>
      <c r="E12594" s="70">
        <v>11724</v>
      </c>
      <c r="F12594" s="56" t="s">
        <v>24530</v>
      </c>
      <c r="G12594" s="58"/>
    </row>
    <row r="12595" spans="1:7">
      <c r="A12595" s="55">
        <v>12592</v>
      </c>
      <c r="B12595" s="56" t="s">
        <v>24531</v>
      </c>
      <c r="C12595" s="56" t="s">
        <v>18319</v>
      </c>
      <c r="D12595" s="57">
        <v>6</v>
      </c>
      <c r="E12595" s="70">
        <v>52958</v>
      </c>
      <c r="F12595" s="56" t="s">
        <v>24532</v>
      </c>
      <c r="G12595" s="58"/>
    </row>
    <row r="12596" spans="1:7">
      <c r="A12596" s="55">
        <v>12593</v>
      </c>
      <c r="B12596" s="56" t="s">
        <v>24531</v>
      </c>
      <c r="C12596" s="56" t="s">
        <v>18319</v>
      </c>
      <c r="D12596" s="57">
        <v>6</v>
      </c>
      <c r="E12596" s="70">
        <v>52959</v>
      </c>
      <c r="F12596" s="56" t="s">
        <v>24533</v>
      </c>
      <c r="G12596" s="58"/>
    </row>
    <row r="12597" spans="1:7">
      <c r="A12597" s="55">
        <v>12594</v>
      </c>
      <c r="B12597" s="56" t="s">
        <v>24531</v>
      </c>
      <c r="C12597" s="56" t="s">
        <v>18319</v>
      </c>
      <c r="D12597" s="57">
        <v>7</v>
      </c>
      <c r="E12597" s="70">
        <v>70322</v>
      </c>
      <c r="F12597" s="56" t="s">
        <v>24534</v>
      </c>
      <c r="G12597" s="58"/>
    </row>
    <row r="12598" spans="1:7">
      <c r="A12598" s="55">
        <v>12595</v>
      </c>
      <c r="B12598" s="56" t="s">
        <v>24531</v>
      </c>
      <c r="C12598" s="56" t="s">
        <v>18319</v>
      </c>
      <c r="D12598" s="57">
        <v>2</v>
      </c>
      <c r="E12598" s="70">
        <v>70789</v>
      </c>
      <c r="F12598" s="56" t="s">
        <v>24535</v>
      </c>
      <c r="G12598" s="58"/>
    </row>
    <row r="12599" spans="1:7">
      <c r="A12599" s="55">
        <v>12596</v>
      </c>
      <c r="B12599" s="56" t="s">
        <v>24536</v>
      </c>
      <c r="C12599" s="56" t="s">
        <v>18319</v>
      </c>
      <c r="D12599" s="57">
        <v>4</v>
      </c>
      <c r="E12599" s="70">
        <v>59835</v>
      </c>
      <c r="F12599" s="56" t="s">
        <v>24537</v>
      </c>
      <c r="G12599" s="58"/>
    </row>
    <row r="12600" spans="1:7">
      <c r="A12600" s="55">
        <v>12597</v>
      </c>
      <c r="B12600" s="56" t="s">
        <v>24536</v>
      </c>
      <c r="C12600" s="56" t="s">
        <v>18319</v>
      </c>
      <c r="D12600" s="57">
        <v>5</v>
      </c>
      <c r="E12600" s="70">
        <v>59836</v>
      </c>
      <c r="F12600" s="56" t="s">
        <v>24538</v>
      </c>
      <c r="G12600" s="58"/>
    </row>
    <row r="12601" spans="1:7">
      <c r="A12601" s="55">
        <v>12598</v>
      </c>
      <c r="B12601" s="56" t="s">
        <v>24539</v>
      </c>
      <c r="C12601" s="56" t="s">
        <v>18319</v>
      </c>
      <c r="D12601" s="57">
        <v>3</v>
      </c>
      <c r="E12601" s="70">
        <v>8348</v>
      </c>
      <c r="F12601" s="56" t="s">
        <v>24540</v>
      </c>
      <c r="G12601" s="58"/>
    </row>
    <row r="12602" spans="1:7">
      <c r="A12602" s="55">
        <v>12599</v>
      </c>
      <c r="B12602" s="56" t="s">
        <v>24539</v>
      </c>
      <c r="C12602" s="56" t="s">
        <v>18319</v>
      </c>
      <c r="D12602" s="57">
        <v>11</v>
      </c>
      <c r="E12602" s="70">
        <v>12986</v>
      </c>
      <c r="F12602" s="56" t="s">
        <v>24541</v>
      </c>
      <c r="G12602" s="58"/>
    </row>
    <row r="12603" spans="1:7">
      <c r="A12603" s="55">
        <v>12600</v>
      </c>
      <c r="B12603" s="56" t="s">
        <v>24539</v>
      </c>
      <c r="C12603" s="56" t="s">
        <v>18319</v>
      </c>
      <c r="D12603" s="57">
        <v>4</v>
      </c>
      <c r="E12603" s="70">
        <v>104235</v>
      </c>
      <c r="F12603" s="56" t="s">
        <v>24542</v>
      </c>
      <c r="G12603" s="58"/>
    </row>
    <row r="12604" spans="1:7" ht="30">
      <c r="A12604" s="55">
        <v>12601</v>
      </c>
      <c r="B12604" s="56" t="s">
        <v>24546</v>
      </c>
      <c r="C12604" s="56" t="s">
        <v>18319</v>
      </c>
      <c r="D12604" s="57">
        <v>6</v>
      </c>
      <c r="E12604" s="70">
        <v>74798</v>
      </c>
      <c r="F12604" s="56" t="s">
        <v>24547</v>
      </c>
      <c r="G12604" s="58"/>
    </row>
    <row r="12605" spans="1:7">
      <c r="A12605" s="55">
        <v>12602</v>
      </c>
      <c r="B12605" s="56" t="s">
        <v>24546</v>
      </c>
      <c r="C12605" s="56" t="s">
        <v>18319</v>
      </c>
      <c r="D12605" s="57">
        <v>13</v>
      </c>
      <c r="E12605" s="70">
        <v>74799</v>
      </c>
      <c r="F12605" s="56" t="s">
        <v>24548</v>
      </c>
      <c r="G12605" s="58"/>
    </row>
    <row r="12606" spans="1:7">
      <c r="A12606" s="55">
        <v>12603</v>
      </c>
      <c r="B12606" s="56" t="s">
        <v>24546</v>
      </c>
      <c r="C12606" s="56" t="s">
        <v>18319</v>
      </c>
      <c r="D12606" s="57">
        <v>9</v>
      </c>
      <c r="E12606" s="70">
        <v>74802</v>
      </c>
      <c r="F12606" s="56" t="s">
        <v>24549</v>
      </c>
      <c r="G12606" s="58"/>
    </row>
    <row r="12607" spans="1:7" ht="30">
      <c r="A12607" s="55">
        <v>12604</v>
      </c>
      <c r="B12607" s="56" t="s">
        <v>24546</v>
      </c>
      <c r="C12607" s="56" t="s">
        <v>18319</v>
      </c>
      <c r="D12607" s="57">
        <v>3</v>
      </c>
      <c r="E12607" s="70">
        <v>74803</v>
      </c>
      <c r="F12607" s="56" t="s">
        <v>24550</v>
      </c>
      <c r="G12607" s="58"/>
    </row>
    <row r="12608" spans="1:7">
      <c r="A12608" s="55">
        <v>12605</v>
      </c>
      <c r="B12608" s="56" t="s">
        <v>24546</v>
      </c>
      <c r="C12608" s="56" t="s">
        <v>18319</v>
      </c>
      <c r="D12608" s="57">
        <v>20</v>
      </c>
      <c r="E12608" s="70">
        <v>107292</v>
      </c>
      <c r="F12608" s="56" t="s">
        <v>24551</v>
      </c>
      <c r="G12608" s="58"/>
    </row>
    <row r="12609" spans="1:7">
      <c r="A12609" s="55">
        <v>12606</v>
      </c>
      <c r="B12609" s="56" t="s">
        <v>24546</v>
      </c>
      <c r="C12609" s="56" t="s">
        <v>18319</v>
      </c>
      <c r="D12609" s="57">
        <v>9</v>
      </c>
      <c r="E12609" s="70">
        <v>107300</v>
      </c>
      <c r="F12609" s="56" t="s">
        <v>24552</v>
      </c>
      <c r="G12609" s="58"/>
    </row>
    <row r="12610" spans="1:7">
      <c r="A12610" s="55">
        <v>12607</v>
      </c>
      <c r="B12610" s="56" t="s">
        <v>24553</v>
      </c>
      <c r="C12610" s="56" t="s">
        <v>18319</v>
      </c>
      <c r="D12610" s="57">
        <v>5</v>
      </c>
      <c r="E12610" s="70">
        <v>21282</v>
      </c>
      <c r="F12610" s="56" t="s">
        <v>24554</v>
      </c>
      <c r="G12610" s="58"/>
    </row>
    <row r="12611" spans="1:7">
      <c r="A12611" s="55">
        <v>12608</v>
      </c>
      <c r="B12611" s="56" t="s">
        <v>24553</v>
      </c>
      <c r="C12611" s="56" t="s">
        <v>18319</v>
      </c>
      <c r="D12611" s="57">
        <v>3</v>
      </c>
      <c r="E12611" s="70">
        <v>21283</v>
      </c>
      <c r="F12611" s="56" t="s">
        <v>24555</v>
      </c>
      <c r="G12611" s="58"/>
    </row>
    <row r="12612" spans="1:7" ht="30">
      <c r="A12612" s="55">
        <v>12609</v>
      </c>
      <c r="B12612" s="56" t="s">
        <v>24553</v>
      </c>
      <c r="C12612" s="56" t="s">
        <v>18319</v>
      </c>
      <c r="D12612" s="57">
        <v>6</v>
      </c>
      <c r="E12612" s="70">
        <v>21284</v>
      </c>
      <c r="F12612" s="56" t="s">
        <v>24556</v>
      </c>
      <c r="G12612" s="58"/>
    </row>
    <row r="12613" spans="1:7" ht="30">
      <c r="A12613" s="55">
        <v>12610</v>
      </c>
      <c r="B12613" s="56" t="s">
        <v>24553</v>
      </c>
      <c r="C12613" s="56" t="s">
        <v>18319</v>
      </c>
      <c r="D12613" s="57">
        <v>8</v>
      </c>
      <c r="E12613" s="70">
        <v>21285</v>
      </c>
      <c r="F12613" s="56" t="s">
        <v>24557</v>
      </c>
      <c r="G12613" s="58"/>
    </row>
    <row r="12614" spans="1:7">
      <c r="A12614" s="55">
        <v>12611</v>
      </c>
      <c r="B12614" s="56" t="s">
        <v>24553</v>
      </c>
      <c r="C12614" s="56" t="s">
        <v>18319</v>
      </c>
      <c r="D12614" s="57">
        <v>4</v>
      </c>
      <c r="E12614" s="70">
        <v>21289</v>
      </c>
      <c r="F12614" s="56" t="s">
        <v>24558</v>
      </c>
      <c r="G12614" s="58"/>
    </row>
    <row r="12615" spans="1:7">
      <c r="A12615" s="55">
        <v>12612</v>
      </c>
      <c r="B12615" s="56" t="s">
        <v>24553</v>
      </c>
      <c r="C12615" s="56" t="s">
        <v>18319</v>
      </c>
      <c r="D12615" s="57">
        <v>7</v>
      </c>
      <c r="E12615" s="70">
        <v>111762</v>
      </c>
      <c r="F12615" s="56" t="s">
        <v>24559</v>
      </c>
      <c r="G12615" s="58"/>
    </row>
    <row r="12616" spans="1:7">
      <c r="A12616" s="55">
        <v>12613</v>
      </c>
      <c r="B12616" s="56" t="s">
        <v>24560</v>
      </c>
      <c r="C12616" s="56" t="s">
        <v>18319</v>
      </c>
      <c r="D12616" s="57">
        <v>5</v>
      </c>
      <c r="E12616" s="70">
        <v>50318</v>
      </c>
      <c r="F12616" s="56" t="s">
        <v>24561</v>
      </c>
      <c r="G12616" s="58"/>
    </row>
    <row r="12617" spans="1:7">
      <c r="A12617" s="55">
        <v>12614</v>
      </c>
      <c r="B12617" s="56" t="s">
        <v>24560</v>
      </c>
      <c r="C12617" s="56" t="s">
        <v>18319</v>
      </c>
      <c r="D12617" s="57">
        <v>7</v>
      </c>
      <c r="E12617" s="70">
        <v>53435</v>
      </c>
      <c r="F12617" s="56" t="s">
        <v>24562</v>
      </c>
      <c r="G12617" s="58"/>
    </row>
    <row r="12618" spans="1:7">
      <c r="A12618" s="55">
        <v>12615</v>
      </c>
      <c r="B12618" s="56" t="s">
        <v>24560</v>
      </c>
      <c r="C12618" s="56" t="s">
        <v>18319</v>
      </c>
      <c r="D12618" s="57">
        <v>8</v>
      </c>
      <c r="E12618" s="70">
        <v>53436</v>
      </c>
      <c r="F12618" s="56" t="s">
        <v>24563</v>
      </c>
      <c r="G12618" s="58"/>
    </row>
    <row r="12619" spans="1:7" ht="30">
      <c r="A12619" s="55">
        <v>12616</v>
      </c>
      <c r="B12619" s="56" t="s">
        <v>24560</v>
      </c>
      <c r="C12619" s="56" t="s">
        <v>18319</v>
      </c>
      <c r="D12619" s="57">
        <v>7</v>
      </c>
      <c r="E12619" s="70">
        <v>53437</v>
      </c>
      <c r="F12619" s="56" t="s">
        <v>24564</v>
      </c>
      <c r="G12619" s="58"/>
    </row>
    <row r="12620" spans="1:7">
      <c r="A12620" s="55">
        <v>12617</v>
      </c>
      <c r="B12620" s="56" t="s">
        <v>24560</v>
      </c>
      <c r="C12620" s="56" t="s">
        <v>18319</v>
      </c>
      <c r="D12620" s="57">
        <v>9</v>
      </c>
      <c r="E12620" s="70">
        <v>133523</v>
      </c>
      <c r="F12620" s="56" t="s">
        <v>24565</v>
      </c>
      <c r="G12620" s="58"/>
    </row>
    <row r="12621" spans="1:7" ht="30">
      <c r="A12621" s="55">
        <v>12618</v>
      </c>
      <c r="B12621" s="56" t="s">
        <v>24568</v>
      </c>
      <c r="C12621" s="56" t="s">
        <v>18319</v>
      </c>
      <c r="D12621" s="57">
        <v>5</v>
      </c>
      <c r="E12621" s="70">
        <v>35279</v>
      </c>
      <c r="F12621" s="56" t="s">
        <v>24569</v>
      </c>
      <c r="G12621" s="58"/>
    </row>
    <row r="12622" spans="1:7">
      <c r="A12622" s="55">
        <v>12619</v>
      </c>
      <c r="B12622" s="56" t="s">
        <v>24568</v>
      </c>
      <c r="C12622" s="56" t="s">
        <v>18319</v>
      </c>
      <c r="D12622" s="57">
        <v>7</v>
      </c>
      <c r="E12622" s="70">
        <v>75663</v>
      </c>
      <c r="F12622" s="56" t="s">
        <v>24570</v>
      </c>
      <c r="G12622" s="58"/>
    </row>
    <row r="12623" spans="1:7">
      <c r="A12623" s="55">
        <v>12620</v>
      </c>
      <c r="B12623" s="56" t="s">
        <v>24571</v>
      </c>
      <c r="C12623" s="56" t="s">
        <v>18319</v>
      </c>
      <c r="D12623" s="57">
        <v>11</v>
      </c>
      <c r="E12623" s="70">
        <v>25126</v>
      </c>
      <c r="F12623" s="56" t="s">
        <v>24572</v>
      </c>
      <c r="G12623" s="58"/>
    </row>
    <row r="12624" spans="1:7">
      <c r="A12624" s="55">
        <v>12621</v>
      </c>
      <c r="B12624" s="56" t="s">
        <v>24571</v>
      </c>
      <c r="C12624" s="56" t="s">
        <v>18319</v>
      </c>
      <c r="D12624" s="57">
        <v>20</v>
      </c>
      <c r="E12624" s="70">
        <v>34878</v>
      </c>
      <c r="F12624" s="56" t="s">
        <v>24573</v>
      </c>
      <c r="G12624" s="58"/>
    </row>
    <row r="12625" spans="1:7" ht="30">
      <c r="A12625" s="55">
        <v>12622</v>
      </c>
      <c r="B12625" s="56" t="s">
        <v>24571</v>
      </c>
      <c r="C12625" s="56" t="s">
        <v>18319</v>
      </c>
      <c r="D12625" s="57">
        <v>13</v>
      </c>
      <c r="E12625" s="70">
        <v>34884</v>
      </c>
      <c r="F12625" s="56" t="s">
        <v>24574</v>
      </c>
      <c r="G12625" s="58"/>
    </row>
    <row r="12626" spans="1:7" ht="30">
      <c r="A12626" s="55">
        <v>12623</v>
      </c>
      <c r="B12626" s="56" t="s">
        <v>24571</v>
      </c>
      <c r="C12626" s="56" t="s">
        <v>18319</v>
      </c>
      <c r="D12626" s="57">
        <v>14</v>
      </c>
      <c r="E12626" s="70">
        <v>55396</v>
      </c>
      <c r="F12626" s="56" t="s">
        <v>24575</v>
      </c>
      <c r="G12626" s="58"/>
    </row>
    <row r="12627" spans="1:7" ht="30">
      <c r="A12627" s="55">
        <v>12624</v>
      </c>
      <c r="B12627" s="56" t="s">
        <v>24571</v>
      </c>
      <c r="C12627" s="56" t="s">
        <v>18319</v>
      </c>
      <c r="D12627" s="57">
        <v>18</v>
      </c>
      <c r="E12627" s="70">
        <v>57162</v>
      </c>
      <c r="F12627" s="56" t="s">
        <v>24576</v>
      </c>
      <c r="G12627" s="58"/>
    </row>
    <row r="12628" spans="1:7">
      <c r="A12628" s="55">
        <v>12625</v>
      </c>
      <c r="B12628" s="56" t="s">
        <v>24577</v>
      </c>
      <c r="C12628" s="56" t="s">
        <v>18319</v>
      </c>
      <c r="D12628" s="57">
        <v>8</v>
      </c>
      <c r="E12628" s="70">
        <v>79878</v>
      </c>
      <c r="F12628" s="56" t="s">
        <v>24578</v>
      </c>
      <c r="G12628" s="58"/>
    </row>
    <row r="12629" spans="1:7">
      <c r="A12629" s="55">
        <v>12626</v>
      </c>
      <c r="B12629" s="56" t="s">
        <v>24577</v>
      </c>
      <c r="C12629" s="56" t="s">
        <v>18319</v>
      </c>
      <c r="D12629" s="57">
        <v>13</v>
      </c>
      <c r="E12629" s="70">
        <v>84661</v>
      </c>
      <c r="F12629" s="56" t="s">
        <v>24579</v>
      </c>
      <c r="G12629" s="58"/>
    </row>
    <row r="12630" spans="1:7">
      <c r="A12630" s="55">
        <v>12627</v>
      </c>
      <c r="B12630" s="56" t="s">
        <v>24580</v>
      </c>
      <c r="C12630" s="56" t="s">
        <v>18319</v>
      </c>
      <c r="D12630" s="57">
        <v>2</v>
      </c>
      <c r="E12630" s="70">
        <v>106737</v>
      </c>
      <c r="F12630" s="56" t="s">
        <v>24581</v>
      </c>
      <c r="G12630" s="58"/>
    </row>
    <row r="12631" spans="1:7">
      <c r="A12631" s="55">
        <v>12628</v>
      </c>
      <c r="B12631" s="56" t="s">
        <v>24580</v>
      </c>
      <c r="C12631" s="56" t="s">
        <v>18319</v>
      </c>
      <c r="D12631" s="57">
        <v>3</v>
      </c>
      <c r="E12631" s="70">
        <v>106950</v>
      </c>
      <c r="F12631" s="56" t="s">
        <v>24582</v>
      </c>
      <c r="G12631" s="58"/>
    </row>
    <row r="12632" spans="1:7">
      <c r="A12632" s="55">
        <v>12629</v>
      </c>
      <c r="B12632" s="56" t="s">
        <v>24580</v>
      </c>
      <c r="C12632" s="56" t="s">
        <v>18319</v>
      </c>
      <c r="D12632" s="57">
        <v>5</v>
      </c>
      <c r="E12632" s="70">
        <v>107045</v>
      </c>
      <c r="F12632" s="56" t="s">
        <v>24583</v>
      </c>
      <c r="G12632" s="58"/>
    </row>
    <row r="12633" spans="1:7">
      <c r="A12633" s="55">
        <v>12630</v>
      </c>
      <c r="B12633" s="56" t="s">
        <v>24580</v>
      </c>
      <c r="C12633" s="56" t="s">
        <v>18319</v>
      </c>
      <c r="D12633" s="57">
        <v>5</v>
      </c>
      <c r="E12633" s="70">
        <v>107059</v>
      </c>
      <c r="F12633" s="56" t="s">
        <v>24584</v>
      </c>
      <c r="G12633" s="58"/>
    </row>
    <row r="12634" spans="1:7">
      <c r="A12634" s="55">
        <v>12631</v>
      </c>
      <c r="B12634" s="56" t="s">
        <v>24585</v>
      </c>
      <c r="C12634" s="56" t="s">
        <v>18319</v>
      </c>
      <c r="D12634" s="57">
        <v>13</v>
      </c>
      <c r="E12634" s="70">
        <v>40848</v>
      </c>
      <c r="F12634" s="56" t="s">
        <v>24586</v>
      </c>
      <c r="G12634" s="58"/>
    </row>
    <row r="12635" spans="1:7">
      <c r="A12635" s="55">
        <v>12632</v>
      </c>
      <c r="B12635" s="56" t="s">
        <v>24585</v>
      </c>
      <c r="C12635" s="56" t="s">
        <v>18319</v>
      </c>
      <c r="D12635" s="57">
        <v>3</v>
      </c>
      <c r="E12635" s="70">
        <v>61419</v>
      </c>
      <c r="F12635" s="56" t="s">
        <v>24587</v>
      </c>
      <c r="G12635" s="58"/>
    </row>
    <row r="12636" spans="1:7" ht="30">
      <c r="A12636" s="55">
        <v>12633</v>
      </c>
      <c r="B12636" s="56" t="s">
        <v>24585</v>
      </c>
      <c r="C12636" s="56" t="s">
        <v>18319</v>
      </c>
      <c r="D12636" s="57">
        <v>9</v>
      </c>
      <c r="E12636" s="70">
        <v>64821</v>
      </c>
      <c r="F12636" s="56" t="s">
        <v>24588</v>
      </c>
      <c r="G12636" s="58"/>
    </row>
    <row r="12637" spans="1:7" ht="30">
      <c r="A12637" s="55">
        <v>12634</v>
      </c>
      <c r="B12637" s="56" t="s">
        <v>24585</v>
      </c>
      <c r="C12637" s="56" t="s">
        <v>18319</v>
      </c>
      <c r="D12637" s="57">
        <v>7</v>
      </c>
      <c r="E12637" s="70">
        <v>73170</v>
      </c>
      <c r="F12637" s="56" t="s">
        <v>24589</v>
      </c>
      <c r="G12637" s="58"/>
    </row>
    <row r="12638" spans="1:7">
      <c r="A12638" s="55">
        <v>12635</v>
      </c>
      <c r="B12638" s="56" t="s">
        <v>24585</v>
      </c>
      <c r="C12638" s="56" t="s">
        <v>18319</v>
      </c>
      <c r="D12638" s="57">
        <v>8</v>
      </c>
      <c r="E12638" s="70">
        <v>73175</v>
      </c>
      <c r="F12638" s="56" t="s">
        <v>24590</v>
      </c>
      <c r="G12638" s="58"/>
    </row>
    <row r="12639" spans="1:7">
      <c r="A12639" s="55">
        <v>12636</v>
      </c>
      <c r="B12639" s="56" t="s">
        <v>24592</v>
      </c>
      <c r="C12639" s="56" t="s">
        <v>18319</v>
      </c>
      <c r="D12639" s="57">
        <v>14</v>
      </c>
      <c r="E12639" s="70">
        <v>55787</v>
      </c>
      <c r="F12639" s="56" t="s">
        <v>24593</v>
      </c>
      <c r="G12639" s="58"/>
    </row>
    <row r="12640" spans="1:7">
      <c r="A12640" s="55">
        <v>12637</v>
      </c>
      <c r="B12640" s="56" t="s">
        <v>24592</v>
      </c>
      <c r="C12640" s="56" t="s">
        <v>18319</v>
      </c>
      <c r="D12640" s="57">
        <v>9</v>
      </c>
      <c r="E12640" s="70">
        <v>55788</v>
      </c>
      <c r="F12640" s="56" t="s">
        <v>24594</v>
      </c>
      <c r="G12640" s="58"/>
    </row>
    <row r="12641" spans="1:7">
      <c r="A12641" s="55">
        <v>12638</v>
      </c>
      <c r="B12641" s="56" t="s">
        <v>24592</v>
      </c>
      <c r="C12641" s="56" t="s">
        <v>18319</v>
      </c>
      <c r="D12641" s="57">
        <v>6</v>
      </c>
      <c r="E12641" s="70">
        <v>55789</v>
      </c>
      <c r="F12641" s="56" t="s">
        <v>24595</v>
      </c>
      <c r="G12641" s="58"/>
    </row>
    <row r="12642" spans="1:7">
      <c r="A12642" s="55">
        <v>12639</v>
      </c>
      <c r="B12642" s="56" t="s">
        <v>24592</v>
      </c>
      <c r="C12642" s="56" t="s">
        <v>18319</v>
      </c>
      <c r="D12642" s="57">
        <v>7</v>
      </c>
      <c r="E12642" s="70">
        <v>55790</v>
      </c>
      <c r="F12642" s="56" t="s">
        <v>24596</v>
      </c>
      <c r="G12642" s="58"/>
    </row>
    <row r="12643" spans="1:7">
      <c r="A12643" s="55">
        <v>12640</v>
      </c>
      <c r="B12643" s="56" t="s">
        <v>24592</v>
      </c>
      <c r="C12643" s="56" t="s">
        <v>18319</v>
      </c>
      <c r="D12643" s="57">
        <v>9</v>
      </c>
      <c r="E12643" s="70">
        <v>55791</v>
      </c>
      <c r="F12643" s="56" t="s">
        <v>24597</v>
      </c>
      <c r="G12643" s="58"/>
    </row>
    <row r="12644" spans="1:7">
      <c r="A12644" s="55">
        <v>12641</v>
      </c>
      <c r="B12644" s="56" t="s">
        <v>24592</v>
      </c>
      <c r="C12644" s="56" t="s">
        <v>18319</v>
      </c>
      <c r="D12644" s="57">
        <v>1</v>
      </c>
      <c r="E12644" s="70">
        <v>74999</v>
      </c>
      <c r="F12644" s="56" t="s">
        <v>24598</v>
      </c>
      <c r="G12644" s="58"/>
    </row>
    <row r="12645" spans="1:7">
      <c r="A12645" s="55">
        <v>12642</v>
      </c>
      <c r="B12645" s="56" t="s">
        <v>24599</v>
      </c>
      <c r="C12645" s="56" t="s">
        <v>18319</v>
      </c>
      <c r="D12645" s="57">
        <v>9</v>
      </c>
      <c r="E12645" s="70">
        <v>26675</v>
      </c>
      <c r="F12645" s="56" t="s">
        <v>24600</v>
      </c>
      <c r="G12645" s="58"/>
    </row>
    <row r="12646" spans="1:7" ht="30">
      <c r="A12646" s="55">
        <v>12643</v>
      </c>
      <c r="B12646" s="56" t="s">
        <v>24599</v>
      </c>
      <c r="C12646" s="56" t="s">
        <v>18319</v>
      </c>
      <c r="D12646" s="57">
        <v>13</v>
      </c>
      <c r="E12646" s="70">
        <v>26814</v>
      </c>
      <c r="F12646" s="56" t="s">
        <v>24601</v>
      </c>
      <c r="G12646" s="58"/>
    </row>
    <row r="12647" spans="1:7">
      <c r="A12647" s="55">
        <v>12644</v>
      </c>
      <c r="B12647" s="56" t="s">
        <v>24599</v>
      </c>
      <c r="C12647" s="56" t="s">
        <v>18319</v>
      </c>
      <c r="D12647" s="57">
        <v>6</v>
      </c>
      <c r="E12647" s="70">
        <v>29452</v>
      </c>
      <c r="F12647" s="56" t="s">
        <v>24602</v>
      </c>
      <c r="G12647" s="58"/>
    </row>
    <row r="12648" spans="1:7">
      <c r="A12648" s="55">
        <v>12645</v>
      </c>
      <c r="B12648" s="56" t="s">
        <v>24599</v>
      </c>
      <c r="C12648" s="56" t="s">
        <v>18319</v>
      </c>
      <c r="D12648" s="57">
        <v>4</v>
      </c>
      <c r="E12648" s="70">
        <v>29453</v>
      </c>
      <c r="F12648" s="56" t="s">
        <v>24603</v>
      </c>
      <c r="G12648" s="58"/>
    </row>
    <row r="12649" spans="1:7">
      <c r="A12649" s="55">
        <v>12646</v>
      </c>
      <c r="B12649" s="56" t="s">
        <v>24599</v>
      </c>
      <c r="C12649" s="56" t="s">
        <v>18319</v>
      </c>
      <c r="D12649" s="57">
        <v>5</v>
      </c>
      <c r="E12649" s="70">
        <v>29455</v>
      </c>
      <c r="F12649" s="56" t="s">
        <v>24604</v>
      </c>
      <c r="G12649" s="58"/>
    </row>
    <row r="12650" spans="1:7">
      <c r="A12650" s="55">
        <v>12647</v>
      </c>
      <c r="B12650" s="56" t="s">
        <v>24599</v>
      </c>
      <c r="C12650" s="56" t="s">
        <v>18319</v>
      </c>
      <c r="D12650" s="57">
        <v>9</v>
      </c>
      <c r="E12650" s="70">
        <v>29456</v>
      </c>
      <c r="F12650" s="56" t="s">
        <v>24605</v>
      </c>
      <c r="G12650" s="58"/>
    </row>
    <row r="12651" spans="1:7">
      <c r="A12651" s="55">
        <v>12648</v>
      </c>
      <c r="B12651" s="56" t="s">
        <v>24599</v>
      </c>
      <c r="C12651" s="56" t="s">
        <v>18319</v>
      </c>
      <c r="D12651" s="57">
        <v>9</v>
      </c>
      <c r="E12651" s="70">
        <v>29645</v>
      </c>
      <c r="F12651" s="56" t="s">
        <v>24606</v>
      </c>
      <c r="G12651" s="58"/>
    </row>
    <row r="12652" spans="1:7">
      <c r="A12652" s="55">
        <v>12649</v>
      </c>
      <c r="B12652" s="56" t="s">
        <v>24599</v>
      </c>
      <c r="C12652" s="56" t="s">
        <v>18319</v>
      </c>
      <c r="D12652" s="57">
        <v>20</v>
      </c>
      <c r="E12652" s="70">
        <v>29719</v>
      </c>
      <c r="F12652" s="56" t="s">
        <v>24607</v>
      </c>
      <c r="G12652" s="58"/>
    </row>
    <row r="12653" spans="1:7" ht="30">
      <c r="A12653" s="55">
        <v>12650</v>
      </c>
      <c r="B12653" s="56" t="s">
        <v>24599</v>
      </c>
      <c r="C12653" s="56" t="s">
        <v>18319</v>
      </c>
      <c r="D12653" s="57">
        <v>11</v>
      </c>
      <c r="E12653" s="70">
        <v>31580</v>
      </c>
      <c r="F12653" s="56" t="s">
        <v>24608</v>
      </c>
      <c r="G12653" s="58"/>
    </row>
    <row r="12654" spans="1:7" ht="30">
      <c r="A12654" s="55">
        <v>12651</v>
      </c>
      <c r="B12654" s="56" t="s">
        <v>24599</v>
      </c>
      <c r="C12654" s="56" t="s">
        <v>18319</v>
      </c>
      <c r="D12654" s="57">
        <v>9</v>
      </c>
      <c r="E12654" s="70">
        <v>35320</v>
      </c>
      <c r="F12654" s="56" t="s">
        <v>24609</v>
      </c>
      <c r="G12654" s="58"/>
    </row>
    <row r="12655" spans="1:7">
      <c r="A12655" s="55">
        <v>12652</v>
      </c>
      <c r="B12655" s="56" t="s">
        <v>24599</v>
      </c>
      <c r="C12655" s="56" t="s">
        <v>18319</v>
      </c>
      <c r="D12655" s="57">
        <v>7</v>
      </c>
      <c r="E12655" s="70">
        <v>35325</v>
      </c>
      <c r="F12655" s="56" t="s">
        <v>24610</v>
      </c>
      <c r="G12655" s="58"/>
    </row>
    <row r="12656" spans="1:7">
      <c r="A12656" s="55">
        <v>12653</v>
      </c>
      <c r="B12656" s="56" t="s">
        <v>24599</v>
      </c>
      <c r="C12656" s="56" t="s">
        <v>18319</v>
      </c>
      <c r="D12656" s="57">
        <v>15</v>
      </c>
      <c r="E12656" s="70">
        <v>35328</v>
      </c>
      <c r="F12656" s="56" t="s">
        <v>24611</v>
      </c>
      <c r="G12656" s="58"/>
    </row>
    <row r="12657" spans="1:7" ht="30">
      <c r="A12657" s="55">
        <v>12654</v>
      </c>
      <c r="B12657" s="56" t="s">
        <v>24599</v>
      </c>
      <c r="C12657" s="56" t="s">
        <v>18319</v>
      </c>
      <c r="D12657" s="57">
        <v>21</v>
      </c>
      <c r="E12657" s="70">
        <v>42360</v>
      </c>
      <c r="F12657" s="56" t="s">
        <v>24612</v>
      </c>
      <c r="G12657" s="58"/>
    </row>
    <row r="12658" spans="1:7" s="59" customFormat="1" ht="30">
      <c r="A12658" s="55">
        <v>12655</v>
      </c>
      <c r="B12658" s="56" t="s">
        <v>24599</v>
      </c>
      <c r="C12658" s="56" t="s">
        <v>18319</v>
      </c>
      <c r="D12658" s="57">
        <v>7</v>
      </c>
      <c r="E12658" s="70">
        <v>42388</v>
      </c>
      <c r="F12658" s="56" t="s">
        <v>24613</v>
      </c>
    </row>
    <row r="12659" spans="1:7">
      <c r="A12659" s="55">
        <v>12656</v>
      </c>
      <c r="B12659" s="56" t="s">
        <v>24599</v>
      </c>
      <c r="C12659" s="56" t="s">
        <v>18319</v>
      </c>
      <c r="D12659" s="57">
        <v>15</v>
      </c>
      <c r="E12659" s="70">
        <v>133865</v>
      </c>
      <c r="F12659" s="56" t="s">
        <v>24614</v>
      </c>
      <c r="G12659" s="58"/>
    </row>
    <row r="12660" spans="1:7">
      <c r="A12660" s="55">
        <v>12657</v>
      </c>
      <c r="B12660" s="56" t="s">
        <v>24620</v>
      </c>
      <c r="C12660" s="56" t="s">
        <v>18319</v>
      </c>
      <c r="D12660" s="57">
        <v>16</v>
      </c>
      <c r="E12660" s="70">
        <v>61647</v>
      </c>
      <c r="F12660" s="56" t="s">
        <v>18488</v>
      </c>
      <c r="G12660" s="58"/>
    </row>
    <row r="12661" spans="1:7">
      <c r="A12661" s="55">
        <v>12658</v>
      </c>
      <c r="B12661" s="56" t="s">
        <v>24621</v>
      </c>
      <c r="C12661" s="56" t="s">
        <v>18319</v>
      </c>
      <c r="D12661" s="57">
        <v>5</v>
      </c>
      <c r="E12661" s="70">
        <v>29248</v>
      </c>
      <c r="F12661" s="56" t="s">
        <v>24622</v>
      </c>
      <c r="G12661" s="58"/>
    </row>
    <row r="12662" spans="1:7">
      <c r="A12662" s="55">
        <v>12659</v>
      </c>
      <c r="B12662" s="56" t="s">
        <v>24621</v>
      </c>
      <c r="C12662" s="56" t="s">
        <v>18319</v>
      </c>
      <c r="D12662" s="57">
        <v>2</v>
      </c>
      <c r="E12662" s="70">
        <v>29434</v>
      </c>
      <c r="F12662" s="56" t="s">
        <v>24623</v>
      </c>
      <c r="G12662" s="58"/>
    </row>
    <row r="12663" spans="1:7">
      <c r="A12663" s="55">
        <v>12660</v>
      </c>
      <c r="B12663" s="56" t="s">
        <v>24621</v>
      </c>
      <c r="C12663" s="56" t="s">
        <v>18319</v>
      </c>
      <c r="D12663" s="57">
        <v>1</v>
      </c>
      <c r="E12663" s="70">
        <v>29651</v>
      </c>
      <c r="F12663" s="56" t="s">
        <v>24624</v>
      </c>
      <c r="G12663" s="58"/>
    </row>
    <row r="12664" spans="1:7" s="59" customFormat="1">
      <c r="A12664" s="55">
        <v>12661</v>
      </c>
      <c r="B12664" s="56" t="s">
        <v>24621</v>
      </c>
      <c r="C12664" s="56" t="s">
        <v>18319</v>
      </c>
      <c r="D12664" s="57">
        <v>2</v>
      </c>
      <c r="E12664" s="70">
        <v>29692</v>
      </c>
      <c r="F12664" s="56" t="s">
        <v>24625</v>
      </c>
    </row>
    <row r="12665" spans="1:7" ht="30">
      <c r="A12665" s="55">
        <v>12662</v>
      </c>
      <c r="B12665" s="56" t="s">
        <v>24626</v>
      </c>
      <c r="C12665" s="56" t="s">
        <v>18319</v>
      </c>
      <c r="D12665" s="57">
        <v>9</v>
      </c>
      <c r="E12665" s="70">
        <v>262650</v>
      </c>
      <c r="F12665" s="56" t="s">
        <v>24627</v>
      </c>
      <c r="G12665" s="58"/>
    </row>
    <row r="12666" spans="1:7">
      <c r="A12666" s="55">
        <v>12663</v>
      </c>
      <c r="B12666" s="56" t="s">
        <v>24628</v>
      </c>
      <c r="C12666" s="56" t="s">
        <v>18319</v>
      </c>
      <c r="D12666" s="57">
        <v>5</v>
      </c>
      <c r="E12666" s="70">
        <v>64706</v>
      </c>
      <c r="F12666" s="56" t="s">
        <v>24629</v>
      </c>
      <c r="G12666" s="58"/>
    </row>
    <row r="12667" spans="1:7" ht="30">
      <c r="A12667" s="55">
        <v>12664</v>
      </c>
      <c r="B12667" s="56" t="s">
        <v>24628</v>
      </c>
      <c r="C12667" s="56" t="s">
        <v>18319</v>
      </c>
      <c r="D12667" s="57">
        <v>5</v>
      </c>
      <c r="E12667" s="70">
        <v>86087</v>
      </c>
      <c r="F12667" s="56" t="s">
        <v>24630</v>
      </c>
      <c r="G12667" s="58"/>
    </row>
    <row r="12668" spans="1:7">
      <c r="A12668" s="55">
        <v>12665</v>
      </c>
      <c r="B12668" s="56" t="s">
        <v>21887</v>
      </c>
      <c r="C12668" s="56" t="s">
        <v>18319</v>
      </c>
      <c r="D12668" s="57">
        <v>3</v>
      </c>
      <c r="E12668" s="70">
        <v>74181</v>
      </c>
      <c r="F12668" s="56" t="s">
        <v>24633</v>
      </c>
      <c r="G12668" s="58"/>
    </row>
    <row r="12669" spans="1:7">
      <c r="A12669" s="55">
        <v>12666</v>
      </c>
      <c r="B12669" s="56" t="s">
        <v>21887</v>
      </c>
      <c r="C12669" s="56" t="s">
        <v>18319</v>
      </c>
      <c r="D12669" s="57">
        <v>2</v>
      </c>
      <c r="E12669" s="70">
        <v>74183</v>
      </c>
      <c r="F12669" s="56" t="s">
        <v>24634</v>
      </c>
      <c r="G12669" s="58"/>
    </row>
    <row r="12670" spans="1:7">
      <c r="A12670" s="55">
        <v>12667</v>
      </c>
      <c r="B12670" s="56" t="s">
        <v>24641</v>
      </c>
      <c r="C12670" s="56" t="s">
        <v>18319</v>
      </c>
      <c r="D12670" s="57">
        <v>9</v>
      </c>
      <c r="E12670" s="70">
        <v>15061</v>
      </c>
      <c r="F12670" s="56" t="s">
        <v>24642</v>
      </c>
      <c r="G12670" s="58"/>
    </row>
    <row r="12671" spans="1:7">
      <c r="A12671" s="55">
        <v>12668</v>
      </c>
      <c r="B12671" s="56" t="s">
        <v>24641</v>
      </c>
      <c r="C12671" s="56" t="s">
        <v>18319</v>
      </c>
      <c r="D12671" s="57">
        <v>3</v>
      </c>
      <c r="E12671" s="70">
        <v>267172</v>
      </c>
      <c r="F12671" s="56" t="s">
        <v>24643</v>
      </c>
      <c r="G12671" s="58"/>
    </row>
    <row r="12672" spans="1:7">
      <c r="A12672" s="55">
        <v>12669</v>
      </c>
      <c r="B12672" s="56" t="s">
        <v>24647</v>
      </c>
      <c r="C12672" s="56" t="s">
        <v>18319</v>
      </c>
      <c r="D12672" s="57">
        <v>3</v>
      </c>
      <c r="E12672" s="70">
        <v>109433</v>
      </c>
      <c r="F12672" s="56" t="s">
        <v>24648</v>
      </c>
      <c r="G12672" s="58"/>
    </row>
    <row r="12673" spans="1:7">
      <c r="A12673" s="55">
        <v>12670</v>
      </c>
      <c r="B12673" s="56" t="s">
        <v>24649</v>
      </c>
      <c r="C12673" s="56" t="s">
        <v>18319</v>
      </c>
      <c r="D12673" s="57">
        <v>6</v>
      </c>
      <c r="E12673" s="70">
        <v>23191</v>
      </c>
      <c r="F12673" s="56" t="s">
        <v>24650</v>
      </c>
      <c r="G12673" s="58"/>
    </row>
    <row r="12674" spans="1:7">
      <c r="A12674" s="55">
        <v>12671</v>
      </c>
      <c r="B12674" s="56" t="s">
        <v>24651</v>
      </c>
      <c r="C12674" s="56" t="s">
        <v>18319</v>
      </c>
      <c r="D12674" s="57">
        <v>7</v>
      </c>
      <c r="E12674" s="70">
        <v>6249</v>
      </c>
      <c r="F12674" s="56" t="s">
        <v>24652</v>
      </c>
      <c r="G12674" s="58"/>
    </row>
    <row r="12675" spans="1:7">
      <c r="A12675" s="55">
        <v>12672</v>
      </c>
      <c r="B12675" s="56" t="s">
        <v>24651</v>
      </c>
      <c r="C12675" s="56" t="s">
        <v>18319</v>
      </c>
      <c r="D12675" s="57">
        <v>10</v>
      </c>
      <c r="E12675" s="70">
        <v>6328</v>
      </c>
      <c r="F12675" s="56" t="s">
        <v>24653</v>
      </c>
      <c r="G12675" s="58"/>
    </row>
    <row r="12676" spans="1:7" ht="30">
      <c r="A12676" s="55">
        <v>12673</v>
      </c>
      <c r="B12676" s="56" t="s">
        <v>24651</v>
      </c>
      <c r="C12676" s="56" t="s">
        <v>18319</v>
      </c>
      <c r="D12676" s="57">
        <v>14</v>
      </c>
      <c r="E12676" s="70">
        <v>6700</v>
      </c>
      <c r="F12676" s="56" t="s">
        <v>24654</v>
      </c>
      <c r="G12676" s="58"/>
    </row>
    <row r="12677" spans="1:7">
      <c r="A12677" s="55">
        <v>12674</v>
      </c>
      <c r="B12677" s="56" t="s">
        <v>24651</v>
      </c>
      <c r="C12677" s="56" t="s">
        <v>18319</v>
      </c>
      <c r="D12677" s="57">
        <v>9</v>
      </c>
      <c r="E12677" s="70">
        <v>6835</v>
      </c>
      <c r="F12677" s="56" t="s">
        <v>24655</v>
      </c>
      <c r="G12677" s="58"/>
    </row>
    <row r="12678" spans="1:7" ht="45">
      <c r="A12678" s="55">
        <v>12675</v>
      </c>
      <c r="B12678" s="56" t="s">
        <v>24656</v>
      </c>
      <c r="C12678" s="56" t="s">
        <v>18319</v>
      </c>
      <c r="D12678" s="57">
        <v>6</v>
      </c>
      <c r="E12678" s="70">
        <v>85478</v>
      </c>
      <c r="F12678" s="56" t="s">
        <v>24657</v>
      </c>
      <c r="G12678" s="58"/>
    </row>
    <row r="12679" spans="1:7">
      <c r="A12679" s="55">
        <v>12676</v>
      </c>
      <c r="B12679" s="56" t="s">
        <v>24658</v>
      </c>
      <c r="C12679" s="56" t="s">
        <v>18319</v>
      </c>
      <c r="D12679" s="57">
        <v>9</v>
      </c>
      <c r="E12679" s="70">
        <v>8062</v>
      </c>
      <c r="F12679" s="56" t="s">
        <v>24659</v>
      </c>
      <c r="G12679" s="58"/>
    </row>
    <row r="12680" spans="1:7">
      <c r="A12680" s="55">
        <v>12677</v>
      </c>
      <c r="B12680" s="56" t="s">
        <v>24658</v>
      </c>
      <c r="C12680" s="56" t="s">
        <v>18319</v>
      </c>
      <c r="D12680" s="57">
        <v>12</v>
      </c>
      <c r="E12680" s="70">
        <v>8063</v>
      </c>
      <c r="F12680" s="56" t="s">
        <v>24660</v>
      </c>
      <c r="G12680" s="58"/>
    </row>
    <row r="12681" spans="1:7">
      <c r="A12681" s="55">
        <v>12678</v>
      </c>
      <c r="B12681" s="56" t="s">
        <v>24658</v>
      </c>
      <c r="C12681" s="56" t="s">
        <v>18319</v>
      </c>
      <c r="D12681" s="57">
        <v>5</v>
      </c>
      <c r="E12681" s="70">
        <v>13001</v>
      </c>
      <c r="F12681" s="56" t="s">
        <v>24661</v>
      </c>
      <c r="G12681" s="58"/>
    </row>
    <row r="12682" spans="1:7">
      <c r="A12682" s="55">
        <v>12679</v>
      </c>
      <c r="B12682" s="56" t="s">
        <v>24662</v>
      </c>
      <c r="C12682" s="56" t="s">
        <v>18319</v>
      </c>
      <c r="D12682" s="57">
        <v>3</v>
      </c>
      <c r="E12682" s="70">
        <v>29270</v>
      </c>
      <c r="F12682" s="56" t="s">
        <v>24663</v>
      </c>
      <c r="G12682" s="58"/>
    </row>
    <row r="12683" spans="1:7">
      <c r="A12683" s="55">
        <v>12680</v>
      </c>
      <c r="B12683" s="56" t="s">
        <v>24664</v>
      </c>
      <c r="C12683" s="56" t="s">
        <v>18319</v>
      </c>
      <c r="D12683" s="57">
        <v>9</v>
      </c>
      <c r="E12683" s="70">
        <v>12369</v>
      </c>
      <c r="F12683" s="56" t="s">
        <v>24665</v>
      </c>
      <c r="G12683" s="58"/>
    </row>
    <row r="12684" spans="1:7">
      <c r="A12684" s="55">
        <v>12681</v>
      </c>
      <c r="B12684" s="56" t="s">
        <v>24664</v>
      </c>
      <c r="C12684" s="56" t="s">
        <v>18319</v>
      </c>
      <c r="D12684" s="57">
        <v>4</v>
      </c>
      <c r="E12684" s="70">
        <v>20140</v>
      </c>
      <c r="F12684" s="56" t="s">
        <v>24666</v>
      </c>
      <c r="G12684" s="58"/>
    </row>
    <row r="12685" spans="1:7">
      <c r="A12685" s="55">
        <v>12682</v>
      </c>
      <c r="B12685" s="56" t="s">
        <v>24664</v>
      </c>
      <c r="C12685" s="56" t="s">
        <v>18319</v>
      </c>
      <c r="D12685" s="57">
        <v>1</v>
      </c>
      <c r="E12685" s="70">
        <v>26212</v>
      </c>
      <c r="F12685" s="56" t="s">
        <v>24667</v>
      </c>
      <c r="G12685" s="58"/>
    </row>
    <row r="12686" spans="1:7">
      <c r="A12686" s="55">
        <v>12683</v>
      </c>
      <c r="B12686" s="56" t="s">
        <v>24664</v>
      </c>
      <c r="C12686" s="56" t="s">
        <v>18319</v>
      </c>
      <c r="D12686" s="57">
        <v>1</v>
      </c>
      <c r="E12686" s="70">
        <v>26396</v>
      </c>
      <c r="F12686" s="56" t="s">
        <v>24668</v>
      </c>
      <c r="G12686" s="58"/>
    </row>
    <row r="12687" spans="1:7">
      <c r="A12687" s="55">
        <v>12684</v>
      </c>
      <c r="B12687" s="56" t="s">
        <v>24664</v>
      </c>
      <c r="C12687" s="56" t="s">
        <v>18319</v>
      </c>
      <c r="D12687" s="57">
        <v>2</v>
      </c>
      <c r="E12687" s="70">
        <v>26468</v>
      </c>
      <c r="F12687" s="56" t="s">
        <v>24669</v>
      </c>
      <c r="G12687" s="58"/>
    </row>
    <row r="12688" spans="1:7" ht="30">
      <c r="A12688" s="55">
        <v>12685</v>
      </c>
      <c r="B12688" s="56" t="s">
        <v>24670</v>
      </c>
      <c r="C12688" s="56" t="s">
        <v>18319</v>
      </c>
      <c r="D12688" s="57">
        <v>5</v>
      </c>
      <c r="E12688" s="70">
        <v>10042</v>
      </c>
      <c r="F12688" s="56" t="s">
        <v>24671</v>
      </c>
      <c r="G12688" s="58"/>
    </row>
    <row r="12689" spans="1:7">
      <c r="A12689" s="55">
        <v>12686</v>
      </c>
      <c r="B12689" s="56" t="s">
        <v>24670</v>
      </c>
      <c r="C12689" s="56" t="s">
        <v>18319</v>
      </c>
      <c r="D12689" s="57">
        <v>6</v>
      </c>
      <c r="E12689" s="70">
        <v>10044</v>
      </c>
      <c r="F12689" s="56" t="s">
        <v>24672</v>
      </c>
      <c r="G12689" s="58"/>
    </row>
    <row r="12690" spans="1:7">
      <c r="A12690" s="55">
        <v>12687</v>
      </c>
      <c r="B12690" s="56" t="s">
        <v>24673</v>
      </c>
      <c r="C12690" s="56" t="s">
        <v>18319</v>
      </c>
      <c r="D12690" s="57">
        <v>7</v>
      </c>
      <c r="E12690" s="70">
        <v>29873</v>
      </c>
      <c r="F12690" s="56" t="s">
        <v>24674</v>
      </c>
      <c r="G12690" s="58"/>
    </row>
    <row r="12691" spans="1:7">
      <c r="A12691" s="55">
        <v>12688</v>
      </c>
      <c r="B12691" s="56" t="s">
        <v>24673</v>
      </c>
      <c r="C12691" s="56" t="s">
        <v>18319</v>
      </c>
      <c r="D12691" s="57">
        <v>6</v>
      </c>
      <c r="E12691" s="70">
        <v>44656</v>
      </c>
      <c r="F12691" s="56" t="s">
        <v>24675</v>
      </c>
      <c r="G12691" s="58"/>
    </row>
    <row r="12692" spans="1:7">
      <c r="A12692" s="55">
        <v>12689</v>
      </c>
      <c r="B12692" s="56" t="s">
        <v>24676</v>
      </c>
      <c r="C12692" s="56" t="s">
        <v>18319</v>
      </c>
      <c r="D12692" s="57">
        <v>2</v>
      </c>
      <c r="E12692" s="70">
        <v>25378</v>
      </c>
      <c r="F12692" s="56" t="s">
        <v>24677</v>
      </c>
      <c r="G12692" s="58"/>
    </row>
    <row r="12693" spans="1:7" ht="30">
      <c r="A12693" s="55">
        <v>12690</v>
      </c>
      <c r="B12693" s="56" t="s">
        <v>24676</v>
      </c>
      <c r="C12693" s="56" t="s">
        <v>18319</v>
      </c>
      <c r="D12693" s="57">
        <v>9</v>
      </c>
      <c r="E12693" s="70">
        <v>26722</v>
      </c>
      <c r="F12693" s="56" t="s">
        <v>24678</v>
      </c>
      <c r="G12693" s="58"/>
    </row>
    <row r="12694" spans="1:7">
      <c r="A12694" s="55">
        <v>12691</v>
      </c>
      <c r="B12694" s="56" t="s">
        <v>24681</v>
      </c>
      <c r="C12694" s="56" t="s">
        <v>18319</v>
      </c>
      <c r="D12694" s="57">
        <v>2</v>
      </c>
      <c r="E12694" s="70">
        <v>85142</v>
      </c>
      <c r="F12694" s="56" t="s">
        <v>24682</v>
      </c>
      <c r="G12694" s="58"/>
    </row>
    <row r="12695" spans="1:7">
      <c r="A12695" s="55">
        <v>12692</v>
      </c>
      <c r="B12695" s="56" t="s">
        <v>24685</v>
      </c>
      <c r="C12695" s="56" t="s">
        <v>18319</v>
      </c>
      <c r="D12695" s="57">
        <v>2</v>
      </c>
      <c r="E12695" s="70">
        <v>58451</v>
      </c>
      <c r="F12695" s="56" t="s">
        <v>24686</v>
      </c>
      <c r="G12695" s="58"/>
    </row>
    <row r="12696" spans="1:7" ht="30">
      <c r="A12696" s="55">
        <v>12693</v>
      </c>
      <c r="B12696" s="56" t="s">
        <v>24685</v>
      </c>
      <c r="C12696" s="56" t="s">
        <v>18319</v>
      </c>
      <c r="D12696" s="57">
        <v>2</v>
      </c>
      <c r="E12696" s="70">
        <v>58455</v>
      </c>
      <c r="F12696" s="56" t="s">
        <v>24687</v>
      </c>
      <c r="G12696" s="58"/>
    </row>
    <row r="12697" spans="1:7">
      <c r="A12697" s="55">
        <v>12694</v>
      </c>
      <c r="B12697" s="56" t="s">
        <v>24685</v>
      </c>
      <c r="C12697" s="56" t="s">
        <v>18319</v>
      </c>
      <c r="D12697" s="57">
        <v>1</v>
      </c>
      <c r="E12697" s="70">
        <v>58457</v>
      </c>
      <c r="F12697" s="56" t="s">
        <v>24688</v>
      </c>
      <c r="G12697" s="58"/>
    </row>
    <row r="12698" spans="1:7">
      <c r="A12698" s="55">
        <v>12695</v>
      </c>
      <c r="B12698" s="56" t="s">
        <v>24685</v>
      </c>
      <c r="C12698" s="56" t="s">
        <v>18319</v>
      </c>
      <c r="D12698" s="57">
        <v>27</v>
      </c>
      <c r="E12698" s="70">
        <v>58459</v>
      </c>
      <c r="F12698" s="56" t="s">
        <v>24689</v>
      </c>
      <c r="G12698" s="58"/>
    </row>
    <row r="12699" spans="1:7">
      <c r="A12699" s="55">
        <v>12696</v>
      </c>
      <c r="B12699" s="56" t="s">
        <v>24685</v>
      </c>
      <c r="C12699" s="56" t="s">
        <v>18319</v>
      </c>
      <c r="D12699" s="57">
        <v>16</v>
      </c>
      <c r="E12699" s="70">
        <v>58460</v>
      </c>
      <c r="F12699" s="56" t="s">
        <v>24690</v>
      </c>
      <c r="G12699" s="58"/>
    </row>
    <row r="12700" spans="1:7">
      <c r="A12700" s="55">
        <v>12697</v>
      </c>
      <c r="B12700" s="56" t="s">
        <v>24685</v>
      </c>
      <c r="C12700" s="56" t="s">
        <v>18319</v>
      </c>
      <c r="D12700" s="57">
        <v>3</v>
      </c>
      <c r="E12700" s="70">
        <v>71077</v>
      </c>
      <c r="F12700" s="56" t="s">
        <v>24691</v>
      </c>
      <c r="G12700" s="58"/>
    </row>
    <row r="12701" spans="1:7" ht="30">
      <c r="A12701" s="55">
        <v>12698</v>
      </c>
      <c r="B12701" s="56" t="s">
        <v>24685</v>
      </c>
      <c r="C12701" s="56" t="s">
        <v>18319</v>
      </c>
      <c r="D12701" s="57">
        <v>1</v>
      </c>
      <c r="E12701" s="70">
        <v>71078</v>
      </c>
      <c r="F12701" s="56" t="s">
        <v>24692</v>
      </c>
      <c r="G12701" s="58"/>
    </row>
    <row r="12702" spans="1:7">
      <c r="A12702" s="55">
        <v>12699</v>
      </c>
      <c r="B12702" s="56" t="s">
        <v>24685</v>
      </c>
      <c r="C12702" s="56" t="s">
        <v>18319</v>
      </c>
      <c r="D12702" s="57">
        <v>2</v>
      </c>
      <c r="E12702" s="70">
        <v>83182</v>
      </c>
      <c r="F12702" s="56" t="s">
        <v>24693</v>
      </c>
      <c r="G12702" s="58"/>
    </row>
    <row r="12703" spans="1:7">
      <c r="A12703" s="55">
        <v>12700</v>
      </c>
      <c r="B12703" s="56" t="s">
        <v>24685</v>
      </c>
      <c r="C12703" s="56" t="s">
        <v>18319</v>
      </c>
      <c r="D12703" s="57">
        <v>2</v>
      </c>
      <c r="E12703" s="70">
        <v>84627</v>
      </c>
      <c r="F12703" s="56" t="s">
        <v>24694</v>
      </c>
      <c r="G12703" s="58"/>
    </row>
    <row r="12704" spans="1:7">
      <c r="A12704" s="55">
        <v>12701</v>
      </c>
      <c r="B12704" s="56" t="s">
        <v>24685</v>
      </c>
      <c r="C12704" s="56" t="s">
        <v>18319</v>
      </c>
      <c r="D12704" s="57">
        <v>3</v>
      </c>
      <c r="E12704" s="70">
        <v>84702</v>
      </c>
      <c r="F12704" s="56" t="s">
        <v>24695</v>
      </c>
      <c r="G12704" s="58"/>
    </row>
    <row r="12705" spans="1:7">
      <c r="A12705" s="55">
        <v>12702</v>
      </c>
      <c r="B12705" s="56" t="s">
        <v>24685</v>
      </c>
      <c r="C12705" s="56" t="s">
        <v>18319</v>
      </c>
      <c r="D12705" s="57">
        <v>17</v>
      </c>
      <c r="E12705" s="70">
        <v>85062</v>
      </c>
      <c r="F12705" s="56" t="s">
        <v>24696</v>
      </c>
      <c r="G12705" s="58"/>
    </row>
    <row r="12706" spans="1:7">
      <c r="A12706" s="55">
        <v>12703</v>
      </c>
      <c r="B12706" s="56" t="s">
        <v>28866</v>
      </c>
      <c r="C12706" s="56" t="s">
        <v>18319</v>
      </c>
      <c r="D12706" s="57">
        <v>8</v>
      </c>
      <c r="E12706" s="70">
        <v>43642</v>
      </c>
      <c r="F12706" s="56" t="s">
        <v>28867</v>
      </c>
      <c r="G12706" s="58"/>
    </row>
    <row r="12707" spans="1:7">
      <c r="A12707" s="55">
        <v>12704</v>
      </c>
      <c r="B12707" s="56" t="s">
        <v>28866</v>
      </c>
      <c r="C12707" s="56" t="s">
        <v>18319</v>
      </c>
      <c r="D12707" s="57">
        <v>4</v>
      </c>
      <c r="E12707" s="70">
        <v>58179</v>
      </c>
      <c r="F12707" s="56" t="s">
        <v>28869</v>
      </c>
      <c r="G12707" s="58"/>
    </row>
    <row r="12708" spans="1:7">
      <c r="A12708" s="55">
        <v>12705</v>
      </c>
      <c r="B12708" s="56" t="s">
        <v>28866</v>
      </c>
      <c r="C12708" s="56" t="s">
        <v>18319</v>
      </c>
      <c r="D12708" s="57">
        <v>2</v>
      </c>
      <c r="E12708" s="70">
        <v>58214</v>
      </c>
      <c r="F12708" s="56" t="s">
        <v>28870</v>
      </c>
      <c r="G12708" s="58"/>
    </row>
    <row r="12709" spans="1:7">
      <c r="A12709" s="55">
        <v>12706</v>
      </c>
      <c r="B12709" s="56" t="s">
        <v>28866</v>
      </c>
      <c r="C12709" s="56" t="s">
        <v>18319</v>
      </c>
      <c r="D12709" s="57">
        <v>23</v>
      </c>
      <c r="E12709" s="70">
        <v>58352</v>
      </c>
      <c r="F12709" s="56" t="s">
        <v>28872</v>
      </c>
      <c r="G12709" s="58"/>
    </row>
    <row r="12710" spans="1:7" ht="30">
      <c r="A12710" s="55">
        <v>12707</v>
      </c>
      <c r="B12710" s="56" t="s">
        <v>28866</v>
      </c>
      <c r="C12710" s="56" t="s">
        <v>18319</v>
      </c>
      <c r="D12710" s="57">
        <v>14</v>
      </c>
      <c r="E12710" s="70">
        <v>58369</v>
      </c>
      <c r="F12710" s="56" t="s">
        <v>30075</v>
      </c>
      <c r="G12710" s="58"/>
    </row>
    <row r="12711" spans="1:7">
      <c r="A12711" s="55">
        <v>12708</v>
      </c>
      <c r="B12711" s="56" t="s">
        <v>28866</v>
      </c>
      <c r="C12711" s="56" t="s">
        <v>18319</v>
      </c>
      <c r="D12711" s="57">
        <v>7</v>
      </c>
      <c r="E12711" s="70">
        <v>58982</v>
      </c>
      <c r="F12711" s="56" t="s">
        <v>30089</v>
      </c>
      <c r="G12711" s="58"/>
    </row>
    <row r="12712" spans="1:7">
      <c r="A12712" s="55">
        <v>12709</v>
      </c>
      <c r="B12712" s="56" t="s">
        <v>28866</v>
      </c>
      <c r="C12712" s="56" t="s">
        <v>18319</v>
      </c>
      <c r="D12712" s="57">
        <v>7</v>
      </c>
      <c r="E12712" s="70">
        <v>60853</v>
      </c>
      <c r="F12712" s="56" t="s">
        <v>30321</v>
      </c>
      <c r="G12712" s="58"/>
    </row>
    <row r="12713" spans="1:7">
      <c r="A12713" s="55">
        <v>12710</v>
      </c>
      <c r="B12713" s="56" t="s">
        <v>24707</v>
      </c>
      <c r="C12713" s="56" t="s">
        <v>18319</v>
      </c>
      <c r="D12713" s="57">
        <v>2</v>
      </c>
      <c r="E12713" s="70">
        <v>75191</v>
      </c>
      <c r="F12713" s="56" t="s">
        <v>24708</v>
      </c>
      <c r="G12713" s="58"/>
    </row>
    <row r="12714" spans="1:7" ht="30">
      <c r="A12714" s="55">
        <v>12711</v>
      </c>
      <c r="B12714" s="56" t="s">
        <v>24709</v>
      </c>
      <c r="C12714" s="56" t="s">
        <v>18319</v>
      </c>
      <c r="D12714" s="57">
        <v>14</v>
      </c>
      <c r="E12714" s="70">
        <v>24177</v>
      </c>
      <c r="F12714" s="56" t="s">
        <v>24710</v>
      </c>
      <c r="G12714" s="58"/>
    </row>
    <row r="12715" spans="1:7" ht="30">
      <c r="A12715" s="55">
        <v>12712</v>
      </c>
      <c r="B12715" s="56" t="s">
        <v>24709</v>
      </c>
      <c r="C12715" s="56" t="s">
        <v>18319</v>
      </c>
      <c r="D12715" s="57">
        <v>20</v>
      </c>
      <c r="E12715" s="70">
        <v>24178</v>
      </c>
      <c r="F12715" s="56" t="s">
        <v>24711</v>
      </c>
      <c r="G12715" s="58"/>
    </row>
    <row r="12716" spans="1:7" ht="30">
      <c r="A12716" s="55">
        <v>12713</v>
      </c>
      <c r="B12716" s="56" t="s">
        <v>24709</v>
      </c>
      <c r="C12716" s="56" t="s">
        <v>18319</v>
      </c>
      <c r="D12716" s="57">
        <v>8</v>
      </c>
      <c r="E12716" s="70">
        <v>24179</v>
      </c>
      <c r="F12716" s="56" t="s">
        <v>24712</v>
      </c>
      <c r="G12716" s="58"/>
    </row>
    <row r="12717" spans="1:7" ht="30">
      <c r="A12717" s="55">
        <v>12714</v>
      </c>
      <c r="B12717" s="56" t="s">
        <v>24709</v>
      </c>
      <c r="C12717" s="56" t="s">
        <v>18319</v>
      </c>
      <c r="D12717" s="57">
        <v>36</v>
      </c>
      <c r="E12717" s="70">
        <v>24591</v>
      </c>
      <c r="F12717" s="56" t="s">
        <v>24713</v>
      </c>
      <c r="G12717" s="58"/>
    </row>
    <row r="12718" spans="1:7" ht="30">
      <c r="A12718" s="55">
        <v>12715</v>
      </c>
      <c r="B12718" s="56" t="s">
        <v>24709</v>
      </c>
      <c r="C12718" s="56" t="s">
        <v>18319</v>
      </c>
      <c r="D12718" s="57">
        <v>16</v>
      </c>
      <c r="E12718" s="70">
        <v>24600</v>
      </c>
      <c r="F12718" s="56" t="s">
        <v>24714</v>
      </c>
      <c r="G12718" s="58"/>
    </row>
    <row r="12719" spans="1:7" ht="30">
      <c r="A12719" s="55">
        <v>12716</v>
      </c>
      <c r="B12719" s="56" t="s">
        <v>24709</v>
      </c>
      <c r="C12719" s="56" t="s">
        <v>18319</v>
      </c>
      <c r="D12719" s="57">
        <v>5</v>
      </c>
      <c r="E12719" s="70">
        <v>25831</v>
      </c>
      <c r="F12719" s="56" t="s">
        <v>24715</v>
      </c>
      <c r="G12719" s="58"/>
    </row>
    <row r="12720" spans="1:7" ht="30">
      <c r="A12720" s="55">
        <v>12717</v>
      </c>
      <c r="B12720" s="56" t="s">
        <v>24709</v>
      </c>
      <c r="C12720" s="56" t="s">
        <v>18319</v>
      </c>
      <c r="D12720" s="57">
        <v>15</v>
      </c>
      <c r="E12720" s="70">
        <v>25833</v>
      </c>
      <c r="F12720" s="56" t="s">
        <v>24716</v>
      </c>
      <c r="G12720" s="58"/>
    </row>
    <row r="12721" spans="1:7" ht="30">
      <c r="A12721" s="55">
        <v>12718</v>
      </c>
      <c r="B12721" s="56" t="s">
        <v>24709</v>
      </c>
      <c r="C12721" s="56" t="s">
        <v>18319</v>
      </c>
      <c r="D12721" s="57">
        <v>10</v>
      </c>
      <c r="E12721" s="70">
        <v>25834</v>
      </c>
      <c r="F12721" s="56" t="s">
        <v>24717</v>
      </c>
      <c r="G12721" s="58"/>
    </row>
    <row r="12722" spans="1:7" ht="30">
      <c r="A12722" s="55">
        <v>12719</v>
      </c>
      <c r="B12722" s="56" t="s">
        <v>24709</v>
      </c>
      <c r="C12722" s="56" t="s">
        <v>18319</v>
      </c>
      <c r="D12722" s="57">
        <v>6</v>
      </c>
      <c r="E12722" s="70">
        <v>133909</v>
      </c>
      <c r="F12722" s="56" t="s">
        <v>24718</v>
      </c>
      <c r="G12722" s="58"/>
    </row>
    <row r="12723" spans="1:7" ht="30">
      <c r="A12723" s="55">
        <v>12720</v>
      </c>
      <c r="B12723" s="56" t="s">
        <v>24709</v>
      </c>
      <c r="C12723" s="56" t="s">
        <v>18319</v>
      </c>
      <c r="D12723" s="57">
        <v>16</v>
      </c>
      <c r="E12723" s="70">
        <v>133912</v>
      </c>
      <c r="F12723" s="56" t="s">
        <v>24719</v>
      </c>
      <c r="G12723" s="58"/>
    </row>
    <row r="12724" spans="1:7" ht="30">
      <c r="A12724" s="55">
        <v>12721</v>
      </c>
      <c r="B12724" s="56" t="s">
        <v>24720</v>
      </c>
      <c r="C12724" s="56" t="s">
        <v>18319</v>
      </c>
      <c r="D12724" s="57">
        <v>6</v>
      </c>
      <c r="E12724" s="70">
        <v>49775</v>
      </c>
      <c r="F12724" s="56" t="s">
        <v>24721</v>
      </c>
      <c r="G12724" s="58"/>
    </row>
    <row r="12725" spans="1:7" ht="30">
      <c r="A12725" s="55">
        <v>12722</v>
      </c>
      <c r="B12725" s="56" t="s">
        <v>24720</v>
      </c>
      <c r="C12725" s="56" t="s">
        <v>18319</v>
      </c>
      <c r="D12725" s="57">
        <v>8</v>
      </c>
      <c r="E12725" s="70">
        <v>49782</v>
      </c>
      <c r="F12725" s="56" t="s">
        <v>24722</v>
      </c>
      <c r="G12725" s="58"/>
    </row>
    <row r="12726" spans="1:7" ht="30">
      <c r="A12726" s="55">
        <v>12723</v>
      </c>
      <c r="B12726" s="56" t="s">
        <v>24720</v>
      </c>
      <c r="C12726" s="56" t="s">
        <v>18319</v>
      </c>
      <c r="D12726" s="57">
        <v>11</v>
      </c>
      <c r="E12726" s="70">
        <v>59076</v>
      </c>
      <c r="F12726" s="56" t="s">
        <v>24723</v>
      </c>
      <c r="G12726" s="58"/>
    </row>
    <row r="12727" spans="1:7" ht="30">
      <c r="A12727" s="55">
        <v>12724</v>
      </c>
      <c r="B12727" s="56" t="s">
        <v>24720</v>
      </c>
      <c r="C12727" s="56" t="s">
        <v>18319</v>
      </c>
      <c r="D12727" s="57">
        <v>12</v>
      </c>
      <c r="E12727" s="70">
        <v>59102</v>
      </c>
      <c r="F12727" s="56" t="s">
        <v>24724</v>
      </c>
      <c r="G12727" s="58"/>
    </row>
    <row r="12728" spans="1:7" ht="30">
      <c r="A12728" s="55">
        <v>12725</v>
      </c>
      <c r="B12728" s="56" t="s">
        <v>24720</v>
      </c>
      <c r="C12728" s="56" t="s">
        <v>18319</v>
      </c>
      <c r="D12728" s="57">
        <v>5</v>
      </c>
      <c r="E12728" s="70">
        <v>59990</v>
      </c>
      <c r="F12728" s="56" t="s">
        <v>24725</v>
      </c>
      <c r="G12728" s="58"/>
    </row>
    <row r="12729" spans="1:7" ht="30">
      <c r="A12729" s="55">
        <v>12726</v>
      </c>
      <c r="B12729" s="56" t="s">
        <v>24720</v>
      </c>
      <c r="C12729" s="56" t="s">
        <v>18319</v>
      </c>
      <c r="D12729" s="57">
        <v>1</v>
      </c>
      <c r="E12729" s="70">
        <v>84706</v>
      </c>
      <c r="F12729" s="56" t="s">
        <v>24726</v>
      </c>
      <c r="G12729" s="58"/>
    </row>
    <row r="12730" spans="1:7" ht="30">
      <c r="A12730" s="55">
        <v>12727</v>
      </c>
      <c r="B12730" s="56" t="s">
        <v>24720</v>
      </c>
      <c r="C12730" s="56" t="s">
        <v>18319</v>
      </c>
      <c r="D12730" s="57">
        <v>12</v>
      </c>
      <c r="E12730" s="70">
        <v>133879</v>
      </c>
      <c r="F12730" s="56" t="s">
        <v>24727</v>
      </c>
      <c r="G12730" s="58"/>
    </row>
    <row r="12731" spans="1:7">
      <c r="A12731" s="55">
        <v>12728</v>
      </c>
      <c r="B12731" s="56" t="s">
        <v>24728</v>
      </c>
      <c r="C12731" s="56" t="s">
        <v>18319</v>
      </c>
      <c r="D12731" s="57">
        <v>15</v>
      </c>
      <c r="E12731" s="70">
        <v>9262</v>
      </c>
      <c r="F12731" s="56" t="s">
        <v>24729</v>
      </c>
      <c r="G12731" s="58"/>
    </row>
    <row r="12732" spans="1:7" ht="30">
      <c r="A12732" s="55">
        <v>12729</v>
      </c>
      <c r="B12732" s="56" t="s">
        <v>24728</v>
      </c>
      <c r="C12732" s="56" t="s">
        <v>18319</v>
      </c>
      <c r="D12732" s="57">
        <v>10</v>
      </c>
      <c r="E12732" s="70">
        <v>9435</v>
      </c>
      <c r="F12732" s="56" t="s">
        <v>24730</v>
      </c>
      <c r="G12732" s="58"/>
    </row>
    <row r="12733" spans="1:7">
      <c r="A12733" s="55">
        <v>12730</v>
      </c>
      <c r="B12733" s="56" t="s">
        <v>24728</v>
      </c>
      <c r="C12733" s="56" t="s">
        <v>18319</v>
      </c>
      <c r="D12733" s="57">
        <v>4</v>
      </c>
      <c r="E12733" s="70">
        <v>11227</v>
      </c>
      <c r="F12733" s="56" t="s">
        <v>24731</v>
      </c>
      <c r="G12733" s="58"/>
    </row>
    <row r="12734" spans="1:7" ht="30">
      <c r="A12734" s="55">
        <v>12731</v>
      </c>
      <c r="B12734" s="56" t="s">
        <v>24728</v>
      </c>
      <c r="C12734" s="56" t="s">
        <v>18319</v>
      </c>
      <c r="D12734" s="57">
        <v>6</v>
      </c>
      <c r="E12734" s="70">
        <v>11304</v>
      </c>
      <c r="F12734" s="56" t="s">
        <v>24732</v>
      </c>
      <c r="G12734" s="58"/>
    </row>
    <row r="12735" spans="1:7">
      <c r="A12735" s="55">
        <v>12732</v>
      </c>
      <c r="B12735" s="56" t="s">
        <v>24728</v>
      </c>
      <c r="C12735" s="56" t="s">
        <v>18319</v>
      </c>
      <c r="D12735" s="57">
        <v>9</v>
      </c>
      <c r="E12735" s="70">
        <v>12654</v>
      </c>
      <c r="F12735" s="56" t="s">
        <v>24733</v>
      </c>
      <c r="G12735" s="58"/>
    </row>
    <row r="12736" spans="1:7">
      <c r="A12736" s="55">
        <v>12733</v>
      </c>
      <c r="B12736" s="56" t="s">
        <v>24728</v>
      </c>
      <c r="C12736" s="56" t="s">
        <v>18319</v>
      </c>
      <c r="D12736" s="57">
        <v>9</v>
      </c>
      <c r="E12736" s="70">
        <v>12706</v>
      </c>
      <c r="F12736" s="56" t="s">
        <v>24734</v>
      </c>
      <c r="G12736" s="58"/>
    </row>
    <row r="12737" spans="1:7">
      <c r="A12737" s="55">
        <v>12734</v>
      </c>
      <c r="B12737" s="56" t="s">
        <v>24728</v>
      </c>
      <c r="C12737" s="56" t="s">
        <v>18319</v>
      </c>
      <c r="D12737" s="57">
        <v>12</v>
      </c>
      <c r="E12737" s="70">
        <v>16235</v>
      </c>
      <c r="F12737" s="56" t="s">
        <v>24735</v>
      </c>
      <c r="G12737" s="58"/>
    </row>
    <row r="12738" spans="1:7">
      <c r="A12738" s="55">
        <v>12735</v>
      </c>
      <c r="B12738" s="56" t="s">
        <v>24728</v>
      </c>
      <c r="C12738" s="56" t="s">
        <v>18319</v>
      </c>
      <c r="D12738" s="57">
        <v>6</v>
      </c>
      <c r="E12738" s="70">
        <v>16391</v>
      </c>
      <c r="F12738" s="56" t="s">
        <v>24736</v>
      </c>
      <c r="G12738" s="58"/>
    </row>
    <row r="12739" spans="1:7">
      <c r="A12739" s="55">
        <v>12736</v>
      </c>
      <c r="B12739" s="56" t="s">
        <v>24728</v>
      </c>
      <c r="C12739" s="56" t="s">
        <v>18319</v>
      </c>
      <c r="D12739" s="57">
        <v>2</v>
      </c>
      <c r="E12739" s="70">
        <v>123681</v>
      </c>
      <c r="F12739" s="56" t="s">
        <v>24737</v>
      </c>
      <c r="G12739" s="58"/>
    </row>
    <row r="12740" spans="1:7">
      <c r="A12740" s="55">
        <v>12737</v>
      </c>
      <c r="B12740" s="56" t="s">
        <v>24728</v>
      </c>
      <c r="C12740" s="56" t="s">
        <v>18319</v>
      </c>
      <c r="D12740" s="57">
        <v>12</v>
      </c>
      <c r="E12740" s="70">
        <v>196398</v>
      </c>
      <c r="F12740" s="56" t="s">
        <v>24738</v>
      </c>
      <c r="G12740" s="58"/>
    </row>
    <row r="12741" spans="1:7">
      <c r="A12741" s="55">
        <v>12738</v>
      </c>
      <c r="B12741" s="56" t="s">
        <v>24728</v>
      </c>
      <c r="C12741" s="56" t="s">
        <v>18319</v>
      </c>
      <c r="D12741" s="57">
        <v>5</v>
      </c>
      <c r="E12741" s="70">
        <v>196406</v>
      </c>
      <c r="F12741" s="56" t="s">
        <v>22981</v>
      </c>
      <c r="G12741" s="58"/>
    </row>
    <row r="12742" spans="1:7">
      <c r="A12742" s="55">
        <v>12739</v>
      </c>
      <c r="B12742" s="56" t="s">
        <v>24728</v>
      </c>
      <c r="C12742" s="56" t="s">
        <v>18319</v>
      </c>
      <c r="D12742" s="57">
        <v>4</v>
      </c>
      <c r="E12742" s="70">
        <v>196411</v>
      </c>
      <c r="F12742" s="56" t="s">
        <v>19196</v>
      </c>
      <c r="G12742" s="58"/>
    </row>
    <row r="12743" spans="1:7">
      <c r="A12743" s="55">
        <v>12740</v>
      </c>
      <c r="B12743" s="56" t="s">
        <v>24739</v>
      </c>
      <c r="C12743" s="56" t="s">
        <v>18319</v>
      </c>
      <c r="D12743" s="57">
        <v>5</v>
      </c>
      <c r="E12743" s="70">
        <v>72380</v>
      </c>
      <c r="F12743" s="56" t="s">
        <v>24740</v>
      </c>
      <c r="G12743" s="58"/>
    </row>
    <row r="12744" spans="1:7">
      <c r="A12744" s="55">
        <v>12741</v>
      </c>
      <c r="B12744" s="56" t="s">
        <v>24739</v>
      </c>
      <c r="C12744" s="56" t="s">
        <v>18319</v>
      </c>
      <c r="D12744" s="57">
        <v>8</v>
      </c>
      <c r="E12744" s="70">
        <v>72385</v>
      </c>
      <c r="F12744" s="56" t="s">
        <v>24741</v>
      </c>
      <c r="G12744" s="58"/>
    </row>
    <row r="12745" spans="1:7">
      <c r="A12745" s="55">
        <v>12742</v>
      </c>
      <c r="B12745" s="56" t="s">
        <v>24739</v>
      </c>
      <c r="C12745" s="56" t="s">
        <v>18319</v>
      </c>
      <c r="D12745" s="57">
        <v>8</v>
      </c>
      <c r="E12745" s="70">
        <v>110442</v>
      </c>
      <c r="F12745" s="56" t="s">
        <v>24742</v>
      </c>
      <c r="G12745" s="58"/>
    </row>
    <row r="12746" spans="1:7">
      <c r="A12746" s="55">
        <v>12743</v>
      </c>
      <c r="B12746" s="56" t="s">
        <v>24739</v>
      </c>
      <c r="C12746" s="56" t="s">
        <v>18319</v>
      </c>
      <c r="D12746" s="57">
        <v>9</v>
      </c>
      <c r="E12746" s="70">
        <v>110447</v>
      </c>
      <c r="F12746" s="56" t="s">
        <v>24743</v>
      </c>
      <c r="G12746" s="58"/>
    </row>
    <row r="12747" spans="1:7">
      <c r="A12747" s="55">
        <v>12744</v>
      </c>
      <c r="B12747" s="56" t="s">
        <v>24739</v>
      </c>
      <c r="C12747" s="56" t="s">
        <v>18319</v>
      </c>
      <c r="D12747" s="57">
        <v>9</v>
      </c>
      <c r="E12747" s="70">
        <v>110457</v>
      </c>
      <c r="F12747" s="56" t="s">
        <v>24744</v>
      </c>
      <c r="G12747" s="58"/>
    </row>
    <row r="12748" spans="1:7">
      <c r="A12748" s="55">
        <v>12745</v>
      </c>
      <c r="B12748" s="56" t="s">
        <v>24739</v>
      </c>
      <c r="C12748" s="56" t="s">
        <v>18319</v>
      </c>
      <c r="D12748" s="57">
        <v>2</v>
      </c>
      <c r="E12748" s="70">
        <v>110462</v>
      </c>
      <c r="F12748" s="56" t="s">
        <v>24745</v>
      </c>
      <c r="G12748" s="58"/>
    </row>
    <row r="12749" spans="1:7">
      <c r="A12749" s="55">
        <v>12746</v>
      </c>
      <c r="B12749" s="56" t="s">
        <v>24739</v>
      </c>
      <c r="C12749" s="56" t="s">
        <v>18319</v>
      </c>
      <c r="D12749" s="57">
        <v>2</v>
      </c>
      <c r="E12749" s="70">
        <v>110503</v>
      </c>
      <c r="F12749" s="56" t="s">
        <v>24746</v>
      </c>
      <c r="G12749" s="58"/>
    </row>
    <row r="12750" spans="1:7">
      <c r="A12750" s="55">
        <v>12747</v>
      </c>
      <c r="B12750" s="56" t="s">
        <v>24092</v>
      </c>
      <c r="C12750" s="56" t="s">
        <v>18319</v>
      </c>
      <c r="D12750" s="57">
        <v>3</v>
      </c>
      <c r="E12750" s="70">
        <v>49086</v>
      </c>
      <c r="F12750" s="56" t="s">
        <v>24093</v>
      </c>
      <c r="G12750" s="58"/>
    </row>
    <row r="12751" spans="1:7">
      <c r="A12751" s="55">
        <v>12748</v>
      </c>
      <c r="B12751" s="56" t="s">
        <v>24092</v>
      </c>
      <c r="C12751" s="56" t="s">
        <v>18319</v>
      </c>
      <c r="D12751" s="57">
        <v>7</v>
      </c>
      <c r="E12751" s="70">
        <v>49646</v>
      </c>
      <c r="F12751" s="56" t="s">
        <v>24094</v>
      </c>
      <c r="G12751" s="58"/>
    </row>
    <row r="12752" spans="1:7">
      <c r="A12752" s="55">
        <v>12749</v>
      </c>
      <c r="B12752" s="56" t="s">
        <v>24092</v>
      </c>
      <c r="C12752" s="56" t="s">
        <v>18319</v>
      </c>
      <c r="D12752" s="57">
        <v>4</v>
      </c>
      <c r="E12752" s="70">
        <v>54272</v>
      </c>
      <c r="F12752" s="56" t="s">
        <v>24095</v>
      </c>
      <c r="G12752" s="58"/>
    </row>
    <row r="12753" spans="1:7">
      <c r="A12753" s="55">
        <v>12750</v>
      </c>
      <c r="B12753" s="56" t="s">
        <v>24092</v>
      </c>
      <c r="C12753" s="56" t="s">
        <v>18319</v>
      </c>
      <c r="D12753" s="57">
        <v>6</v>
      </c>
      <c r="E12753" s="70">
        <v>44208</v>
      </c>
      <c r="F12753" s="56" t="s">
        <v>24747</v>
      </c>
      <c r="G12753" s="58"/>
    </row>
    <row r="12754" spans="1:7">
      <c r="A12754" s="55">
        <v>12751</v>
      </c>
      <c r="B12754" s="56" t="s">
        <v>24092</v>
      </c>
      <c r="C12754" s="56" t="s">
        <v>18319</v>
      </c>
      <c r="D12754" s="57">
        <v>7</v>
      </c>
      <c r="E12754" s="70">
        <v>47068</v>
      </c>
      <c r="F12754" s="56" t="s">
        <v>24748</v>
      </c>
      <c r="G12754" s="58"/>
    </row>
    <row r="12755" spans="1:7">
      <c r="A12755" s="55">
        <v>12752</v>
      </c>
      <c r="B12755" s="56" t="s">
        <v>24092</v>
      </c>
      <c r="C12755" s="56" t="s">
        <v>18319</v>
      </c>
      <c r="D12755" s="57">
        <v>7</v>
      </c>
      <c r="E12755" s="70">
        <v>47069</v>
      </c>
      <c r="F12755" s="56" t="s">
        <v>24749</v>
      </c>
      <c r="G12755" s="58"/>
    </row>
    <row r="12756" spans="1:7" ht="30">
      <c r="A12756" s="55">
        <v>12753</v>
      </c>
      <c r="B12756" s="56" t="s">
        <v>24092</v>
      </c>
      <c r="C12756" s="56" t="s">
        <v>18319</v>
      </c>
      <c r="D12756" s="57">
        <v>4</v>
      </c>
      <c r="E12756" s="70">
        <v>47071</v>
      </c>
      <c r="F12756" s="56" t="s">
        <v>24750</v>
      </c>
      <c r="G12756" s="58"/>
    </row>
    <row r="12757" spans="1:7" ht="30">
      <c r="A12757" s="55">
        <v>12754</v>
      </c>
      <c r="B12757" s="56" t="s">
        <v>24755</v>
      </c>
      <c r="C12757" s="56" t="s">
        <v>18319</v>
      </c>
      <c r="D12757" s="57">
        <v>5</v>
      </c>
      <c r="E12757" s="70">
        <v>35038</v>
      </c>
      <c r="F12757" s="56" t="s">
        <v>24756</v>
      </c>
      <c r="G12757" s="58"/>
    </row>
    <row r="12758" spans="1:7" ht="30">
      <c r="A12758" s="55">
        <v>12755</v>
      </c>
      <c r="B12758" s="56" t="s">
        <v>24755</v>
      </c>
      <c r="C12758" s="56" t="s">
        <v>18319</v>
      </c>
      <c r="D12758" s="57">
        <v>13</v>
      </c>
      <c r="E12758" s="70">
        <v>35309</v>
      </c>
      <c r="F12758" s="56" t="s">
        <v>24757</v>
      </c>
      <c r="G12758" s="58"/>
    </row>
    <row r="12759" spans="1:7">
      <c r="A12759" s="55">
        <v>12756</v>
      </c>
      <c r="B12759" s="56" t="s">
        <v>24755</v>
      </c>
      <c r="C12759" s="56" t="s">
        <v>18319</v>
      </c>
      <c r="D12759" s="57">
        <v>10</v>
      </c>
      <c r="E12759" s="70">
        <v>40992</v>
      </c>
      <c r="F12759" s="56" t="s">
        <v>24758</v>
      </c>
      <c r="G12759" s="58"/>
    </row>
    <row r="12760" spans="1:7">
      <c r="A12760" s="55">
        <v>12757</v>
      </c>
      <c r="B12760" s="56" t="s">
        <v>24755</v>
      </c>
      <c r="C12760" s="56" t="s">
        <v>18319</v>
      </c>
      <c r="D12760" s="57">
        <v>10</v>
      </c>
      <c r="E12760" s="70">
        <v>42793</v>
      </c>
      <c r="F12760" s="56" t="s">
        <v>24759</v>
      </c>
      <c r="G12760" s="58"/>
    </row>
    <row r="12761" spans="1:7">
      <c r="A12761" s="55">
        <v>12758</v>
      </c>
      <c r="B12761" s="56" t="s">
        <v>24766</v>
      </c>
      <c r="C12761" s="56" t="s">
        <v>18319</v>
      </c>
      <c r="D12761" s="57">
        <v>4</v>
      </c>
      <c r="E12761" s="70">
        <v>59750</v>
      </c>
      <c r="F12761" s="56" t="s">
        <v>24767</v>
      </c>
      <c r="G12761" s="58"/>
    </row>
    <row r="12762" spans="1:7">
      <c r="A12762" s="55">
        <v>12759</v>
      </c>
      <c r="B12762" s="56" t="s">
        <v>24766</v>
      </c>
      <c r="C12762" s="56" t="s">
        <v>18319</v>
      </c>
      <c r="D12762" s="57">
        <v>5</v>
      </c>
      <c r="E12762" s="70">
        <v>62446</v>
      </c>
      <c r="F12762" s="56" t="s">
        <v>24768</v>
      </c>
      <c r="G12762" s="58"/>
    </row>
    <row r="12763" spans="1:7">
      <c r="A12763" s="55">
        <v>12760</v>
      </c>
      <c r="B12763" s="56" t="s">
        <v>24766</v>
      </c>
      <c r="C12763" s="56" t="s">
        <v>18319</v>
      </c>
      <c r="D12763" s="57">
        <v>10</v>
      </c>
      <c r="E12763" s="70">
        <v>70651</v>
      </c>
      <c r="F12763" s="56" t="s">
        <v>24769</v>
      </c>
      <c r="G12763" s="58"/>
    </row>
    <row r="12764" spans="1:7">
      <c r="A12764" s="55">
        <v>12761</v>
      </c>
      <c r="B12764" s="56" t="s">
        <v>24766</v>
      </c>
      <c r="C12764" s="56" t="s">
        <v>18319</v>
      </c>
      <c r="D12764" s="57">
        <v>6</v>
      </c>
      <c r="E12764" s="70">
        <v>72747</v>
      </c>
      <c r="F12764" s="56" t="s">
        <v>24770</v>
      </c>
      <c r="G12764" s="58"/>
    </row>
    <row r="12765" spans="1:7">
      <c r="A12765" s="55">
        <v>12762</v>
      </c>
      <c r="B12765" s="56" t="s">
        <v>24766</v>
      </c>
      <c r="C12765" s="56" t="s">
        <v>18319</v>
      </c>
      <c r="D12765" s="57">
        <v>5</v>
      </c>
      <c r="E12765" s="70">
        <v>72763</v>
      </c>
      <c r="F12765" s="56" t="s">
        <v>24771</v>
      </c>
      <c r="G12765" s="58"/>
    </row>
    <row r="12766" spans="1:7">
      <c r="A12766" s="55">
        <v>12763</v>
      </c>
      <c r="B12766" s="56" t="s">
        <v>24766</v>
      </c>
      <c r="C12766" s="56" t="s">
        <v>18319</v>
      </c>
      <c r="D12766" s="57">
        <v>5</v>
      </c>
      <c r="E12766" s="70">
        <v>72765</v>
      </c>
      <c r="F12766" s="56" t="s">
        <v>24772</v>
      </c>
      <c r="G12766" s="58"/>
    </row>
    <row r="12767" spans="1:7">
      <c r="A12767" s="55">
        <v>12764</v>
      </c>
      <c r="B12767" s="56" t="s">
        <v>24766</v>
      </c>
      <c r="C12767" s="56" t="s">
        <v>18319</v>
      </c>
      <c r="D12767" s="57">
        <v>6</v>
      </c>
      <c r="E12767" s="70">
        <v>72766</v>
      </c>
      <c r="F12767" s="56" t="s">
        <v>24773</v>
      </c>
      <c r="G12767" s="58"/>
    </row>
    <row r="12768" spans="1:7" ht="30">
      <c r="A12768" s="55">
        <v>12765</v>
      </c>
      <c r="B12768" s="56" t="s">
        <v>24776</v>
      </c>
      <c r="C12768" s="56" t="s">
        <v>18319</v>
      </c>
      <c r="D12768" s="57">
        <v>1</v>
      </c>
      <c r="E12768" s="70">
        <v>62081</v>
      </c>
      <c r="F12768" s="56" t="s">
        <v>24777</v>
      </c>
      <c r="G12768" s="58"/>
    </row>
    <row r="12769" spans="1:7">
      <c r="A12769" s="55">
        <v>12766</v>
      </c>
      <c r="B12769" s="56" t="s">
        <v>24776</v>
      </c>
      <c r="C12769" s="56" t="s">
        <v>18319</v>
      </c>
      <c r="D12769" s="57">
        <v>3</v>
      </c>
      <c r="E12769" s="70">
        <v>62085</v>
      </c>
      <c r="F12769" s="56" t="s">
        <v>24778</v>
      </c>
      <c r="G12769" s="58"/>
    </row>
    <row r="12770" spans="1:7">
      <c r="A12770" s="55">
        <v>12767</v>
      </c>
      <c r="B12770" s="56" t="s">
        <v>24779</v>
      </c>
      <c r="C12770" s="56" t="s">
        <v>18319</v>
      </c>
      <c r="D12770" s="57">
        <v>10</v>
      </c>
      <c r="E12770" s="70">
        <v>92126</v>
      </c>
      <c r="F12770" s="56" t="s">
        <v>24780</v>
      </c>
      <c r="G12770" s="58"/>
    </row>
    <row r="12771" spans="1:7">
      <c r="A12771" s="55">
        <v>12768</v>
      </c>
      <c r="B12771" s="56" t="s">
        <v>24781</v>
      </c>
      <c r="C12771" s="56" t="s">
        <v>18319</v>
      </c>
      <c r="D12771" s="57">
        <v>10</v>
      </c>
      <c r="E12771" s="70">
        <v>25087</v>
      </c>
      <c r="F12771" s="56" t="s">
        <v>24782</v>
      </c>
      <c r="G12771" s="58"/>
    </row>
    <row r="12772" spans="1:7" ht="30">
      <c r="A12772" s="55">
        <v>12769</v>
      </c>
      <c r="B12772" s="56" t="s">
        <v>24783</v>
      </c>
      <c r="C12772" s="56" t="s">
        <v>18319</v>
      </c>
      <c r="D12772" s="57">
        <v>1</v>
      </c>
      <c r="E12772" s="70">
        <v>35152</v>
      </c>
      <c r="F12772" s="56" t="s">
        <v>24784</v>
      </c>
      <c r="G12772" s="58"/>
    </row>
    <row r="12773" spans="1:7" ht="30">
      <c r="A12773" s="55">
        <v>12770</v>
      </c>
      <c r="B12773" s="56" t="s">
        <v>24783</v>
      </c>
      <c r="C12773" s="56" t="s">
        <v>18319</v>
      </c>
      <c r="D12773" s="57">
        <v>6</v>
      </c>
      <c r="E12773" s="70">
        <v>35153</v>
      </c>
      <c r="F12773" s="56" t="s">
        <v>24785</v>
      </c>
      <c r="G12773" s="58"/>
    </row>
    <row r="12774" spans="1:7">
      <c r="A12774" s="55">
        <v>12771</v>
      </c>
      <c r="B12774" s="56" t="s">
        <v>23978</v>
      </c>
      <c r="C12774" s="56" t="s">
        <v>18319</v>
      </c>
      <c r="D12774" s="57">
        <v>8</v>
      </c>
      <c r="E12774" s="70">
        <v>91592</v>
      </c>
      <c r="F12774" s="56" t="s">
        <v>23979</v>
      </c>
      <c r="G12774" s="58"/>
    </row>
    <row r="12775" spans="1:7">
      <c r="A12775" s="55">
        <v>12772</v>
      </c>
      <c r="B12775" s="56" t="s">
        <v>23978</v>
      </c>
      <c r="C12775" s="56" t="s">
        <v>18319</v>
      </c>
      <c r="D12775" s="57">
        <v>8</v>
      </c>
      <c r="E12775" s="70">
        <v>80416</v>
      </c>
      <c r="F12775" s="56" t="s">
        <v>24786</v>
      </c>
      <c r="G12775" s="58"/>
    </row>
    <row r="12776" spans="1:7">
      <c r="A12776" s="55">
        <v>12773</v>
      </c>
      <c r="B12776" s="56" t="s">
        <v>23978</v>
      </c>
      <c r="C12776" s="56" t="s">
        <v>18319</v>
      </c>
      <c r="D12776" s="57">
        <v>7</v>
      </c>
      <c r="E12776" s="70">
        <v>91591</v>
      </c>
      <c r="F12776" s="56" t="s">
        <v>24787</v>
      </c>
      <c r="G12776" s="58"/>
    </row>
    <row r="12777" spans="1:7">
      <c r="A12777" s="55">
        <v>12774</v>
      </c>
      <c r="B12777" s="56" t="s">
        <v>24789</v>
      </c>
      <c r="C12777" s="56" t="s">
        <v>18319</v>
      </c>
      <c r="D12777" s="57">
        <v>3</v>
      </c>
      <c r="E12777" s="70">
        <v>26698</v>
      </c>
      <c r="F12777" s="56" t="s">
        <v>24790</v>
      </c>
      <c r="G12777" s="58"/>
    </row>
    <row r="12778" spans="1:7" ht="30">
      <c r="A12778" s="55">
        <v>12775</v>
      </c>
      <c r="B12778" s="56" t="s">
        <v>24789</v>
      </c>
      <c r="C12778" s="56" t="s">
        <v>18319</v>
      </c>
      <c r="D12778" s="57">
        <v>5</v>
      </c>
      <c r="E12778" s="70">
        <v>26699</v>
      </c>
      <c r="F12778" s="56" t="s">
        <v>24791</v>
      </c>
      <c r="G12778" s="58"/>
    </row>
    <row r="12779" spans="1:7" ht="30">
      <c r="A12779" s="55">
        <v>12776</v>
      </c>
      <c r="B12779" s="56" t="s">
        <v>24792</v>
      </c>
      <c r="C12779" s="56" t="s">
        <v>18319</v>
      </c>
      <c r="D12779" s="57">
        <v>5</v>
      </c>
      <c r="E12779" s="70">
        <v>3034</v>
      </c>
      <c r="F12779" s="56" t="s">
        <v>24793</v>
      </c>
      <c r="G12779" s="58"/>
    </row>
    <row r="12780" spans="1:7">
      <c r="A12780" s="55">
        <v>12777</v>
      </c>
      <c r="B12780" s="56" t="s">
        <v>24792</v>
      </c>
      <c r="C12780" s="56" t="s">
        <v>18319</v>
      </c>
      <c r="D12780" s="57">
        <v>9</v>
      </c>
      <c r="E12780" s="70">
        <v>3387</v>
      </c>
      <c r="F12780" s="56" t="s">
        <v>24794</v>
      </c>
      <c r="G12780" s="58"/>
    </row>
    <row r="12781" spans="1:7" ht="30">
      <c r="A12781" s="55">
        <v>12778</v>
      </c>
      <c r="B12781" s="56" t="s">
        <v>24792</v>
      </c>
      <c r="C12781" s="56" t="s">
        <v>18319</v>
      </c>
      <c r="D12781" s="57">
        <v>5</v>
      </c>
      <c r="E12781" s="70">
        <v>3418</v>
      </c>
      <c r="F12781" s="56" t="s">
        <v>24795</v>
      </c>
      <c r="G12781" s="58"/>
    </row>
    <row r="12782" spans="1:7" ht="30">
      <c r="A12782" s="55">
        <v>12779</v>
      </c>
      <c r="B12782" s="56" t="s">
        <v>24792</v>
      </c>
      <c r="C12782" s="56" t="s">
        <v>18319</v>
      </c>
      <c r="D12782" s="57">
        <v>5</v>
      </c>
      <c r="E12782" s="70">
        <v>4610</v>
      </c>
      <c r="F12782" s="56" t="s">
        <v>24796</v>
      </c>
      <c r="G12782" s="58"/>
    </row>
    <row r="12783" spans="1:7">
      <c r="A12783" s="55">
        <v>12780</v>
      </c>
      <c r="B12783" s="56" t="s">
        <v>24799</v>
      </c>
      <c r="C12783" s="56" t="s">
        <v>18319</v>
      </c>
      <c r="D12783" s="57">
        <v>9</v>
      </c>
      <c r="E12783" s="70">
        <v>43590</v>
      </c>
      <c r="F12783" s="56" t="s">
        <v>24800</v>
      </c>
      <c r="G12783" s="58"/>
    </row>
    <row r="12784" spans="1:7">
      <c r="A12784" s="55">
        <v>12781</v>
      </c>
      <c r="B12784" s="56" t="s">
        <v>24799</v>
      </c>
      <c r="C12784" s="56" t="s">
        <v>18319</v>
      </c>
      <c r="D12784" s="57">
        <v>12</v>
      </c>
      <c r="E12784" s="70">
        <v>43591</v>
      </c>
      <c r="F12784" s="56" t="s">
        <v>24801</v>
      </c>
      <c r="G12784" s="58"/>
    </row>
    <row r="12785" spans="1:7">
      <c r="A12785" s="55">
        <v>12782</v>
      </c>
      <c r="B12785" s="56" t="s">
        <v>24799</v>
      </c>
      <c r="C12785" s="56" t="s">
        <v>18319</v>
      </c>
      <c r="D12785" s="57">
        <v>2</v>
      </c>
      <c r="E12785" s="70">
        <v>43592</v>
      </c>
      <c r="F12785" s="56" t="s">
        <v>24802</v>
      </c>
      <c r="G12785" s="58"/>
    </row>
    <row r="12786" spans="1:7">
      <c r="A12786" s="55">
        <v>12783</v>
      </c>
      <c r="B12786" s="56" t="s">
        <v>24799</v>
      </c>
      <c r="C12786" s="56" t="s">
        <v>18319</v>
      </c>
      <c r="D12786" s="57">
        <v>11</v>
      </c>
      <c r="E12786" s="70">
        <v>43596</v>
      </c>
      <c r="F12786" s="56" t="s">
        <v>24803</v>
      </c>
      <c r="G12786" s="58"/>
    </row>
    <row r="12787" spans="1:7">
      <c r="A12787" s="55">
        <v>12784</v>
      </c>
      <c r="B12787" s="56" t="s">
        <v>24799</v>
      </c>
      <c r="C12787" s="56" t="s">
        <v>18319</v>
      </c>
      <c r="D12787" s="57">
        <v>6</v>
      </c>
      <c r="E12787" s="70">
        <v>43599</v>
      </c>
      <c r="F12787" s="56" t="s">
        <v>24804</v>
      </c>
      <c r="G12787" s="58"/>
    </row>
    <row r="12788" spans="1:7">
      <c r="A12788" s="55">
        <v>12785</v>
      </c>
      <c r="B12788" s="56" t="s">
        <v>24799</v>
      </c>
      <c r="C12788" s="56" t="s">
        <v>18319</v>
      </c>
      <c r="D12788" s="57">
        <v>15</v>
      </c>
      <c r="E12788" s="70">
        <v>43600</v>
      </c>
      <c r="F12788" s="56" t="s">
        <v>24805</v>
      </c>
      <c r="G12788" s="58"/>
    </row>
    <row r="12789" spans="1:7">
      <c r="A12789" s="55">
        <v>12786</v>
      </c>
      <c r="B12789" s="56" t="s">
        <v>24806</v>
      </c>
      <c r="C12789" s="56" t="s">
        <v>18319</v>
      </c>
      <c r="D12789" s="57">
        <v>27</v>
      </c>
      <c r="E12789" s="70">
        <v>2994</v>
      </c>
      <c r="F12789" s="56" t="s">
        <v>24807</v>
      </c>
      <c r="G12789" s="58"/>
    </row>
    <row r="12790" spans="1:7">
      <c r="A12790" s="55">
        <v>12787</v>
      </c>
      <c r="B12790" s="56" t="s">
        <v>24806</v>
      </c>
      <c r="C12790" s="56" t="s">
        <v>18319</v>
      </c>
      <c r="D12790" s="57">
        <v>32</v>
      </c>
      <c r="E12790" s="70">
        <v>2996</v>
      </c>
      <c r="F12790" s="56" t="s">
        <v>24808</v>
      </c>
      <c r="G12790" s="58"/>
    </row>
    <row r="12791" spans="1:7">
      <c r="A12791" s="55">
        <v>12788</v>
      </c>
      <c r="B12791" s="56" t="s">
        <v>24806</v>
      </c>
      <c r="C12791" s="56" t="s">
        <v>18319</v>
      </c>
      <c r="D12791" s="57">
        <v>15</v>
      </c>
      <c r="E12791" s="70">
        <v>10788</v>
      </c>
      <c r="F12791" s="56" t="s">
        <v>24809</v>
      </c>
      <c r="G12791" s="58"/>
    </row>
    <row r="12792" spans="1:7" ht="30">
      <c r="A12792" s="55">
        <v>12789</v>
      </c>
      <c r="B12792" s="56" t="s">
        <v>24806</v>
      </c>
      <c r="C12792" s="56" t="s">
        <v>18319</v>
      </c>
      <c r="D12792" s="57">
        <v>9</v>
      </c>
      <c r="E12792" s="70">
        <v>10828</v>
      </c>
      <c r="F12792" s="56" t="s">
        <v>24810</v>
      </c>
      <c r="G12792" s="58"/>
    </row>
    <row r="12793" spans="1:7">
      <c r="A12793" s="55">
        <v>12790</v>
      </c>
      <c r="B12793" s="56" t="s">
        <v>24806</v>
      </c>
      <c r="C12793" s="56" t="s">
        <v>18319</v>
      </c>
      <c r="D12793" s="57">
        <v>24</v>
      </c>
      <c r="E12793" s="70">
        <v>52396</v>
      </c>
      <c r="F12793" s="56" t="s">
        <v>24811</v>
      </c>
      <c r="G12793" s="58"/>
    </row>
    <row r="12794" spans="1:7">
      <c r="A12794" s="55">
        <v>12791</v>
      </c>
      <c r="B12794" s="56" t="s">
        <v>24806</v>
      </c>
      <c r="C12794" s="56" t="s">
        <v>18319</v>
      </c>
      <c r="D12794" s="57">
        <v>12</v>
      </c>
      <c r="E12794" s="70">
        <v>52503</v>
      </c>
      <c r="F12794" s="56" t="s">
        <v>24812</v>
      </c>
      <c r="G12794" s="58"/>
    </row>
    <row r="12795" spans="1:7">
      <c r="A12795" s="55">
        <v>12792</v>
      </c>
      <c r="B12795" s="56" t="s">
        <v>24806</v>
      </c>
      <c r="C12795" s="56" t="s">
        <v>18319</v>
      </c>
      <c r="D12795" s="57">
        <v>20</v>
      </c>
      <c r="E12795" s="70">
        <v>52682</v>
      </c>
      <c r="F12795" s="56" t="s">
        <v>24813</v>
      </c>
      <c r="G12795" s="58"/>
    </row>
    <row r="12796" spans="1:7">
      <c r="A12796" s="55">
        <v>12793</v>
      </c>
      <c r="B12796" s="56" t="s">
        <v>24806</v>
      </c>
      <c r="C12796" s="56" t="s">
        <v>18319</v>
      </c>
      <c r="D12796" s="57">
        <v>16</v>
      </c>
      <c r="E12796" s="70">
        <v>61670</v>
      </c>
      <c r="F12796" s="56" t="s">
        <v>24814</v>
      </c>
      <c r="G12796" s="58"/>
    </row>
    <row r="12797" spans="1:7">
      <c r="A12797" s="55">
        <v>12794</v>
      </c>
      <c r="B12797" s="56" t="s">
        <v>24806</v>
      </c>
      <c r="C12797" s="56" t="s">
        <v>18319</v>
      </c>
      <c r="D12797" s="57">
        <v>10</v>
      </c>
      <c r="E12797" s="70">
        <v>69908</v>
      </c>
      <c r="F12797" s="56" t="s">
        <v>24815</v>
      </c>
      <c r="G12797" s="58"/>
    </row>
    <row r="12798" spans="1:7">
      <c r="A12798" s="55">
        <v>12795</v>
      </c>
      <c r="B12798" s="56" t="s">
        <v>24820</v>
      </c>
      <c r="C12798" s="56" t="s">
        <v>18319</v>
      </c>
      <c r="D12798" s="57">
        <v>8</v>
      </c>
      <c r="E12798" s="70">
        <v>79279</v>
      </c>
      <c r="F12798" s="56" t="s">
        <v>24821</v>
      </c>
      <c r="G12798" s="58"/>
    </row>
    <row r="12799" spans="1:7" ht="30">
      <c r="A12799" s="55">
        <v>12796</v>
      </c>
      <c r="B12799" s="56" t="s">
        <v>24822</v>
      </c>
      <c r="C12799" s="56" t="s">
        <v>18319</v>
      </c>
      <c r="D12799" s="57">
        <v>6</v>
      </c>
      <c r="E12799" s="70">
        <v>56547</v>
      </c>
      <c r="F12799" s="56" t="s">
        <v>24823</v>
      </c>
      <c r="G12799" s="58"/>
    </row>
    <row r="12800" spans="1:7">
      <c r="A12800" s="55">
        <v>12797</v>
      </c>
      <c r="B12800" s="56" t="s">
        <v>24822</v>
      </c>
      <c r="C12800" s="56" t="s">
        <v>18319</v>
      </c>
      <c r="D12800" s="57">
        <v>11</v>
      </c>
      <c r="E12800" s="70">
        <v>56549</v>
      </c>
      <c r="F12800" s="56" t="s">
        <v>24824</v>
      </c>
      <c r="G12800" s="58"/>
    </row>
    <row r="12801" spans="1:7">
      <c r="A12801" s="55">
        <v>12798</v>
      </c>
      <c r="B12801" s="56" t="s">
        <v>24822</v>
      </c>
      <c r="C12801" s="56" t="s">
        <v>18319</v>
      </c>
      <c r="D12801" s="57">
        <v>4</v>
      </c>
      <c r="E12801" s="70">
        <v>56552</v>
      </c>
      <c r="F12801" s="56" t="s">
        <v>24825</v>
      </c>
      <c r="G12801" s="58"/>
    </row>
    <row r="12802" spans="1:7" ht="30">
      <c r="A12802" s="55">
        <v>12799</v>
      </c>
      <c r="B12802" s="56" t="s">
        <v>24826</v>
      </c>
      <c r="C12802" s="56" t="s">
        <v>18319</v>
      </c>
      <c r="D12802" s="57">
        <v>13</v>
      </c>
      <c r="E12802" s="70">
        <v>80405</v>
      </c>
      <c r="F12802" s="56" t="s">
        <v>24827</v>
      </c>
      <c r="G12802" s="58"/>
    </row>
    <row r="12803" spans="1:7">
      <c r="A12803" s="55">
        <v>12800</v>
      </c>
      <c r="B12803" s="56" t="s">
        <v>24826</v>
      </c>
      <c r="C12803" s="56" t="s">
        <v>18319</v>
      </c>
      <c r="D12803" s="57">
        <v>21</v>
      </c>
      <c r="E12803" s="70">
        <v>81009</v>
      </c>
      <c r="F12803" s="56" t="s">
        <v>24828</v>
      </c>
      <c r="G12803" s="58"/>
    </row>
    <row r="12804" spans="1:7">
      <c r="A12804" s="55">
        <v>12801</v>
      </c>
      <c r="B12804" s="56" t="s">
        <v>24826</v>
      </c>
      <c r="C12804" s="56" t="s">
        <v>18319</v>
      </c>
      <c r="D12804" s="57">
        <v>11</v>
      </c>
      <c r="E12804" s="70">
        <v>81065</v>
      </c>
      <c r="F12804" s="56" t="s">
        <v>24829</v>
      </c>
      <c r="G12804" s="58"/>
    </row>
    <row r="12805" spans="1:7" ht="30">
      <c r="A12805" s="55">
        <v>12802</v>
      </c>
      <c r="B12805" s="56" t="s">
        <v>24826</v>
      </c>
      <c r="C12805" s="56" t="s">
        <v>18319</v>
      </c>
      <c r="D12805" s="57">
        <v>5</v>
      </c>
      <c r="E12805" s="70">
        <v>81148</v>
      </c>
      <c r="F12805" s="56" t="s">
        <v>24830</v>
      </c>
      <c r="G12805" s="58"/>
    </row>
    <row r="12806" spans="1:7">
      <c r="A12806" s="55">
        <v>12803</v>
      </c>
      <c r="B12806" s="56" t="s">
        <v>24831</v>
      </c>
      <c r="C12806" s="56" t="s">
        <v>18319</v>
      </c>
      <c r="D12806" s="57">
        <v>11</v>
      </c>
      <c r="E12806" s="70">
        <v>104533</v>
      </c>
      <c r="F12806" s="56" t="s">
        <v>24832</v>
      </c>
      <c r="G12806" s="58"/>
    </row>
    <row r="12807" spans="1:7" ht="30">
      <c r="A12807" s="55">
        <v>12804</v>
      </c>
      <c r="B12807" s="56" t="s">
        <v>18393</v>
      </c>
      <c r="C12807" s="56" t="s">
        <v>18319</v>
      </c>
      <c r="D12807" s="57">
        <v>19</v>
      </c>
      <c r="E12807" s="70">
        <v>28228</v>
      </c>
      <c r="F12807" s="56" t="s">
        <v>24833</v>
      </c>
      <c r="G12807" s="58"/>
    </row>
    <row r="12808" spans="1:7">
      <c r="A12808" s="55">
        <v>12805</v>
      </c>
      <c r="B12808" s="56" t="s">
        <v>18393</v>
      </c>
      <c r="C12808" s="56" t="s">
        <v>18319</v>
      </c>
      <c r="D12808" s="57">
        <v>5</v>
      </c>
      <c r="E12808" s="70">
        <v>54090</v>
      </c>
      <c r="F12808" s="56" t="s">
        <v>24834</v>
      </c>
      <c r="G12808" s="58"/>
    </row>
    <row r="12809" spans="1:7">
      <c r="A12809" s="55">
        <v>12806</v>
      </c>
      <c r="B12809" s="56" t="s">
        <v>18393</v>
      </c>
      <c r="C12809" s="56" t="s">
        <v>18319</v>
      </c>
      <c r="D12809" s="57">
        <v>2</v>
      </c>
      <c r="E12809" s="70">
        <v>54093</v>
      </c>
      <c r="F12809" s="56" t="s">
        <v>24835</v>
      </c>
      <c r="G12809" s="58"/>
    </row>
    <row r="12810" spans="1:7">
      <c r="A12810" s="55">
        <v>12807</v>
      </c>
      <c r="B12810" s="56" t="s">
        <v>24836</v>
      </c>
      <c r="C12810" s="56" t="s">
        <v>18319</v>
      </c>
      <c r="D12810" s="57">
        <v>11</v>
      </c>
      <c r="E12810" s="70">
        <v>70089</v>
      </c>
      <c r="F12810" s="56" t="s">
        <v>24652</v>
      </c>
      <c r="G12810" s="58"/>
    </row>
    <row r="12811" spans="1:7">
      <c r="A12811" s="55">
        <v>12808</v>
      </c>
      <c r="B12811" s="56" t="s">
        <v>24836</v>
      </c>
      <c r="C12811" s="56" t="s">
        <v>18319</v>
      </c>
      <c r="D12811" s="57">
        <v>9</v>
      </c>
      <c r="E12811" s="70">
        <v>70093</v>
      </c>
      <c r="F12811" s="56" t="s">
        <v>18334</v>
      </c>
      <c r="G12811" s="58"/>
    </row>
    <row r="12812" spans="1:7">
      <c r="A12812" s="55">
        <v>12809</v>
      </c>
      <c r="B12812" s="56" t="s">
        <v>24836</v>
      </c>
      <c r="C12812" s="56" t="s">
        <v>18319</v>
      </c>
      <c r="D12812" s="57">
        <v>8</v>
      </c>
      <c r="E12812" s="70">
        <v>70094</v>
      </c>
      <c r="F12812" s="56" t="s">
        <v>24837</v>
      </c>
      <c r="G12812" s="58"/>
    </row>
    <row r="12813" spans="1:7">
      <c r="A12813" s="55">
        <v>12810</v>
      </c>
      <c r="B12813" s="56" t="s">
        <v>24836</v>
      </c>
      <c r="C12813" s="56" t="s">
        <v>18319</v>
      </c>
      <c r="D12813" s="57">
        <v>5</v>
      </c>
      <c r="E12813" s="70">
        <v>70104</v>
      </c>
      <c r="F12813" s="56" t="s">
        <v>23843</v>
      </c>
      <c r="G12813" s="58"/>
    </row>
    <row r="12814" spans="1:7">
      <c r="A12814" s="55">
        <v>12811</v>
      </c>
      <c r="B12814" s="56" t="s">
        <v>24838</v>
      </c>
      <c r="C12814" s="56" t="s">
        <v>18319</v>
      </c>
      <c r="D12814" s="57">
        <v>15</v>
      </c>
      <c r="E12814" s="70">
        <v>29409</v>
      </c>
      <c r="F12814" s="56" t="s">
        <v>24839</v>
      </c>
      <c r="G12814" s="58"/>
    </row>
    <row r="12815" spans="1:7">
      <c r="A12815" s="55">
        <v>12812</v>
      </c>
      <c r="B12815" s="56" t="s">
        <v>24840</v>
      </c>
      <c r="C12815" s="56" t="s">
        <v>18319</v>
      </c>
      <c r="D12815" s="57">
        <v>12</v>
      </c>
      <c r="E12815" s="70">
        <v>68002</v>
      </c>
      <c r="F12815" s="56" t="s">
        <v>24841</v>
      </c>
      <c r="G12815" s="58"/>
    </row>
    <row r="12816" spans="1:7" ht="30">
      <c r="A12816" s="55">
        <v>12813</v>
      </c>
      <c r="B12816" s="56" t="s">
        <v>24840</v>
      </c>
      <c r="C12816" s="56" t="s">
        <v>18319</v>
      </c>
      <c r="D12816" s="57">
        <v>4</v>
      </c>
      <c r="E12816" s="70">
        <v>69065</v>
      </c>
      <c r="F12816" s="56" t="s">
        <v>24842</v>
      </c>
      <c r="G12816" s="58"/>
    </row>
    <row r="12817" spans="1:7" ht="30">
      <c r="A12817" s="55">
        <v>12814</v>
      </c>
      <c r="B12817" s="56" t="s">
        <v>24840</v>
      </c>
      <c r="C12817" s="56" t="s">
        <v>18319</v>
      </c>
      <c r="D12817" s="57">
        <v>3</v>
      </c>
      <c r="E12817" s="70">
        <v>80833</v>
      </c>
      <c r="F12817" s="56" t="s">
        <v>24843</v>
      </c>
      <c r="G12817" s="58"/>
    </row>
    <row r="12818" spans="1:7">
      <c r="A12818" s="55">
        <v>12815</v>
      </c>
      <c r="B12818" s="56" t="s">
        <v>20302</v>
      </c>
      <c r="C12818" s="56" t="s">
        <v>18319</v>
      </c>
      <c r="D12818" s="57">
        <v>2</v>
      </c>
      <c r="E12818" s="70">
        <v>59049</v>
      </c>
      <c r="F12818" s="56" t="s">
        <v>24844</v>
      </c>
      <c r="G12818" s="58"/>
    </row>
    <row r="12819" spans="1:7">
      <c r="A12819" s="55">
        <v>12816</v>
      </c>
      <c r="B12819" s="56" t="s">
        <v>20302</v>
      </c>
      <c r="C12819" s="56" t="s">
        <v>18319</v>
      </c>
      <c r="D12819" s="57">
        <v>3</v>
      </c>
      <c r="E12819" s="70">
        <v>59052</v>
      </c>
      <c r="F12819" s="56" t="s">
        <v>24845</v>
      </c>
      <c r="G12819" s="58"/>
    </row>
    <row r="12820" spans="1:7">
      <c r="A12820" s="55">
        <v>12817</v>
      </c>
      <c r="B12820" s="56" t="s">
        <v>20302</v>
      </c>
      <c r="C12820" s="56" t="s">
        <v>18319</v>
      </c>
      <c r="D12820" s="57">
        <v>1</v>
      </c>
      <c r="E12820" s="70">
        <v>59064</v>
      </c>
      <c r="F12820" s="56" t="s">
        <v>24846</v>
      </c>
      <c r="G12820" s="58"/>
    </row>
    <row r="12821" spans="1:7">
      <c r="A12821" s="55">
        <v>12818</v>
      </c>
      <c r="B12821" s="56" t="s">
        <v>24847</v>
      </c>
      <c r="C12821" s="56" t="s">
        <v>18319</v>
      </c>
      <c r="D12821" s="57">
        <v>5</v>
      </c>
      <c r="E12821" s="70">
        <v>23297</v>
      </c>
      <c r="F12821" s="56" t="s">
        <v>24848</v>
      </c>
      <c r="G12821" s="58"/>
    </row>
    <row r="12822" spans="1:7">
      <c r="A12822" s="55">
        <v>12819</v>
      </c>
      <c r="B12822" s="56" t="s">
        <v>24856</v>
      </c>
      <c r="C12822" s="56" t="s">
        <v>18319</v>
      </c>
      <c r="D12822" s="57">
        <v>6</v>
      </c>
      <c r="E12822" s="70">
        <v>34889</v>
      </c>
      <c r="F12822" s="56" t="s">
        <v>24857</v>
      </c>
      <c r="G12822" s="58"/>
    </row>
    <row r="12823" spans="1:7">
      <c r="A12823" s="55">
        <v>12820</v>
      </c>
      <c r="B12823" s="56" t="s">
        <v>24856</v>
      </c>
      <c r="C12823" s="56" t="s">
        <v>18319</v>
      </c>
      <c r="D12823" s="57">
        <v>14</v>
      </c>
      <c r="E12823" s="70">
        <v>56451</v>
      </c>
      <c r="F12823" s="56" t="s">
        <v>24858</v>
      </c>
      <c r="G12823" s="58"/>
    </row>
    <row r="12824" spans="1:7">
      <c r="A12824" s="55">
        <v>12821</v>
      </c>
      <c r="B12824" s="56" t="s">
        <v>24856</v>
      </c>
      <c r="C12824" s="56" t="s">
        <v>18319</v>
      </c>
      <c r="D12824" s="57">
        <v>5</v>
      </c>
      <c r="E12824" s="70">
        <v>72513</v>
      </c>
      <c r="F12824" s="56" t="s">
        <v>24859</v>
      </c>
      <c r="G12824" s="58"/>
    </row>
    <row r="12825" spans="1:7" ht="30">
      <c r="A12825" s="55">
        <v>12822</v>
      </c>
      <c r="B12825" s="56" t="s">
        <v>24860</v>
      </c>
      <c r="C12825" s="56" t="s">
        <v>18319</v>
      </c>
      <c r="D12825" s="57">
        <v>6</v>
      </c>
      <c r="E12825" s="70">
        <v>16294</v>
      </c>
      <c r="F12825" s="56" t="s">
        <v>24861</v>
      </c>
      <c r="G12825" s="58"/>
    </row>
    <row r="12826" spans="1:7">
      <c r="A12826" s="55">
        <v>12823</v>
      </c>
      <c r="B12826" s="56" t="s">
        <v>24860</v>
      </c>
      <c r="C12826" s="56" t="s">
        <v>18319</v>
      </c>
      <c r="D12826" s="57">
        <v>21</v>
      </c>
      <c r="E12826" s="70">
        <v>17428</v>
      </c>
      <c r="F12826" s="56" t="s">
        <v>24862</v>
      </c>
      <c r="G12826" s="58"/>
    </row>
    <row r="12827" spans="1:7">
      <c r="A12827" s="55">
        <v>12824</v>
      </c>
      <c r="B12827" s="56" t="s">
        <v>24860</v>
      </c>
      <c r="C12827" s="56" t="s">
        <v>18319</v>
      </c>
      <c r="D12827" s="57">
        <v>6</v>
      </c>
      <c r="E12827" s="70">
        <v>17520</v>
      </c>
      <c r="F12827" s="56" t="s">
        <v>24863</v>
      </c>
      <c r="G12827" s="58"/>
    </row>
    <row r="12828" spans="1:7">
      <c r="A12828" s="55">
        <v>12825</v>
      </c>
      <c r="B12828" s="56" t="s">
        <v>24860</v>
      </c>
      <c r="C12828" s="56" t="s">
        <v>18319</v>
      </c>
      <c r="D12828" s="57">
        <v>8</v>
      </c>
      <c r="E12828" s="70">
        <v>17607</v>
      </c>
      <c r="F12828" s="56" t="s">
        <v>24864</v>
      </c>
      <c r="G12828" s="58"/>
    </row>
    <row r="12829" spans="1:7">
      <c r="A12829" s="55">
        <v>12826</v>
      </c>
      <c r="B12829" s="56" t="s">
        <v>24860</v>
      </c>
      <c r="C12829" s="56" t="s">
        <v>18319</v>
      </c>
      <c r="D12829" s="57">
        <v>7</v>
      </c>
      <c r="E12829" s="70">
        <v>22284</v>
      </c>
      <c r="F12829" s="56" t="s">
        <v>24865</v>
      </c>
      <c r="G12829" s="58"/>
    </row>
    <row r="12830" spans="1:7">
      <c r="A12830" s="55">
        <v>12827</v>
      </c>
      <c r="B12830" s="56" t="s">
        <v>24866</v>
      </c>
      <c r="C12830" s="56" t="s">
        <v>18319</v>
      </c>
      <c r="D12830" s="57">
        <v>10</v>
      </c>
      <c r="E12830" s="70">
        <v>14289</v>
      </c>
      <c r="F12830" s="56" t="s">
        <v>24867</v>
      </c>
      <c r="G12830" s="58"/>
    </row>
    <row r="12831" spans="1:7">
      <c r="A12831" s="55">
        <v>12828</v>
      </c>
      <c r="B12831" s="56" t="s">
        <v>24866</v>
      </c>
      <c r="C12831" s="56" t="s">
        <v>18319</v>
      </c>
      <c r="D12831" s="57">
        <v>10</v>
      </c>
      <c r="E12831" s="70">
        <v>14639</v>
      </c>
      <c r="F12831" s="56" t="s">
        <v>24868</v>
      </c>
      <c r="G12831" s="58"/>
    </row>
    <row r="12832" spans="1:7" ht="30">
      <c r="A12832" s="55">
        <v>12829</v>
      </c>
      <c r="B12832" s="56" t="s">
        <v>24866</v>
      </c>
      <c r="C12832" s="56" t="s">
        <v>18319</v>
      </c>
      <c r="D12832" s="57">
        <v>12</v>
      </c>
      <c r="E12832" s="70">
        <v>15642</v>
      </c>
      <c r="F12832" s="56" t="s">
        <v>24869</v>
      </c>
      <c r="G12832" s="58"/>
    </row>
    <row r="12833" spans="1:7">
      <c r="A12833" s="55">
        <v>12830</v>
      </c>
      <c r="B12833" s="56" t="s">
        <v>24866</v>
      </c>
      <c r="C12833" s="56" t="s">
        <v>18319</v>
      </c>
      <c r="D12833" s="57">
        <v>10</v>
      </c>
      <c r="E12833" s="70">
        <v>15964</v>
      </c>
      <c r="F12833" s="56" t="s">
        <v>24870</v>
      </c>
      <c r="G12833" s="58"/>
    </row>
    <row r="12834" spans="1:7">
      <c r="A12834" s="55">
        <v>12831</v>
      </c>
      <c r="B12834" s="56" t="s">
        <v>24866</v>
      </c>
      <c r="C12834" s="56" t="s">
        <v>18319</v>
      </c>
      <c r="D12834" s="57">
        <v>10</v>
      </c>
      <c r="E12834" s="70">
        <v>16108</v>
      </c>
      <c r="F12834" s="56" t="s">
        <v>24871</v>
      </c>
      <c r="G12834" s="58"/>
    </row>
    <row r="12835" spans="1:7" ht="30">
      <c r="A12835" s="55">
        <v>12832</v>
      </c>
      <c r="B12835" s="56" t="s">
        <v>24866</v>
      </c>
      <c r="C12835" s="56" t="s">
        <v>18319</v>
      </c>
      <c r="D12835" s="57">
        <v>11</v>
      </c>
      <c r="E12835" s="70">
        <v>21107</v>
      </c>
      <c r="F12835" s="56" t="s">
        <v>24872</v>
      </c>
      <c r="G12835" s="58"/>
    </row>
    <row r="12836" spans="1:7">
      <c r="A12836" s="55">
        <v>12833</v>
      </c>
      <c r="B12836" s="56" t="s">
        <v>24873</v>
      </c>
      <c r="C12836" s="56" t="s">
        <v>18319</v>
      </c>
      <c r="D12836" s="57">
        <v>13</v>
      </c>
      <c r="E12836" s="70">
        <v>26315</v>
      </c>
      <c r="F12836" s="56" t="s">
        <v>24874</v>
      </c>
      <c r="G12836" s="58"/>
    </row>
    <row r="12837" spans="1:7">
      <c r="A12837" s="55">
        <v>12834</v>
      </c>
      <c r="B12837" s="56" t="s">
        <v>24873</v>
      </c>
      <c r="C12837" s="56" t="s">
        <v>18319</v>
      </c>
      <c r="D12837" s="57">
        <v>10</v>
      </c>
      <c r="E12837" s="70">
        <v>26344</v>
      </c>
      <c r="F12837" s="56" t="s">
        <v>24875</v>
      </c>
      <c r="G12837" s="58"/>
    </row>
    <row r="12838" spans="1:7">
      <c r="A12838" s="55">
        <v>12835</v>
      </c>
      <c r="B12838" s="56" t="s">
        <v>24873</v>
      </c>
      <c r="C12838" s="56" t="s">
        <v>18319</v>
      </c>
      <c r="D12838" s="57">
        <v>6</v>
      </c>
      <c r="E12838" s="70">
        <v>26388</v>
      </c>
      <c r="F12838" s="56" t="s">
        <v>24876</v>
      </c>
      <c r="G12838" s="58"/>
    </row>
    <row r="12839" spans="1:7">
      <c r="A12839" s="55">
        <v>12836</v>
      </c>
      <c r="B12839" s="56" t="s">
        <v>24873</v>
      </c>
      <c r="C12839" s="56" t="s">
        <v>18319</v>
      </c>
      <c r="D12839" s="57">
        <v>9</v>
      </c>
      <c r="E12839" s="70">
        <v>26448</v>
      </c>
      <c r="F12839" s="56" t="s">
        <v>24877</v>
      </c>
      <c r="G12839" s="58"/>
    </row>
    <row r="12840" spans="1:7">
      <c r="A12840" s="55">
        <v>12837</v>
      </c>
      <c r="B12840" s="56" t="s">
        <v>24873</v>
      </c>
      <c r="C12840" s="56" t="s">
        <v>18319</v>
      </c>
      <c r="D12840" s="57">
        <v>15</v>
      </c>
      <c r="E12840" s="70">
        <v>196415</v>
      </c>
      <c r="F12840" s="56" t="s">
        <v>24878</v>
      </c>
      <c r="G12840" s="58"/>
    </row>
    <row r="12841" spans="1:7">
      <c r="A12841" s="55">
        <v>12838</v>
      </c>
      <c r="B12841" s="56" t="s">
        <v>24873</v>
      </c>
      <c r="C12841" s="56" t="s">
        <v>18319</v>
      </c>
      <c r="D12841" s="57">
        <v>3</v>
      </c>
      <c r="E12841" s="70">
        <v>267003</v>
      </c>
      <c r="F12841" s="56" t="s">
        <v>24879</v>
      </c>
      <c r="G12841" s="58"/>
    </row>
    <row r="12842" spans="1:7" ht="30">
      <c r="A12842" s="55">
        <v>12839</v>
      </c>
      <c r="B12842" s="56" t="s">
        <v>24880</v>
      </c>
      <c r="C12842" s="56" t="s">
        <v>18319</v>
      </c>
      <c r="D12842" s="57">
        <v>20</v>
      </c>
      <c r="E12842" s="70">
        <v>4106</v>
      </c>
      <c r="F12842" s="56" t="s">
        <v>24881</v>
      </c>
      <c r="G12842" s="58"/>
    </row>
    <row r="12843" spans="1:7">
      <c r="A12843" s="55">
        <v>12840</v>
      </c>
      <c r="B12843" s="56" t="s">
        <v>24882</v>
      </c>
      <c r="C12843" s="56" t="s">
        <v>18319</v>
      </c>
      <c r="D12843" s="57">
        <v>11</v>
      </c>
      <c r="E12843" s="70">
        <v>3919</v>
      </c>
      <c r="F12843" s="56" t="s">
        <v>24883</v>
      </c>
      <c r="G12843" s="58"/>
    </row>
    <row r="12844" spans="1:7">
      <c r="A12844" s="55">
        <v>12841</v>
      </c>
      <c r="B12844" s="56" t="s">
        <v>24882</v>
      </c>
      <c r="C12844" s="56" t="s">
        <v>18319</v>
      </c>
      <c r="D12844" s="57">
        <v>15</v>
      </c>
      <c r="E12844" s="70">
        <v>4406</v>
      </c>
      <c r="F12844" s="56" t="s">
        <v>24884</v>
      </c>
      <c r="G12844" s="58"/>
    </row>
    <row r="12845" spans="1:7">
      <c r="A12845" s="55">
        <v>12842</v>
      </c>
      <c r="B12845" s="56" t="s">
        <v>24882</v>
      </c>
      <c r="C12845" s="56" t="s">
        <v>18319</v>
      </c>
      <c r="D12845" s="57">
        <v>8</v>
      </c>
      <c r="E12845" s="70">
        <v>5976</v>
      </c>
      <c r="F12845" s="56" t="s">
        <v>24885</v>
      </c>
      <c r="G12845" s="58"/>
    </row>
    <row r="12846" spans="1:7" ht="30">
      <c r="A12846" s="55">
        <v>12843</v>
      </c>
      <c r="B12846" s="56" t="s">
        <v>24882</v>
      </c>
      <c r="C12846" s="56" t="s">
        <v>18319</v>
      </c>
      <c r="D12846" s="57">
        <v>7</v>
      </c>
      <c r="E12846" s="70">
        <v>8240</v>
      </c>
      <c r="F12846" s="56" t="s">
        <v>24886</v>
      </c>
      <c r="G12846" s="58"/>
    </row>
    <row r="12847" spans="1:7" ht="30">
      <c r="A12847" s="55">
        <v>12844</v>
      </c>
      <c r="B12847" s="56" t="s">
        <v>24882</v>
      </c>
      <c r="C12847" s="56" t="s">
        <v>18319</v>
      </c>
      <c r="D12847" s="57">
        <v>9</v>
      </c>
      <c r="E12847" s="70">
        <v>11606</v>
      </c>
      <c r="F12847" s="56" t="s">
        <v>24887</v>
      </c>
      <c r="G12847" s="58"/>
    </row>
    <row r="12848" spans="1:7">
      <c r="A12848" s="55">
        <v>12845</v>
      </c>
      <c r="B12848" s="56" t="s">
        <v>24882</v>
      </c>
      <c r="C12848" s="56" t="s">
        <v>18319</v>
      </c>
      <c r="D12848" s="57">
        <v>20</v>
      </c>
      <c r="E12848" s="70">
        <v>26331</v>
      </c>
      <c r="F12848" s="56" t="s">
        <v>24888</v>
      </c>
      <c r="G12848" s="58"/>
    </row>
    <row r="12849" spans="1:7" ht="30">
      <c r="A12849" s="55">
        <v>12846</v>
      </c>
      <c r="B12849" s="56" t="s">
        <v>24882</v>
      </c>
      <c r="C12849" s="56" t="s">
        <v>18319</v>
      </c>
      <c r="D12849" s="57">
        <v>9</v>
      </c>
      <c r="E12849" s="70">
        <v>133940</v>
      </c>
      <c r="F12849" s="56" t="s">
        <v>24889</v>
      </c>
      <c r="G12849" s="58"/>
    </row>
    <row r="12850" spans="1:7">
      <c r="A12850" s="55">
        <v>12847</v>
      </c>
      <c r="B12850" s="56" t="s">
        <v>24890</v>
      </c>
      <c r="C12850" s="56" t="s">
        <v>18319</v>
      </c>
      <c r="D12850" s="57">
        <v>15</v>
      </c>
      <c r="E12850" s="70">
        <v>82419</v>
      </c>
      <c r="F12850" s="56" t="s">
        <v>24891</v>
      </c>
      <c r="G12850" s="58"/>
    </row>
    <row r="12851" spans="1:7" ht="30">
      <c r="A12851" s="55">
        <v>12848</v>
      </c>
      <c r="B12851" s="56" t="s">
        <v>24890</v>
      </c>
      <c r="C12851" s="56" t="s">
        <v>18319</v>
      </c>
      <c r="D12851" s="57">
        <v>22</v>
      </c>
      <c r="E12851" s="70">
        <v>133863</v>
      </c>
      <c r="F12851" s="56" t="s">
        <v>24892</v>
      </c>
      <c r="G12851" s="58"/>
    </row>
    <row r="12852" spans="1:7">
      <c r="A12852" s="55">
        <v>12849</v>
      </c>
      <c r="B12852" s="56" t="s">
        <v>24901</v>
      </c>
      <c r="C12852" s="56" t="s">
        <v>18319</v>
      </c>
      <c r="D12852" s="57">
        <v>7</v>
      </c>
      <c r="E12852" s="70">
        <v>106122</v>
      </c>
      <c r="F12852" s="56" t="s">
        <v>24902</v>
      </c>
      <c r="G12852" s="58"/>
    </row>
    <row r="12853" spans="1:7">
      <c r="A12853" s="55">
        <v>12850</v>
      </c>
      <c r="B12853" s="56" t="s">
        <v>24901</v>
      </c>
      <c r="C12853" s="56" t="s">
        <v>18319</v>
      </c>
      <c r="D12853" s="57">
        <v>4</v>
      </c>
      <c r="E12853" s="70">
        <v>106362</v>
      </c>
      <c r="F12853" s="56" t="s">
        <v>31759</v>
      </c>
      <c r="G12853" s="58"/>
    </row>
    <row r="12854" spans="1:7">
      <c r="A12854" s="55">
        <v>12851</v>
      </c>
      <c r="B12854" s="56" t="s">
        <v>24904</v>
      </c>
      <c r="C12854" s="56" t="s">
        <v>18319</v>
      </c>
      <c r="D12854" s="57">
        <v>21</v>
      </c>
      <c r="E12854" s="70">
        <v>70079</v>
      </c>
      <c r="F12854" s="56" t="s">
        <v>24905</v>
      </c>
      <c r="G12854" s="58"/>
    </row>
    <row r="12855" spans="1:7" ht="30">
      <c r="A12855" s="55">
        <v>12852</v>
      </c>
      <c r="B12855" s="56" t="s">
        <v>24904</v>
      </c>
      <c r="C12855" s="56" t="s">
        <v>18319</v>
      </c>
      <c r="D12855" s="57">
        <v>14</v>
      </c>
      <c r="E12855" s="70">
        <v>127841</v>
      </c>
      <c r="F12855" s="56" t="s">
        <v>24906</v>
      </c>
      <c r="G12855" s="58"/>
    </row>
    <row r="12856" spans="1:7">
      <c r="A12856" s="55">
        <v>12853</v>
      </c>
      <c r="B12856" s="56" t="s">
        <v>24907</v>
      </c>
      <c r="C12856" s="56" t="s">
        <v>18319</v>
      </c>
      <c r="D12856" s="57">
        <v>7</v>
      </c>
      <c r="E12856" s="70">
        <v>80722</v>
      </c>
      <c r="F12856" s="56" t="s">
        <v>24908</v>
      </c>
      <c r="G12856" s="58"/>
    </row>
    <row r="12857" spans="1:7">
      <c r="A12857" s="55">
        <v>12854</v>
      </c>
      <c r="B12857" s="56" t="s">
        <v>24909</v>
      </c>
      <c r="C12857" s="56" t="s">
        <v>18319</v>
      </c>
      <c r="D12857" s="57">
        <v>3</v>
      </c>
      <c r="E12857" s="70">
        <v>59657</v>
      </c>
      <c r="F12857" s="56" t="s">
        <v>24910</v>
      </c>
      <c r="G12857" s="58"/>
    </row>
    <row r="12858" spans="1:7">
      <c r="A12858" s="55">
        <v>12855</v>
      </c>
      <c r="B12858" s="56" t="s">
        <v>20006</v>
      </c>
      <c r="C12858" s="56" t="s">
        <v>18319</v>
      </c>
      <c r="D12858" s="57">
        <v>18</v>
      </c>
      <c r="E12858" s="70">
        <v>16750</v>
      </c>
      <c r="F12858" s="56" t="s">
        <v>24911</v>
      </c>
      <c r="G12858" s="58"/>
    </row>
    <row r="12859" spans="1:7">
      <c r="A12859" s="55">
        <v>12856</v>
      </c>
      <c r="B12859" s="56" t="s">
        <v>24912</v>
      </c>
      <c r="C12859" s="56" t="s">
        <v>18319</v>
      </c>
      <c r="D12859" s="57">
        <v>19</v>
      </c>
      <c r="E12859" s="70">
        <v>18771</v>
      </c>
      <c r="F12859" s="56" t="s">
        <v>24913</v>
      </c>
      <c r="G12859" s="58"/>
    </row>
    <row r="12860" spans="1:7">
      <c r="A12860" s="55">
        <v>12857</v>
      </c>
      <c r="B12860" s="56" t="s">
        <v>24912</v>
      </c>
      <c r="C12860" s="56" t="s">
        <v>18319</v>
      </c>
      <c r="D12860" s="57">
        <v>8</v>
      </c>
      <c r="E12860" s="70">
        <v>18821</v>
      </c>
      <c r="F12860" s="56" t="s">
        <v>24914</v>
      </c>
      <c r="G12860" s="58"/>
    </row>
    <row r="12861" spans="1:7">
      <c r="A12861" s="55">
        <v>12858</v>
      </c>
      <c r="B12861" s="56" t="s">
        <v>24912</v>
      </c>
      <c r="C12861" s="56" t="s">
        <v>18319</v>
      </c>
      <c r="D12861" s="57">
        <v>3</v>
      </c>
      <c r="E12861" s="70">
        <v>18841</v>
      </c>
      <c r="F12861" s="56" t="s">
        <v>24915</v>
      </c>
      <c r="G12861" s="58"/>
    </row>
    <row r="12862" spans="1:7">
      <c r="A12862" s="55">
        <v>12859</v>
      </c>
      <c r="B12862" s="56" t="s">
        <v>24912</v>
      </c>
      <c r="C12862" s="56" t="s">
        <v>18319</v>
      </c>
      <c r="D12862" s="57">
        <v>8</v>
      </c>
      <c r="E12862" s="70">
        <v>18876</v>
      </c>
      <c r="F12862" s="56" t="s">
        <v>24916</v>
      </c>
      <c r="G12862" s="58"/>
    </row>
    <row r="12863" spans="1:7" ht="30">
      <c r="A12863" s="55">
        <v>12860</v>
      </c>
      <c r="B12863" s="56" t="s">
        <v>24912</v>
      </c>
      <c r="C12863" s="56" t="s">
        <v>18319</v>
      </c>
      <c r="D12863" s="57">
        <v>11</v>
      </c>
      <c r="E12863" s="70">
        <v>18935</v>
      </c>
      <c r="F12863" s="56" t="s">
        <v>24917</v>
      </c>
      <c r="G12863" s="58"/>
    </row>
    <row r="12864" spans="1:7" ht="30">
      <c r="A12864" s="55">
        <v>12861</v>
      </c>
      <c r="B12864" s="56" t="s">
        <v>24912</v>
      </c>
      <c r="C12864" s="56" t="s">
        <v>18319</v>
      </c>
      <c r="D12864" s="57">
        <v>7</v>
      </c>
      <c r="E12864" s="70">
        <v>21322</v>
      </c>
      <c r="F12864" s="56" t="s">
        <v>24918</v>
      </c>
      <c r="G12864" s="58"/>
    </row>
    <row r="12865" spans="1:7">
      <c r="A12865" s="55">
        <v>12862</v>
      </c>
      <c r="B12865" s="56" t="s">
        <v>24912</v>
      </c>
      <c r="C12865" s="56" t="s">
        <v>18319</v>
      </c>
      <c r="D12865" s="57">
        <v>8</v>
      </c>
      <c r="E12865" s="70">
        <v>196371</v>
      </c>
      <c r="F12865" s="56" t="s">
        <v>24919</v>
      </c>
      <c r="G12865" s="58"/>
    </row>
    <row r="12866" spans="1:7" ht="30">
      <c r="A12866" s="55">
        <v>12863</v>
      </c>
      <c r="B12866" s="56" t="s">
        <v>24912</v>
      </c>
      <c r="C12866" s="56" t="s">
        <v>18319</v>
      </c>
      <c r="D12866" s="57">
        <v>14</v>
      </c>
      <c r="E12866" s="70">
        <v>196378</v>
      </c>
      <c r="F12866" s="56" t="s">
        <v>24920</v>
      </c>
      <c r="G12866" s="58"/>
    </row>
    <row r="12867" spans="1:7">
      <c r="A12867" s="55">
        <v>12864</v>
      </c>
      <c r="B12867" s="56" t="s">
        <v>24912</v>
      </c>
      <c r="C12867" s="56" t="s">
        <v>18319</v>
      </c>
      <c r="D12867" s="57">
        <v>5</v>
      </c>
      <c r="E12867" s="70">
        <v>273992</v>
      </c>
      <c r="F12867" s="56" t="s">
        <v>24921</v>
      </c>
      <c r="G12867" s="58"/>
    </row>
    <row r="12868" spans="1:7">
      <c r="A12868" s="55">
        <v>12865</v>
      </c>
      <c r="B12868" s="56" t="s">
        <v>24912</v>
      </c>
      <c r="C12868" s="56" t="s">
        <v>18319</v>
      </c>
      <c r="D12868" s="57">
        <v>4</v>
      </c>
      <c r="E12868" s="70">
        <v>273993</v>
      </c>
      <c r="F12868" s="56" t="s">
        <v>24922</v>
      </c>
      <c r="G12868" s="58"/>
    </row>
    <row r="12869" spans="1:7">
      <c r="A12869" s="55">
        <v>12866</v>
      </c>
      <c r="B12869" s="56" t="s">
        <v>24925</v>
      </c>
      <c r="C12869" s="56" t="s">
        <v>18319</v>
      </c>
      <c r="D12869" s="57">
        <v>24</v>
      </c>
      <c r="E12869" s="70">
        <v>66150</v>
      </c>
      <c r="F12869" s="56" t="s">
        <v>24926</v>
      </c>
      <c r="G12869" s="58"/>
    </row>
    <row r="12870" spans="1:7">
      <c r="A12870" s="55">
        <v>12867</v>
      </c>
      <c r="B12870" s="56" t="s">
        <v>24925</v>
      </c>
      <c r="C12870" s="56" t="s">
        <v>18319</v>
      </c>
      <c r="D12870" s="57">
        <v>5</v>
      </c>
      <c r="E12870" s="70">
        <v>66151</v>
      </c>
      <c r="F12870" s="56" t="s">
        <v>24927</v>
      </c>
      <c r="G12870" s="58"/>
    </row>
    <row r="12871" spans="1:7">
      <c r="A12871" s="55">
        <v>12868</v>
      </c>
      <c r="B12871" s="56" t="s">
        <v>24925</v>
      </c>
      <c r="C12871" s="56" t="s">
        <v>18319</v>
      </c>
      <c r="D12871" s="57">
        <v>1</v>
      </c>
      <c r="E12871" s="70">
        <v>68135</v>
      </c>
      <c r="F12871" s="56" t="s">
        <v>24928</v>
      </c>
      <c r="G12871" s="58"/>
    </row>
    <row r="12872" spans="1:7">
      <c r="A12872" s="55">
        <v>12869</v>
      </c>
      <c r="B12872" s="56" t="s">
        <v>24925</v>
      </c>
      <c r="C12872" s="56" t="s">
        <v>18319</v>
      </c>
      <c r="D12872" s="57">
        <v>3</v>
      </c>
      <c r="E12872" s="70">
        <v>69805</v>
      </c>
      <c r="F12872" s="56" t="s">
        <v>24929</v>
      </c>
      <c r="G12872" s="58"/>
    </row>
    <row r="12873" spans="1:7">
      <c r="A12873" s="55">
        <v>12870</v>
      </c>
      <c r="B12873" s="56" t="s">
        <v>24925</v>
      </c>
      <c r="C12873" s="56" t="s">
        <v>18319</v>
      </c>
      <c r="D12873" s="57">
        <v>2</v>
      </c>
      <c r="E12873" s="70">
        <v>81585</v>
      </c>
      <c r="F12873" s="56" t="s">
        <v>24930</v>
      </c>
      <c r="G12873" s="58"/>
    </row>
    <row r="12874" spans="1:7">
      <c r="A12874" s="55">
        <v>12871</v>
      </c>
      <c r="B12874" s="56" t="s">
        <v>30332</v>
      </c>
      <c r="C12874" s="56" t="s">
        <v>18319</v>
      </c>
      <c r="D12874" s="57">
        <v>8</v>
      </c>
      <c r="E12874" s="70">
        <v>71860</v>
      </c>
      <c r="F12874" s="56" t="s">
        <v>30333</v>
      </c>
      <c r="G12874" s="58"/>
    </row>
    <row r="12875" spans="1:7">
      <c r="A12875" s="55">
        <v>12872</v>
      </c>
      <c r="B12875" s="56" t="s">
        <v>24933</v>
      </c>
      <c r="C12875" s="56" t="s">
        <v>18319</v>
      </c>
      <c r="D12875" s="57">
        <v>3</v>
      </c>
      <c r="E12875" s="70">
        <v>30095</v>
      </c>
      <c r="F12875" s="56" t="s">
        <v>24934</v>
      </c>
      <c r="G12875" s="58"/>
    </row>
    <row r="12876" spans="1:7">
      <c r="A12876" s="55">
        <v>12873</v>
      </c>
      <c r="B12876" s="56" t="s">
        <v>24933</v>
      </c>
      <c r="C12876" s="56" t="s">
        <v>18319</v>
      </c>
      <c r="D12876" s="57">
        <v>8</v>
      </c>
      <c r="E12876" s="70">
        <v>30374</v>
      </c>
      <c r="F12876" s="56" t="s">
        <v>24935</v>
      </c>
      <c r="G12876" s="58"/>
    </row>
    <row r="12877" spans="1:7">
      <c r="A12877" s="55">
        <v>12874</v>
      </c>
      <c r="B12877" s="56" t="s">
        <v>24933</v>
      </c>
      <c r="C12877" s="56" t="s">
        <v>18319</v>
      </c>
      <c r="D12877" s="57">
        <v>1</v>
      </c>
      <c r="E12877" s="70">
        <v>30439</v>
      </c>
      <c r="F12877" s="56" t="s">
        <v>24936</v>
      </c>
      <c r="G12877" s="58"/>
    </row>
    <row r="12878" spans="1:7">
      <c r="A12878" s="55">
        <v>12875</v>
      </c>
      <c r="B12878" s="56" t="s">
        <v>24933</v>
      </c>
      <c r="C12878" s="56" t="s">
        <v>18319</v>
      </c>
      <c r="D12878" s="57">
        <v>2</v>
      </c>
      <c r="E12878" s="70">
        <v>30620</v>
      </c>
      <c r="F12878" s="56" t="s">
        <v>24937</v>
      </c>
      <c r="G12878" s="58"/>
    </row>
    <row r="12879" spans="1:7">
      <c r="A12879" s="55">
        <v>12876</v>
      </c>
      <c r="B12879" s="56" t="s">
        <v>24933</v>
      </c>
      <c r="C12879" s="56" t="s">
        <v>18319</v>
      </c>
      <c r="D12879" s="57">
        <v>2</v>
      </c>
      <c r="E12879" s="70">
        <v>30634</v>
      </c>
      <c r="F12879" s="56" t="s">
        <v>24938</v>
      </c>
      <c r="G12879" s="58"/>
    </row>
    <row r="12880" spans="1:7">
      <c r="A12880" s="55">
        <v>12877</v>
      </c>
      <c r="B12880" s="56" t="s">
        <v>24933</v>
      </c>
      <c r="C12880" s="56" t="s">
        <v>18319</v>
      </c>
      <c r="D12880" s="57">
        <v>12</v>
      </c>
      <c r="E12880" s="70">
        <v>31884</v>
      </c>
      <c r="F12880" s="56" t="s">
        <v>24939</v>
      </c>
      <c r="G12880" s="58"/>
    </row>
    <row r="12881" spans="1:7">
      <c r="A12881" s="55">
        <v>12878</v>
      </c>
      <c r="B12881" s="56" t="s">
        <v>24933</v>
      </c>
      <c r="C12881" s="56" t="s">
        <v>18319</v>
      </c>
      <c r="D12881" s="57">
        <v>15</v>
      </c>
      <c r="E12881" s="70">
        <v>31957</v>
      </c>
      <c r="F12881" s="56" t="s">
        <v>24940</v>
      </c>
      <c r="G12881" s="58"/>
    </row>
    <row r="12882" spans="1:7">
      <c r="A12882" s="55">
        <v>12879</v>
      </c>
      <c r="B12882" s="56" t="s">
        <v>24933</v>
      </c>
      <c r="C12882" s="56" t="s">
        <v>18319</v>
      </c>
      <c r="D12882" s="57">
        <v>4</v>
      </c>
      <c r="E12882" s="70">
        <v>32025</v>
      </c>
      <c r="F12882" s="56" t="s">
        <v>24941</v>
      </c>
      <c r="G12882" s="58"/>
    </row>
    <row r="12883" spans="1:7">
      <c r="A12883" s="55">
        <v>12880</v>
      </c>
      <c r="B12883" s="56" t="s">
        <v>24942</v>
      </c>
      <c r="C12883" s="56" t="s">
        <v>18319</v>
      </c>
      <c r="D12883" s="57">
        <v>16</v>
      </c>
      <c r="E12883" s="70">
        <v>88113</v>
      </c>
      <c r="F12883" s="56" t="s">
        <v>24943</v>
      </c>
      <c r="G12883" s="58"/>
    </row>
    <row r="12884" spans="1:7">
      <c r="A12884" s="55">
        <v>12881</v>
      </c>
      <c r="B12884" s="56" t="s">
        <v>24944</v>
      </c>
      <c r="C12884" s="56" t="s">
        <v>18319</v>
      </c>
      <c r="D12884" s="57">
        <v>14</v>
      </c>
      <c r="E12884" s="70">
        <v>67806</v>
      </c>
      <c r="F12884" s="56" t="s">
        <v>24945</v>
      </c>
      <c r="G12884" s="58"/>
    </row>
    <row r="12885" spans="1:7">
      <c r="A12885" s="55">
        <v>12882</v>
      </c>
      <c r="B12885" s="56" t="s">
        <v>24944</v>
      </c>
      <c r="C12885" s="56" t="s">
        <v>18319</v>
      </c>
      <c r="D12885" s="57">
        <v>2</v>
      </c>
      <c r="E12885" s="70">
        <v>83259</v>
      </c>
      <c r="F12885" s="56" t="s">
        <v>24946</v>
      </c>
      <c r="G12885" s="58"/>
    </row>
    <row r="12886" spans="1:7">
      <c r="A12886" s="55">
        <v>12883</v>
      </c>
      <c r="B12886" s="56" t="s">
        <v>24944</v>
      </c>
      <c r="C12886" s="56" t="s">
        <v>18319</v>
      </c>
      <c r="D12886" s="57">
        <v>2</v>
      </c>
      <c r="E12886" s="70">
        <v>83310</v>
      </c>
      <c r="F12886" s="56" t="s">
        <v>24947</v>
      </c>
      <c r="G12886" s="58"/>
    </row>
    <row r="12887" spans="1:7">
      <c r="A12887" s="55">
        <v>12884</v>
      </c>
      <c r="B12887" s="56" t="s">
        <v>24948</v>
      </c>
      <c r="C12887" s="56" t="s">
        <v>18319</v>
      </c>
      <c r="D12887" s="57">
        <v>2</v>
      </c>
      <c r="E12887" s="70">
        <v>56311</v>
      </c>
      <c r="F12887" s="56" t="s">
        <v>24949</v>
      </c>
      <c r="G12887" s="58"/>
    </row>
    <row r="12888" spans="1:7">
      <c r="A12888" s="55">
        <v>12885</v>
      </c>
      <c r="B12888" s="56" t="s">
        <v>24950</v>
      </c>
      <c r="C12888" s="56" t="s">
        <v>18319</v>
      </c>
      <c r="D12888" s="57">
        <v>10</v>
      </c>
      <c r="E12888" s="70">
        <v>62312</v>
      </c>
      <c r="F12888" s="56" t="s">
        <v>24951</v>
      </c>
      <c r="G12888" s="58"/>
    </row>
    <row r="12889" spans="1:7">
      <c r="A12889" s="55">
        <v>12886</v>
      </c>
      <c r="B12889" s="56" t="s">
        <v>24950</v>
      </c>
      <c r="C12889" s="56" t="s">
        <v>18319</v>
      </c>
      <c r="D12889" s="57">
        <v>10</v>
      </c>
      <c r="E12889" s="70">
        <v>62313</v>
      </c>
      <c r="F12889" s="56" t="s">
        <v>24952</v>
      </c>
      <c r="G12889" s="58"/>
    </row>
    <row r="12890" spans="1:7">
      <c r="A12890" s="55">
        <v>12887</v>
      </c>
      <c r="B12890" s="56" t="s">
        <v>24953</v>
      </c>
      <c r="C12890" s="56" t="s">
        <v>18319</v>
      </c>
      <c r="D12890" s="57">
        <v>2</v>
      </c>
      <c r="E12890" s="70">
        <v>89394</v>
      </c>
      <c r="F12890" s="56" t="s">
        <v>24954</v>
      </c>
      <c r="G12890" s="58"/>
    </row>
    <row r="12891" spans="1:7">
      <c r="A12891" s="55">
        <v>12888</v>
      </c>
      <c r="B12891" s="56" t="s">
        <v>24955</v>
      </c>
      <c r="C12891" s="56" t="s">
        <v>18319</v>
      </c>
      <c r="D12891" s="57">
        <v>7</v>
      </c>
      <c r="E12891" s="70">
        <v>12794</v>
      </c>
      <c r="F12891" s="56" t="s">
        <v>24956</v>
      </c>
      <c r="G12891" s="58"/>
    </row>
    <row r="12892" spans="1:7">
      <c r="A12892" s="55">
        <v>12889</v>
      </c>
      <c r="B12892" s="56" t="s">
        <v>24955</v>
      </c>
      <c r="C12892" s="56" t="s">
        <v>18319</v>
      </c>
      <c r="D12892" s="57">
        <v>2</v>
      </c>
      <c r="E12892" s="70">
        <v>12795</v>
      </c>
      <c r="F12892" s="56" t="s">
        <v>24957</v>
      </c>
      <c r="G12892" s="58"/>
    </row>
    <row r="12893" spans="1:7" ht="30">
      <c r="A12893" s="55">
        <v>12890</v>
      </c>
      <c r="B12893" s="56" t="s">
        <v>24955</v>
      </c>
      <c r="C12893" s="56" t="s">
        <v>18319</v>
      </c>
      <c r="D12893" s="57">
        <v>9</v>
      </c>
      <c r="E12893" s="70">
        <v>12796</v>
      </c>
      <c r="F12893" s="56" t="s">
        <v>24958</v>
      </c>
      <c r="G12893" s="58"/>
    </row>
    <row r="12894" spans="1:7">
      <c r="A12894" s="55">
        <v>12891</v>
      </c>
      <c r="B12894" s="56" t="s">
        <v>24955</v>
      </c>
      <c r="C12894" s="56" t="s">
        <v>18319</v>
      </c>
      <c r="D12894" s="57">
        <v>2</v>
      </c>
      <c r="E12894" s="70">
        <v>12797</v>
      </c>
      <c r="F12894" s="56" t="s">
        <v>24959</v>
      </c>
      <c r="G12894" s="58"/>
    </row>
    <row r="12895" spans="1:7" s="59" customFormat="1">
      <c r="A12895" s="55">
        <v>12892</v>
      </c>
      <c r="B12895" s="56" t="s">
        <v>24955</v>
      </c>
      <c r="C12895" s="56" t="s">
        <v>18319</v>
      </c>
      <c r="D12895" s="57">
        <v>2</v>
      </c>
      <c r="E12895" s="70">
        <v>79320</v>
      </c>
      <c r="F12895" s="56" t="s">
        <v>24960</v>
      </c>
    </row>
    <row r="12896" spans="1:7">
      <c r="A12896" s="55">
        <v>12893</v>
      </c>
      <c r="B12896" s="56" t="s">
        <v>24955</v>
      </c>
      <c r="C12896" s="56" t="s">
        <v>18319</v>
      </c>
      <c r="D12896" s="57">
        <v>4</v>
      </c>
      <c r="E12896" s="70">
        <v>133805</v>
      </c>
      <c r="F12896" s="56" t="s">
        <v>24961</v>
      </c>
      <c r="G12896" s="58"/>
    </row>
    <row r="12897" spans="1:7" ht="30">
      <c r="A12897" s="55">
        <v>12894</v>
      </c>
      <c r="B12897" s="56" t="s">
        <v>24955</v>
      </c>
      <c r="C12897" s="56" t="s">
        <v>18319</v>
      </c>
      <c r="D12897" s="57">
        <v>4</v>
      </c>
      <c r="E12897" s="70">
        <v>133813</v>
      </c>
      <c r="F12897" s="56" t="s">
        <v>24962</v>
      </c>
      <c r="G12897" s="58"/>
    </row>
    <row r="12898" spans="1:7">
      <c r="A12898" s="55">
        <v>12895</v>
      </c>
      <c r="B12898" s="56" t="s">
        <v>24963</v>
      </c>
      <c r="C12898" s="56" t="s">
        <v>18319</v>
      </c>
      <c r="D12898" s="57">
        <v>2</v>
      </c>
      <c r="E12898" s="70">
        <v>41256</v>
      </c>
      <c r="F12898" s="56" t="s">
        <v>24964</v>
      </c>
      <c r="G12898" s="58"/>
    </row>
    <row r="12899" spans="1:7" ht="30">
      <c r="A12899" s="55">
        <v>12896</v>
      </c>
      <c r="B12899" s="56" t="s">
        <v>24963</v>
      </c>
      <c r="C12899" s="56" t="s">
        <v>18319</v>
      </c>
      <c r="D12899" s="57">
        <v>7</v>
      </c>
      <c r="E12899" s="70">
        <v>60737</v>
      </c>
      <c r="F12899" s="56" t="s">
        <v>24965</v>
      </c>
      <c r="G12899" s="58"/>
    </row>
    <row r="12900" spans="1:7">
      <c r="A12900" s="55">
        <v>12897</v>
      </c>
      <c r="B12900" s="56" t="s">
        <v>24968</v>
      </c>
      <c r="C12900" s="56" t="s">
        <v>18319</v>
      </c>
      <c r="D12900" s="57">
        <v>15</v>
      </c>
      <c r="E12900" s="70">
        <v>22092</v>
      </c>
      <c r="F12900" s="56" t="s">
        <v>24969</v>
      </c>
      <c r="G12900" s="58"/>
    </row>
    <row r="12901" spans="1:7">
      <c r="A12901" s="55">
        <v>12898</v>
      </c>
      <c r="B12901" s="56" t="s">
        <v>24968</v>
      </c>
      <c r="C12901" s="56" t="s">
        <v>18319</v>
      </c>
      <c r="D12901" s="57">
        <v>6</v>
      </c>
      <c r="E12901" s="70">
        <v>22093</v>
      </c>
      <c r="F12901" s="56" t="s">
        <v>24970</v>
      </c>
      <c r="G12901" s="58"/>
    </row>
    <row r="12902" spans="1:7">
      <c r="A12902" s="55">
        <v>12899</v>
      </c>
      <c r="B12902" s="56" t="s">
        <v>24968</v>
      </c>
      <c r="C12902" s="56" t="s">
        <v>18319</v>
      </c>
      <c r="D12902" s="57">
        <v>10</v>
      </c>
      <c r="E12902" s="70">
        <v>88478</v>
      </c>
      <c r="F12902" s="56" t="s">
        <v>24971</v>
      </c>
      <c r="G12902" s="58"/>
    </row>
    <row r="12903" spans="1:7">
      <c r="A12903" s="55">
        <v>12900</v>
      </c>
      <c r="B12903" s="56" t="s">
        <v>24972</v>
      </c>
      <c r="C12903" s="56" t="s">
        <v>18319</v>
      </c>
      <c r="D12903" s="57">
        <v>8</v>
      </c>
      <c r="E12903" s="70">
        <v>61569</v>
      </c>
      <c r="F12903" s="56" t="s">
        <v>24973</v>
      </c>
      <c r="G12903" s="58"/>
    </row>
    <row r="12904" spans="1:7">
      <c r="A12904" s="55">
        <v>12901</v>
      </c>
      <c r="B12904" s="56" t="s">
        <v>24972</v>
      </c>
      <c r="C12904" s="56" t="s">
        <v>18319</v>
      </c>
      <c r="D12904" s="57">
        <v>5</v>
      </c>
      <c r="E12904" s="70">
        <v>61570</v>
      </c>
      <c r="F12904" s="56" t="s">
        <v>24974</v>
      </c>
      <c r="G12904" s="58"/>
    </row>
    <row r="12905" spans="1:7">
      <c r="A12905" s="55">
        <v>12902</v>
      </c>
      <c r="B12905" s="56" t="s">
        <v>24972</v>
      </c>
      <c r="C12905" s="56" t="s">
        <v>18319</v>
      </c>
      <c r="D12905" s="57">
        <v>4</v>
      </c>
      <c r="E12905" s="70">
        <v>68515</v>
      </c>
      <c r="F12905" s="56" t="s">
        <v>24975</v>
      </c>
      <c r="G12905" s="58"/>
    </row>
    <row r="12906" spans="1:7">
      <c r="A12906" s="55">
        <v>12903</v>
      </c>
      <c r="B12906" s="56" t="s">
        <v>24978</v>
      </c>
      <c r="C12906" s="56" t="s">
        <v>18319</v>
      </c>
      <c r="D12906" s="57">
        <v>11</v>
      </c>
      <c r="E12906" s="70">
        <v>112093</v>
      </c>
      <c r="F12906" s="56" t="s">
        <v>24979</v>
      </c>
      <c r="G12906" s="58"/>
    </row>
    <row r="12907" spans="1:7">
      <c r="A12907" s="55">
        <v>12904</v>
      </c>
      <c r="B12907" s="56" t="s">
        <v>24982</v>
      </c>
      <c r="C12907" s="56" t="s">
        <v>18319</v>
      </c>
      <c r="D12907" s="57">
        <v>12</v>
      </c>
      <c r="E12907" s="70">
        <v>120959</v>
      </c>
      <c r="F12907" s="56" t="s">
        <v>24983</v>
      </c>
      <c r="G12907" s="58"/>
    </row>
    <row r="12908" spans="1:7">
      <c r="A12908" s="55">
        <v>12905</v>
      </c>
      <c r="B12908" s="56" t="s">
        <v>18145</v>
      </c>
      <c r="C12908" s="56" t="s">
        <v>18319</v>
      </c>
      <c r="D12908" s="57">
        <v>14</v>
      </c>
      <c r="E12908" s="70">
        <v>49302</v>
      </c>
      <c r="F12908" s="56" t="s">
        <v>24984</v>
      </c>
      <c r="G12908" s="58"/>
    </row>
    <row r="12909" spans="1:7">
      <c r="A12909" s="55">
        <v>12906</v>
      </c>
      <c r="B12909" s="56" t="s">
        <v>18145</v>
      </c>
      <c r="C12909" s="56" t="s">
        <v>18319</v>
      </c>
      <c r="D12909" s="57">
        <v>6</v>
      </c>
      <c r="E12909" s="70">
        <v>49303</v>
      </c>
      <c r="F12909" s="56" t="s">
        <v>24985</v>
      </c>
      <c r="G12909" s="58"/>
    </row>
    <row r="12910" spans="1:7">
      <c r="A12910" s="55">
        <v>12907</v>
      </c>
      <c r="B12910" s="56" t="s">
        <v>18145</v>
      </c>
      <c r="C12910" s="56" t="s">
        <v>18319</v>
      </c>
      <c r="D12910" s="57">
        <v>16</v>
      </c>
      <c r="E12910" s="70">
        <v>49304</v>
      </c>
      <c r="F12910" s="56" t="s">
        <v>24986</v>
      </c>
      <c r="G12910" s="58"/>
    </row>
    <row r="12911" spans="1:7">
      <c r="A12911" s="55">
        <v>12908</v>
      </c>
      <c r="B12911" s="56" t="s">
        <v>18145</v>
      </c>
      <c r="C12911" s="56" t="s">
        <v>18319</v>
      </c>
      <c r="D12911" s="57">
        <v>4</v>
      </c>
      <c r="E12911" s="70">
        <v>60570</v>
      </c>
      <c r="F12911" s="56" t="s">
        <v>24987</v>
      </c>
      <c r="G12911" s="58"/>
    </row>
    <row r="12912" spans="1:7">
      <c r="A12912" s="55">
        <v>12909</v>
      </c>
      <c r="B12912" s="56" t="s">
        <v>18145</v>
      </c>
      <c r="C12912" s="56" t="s">
        <v>18319</v>
      </c>
      <c r="D12912" s="57">
        <v>4</v>
      </c>
      <c r="E12912" s="70">
        <v>60572</v>
      </c>
      <c r="F12912" s="56" t="s">
        <v>18411</v>
      </c>
      <c r="G12912" s="58"/>
    </row>
    <row r="12913" spans="1:7">
      <c r="A12913" s="55">
        <v>12910</v>
      </c>
      <c r="B12913" s="56" t="s">
        <v>18145</v>
      </c>
      <c r="C12913" s="56" t="s">
        <v>18319</v>
      </c>
      <c r="D12913" s="57">
        <v>3</v>
      </c>
      <c r="E12913" s="70">
        <v>60574</v>
      </c>
      <c r="F12913" s="56" t="s">
        <v>18440</v>
      </c>
      <c r="G12913" s="58"/>
    </row>
    <row r="12914" spans="1:7">
      <c r="A12914" s="55">
        <v>12911</v>
      </c>
      <c r="B12914" s="56" t="s">
        <v>24988</v>
      </c>
      <c r="C12914" s="56" t="s">
        <v>18319</v>
      </c>
      <c r="D12914" s="57">
        <v>9</v>
      </c>
      <c r="E12914" s="70">
        <v>15250</v>
      </c>
      <c r="F12914" s="56" t="s">
        <v>24989</v>
      </c>
      <c r="G12914" s="58"/>
    </row>
    <row r="12915" spans="1:7">
      <c r="A12915" s="55">
        <v>12912</v>
      </c>
      <c r="B12915" s="56" t="s">
        <v>24988</v>
      </c>
      <c r="C12915" s="56" t="s">
        <v>18319</v>
      </c>
      <c r="D12915" s="57">
        <v>43</v>
      </c>
      <c r="E12915" s="70">
        <v>44065</v>
      </c>
      <c r="F12915" s="56" t="s">
        <v>24990</v>
      </c>
      <c r="G12915" s="58"/>
    </row>
    <row r="12916" spans="1:7">
      <c r="A12916" s="55">
        <v>12913</v>
      </c>
      <c r="B12916" s="56" t="s">
        <v>24988</v>
      </c>
      <c r="C12916" s="56" t="s">
        <v>18319</v>
      </c>
      <c r="D12916" s="57">
        <v>6</v>
      </c>
      <c r="E12916" s="70">
        <v>44149</v>
      </c>
      <c r="F12916" s="56" t="s">
        <v>24991</v>
      </c>
      <c r="G12916" s="58"/>
    </row>
    <row r="12917" spans="1:7">
      <c r="A12917" s="55">
        <v>12914</v>
      </c>
      <c r="B12917" s="56" t="s">
        <v>24988</v>
      </c>
      <c r="C12917" s="56" t="s">
        <v>18319</v>
      </c>
      <c r="D12917" s="57">
        <v>21</v>
      </c>
      <c r="E12917" s="70">
        <v>48356</v>
      </c>
      <c r="F12917" s="56" t="s">
        <v>24992</v>
      </c>
      <c r="G12917" s="58"/>
    </row>
    <row r="12918" spans="1:7">
      <c r="A12918" s="55">
        <v>12915</v>
      </c>
      <c r="B12918" s="56" t="s">
        <v>24988</v>
      </c>
      <c r="C12918" s="56" t="s">
        <v>18319</v>
      </c>
      <c r="D12918" s="57">
        <v>15</v>
      </c>
      <c r="E12918" s="70">
        <v>48357</v>
      </c>
      <c r="F12918" s="56" t="s">
        <v>24993</v>
      </c>
      <c r="G12918" s="58"/>
    </row>
    <row r="12919" spans="1:7">
      <c r="A12919" s="55">
        <v>12916</v>
      </c>
      <c r="B12919" s="56" t="s">
        <v>24988</v>
      </c>
      <c r="C12919" s="56" t="s">
        <v>18319</v>
      </c>
      <c r="D12919" s="57">
        <v>6</v>
      </c>
      <c r="E12919" s="70">
        <v>48359</v>
      </c>
      <c r="F12919" s="56" t="s">
        <v>24994</v>
      </c>
      <c r="G12919" s="58"/>
    </row>
    <row r="12920" spans="1:7">
      <c r="A12920" s="55">
        <v>12917</v>
      </c>
      <c r="B12920" s="56" t="s">
        <v>24988</v>
      </c>
      <c r="C12920" s="56" t="s">
        <v>18319</v>
      </c>
      <c r="D12920" s="57">
        <v>14</v>
      </c>
      <c r="E12920" s="70">
        <v>56583</v>
      </c>
      <c r="F12920" s="56" t="s">
        <v>24924</v>
      </c>
      <c r="G12920" s="58"/>
    </row>
    <row r="12921" spans="1:7">
      <c r="A12921" s="55">
        <v>12918</v>
      </c>
      <c r="B12921" s="56" t="s">
        <v>25000</v>
      </c>
      <c r="C12921" s="56" t="s">
        <v>18319</v>
      </c>
      <c r="D12921" s="57">
        <v>8</v>
      </c>
      <c r="E12921" s="70">
        <v>59741</v>
      </c>
      <c r="F12921" s="56" t="s">
        <v>25001</v>
      </c>
      <c r="G12921" s="58"/>
    </row>
    <row r="12922" spans="1:7">
      <c r="A12922" s="55">
        <v>12919</v>
      </c>
      <c r="B12922" s="56" t="s">
        <v>25000</v>
      </c>
      <c r="C12922" s="56" t="s">
        <v>18319</v>
      </c>
      <c r="D12922" s="57">
        <v>10</v>
      </c>
      <c r="E12922" s="70">
        <v>72748</v>
      </c>
      <c r="F12922" s="56" t="s">
        <v>25002</v>
      </c>
      <c r="G12922" s="58"/>
    </row>
    <row r="12923" spans="1:7">
      <c r="A12923" s="55">
        <v>12920</v>
      </c>
      <c r="B12923" s="56" t="s">
        <v>25000</v>
      </c>
      <c r="C12923" s="56" t="s">
        <v>18319</v>
      </c>
      <c r="D12923" s="57">
        <v>12</v>
      </c>
      <c r="E12923" s="70">
        <v>72925</v>
      </c>
      <c r="F12923" s="56" t="s">
        <v>25003</v>
      </c>
      <c r="G12923" s="58"/>
    </row>
    <row r="12924" spans="1:7">
      <c r="A12924" s="55">
        <v>12921</v>
      </c>
      <c r="B12924" s="56" t="s">
        <v>25000</v>
      </c>
      <c r="C12924" s="56" t="s">
        <v>18319</v>
      </c>
      <c r="D12924" s="57">
        <v>6</v>
      </c>
      <c r="E12924" s="70">
        <v>73171</v>
      </c>
      <c r="F12924" s="56" t="s">
        <v>25004</v>
      </c>
      <c r="G12924" s="58"/>
    </row>
    <row r="12925" spans="1:7">
      <c r="A12925" s="55">
        <v>12922</v>
      </c>
      <c r="B12925" s="56" t="s">
        <v>25000</v>
      </c>
      <c r="C12925" s="56" t="s">
        <v>18319</v>
      </c>
      <c r="D12925" s="57">
        <v>13</v>
      </c>
      <c r="E12925" s="70">
        <v>87088</v>
      </c>
      <c r="F12925" s="56" t="s">
        <v>25005</v>
      </c>
      <c r="G12925" s="58"/>
    </row>
    <row r="12926" spans="1:7">
      <c r="A12926" s="55">
        <v>12923</v>
      </c>
      <c r="B12926" s="56" t="s">
        <v>25000</v>
      </c>
      <c r="C12926" s="56" t="s">
        <v>18319</v>
      </c>
      <c r="D12926" s="57">
        <v>12</v>
      </c>
      <c r="E12926" s="70">
        <v>196381</v>
      </c>
      <c r="F12926" s="56" t="s">
        <v>25006</v>
      </c>
      <c r="G12926" s="58"/>
    </row>
    <row r="12927" spans="1:7" ht="30">
      <c r="A12927" s="55">
        <v>12924</v>
      </c>
      <c r="B12927" s="56" t="s">
        <v>25007</v>
      </c>
      <c r="C12927" s="56" t="s">
        <v>18319</v>
      </c>
      <c r="D12927" s="57">
        <v>15</v>
      </c>
      <c r="E12927" s="70">
        <v>55449</v>
      </c>
      <c r="F12927" s="56" t="s">
        <v>25008</v>
      </c>
      <c r="G12927" s="58"/>
    </row>
    <row r="12928" spans="1:7">
      <c r="A12928" s="55">
        <v>12925</v>
      </c>
      <c r="B12928" s="56" t="s">
        <v>25007</v>
      </c>
      <c r="C12928" s="56" t="s">
        <v>18319</v>
      </c>
      <c r="D12928" s="57">
        <v>25</v>
      </c>
      <c r="E12928" s="70">
        <v>55928</v>
      </c>
      <c r="F12928" s="56" t="s">
        <v>25009</v>
      </c>
      <c r="G12928" s="58"/>
    </row>
    <row r="12929" spans="1:7">
      <c r="A12929" s="55">
        <v>12926</v>
      </c>
      <c r="B12929" s="56" t="s">
        <v>25007</v>
      </c>
      <c r="C12929" s="56" t="s">
        <v>18319</v>
      </c>
      <c r="D12929" s="57">
        <v>8</v>
      </c>
      <c r="E12929" s="70">
        <v>133818</v>
      </c>
      <c r="F12929" s="56" t="s">
        <v>25010</v>
      </c>
      <c r="G12929" s="58"/>
    </row>
    <row r="12930" spans="1:7">
      <c r="A12930" s="55">
        <v>12927</v>
      </c>
      <c r="B12930" s="56" t="s">
        <v>20859</v>
      </c>
      <c r="C12930" s="56" t="s">
        <v>18319</v>
      </c>
      <c r="D12930" s="57">
        <v>7</v>
      </c>
      <c r="E12930" s="70">
        <v>49732</v>
      </c>
      <c r="F12930" s="56" t="s">
        <v>20860</v>
      </c>
      <c r="G12930" s="58"/>
    </row>
    <row r="12931" spans="1:7">
      <c r="A12931" s="55">
        <v>12928</v>
      </c>
      <c r="B12931" s="56" t="s">
        <v>20859</v>
      </c>
      <c r="C12931" s="56" t="s">
        <v>18319</v>
      </c>
      <c r="D12931" s="57">
        <v>2</v>
      </c>
      <c r="E12931" s="70">
        <v>43593</v>
      </c>
      <c r="F12931" s="56" t="s">
        <v>25012</v>
      </c>
      <c r="G12931" s="58"/>
    </row>
    <row r="12932" spans="1:7">
      <c r="A12932" s="55">
        <v>12929</v>
      </c>
      <c r="B12932" s="56" t="s">
        <v>20859</v>
      </c>
      <c r="C12932" s="56" t="s">
        <v>18319</v>
      </c>
      <c r="D12932" s="57">
        <v>2</v>
      </c>
      <c r="E12932" s="70">
        <v>43882</v>
      </c>
      <c r="F12932" s="56" t="s">
        <v>25013</v>
      </c>
      <c r="G12932" s="58"/>
    </row>
    <row r="12933" spans="1:7">
      <c r="A12933" s="55">
        <v>12930</v>
      </c>
      <c r="B12933" s="56" t="s">
        <v>20859</v>
      </c>
      <c r="C12933" s="56" t="s">
        <v>18319</v>
      </c>
      <c r="D12933" s="57">
        <v>2</v>
      </c>
      <c r="E12933" s="70">
        <v>44111</v>
      </c>
      <c r="F12933" s="56" t="s">
        <v>25014</v>
      </c>
      <c r="G12933" s="58"/>
    </row>
    <row r="12934" spans="1:7">
      <c r="A12934" s="55">
        <v>12931</v>
      </c>
      <c r="B12934" s="56" t="s">
        <v>20859</v>
      </c>
      <c r="C12934" s="56" t="s">
        <v>18319</v>
      </c>
      <c r="D12934" s="57">
        <v>1</v>
      </c>
      <c r="E12934" s="70">
        <v>44558</v>
      </c>
      <c r="F12934" s="56" t="s">
        <v>25015</v>
      </c>
      <c r="G12934" s="58"/>
    </row>
    <row r="12935" spans="1:7">
      <c r="A12935" s="55">
        <v>12932</v>
      </c>
      <c r="B12935" s="56" t="s">
        <v>20409</v>
      </c>
      <c r="C12935" s="56" t="s">
        <v>18319</v>
      </c>
      <c r="D12935" s="57">
        <v>2</v>
      </c>
      <c r="E12935" s="70">
        <v>60610</v>
      </c>
      <c r="F12935" s="56" t="s">
        <v>20410</v>
      </c>
      <c r="G12935" s="58"/>
    </row>
    <row r="12936" spans="1:7">
      <c r="A12936" s="55">
        <v>12933</v>
      </c>
      <c r="B12936" s="56" t="s">
        <v>20409</v>
      </c>
      <c r="C12936" s="56" t="s">
        <v>18319</v>
      </c>
      <c r="D12936" s="57">
        <v>7</v>
      </c>
      <c r="E12936" s="70">
        <v>43791</v>
      </c>
      <c r="F12936" s="56" t="s">
        <v>25016</v>
      </c>
      <c r="G12936" s="58"/>
    </row>
    <row r="12937" spans="1:7">
      <c r="A12937" s="55">
        <v>12934</v>
      </c>
      <c r="B12937" s="56" t="s">
        <v>20409</v>
      </c>
      <c r="C12937" s="56" t="s">
        <v>18319</v>
      </c>
      <c r="D12937" s="57">
        <v>2</v>
      </c>
      <c r="E12937" s="70">
        <v>43792</v>
      </c>
      <c r="F12937" s="56" t="s">
        <v>25017</v>
      </c>
      <c r="G12937" s="58"/>
    </row>
    <row r="12938" spans="1:7">
      <c r="A12938" s="55">
        <v>12935</v>
      </c>
      <c r="B12938" s="56" t="s">
        <v>20409</v>
      </c>
      <c r="C12938" s="56" t="s">
        <v>18319</v>
      </c>
      <c r="D12938" s="57">
        <v>3</v>
      </c>
      <c r="E12938" s="70">
        <v>60614</v>
      </c>
      <c r="F12938" s="56" t="s">
        <v>25019</v>
      </c>
      <c r="G12938" s="58"/>
    </row>
    <row r="12939" spans="1:7" ht="30">
      <c r="A12939" s="55">
        <v>12936</v>
      </c>
      <c r="B12939" s="56" t="s">
        <v>20409</v>
      </c>
      <c r="C12939" s="56" t="s">
        <v>18319</v>
      </c>
      <c r="D12939" s="57">
        <v>1</v>
      </c>
      <c r="E12939" s="70">
        <v>73963</v>
      </c>
      <c r="F12939" s="56" t="s">
        <v>25020</v>
      </c>
      <c r="G12939" s="58"/>
    </row>
    <row r="12940" spans="1:7" ht="30">
      <c r="A12940" s="55">
        <v>12937</v>
      </c>
      <c r="B12940" s="56" t="s">
        <v>20409</v>
      </c>
      <c r="C12940" s="56" t="s">
        <v>18319</v>
      </c>
      <c r="D12940" s="57">
        <v>2</v>
      </c>
      <c r="E12940" s="70">
        <v>263392</v>
      </c>
      <c r="F12940" s="56" t="s">
        <v>25021</v>
      </c>
      <c r="G12940" s="58"/>
    </row>
    <row r="12941" spans="1:7" ht="30">
      <c r="A12941" s="55">
        <v>12938</v>
      </c>
      <c r="B12941" s="56" t="s">
        <v>25022</v>
      </c>
      <c r="C12941" s="56" t="s">
        <v>18319</v>
      </c>
      <c r="D12941" s="57">
        <v>17</v>
      </c>
      <c r="E12941" s="70">
        <v>20445</v>
      </c>
      <c r="F12941" s="56" t="s">
        <v>25023</v>
      </c>
      <c r="G12941" s="58"/>
    </row>
    <row r="12942" spans="1:7">
      <c r="A12942" s="55">
        <v>12939</v>
      </c>
      <c r="B12942" s="56" t="s">
        <v>25022</v>
      </c>
      <c r="C12942" s="56" t="s">
        <v>18319</v>
      </c>
      <c r="D12942" s="57">
        <v>25</v>
      </c>
      <c r="E12942" s="70">
        <v>20446</v>
      </c>
      <c r="F12942" s="56" t="s">
        <v>18358</v>
      </c>
      <c r="G12942" s="58"/>
    </row>
    <row r="12943" spans="1:7" ht="30">
      <c r="A12943" s="55">
        <v>12940</v>
      </c>
      <c r="B12943" s="56" t="s">
        <v>25022</v>
      </c>
      <c r="C12943" s="56" t="s">
        <v>18319</v>
      </c>
      <c r="D12943" s="57">
        <v>12</v>
      </c>
      <c r="E12943" s="70">
        <v>29386</v>
      </c>
      <c r="F12943" s="56" t="s">
        <v>25024</v>
      </c>
      <c r="G12943" s="58"/>
    </row>
    <row r="12944" spans="1:7">
      <c r="A12944" s="55">
        <v>12941</v>
      </c>
      <c r="B12944" s="56" t="s">
        <v>25022</v>
      </c>
      <c r="C12944" s="56" t="s">
        <v>18319</v>
      </c>
      <c r="D12944" s="57">
        <v>6</v>
      </c>
      <c r="E12944" s="70">
        <v>122154</v>
      </c>
      <c r="F12944" s="56" t="s">
        <v>31698</v>
      </c>
      <c r="G12944" s="58"/>
    </row>
    <row r="12945" spans="1:7">
      <c r="A12945" s="55">
        <v>12942</v>
      </c>
      <c r="B12945" s="56" t="s">
        <v>25026</v>
      </c>
      <c r="C12945" s="56" t="s">
        <v>18319</v>
      </c>
      <c r="D12945" s="57">
        <v>17</v>
      </c>
      <c r="E12945" s="70">
        <v>29705</v>
      </c>
      <c r="F12945" s="56" t="s">
        <v>25027</v>
      </c>
      <c r="G12945" s="58"/>
    </row>
    <row r="12946" spans="1:7">
      <c r="A12946" s="55">
        <v>12943</v>
      </c>
      <c r="B12946" s="56" t="s">
        <v>25026</v>
      </c>
      <c r="C12946" s="56" t="s">
        <v>18319</v>
      </c>
      <c r="D12946" s="57">
        <v>12</v>
      </c>
      <c r="E12946" s="70">
        <v>34280</v>
      </c>
      <c r="F12946" s="56" t="s">
        <v>25028</v>
      </c>
      <c r="G12946" s="58"/>
    </row>
    <row r="12947" spans="1:7">
      <c r="A12947" s="55">
        <v>12944</v>
      </c>
      <c r="B12947" s="56" t="s">
        <v>24389</v>
      </c>
      <c r="C12947" s="56" t="s">
        <v>18319</v>
      </c>
      <c r="D12947" s="57">
        <v>2</v>
      </c>
      <c r="E12947" s="70">
        <v>89037</v>
      </c>
      <c r="F12947" s="56" t="s">
        <v>25031</v>
      </c>
      <c r="G12947" s="58"/>
    </row>
    <row r="12948" spans="1:7">
      <c r="A12948" s="55">
        <v>12945</v>
      </c>
      <c r="B12948" s="56" t="s">
        <v>24389</v>
      </c>
      <c r="C12948" s="56" t="s">
        <v>18319</v>
      </c>
      <c r="D12948" s="57">
        <v>3</v>
      </c>
      <c r="E12948" s="70">
        <v>89038</v>
      </c>
      <c r="F12948" s="56" t="s">
        <v>25032</v>
      </c>
      <c r="G12948" s="58"/>
    </row>
    <row r="12949" spans="1:7">
      <c r="A12949" s="55">
        <v>12946</v>
      </c>
      <c r="B12949" s="56" t="s">
        <v>24389</v>
      </c>
      <c r="C12949" s="56" t="s">
        <v>18319</v>
      </c>
      <c r="D12949" s="57">
        <v>10</v>
      </c>
      <c r="E12949" s="70">
        <v>89066</v>
      </c>
      <c r="F12949" s="56" t="s">
        <v>25033</v>
      </c>
      <c r="G12949" s="58"/>
    </row>
    <row r="12950" spans="1:7">
      <c r="A12950" s="55">
        <v>12947</v>
      </c>
      <c r="B12950" s="56" t="s">
        <v>25034</v>
      </c>
      <c r="C12950" s="56" t="s">
        <v>18319</v>
      </c>
      <c r="D12950" s="57">
        <v>15</v>
      </c>
      <c r="E12950" s="70">
        <v>11708</v>
      </c>
      <c r="F12950" s="56" t="s">
        <v>25035</v>
      </c>
      <c r="G12950" s="58"/>
    </row>
    <row r="12951" spans="1:7">
      <c r="A12951" s="55">
        <v>12948</v>
      </c>
      <c r="B12951" s="56" t="s">
        <v>25034</v>
      </c>
      <c r="C12951" s="56" t="s">
        <v>18319</v>
      </c>
      <c r="D12951" s="57">
        <v>16</v>
      </c>
      <c r="E12951" s="70">
        <v>26203</v>
      </c>
      <c r="F12951" s="56" t="s">
        <v>25036</v>
      </c>
      <c r="G12951" s="58"/>
    </row>
    <row r="12952" spans="1:7">
      <c r="A12952" s="55">
        <v>12949</v>
      </c>
      <c r="B12952" s="56" t="s">
        <v>25037</v>
      </c>
      <c r="C12952" s="56" t="s">
        <v>18319</v>
      </c>
      <c r="D12952" s="57">
        <v>5</v>
      </c>
      <c r="E12952" s="70">
        <v>85734</v>
      </c>
      <c r="F12952" s="56" t="s">
        <v>25038</v>
      </c>
      <c r="G12952" s="58"/>
    </row>
    <row r="12953" spans="1:7">
      <c r="A12953" s="55">
        <v>12950</v>
      </c>
      <c r="B12953" s="56" t="s">
        <v>25037</v>
      </c>
      <c r="C12953" s="56" t="s">
        <v>18319</v>
      </c>
      <c r="D12953" s="57">
        <v>13</v>
      </c>
      <c r="E12953" s="70">
        <v>85774</v>
      </c>
      <c r="F12953" s="56" t="s">
        <v>25039</v>
      </c>
      <c r="G12953" s="58"/>
    </row>
    <row r="12954" spans="1:7">
      <c r="A12954" s="55">
        <v>12951</v>
      </c>
      <c r="B12954" s="56" t="s">
        <v>25040</v>
      </c>
      <c r="C12954" s="56" t="s">
        <v>18319</v>
      </c>
      <c r="D12954" s="57">
        <v>12</v>
      </c>
      <c r="E12954" s="70">
        <v>26416</v>
      </c>
      <c r="F12954" s="56" t="s">
        <v>25041</v>
      </c>
      <c r="G12954" s="58"/>
    </row>
    <row r="12955" spans="1:7">
      <c r="A12955" s="55">
        <v>12952</v>
      </c>
      <c r="B12955" s="56" t="s">
        <v>25040</v>
      </c>
      <c r="C12955" s="56" t="s">
        <v>18319</v>
      </c>
      <c r="D12955" s="57">
        <v>10</v>
      </c>
      <c r="E12955" s="70">
        <v>30022</v>
      </c>
      <c r="F12955" s="56" t="s">
        <v>25042</v>
      </c>
      <c r="G12955" s="58"/>
    </row>
    <row r="12956" spans="1:7" ht="30">
      <c r="A12956" s="55">
        <v>12953</v>
      </c>
      <c r="B12956" s="56" t="s">
        <v>25040</v>
      </c>
      <c r="C12956" s="56" t="s">
        <v>18319</v>
      </c>
      <c r="D12956" s="57">
        <v>6</v>
      </c>
      <c r="E12956" s="70">
        <v>30023</v>
      </c>
      <c r="F12956" s="56" t="s">
        <v>25043</v>
      </c>
      <c r="G12956" s="58"/>
    </row>
    <row r="12957" spans="1:7">
      <c r="A12957" s="55">
        <v>12954</v>
      </c>
      <c r="B12957" s="56" t="s">
        <v>25040</v>
      </c>
      <c r="C12957" s="56" t="s">
        <v>18319</v>
      </c>
      <c r="D12957" s="57">
        <v>5</v>
      </c>
      <c r="E12957" s="70">
        <v>30025</v>
      </c>
      <c r="F12957" s="56" t="s">
        <v>25044</v>
      </c>
      <c r="G12957" s="58"/>
    </row>
    <row r="12958" spans="1:7">
      <c r="A12958" s="55">
        <v>12955</v>
      </c>
      <c r="B12958" s="56" t="s">
        <v>25040</v>
      </c>
      <c r="C12958" s="56" t="s">
        <v>18319</v>
      </c>
      <c r="D12958" s="57">
        <v>8</v>
      </c>
      <c r="E12958" s="70">
        <v>83206</v>
      </c>
      <c r="F12958" s="56" t="s">
        <v>25045</v>
      </c>
      <c r="G12958" s="58"/>
    </row>
    <row r="12959" spans="1:7">
      <c r="A12959" s="55">
        <v>12956</v>
      </c>
      <c r="B12959" s="56" t="s">
        <v>25040</v>
      </c>
      <c r="C12959" s="56" t="s">
        <v>18319</v>
      </c>
      <c r="D12959" s="57">
        <v>9</v>
      </c>
      <c r="E12959" s="70">
        <v>84970</v>
      </c>
      <c r="F12959" s="56" t="s">
        <v>25046</v>
      </c>
      <c r="G12959" s="58"/>
    </row>
    <row r="12960" spans="1:7" ht="30">
      <c r="A12960" s="55">
        <v>12957</v>
      </c>
      <c r="B12960" s="56" t="s">
        <v>25040</v>
      </c>
      <c r="C12960" s="56" t="s">
        <v>18319</v>
      </c>
      <c r="D12960" s="57">
        <v>8</v>
      </c>
      <c r="E12960" s="70">
        <v>86193</v>
      </c>
      <c r="F12960" s="56" t="s">
        <v>25047</v>
      </c>
      <c r="G12960" s="58"/>
    </row>
    <row r="12961" spans="1:7">
      <c r="A12961" s="55">
        <v>12958</v>
      </c>
      <c r="B12961" s="56" t="s">
        <v>25040</v>
      </c>
      <c r="C12961" s="56" t="s">
        <v>18319</v>
      </c>
      <c r="D12961" s="57">
        <v>12</v>
      </c>
      <c r="E12961" s="70">
        <v>86272</v>
      </c>
      <c r="F12961" s="56" t="s">
        <v>25048</v>
      </c>
      <c r="G12961" s="58"/>
    </row>
    <row r="12962" spans="1:7">
      <c r="A12962" s="55">
        <v>12959</v>
      </c>
      <c r="B12962" s="56" t="s">
        <v>25040</v>
      </c>
      <c r="C12962" s="56" t="s">
        <v>18319</v>
      </c>
      <c r="D12962" s="57">
        <v>9</v>
      </c>
      <c r="E12962" s="70">
        <v>123352</v>
      </c>
      <c r="F12962" s="56" t="s">
        <v>25049</v>
      </c>
      <c r="G12962" s="58"/>
    </row>
    <row r="12963" spans="1:7">
      <c r="A12963" s="55">
        <v>12960</v>
      </c>
      <c r="B12963" s="56" t="s">
        <v>25040</v>
      </c>
      <c r="C12963" s="56" t="s">
        <v>18319</v>
      </c>
      <c r="D12963" s="57">
        <v>22</v>
      </c>
      <c r="E12963" s="70">
        <v>133830</v>
      </c>
      <c r="F12963" s="56" t="s">
        <v>25050</v>
      </c>
      <c r="G12963" s="58"/>
    </row>
    <row r="12964" spans="1:7">
      <c r="A12964" s="55">
        <v>12961</v>
      </c>
      <c r="B12964" s="56" t="s">
        <v>25055</v>
      </c>
      <c r="C12964" s="56" t="s">
        <v>18319</v>
      </c>
      <c r="D12964" s="57">
        <v>17</v>
      </c>
      <c r="E12964" s="70">
        <v>57553</v>
      </c>
      <c r="F12964" s="56" t="s">
        <v>18093</v>
      </c>
      <c r="G12964" s="58"/>
    </row>
    <row r="12965" spans="1:7">
      <c r="A12965" s="55">
        <v>12962</v>
      </c>
      <c r="B12965" s="56" t="s">
        <v>25055</v>
      </c>
      <c r="C12965" s="56" t="s">
        <v>18319</v>
      </c>
      <c r="D12965" s="57">
        <v>23</v>
      </c>
      <c r="E12965" s="70">
        <v>58590</v>
      </c>
      <c r="F12965" s="56" t="s">
        <v>25056</v>
      </c>
      <c r="G12965" s="58"/>
    </row>
    <row r="12966" spans="1:7">
      <c r="A12966" s="55">
        <v>12963</v>
      </c>
      <c r="B12966" s="56" t="s">
        <v>25055</v>
      </c>
      <c r="C12966" s="56" t="s">
        <v>18319</v>
      </c>
      <c r="D12966" s="57">
        <v>15</v>
      </c>
      <c r="E12966" s="70">
        <v>58591</v>
      </c>
      <c r="F12966" s="56" t="s">
        <v>25057</v>
      </c>
      <c r="G12966" s="58"/>
    </row>
    <row r="12967" spans="1:7">
      <c r="A12967" s="55">
        <v>12964</v>
      </c>
      <c r="B12967" s="56" t="s">
        <v>25058</v>
      </c>
      <c r="C12967" s="56" t="s">
        <v>18319</v>
      </c>
      <c r="D12967" s="57">
        <v>8</v>
      </c>
      <c r="E12967" s="70">
        <v>56245</v>
      </c>
      <c r="F12967" s="56" t="s">
        <v>25059</v>
      </c>
      <c r="G12967" s="58"/>
    </row>
    <row r="12968" spans="1:7">
      <c r="A12968" s="55">
        <v>12965</v>
      </c>
      <c r="B12968" s="56" t="s">
        <v>25058</v>
      </c>
      <c r="C12968" s="56" t="s">
        <v>18319</v>
      </c>
      <c r="D12968" s="57">
        <v>5</v>
      </c>
      <c r="E12968" s="70">
        <v>56246</v>
      </c>
      <c r="F12968" s="56" t="s">
        <v>25060</v>
      </c>
      <c r="G12968" s="58"/>
    </row>
    <row r="12969" spans="1:7">
      <c r="A12969" s="55">
        <v>12966</v>
      </c>
      <c r="B12969" s="56" t="s">
        <v>25058</v>
      </c>
      <c r="C12969" s="56" t="s">
        <v>18319</v>
      </c>
      <c r="D12969" s="57">
        <v>9</v>
      </c>
      <c r="E12969" s="70">
        <v>75048</v>
      </c>
      <c r="F12969" s="56" t="s">
        <v>25061</v>
      </c>
      <c r="G12969" s="58"/>
    </row>
    <row r="12970" spans="1:7">
      <c r="A12970" s="55">
        <v>12967</v>
      </c>
      <c r="B12970" s="56" t="s">
        <v>25062</v>
      </c>
      <c r="C12970" s="56" t="s">
        <v>18319</v>
      </c>
      <c r="D12970" s="57">
        <v>2</v>
      </c>
      <c r="E12970" s="70">
        <v>262405</v>
      </c>
      <c r="F12970" s="56" t="s">
        <v>25063</v>
      </c>
      <c r="G12970" s="58"/>
    </row>
    <row r="12971" spans="1:7">
      <c r="A12971" s="55">
        <v>12968</v>
      </c>
      <c r="B12971" s="56" t="s">
        <v>25064</v>
      </c>
      <c r="C12971" s="56" t="s">
        <v>18319</v>
      </c>
      <c r="D12971" s="57">
        <v>3</v>
      </c>
      <c r="E12971" s="70">
        <v>21088</v>
      </c>
      <c r="F12971" s="56" t="s">
        <v>25065</v>
      </c>
      <c r="G12971" s="58"/>
    </row>
    <row r="12972" spans="1:7" ht="30">
      <c r="A12972" s="55">
        <v>12969</v>
      </c>
      <c r="B12972" s="56" t="s">
        <v>25064</v>
      </c>
      <c r="C12972" s="56" t="s">
        <v>18319</v>
      </c>
      <c r="D12972" s="57">
        <v>17</v>
      </c>
      <c r="E12972" s="70">
        <v>21089</v>
      </c>
      <c r="F12972" s="56" t="s">
        <v>25066</v>
      </c>
      <c r="G12972" s="58"/>
    </row>
    <row r="12973" spans="1:7">
      <c r="A12973" s="55">
        <v>12970</v>
      </c>
      <c r="B12973" s="56" t="s">
        <v>25064</v>
      </c>
      <c r="C12973" s="56" t="s">
        <v>18319</v>
      </c>
      <c r="D12973" s="57">
        <v>6</v>
      </c>
      <c r="E12973" s="70">
        <v>27965</v>
      </c>
      <c r="F12973" s="56" t="s">
        <v>25067</v>
      </c>
      <c r="G12973" s="58"/>
    </row>
    <row r="12974" spans="1:7" ht="30">
      <c r="A12974" s="55">
        <v>12971</v>
      </c>
      <c r="B12974" s="56" t="s">
        <v>25064</v>
      </c>
      <c r="C12974" s="56" t="s">
        <v>18319</v>
      </c>
      <c r="D12974" s="57">
        <v>10</v>
      </c>
      <c r="E12974" s="70">
        <v>27967</v>
      </c>
      <c r="F12974" s="56" t="s">
        <v>25068</v>
      </c>
      <c r="G12974" s="58"/>
    </row>
    <row r="12975" spans="1:7">
      <c r="A12975" s="55">
        <v>12972</v>
      </c>
      <c r="B12975" s="56" t="s">
        <v>25069</v>
      </c>
      <c r="C12975" s="56" t="s">
        <v>18319</v>
      </c>
      <c r="D12975" s="57">
        <v>12</v>
      </c>
      <c r="E12975" s="70">
        <v>14806</v>
      </c>
      <c r="F12975" s="56" t="s">
        <v>25070</v>
      </c>
      <c r="G12975" s="58"/>
    </row>
    <row r="12976" spans="1:7">
      <c r="A12976" s="55">
        <v>12973</v>
      </c>
      <c r="B12976" s="56" t="s">
        <v>25069</v>
      </c>
      <c r="C12976" s="56" t="s">
        <v>18319</v>
      </c>
      <c r="D12976" s="57">
        <v>9</v>
      </c>
      <c r="E12976" s="70">
        <v>92267</v>
      </c>
      <c r="F12976" s="56" t="s">
        <v>25071</v>
      </c>
      <c r="G12976" s="58"/>
    </row>
    <row r="12977" spans="1:7">
      <c r="A12977" s="55">
        <v>12974</v>
      </c>
      <c r="B12977" s="56" t="s">
        <v>25069</v>
      </c>
      <c r="C12977" s="56" t="s">
        <v>18319</v>
      </c>
      <c r="D12977" s="57">
        <v>6</v>
      </c>
      <c r="E12977" s="70">
        <v>92268</v>
      </c>
      <c r="F12977" s="56" t="s">
        <v>25072</v>
      </c>
      <c r="G12977" s="58"/>
    </row>
    <row r="12978" spans="1:7" ht="30">
      <c r="A12978" s="55">
        <v>12975</v>
      </c>
      <c r="B12978" s="56" t="s">
        <v>25073</v>
      </c>
      <c r="C12978" s="56" t="s">
        <v>18319</v>
      </c>
      <c r="D12978" s="57">
        <v>4</v>
      </c>
      <c r="E12978" s="70">
        <v>106927</v>
      </c>
      <c r="F12978" s="56" t="s">
        <v>25074</v>
      </c>
      <c r="G12978" s="58"/>
    </row>
    <row r="12979" spans="1:7">
      <c r="A12979" s="55">
        <v>12976</v>
      </c>
      <c r="B12979" s="56" t="s">
        <v>25075</v>
      </c>
      <c r="C12979" s="56" t="s">
        <v>18319</v>
      </c>
      <c r="D12979" s="57">
        <v>18</v>
      </c>
      <c r="E12979" s="70">
        <v>7340</v>
      </c>
      <c r="F12979" s="56" t="s">
        <v>25076</v>
      </c>
      <c r="G12979" s="58"/>
    </row>
    <row r="12980" spans="1:7">
      <c r="A12980" s="55">
        <v>12977</v>
      </c>
      <c r="B12980" s="56" t="s">
        <v>25075</v>
      </c>
      <c r="C12980" s="56" t="s">
        <v>18319</v>
      </c>
      <c r="D12980" s="57">
        <v>3</v>
      </c>
      <c r="E12980" s="70">
        <v>42290</v>
      </c>
      <c r="F12980" s="56" t="s">
        <v>25077</v>
      </c>
      <c r="G12980" s="58"/>
    </row>
    <row r="12981" spans="1:7">
      <c r="A12981" s="55">
        <v>12978</v>
      </c>
      <c r="B12981" s="56" t="s">
        <v>25075</v>
      </c>
      <c r="C12981" s="56" t="s">
        <v>18319</v>
      </c>
      <c r="D12981" s="57">
        <v>7</v>
      </c>
      <c r="E12981" s="70">
        <v>42351</v>
      </c>
      <c r="F12981" s="56" t="s">
        <v>25078</v>
      </c>
      <c r="G12981" s="58"/>
    </row>
    <row r="12982" spans="1:7">
      <c r="A12982" s="55">
        <v>12979</v>
      </c>
      <c r="B12982" s="56" t="s">
        <v>25079</v>
      </c>
      <c r="C12982" s="56" t="s">
        <v>18319</v>
      </c>
      <c r="D12982" s="57">
        <v>4</v>
      </c>
      <c r="E12982" s="70">
        <v>72021</v>
      </c>
      <c r="F12982" s="56" t="s">
        <v>25080</v>
      </c>
      <c r="G12982" s="58"/>
    </row>
    <row r="12983" spans="1:7">
      <c r="A12983" s="55">
        <v>12980</v>
      </c>
      <c r="B12983" s="56" t="s">
        <v>25079</v>
      </c>
      <c r="C12983" s="56" t="s">
        <v>18319</v>
      </c>
      <c r="D12983" s="57">
        <v>13</v>
      </c>
      <c r="E12983" s="70">
        <v>84800</v>
      </c>
      <c r="F12983" s="56" t="s">
        <v>25081</v>
      </c>
      <c r="G12983" s="58"/>
    </row>
    <row r="12984" spans="1:7">
      <c r="A12984" s="55">
        <v>12981</v>
      </c>
      <c r="B12984" s="56" t="s">
        <v>25079</v>
      </c>
      <c r="C12984" s="56" t="s">
        <v>18319</v>
      </c>
      <c r="D12984" s="57">
        <v>3</v>
      </c>
      <c r="E12984" s="70">
        <v>84805</v>
      </c>
      <c r="F12984" s="56" t="s">
        <v>25082</v>
      </c>
      <c r="G12984" s="58"/>
    </row>
    <row r="12985" spans="1:7">
      <c r="A12985" s="55">
        <v>12982</v>
      </c>
      <c r="B12985" s="56" t="s">
        <v>25079</v>
      </c>
      <c r="C12985" s="56" t="s">
        <v>18319</v>
      </c>
      <c r="D12985" s="57">
        <v>6</v>
      </c>
      <c r="E12985" s="70">
        <v>84806</v>
      </c>
      <c r="F12985" s="56" t="s">
        <v>25083</v>
      </c>
      <c r="G12985" s="58"/>
    </row>
    <row r="12986" spans="1:7">
      <c r="A12986" s="55">
        <v>12983</v>
      </c>
      <c r="B12986" s="56" t="s">
        <v>25079</v>
      </c>
      <c r="C12986" s="56" t="s">
        <v>18319</v>
      </c>
      <c r="D12986" s="57">
        <v>5</v>
      </c>
      <c r="E12986" s="70">
        <v>84807</v>
      </c>
      <c r="F12986" s="56" t="s">
        <v>25084</v>
      </c>
      <c r="G12986" s="58"/>
    </row>
    <row r="12987" spans="1:7">
      <c r="A12987" s="55">
        <v>12984</v>
      </c>
      <c r="B12987" s="56" t="s">
        <v>25079</v>
      </c>
      <c r="C12987" s="56" t="s">
        <v>18319</v>
      </c>
      <c r="D12987" s="57">
        <v>3</v>
      </c>
      <c r="E12987" s="70">
        <v>84808</v>
      </c>
      <c r="F12987" s="56" t="s">
        <v>25085</v>
      </c>
      <c r="G12987" s="58"/>
    </row>
    <row r="12988" spans="1:7">
      <c r="A12988" s="55">
        <v>12985</v>
      </c>
      <c r="B12988" s="56" t="s">
        <v>25086</v>
      </c>
      <c r="C12988" s="56" t="s">
        <v>18319</v>
      </c>
      <c r="D12988" s="57">
        <v>11</v>
      </c>
      <c r="E12988" s="70">
        <v>32026</v>
      </c>
      <c r="F12988" s="56" t="s">
        <v>25087</v>
      </c>
      <c r="G12988" s="58"/>
    </row>
    <row r="12989" spans="1:7">
      <c r="A12989" s="55">
        <v>12986</v>
      </c>
      <c r="B12989" s="56" t="s">
        <v>25086</v>
      </c>
      <c r="C12989" s="56" t="s">
        <v>18319</v>
      </c>
      <c r="D12989" s="57">
        <v>7</v>
      </c>
      <c r="E12989" s="70">
        <v>32038</v>
      </c>
      <c r="F12989" s="56" t="s">
        <v>25088</v>
      </c>
      <c r="G12989" s="58"/>
    </row>
    <row r="12990" spans="1:7">
      <c r="A12990" s="55">
        <v>12987</v>
      </c>
      <c r="B12990" s="56" t="s">
        <v>25086</v>
      </c>
      <c r="C12990" s="56" t="s">
        <v>18319</v>
      </c>
      <c r="D12990" s="57">
        <v>1</v>
      </c>
      <c r="E12990" s="70">
        <v>32039</v>
      </c>
      <c r="F12990" s="56" t="s">
        <v>25089</v>
      </c>
      <c r="G12990" s="58"/>
    </row>
    <row r="12991" spans="1:7">
      <c r="A12991" s="55">
        <v>12988</v>
      </c>
      <c r="B12991" s="56" t="s">
        <v>25086</v>
      </c>
      <c r="C12991" s="56" t="s">
        <v>18319</v>
      </c>
      <c r="D12991" s="57">
        <v>12</v>
      </c>
      <c r="E12991" s="70">
        <v>32042</v>
      </c>
      <c r="F12991" s="56" t="s">
        <v>25090</v>
      </c>
      <c r="G12991" s="58"/>
    </row>
    <row r="12992" spans="1:7">
      <c r="A12992" s="55">
        <v>12989</v>
      </c>
      <c r="B12992" s="56" t="s">
        <v>25086</v>
      </c>
      <c r="C12992" s="56" t="s">
        <v>18319</v>
      </c>
      <c r="D12992" s="57">
        <v>16</v>
      </c>
      <c r="E12992" s="70">
        <v>32060</v>
      </c>
      <c r="F12992" s="56" t="s">
        <v>25091</v>
      </c>
      <c r="G12992" s="58"/>
    </row>
    <row r="12993" spans="1:7">
      <c r="A12993" s="55">
        <v>12990</v>
      </c>
      <c r="B12993" s="56" t="s">
        <v>25092</v>
      </c>
      <c r="C12993" s="56" t="s">
        <v>18319</v>
      </c>
      <c r="D12993" s="57">
        <v>18</v>
      </c>
      <c r="E12993" s="70">
        <v>40221</v>
      </c>
      <c r="F12993" s="56" t="s">
        <v>25093</v>
      </c>
      <c r="G12993" s="58"/>
    </row>
    <row r="12994" spans="1:7">
      <c r="A12994" s="55">
        <v>12991</v>
      </c>
      <c r="B12994" s="56" t="s">
        <v>25092</v>
      </c>
      <c r="C12994" s="56" t="s">
        <v>18319</v>
      </c>
      <c r="D12994" s="57">
        <v>19</v>
      </c>
      <c r="E12994" s="70">
        <v>40566</v>
      </c>
      <c r="F12994" s="56" t="s">
        <v>25094</v>
      </c>
      <c r="G12994" s="58"/>
    </row>
    <row r="12995" spans="1:7">
      <c r="A12995" s="55">
        <v>12992</v>
      </c>
      <c r="B12995" s="56" t="s">
        <v>25092</v>
      </c>
      <c r="C12995" s="56" t="s">
        <v>18319</v>
      </c>
      <c r="D12995" s="57">
        <v>11</v>
      </c>
      <c r="E12995" s="70">
        <v>40567</v>
      </c>
      <c r="F12995" s="56" t="s">
        <v>25095</v>
      </c>
      <c r="G12995" s="58"/>
    </row>
    <row r="12996" spans="1:7">
      <c r="A12996" s="55">
        <v>12993</v>
      </c>
      <c r="B12996" s="56" t="s">
        <v>25092</v>
      </c>
      <c r="C12996" s="56" t="s">
        <v>18319</v>
      </c>
      <c r="D12996" s="57">
        <v>16</v>
      </c>
      <c r="E12996" s="70">
        <v>133831</v>
      </c>
      <c r="F12996" s="56" t="s">
        <v>25096</v>
      </c>
      <c r="G12996" s="58"/>
    </row>
    <row r="12997" spans="1:7">
      <c r="A12997" s="55">
        <v>12994</v>
      </c>
      <c r="B12997" s="56" t="s">
        <v>25101</v>
      </c>
      <c r="C12997" s="56" t="s">
        <v>18319</v>
      </c>
      <c r="D12997" s="57">
        <v>6</v>
      </c>
      <c r="E12997" s="70">
        <v>22887</v>
      </c>
      <c r="F12997" s="56" t="s">
        <v>25102</v>
      </c>
      <c r="G12997" s="58"/>
    </row>
    <row r="12998" spans="1:7">
      <c r="A12998" s="55">
        <v>12995</v>
      </c>
      <c r="B12998" s="56" t="s">
        <v>25101</v>
      </c>
      <c r="C12998" s="56" t="s">
        <v>18319</v>
      </c>
      <c r="D12998" s="57">
        <v>9</v>
      </c>
      <c r="E12998" s="70">
        <v>22889</v>
      </c>
      <c r="F12998" s="56" t="s">
        <v>25103</v>
      </c>
      <c r="G12998" s="58"/>
    </row>
    <row r="12999" spans="1:7">
      <c r="A12999" s="55">
        <v>12996</v>
      </c>
      <c r="B12999" s="56" t="s">
        <v>25101</v>
      </c>
      <c r="C12999" s="56" t="s">
        <v>18319</v>
      </c>
      <c r="D12999" s="57">
        <v>4</v>
      </c>
      <c r="E12999" s="70">
        <v>22891</v>
      </c>
      <c r="F12999" s="56" t="s">
        <v>25104</v>
      </c>
      <c r="G12999" s="58"/>
    </row>
    <row r="13000" spans="1:7" ht="30">
      <c r="A13000" s="55">
        <v>12997</v>
      </c>
      <c r="B13000" s="56" t="s">
        <v>25101</v>
      </c>
      <c r="C13000" s="56" t="s">
        <v>18319</v>
      </c>
      <c r="D13000" s="57">
        <v>16</v>
      </c>
      <c r="E13000" s="70">
        <v>24635</v>
      </c>
      <c r="F13000" s="56" t="s">
        <v>25105</v>
      </c>
      <c r="G13000" s="58"/>
    </row>
    <row r="13001" spans="1:7">
      <c r="A13001" s="55">
        <v>12998</v>
      </c>
      <c r="B13001" s="56" t="s">
        <v>25106</v>
      </c>
      <c r="C13001" s="56" t="s">
        <v>18319</v>
      </c>
      <c r="D13001" s="57">
        <v>11</v>
      </c>
      <c r="E13001" s="70">
        <v>27980</v>
      </c>
      <c r="F13001" s="56" t="s">
        <v>25107</v>
      </c>
      <c r="G13001" s="58"/>
    </row>
    <row r="13002" spans="1:7">
      <c r="A13002" s="55">
        <v>12999</v>
      </c>
      <c r="B13002" s="56" t="s">
        <v>25108</v>
      </c>
      <c r="C13002" s="56" t="s">
        <v>18319</v>
      </c>
      <c r="D13002" s="57">
        <v>13</v>
      </c>
      <c r="E13002" s="70">
        <v>31023</v>
      </c>
      <c r="F13002" s="56" t="s">
        <v>25109</v>
      </c>
      <c r="G13002" s="58"/>
    </row>
    <row r="13003" spans="1:7">
      <c r="A13003" s="55">
        <v>13000</v>
      </c>
      <c r="B13003" s="56" t="s">
        <v>25110</v>
      </c>
      <c r="C13003" s="56" t="s">
        <v>18319</v>
      </c>
      <c r="D13003" s="57">
        <v>2</v>
      </c>
      <c r="E13003" s="70">
        <v>83494</v>
      </c>
      <c r="F13003" s="56" t="s">
        <v>25111</v>
      </c>
      <c r="G13003" s="58"/>
    </row>
    <row r="13004" spans="1:7">
      <c r="A13004" s="55">
        <v>13001</v>
      </c>
      <c r="B13004" s="56" t="s">
        <v>25110</v>
      </c>
      <c r="C13004" s="56" t="s">
        <v>18319</v>
      </c>
      <c r="D13004" s="57">
        <v>2</v>
      </c>
      <c r="E13004" s="70">
        <v>83499</v>
      </c>
      <c r="F13004" s="56" t="s">
        <v>25112</v>
      </c>
      <c r="G13004" s="58"/>
    </row>
    <row r="13005" spans="1:7">
      <c r="A13005" s="55">
        <v>13002</v>
      </c>
      <c r="B13005" s="56" t="s">
        <v>25110</v>
      </c>
      <c r="C13005" s="56" t="s">
        <v>18319</v>
      </c>
      <c r="D13005" s="57">
        <v>1</v>
      </c>
      <c r="E13005" s="70">
        <v>93115</v>
      </c>
      <c r="F13005" s="56" t="s">
        <v>25113</v>
      </c>
      <c r="G13005" s="58"/>
    </row>
    <row r="13006" spans="1:7" ht="30">
      <c r="A13006" s="55">
        <v>13003</v>
      </c>
      <c r="B13006" s="56" t="s">
        <v>25114</v>
      </c>
      <c r="C13006" s="56" t="s">
        <v>18319</v>
      </c>
      <c r="D13006" s="57">
        <v>3</v>
      </c>
      <c r="E13006" s="70">
        <v>67768</v>
      </c>
      <c r="F13006" s="56" t="s">
        <v>25115</v>
      </c>
      <c r="G13006" s="58"/>
    </row>
    <row r="13007" spans="1:7">
      <c r="A13007" s="55">
        <v>13004</v>
      </c>
      <c r="B13007" s="56" t="s">
        <v>25114</v>
      </c>
      <c r="C13007" s="56" t="s">
        <v>18319</v>
      </c>
      <c r="D13007" s="57">
        <v>8</v>
      </c>
      <c r="E13007" s="70">
        <v>67771</v>
      </c>
      <c r="F13007" s="56" t="s">
        <v>25116</v>
      </c>
      <c r="G13007" s="58"/>
    </row>
    <row r="13008" spans="1:7">
      <c r="A13008" s="55">
        <v>13005</v>
      </c>
      <c r="B13008" s="56" t="s">
        <v>25114</v>
      </c>
      <c r="C13008" s="56" t="s">
        <v>18319</v>
      </c>
      <c r="D13008" s="57">
        <v>11</v>
      </c>
      <c r="E13008" s="70">
        <v>67773</v>
      </c>
      <c r="F13008" s="56" t="s">
        <v>25117</v>
      </c>
      <c r="G13008" s="58"/>
    </row>
    <row r="13009" spans="1:7">
      <c r="A13009" s="55">
        <v>13006</v>
      </c>
      <c r="B13009" s="56" t="s">
        <v>25114</v>
      </c>
      <c r="C13009" s="56" t="s">
        <v>18319</v>
      </c>
      <c r="D13009" s="57">
        <v>2</v>
      </c>
      <c r="E13009" s="70">
        <v>67793</v>
      </c>
      <c r="F13009" s="56" t="s">
        <v>25118</v>
      </c>
      <c r="G13009" s="58"/>
    </row>
    <row r="13010" spans="1:7">
      <c r="A13010" s="55">
        <v>13007</v>
      </c>
      <c r="B13010" s="56" t="s">
        <v>25114</v>
      </c>
      <c r="C13010" s="56" t="s">
        <v>18319</v>
      </c>
      <c r="D13010" s="57">
        <v>2</v>
      </c>
      <c r="E13010" s="70">
        <v>67797</v>
      </c>
      <c r="F13010" s="56" t="s">
        <v>25119</v>
      </c>
      <c r="G13010" s="58"/>
    </row>
    <row r="13011" spans="1:7">
      <c r="A13011" s="55">
        <v>13008</v>
      </c>
      <c r="B13011" s="56" t="s">
        <v>25120</v>
      </c>
      <c r="C13011" s="56" t="s">
        <v>18319</v>
      </c>
      <c r="D13011" s="57">
        <v>6</v>
      </c>
      <c r="E13011" s="70">
        <v>13783</v>
      </c>
      <c r="F13011" s="56" t="s">
        <v>25121</v>
      </c>
      <c r="G13011" s="58"/>
    </row>
    <row r="13012" spans="1:7">
      <c r="A13012" s="55">
        <v>13009</v>
      </c>
      <c r="B13012" s="56" t="s">
        <v>25120</v>
      </c>
      <c r="C13012" s="56" t="s">
        <v>18319</v>
      </c>
      <c r="D13012" s="57">
        <v>7</v>
      </c>
      <c r="E13012" s="70">
        <v>13800</v>
      </c>
      <c r="F13012" s="56" t="s">
        <v>25122</v>
      </c>
      <c r="G13012" s="58"/>
    </row>
    <row r="13013" spans="1:7">
      <c r="A13013" s="55">
        <v>13010</v>
      </c>
      <c r="B13013" s="56" t="s">
        <v>25120</v>
      </c>
      <c r="C13013" s="56" t="s">
        <v>18319</v>
      </c>
      <c r="D13013" s="57">
        <v>3</v>
      </c>
      <c r="E13013" s="70">
        <v>53634</v>
      </c>
      <c r="F13013" s="56" t="s">
        <v>25123</v>
      </c>
      <c r="G13013" s="58"/>
    </row>
    <row r="13014" spans="1:7">
      <c r="A13014" s="55">
        <v>13011</v>
      </c>
      <c r="B13014" s="56" t="s">
        <v>25120</v>
      </c>
      <c r="C13014" s="56" t="s">
        <v>18319</v>
      </c>
      <c r="D13014" s="57">
        <v>1</v>
      </c>
      <c r="E13014" s="70">
        <v>62382</v>
      </c>
      <c r="F13014" s="56" t="s">
        <v>25124</v>
      </c>
      <c r="G13014" s="58"/>
    </row>
    <row r="13015" spans="1:7" ht="30">
      <c r="A13015" s="55">
        <v>13012</v>
      </c>
      <c r="B13015" s="56" t="s">
        <v>25120</v>
      </c>
      <c r="C13015" s="56" t="s">
        <v>18319</v>
      </c>
      <c r="D13015" s="57">
        <v>3</v>
      </c>
      <c r="E13015" s="70">
        <v>68324</v>
      </c>
      <c r="F13015" s="56" t="s">
        <v>25125</v>
      </c>
      <c r="G13015" s="58"/>
    </row>
    <row r="13016" spans="1:7">
      <c r="A13016" s="55">
        <v>13013</v>
      </c>
      <c r="B13016" s="56" t="s">
        <v>25120</v>
      </c>
      <c r="C13016" s="56" t="s">
        <v>18319</v>
      </c>
      <c r="D13016" s="57">
        <v>2</v>
      </c>
      <c r="E13016" s="70">
        <v>124860</v>
      </c>
      <c r="F13016" s="56" t="s">
        <v>25126</v>
      </c>
      <c r="G13016" s="58"/>
    </row>
    <row r="13017" spans="1:7">
      <c r="A13017" s="55">
        <v>13014</v>
      </c>
      <c r="B13017" s="56" t="s">
        <v>25127</v>
      </c>
      <c r="C13017" s="56" t="s">
        <v>18319</v>
      </c>
      <c r="D13017" s="57">
        <v>8</v>
      </c>
      <c r="E13017" s="70">
        <v>18273</v>
      </c>
      <c r="F13017" s="56" t="s">
        <v>25128</v>
      </c>
      <c r="G13017" s="58"/>
    </row>
    <row r="13018" spans="1:7">
      <c r="A13018" s="55">
        <v>13015</v>
      </c>
      <c r="B13018" s="56" t="s">
        <v>25127</v>
      </c>
      <c r="C13018" s="56" t="s">
        <v>18319</v>
      </c>
      <c r="D13018" s="57">
        <v>3</v>
      </c>
      <c r="E13018" s="70">
        <v>25692</v>
      </c>
      <c r="F13018" s="56" t="s">
        <v>25129</v>
      </c>
      <c r="G13018" s="58"/>
    </row>
    <row r="13019" spans="1:7">
      <c r="A13019" s="55">
        <v>13016</v>
      </c>
      <c r="B13019" s="56" t="s">
        <v>25138</v>
      </c>
      <c r="C13019" s="56" t="s">
        <v>18319</v>
      </c>
      <c r="D13019" s="57">
        <v>2</v>
      </c>
      <c r="E13019" s="70">
        <v>19394</v>
      </c>
      <c r="F13019" s="56" t="s">
        <v>25139</v>
      </c>
      <c r="G13019" s="58"/>
    </row>
    <row r="13020" spans="1:7">
      <c r="A13020" s="55">
        <v>13017</v>
      </c>
      <c r="B13020" s="56" t="s">
        <v>25138</v>
      </c>
      <c r="C13020" s="56" t="s">
        <v>18319</v>
      </c>
      <c r="D13020" s="57">
        <v>9</v>
      </c>
      <c r="E13020" s="70">
        <v>19396</v>
      </c>
      <c r="F13020" s="56" t="s">
        <v>25140</v>
      </c>
      <c r="G13020" s="58"/>
    </row>
    <row r="13021" spans="1:7">
      <c r="A13021" s="55">
        <v>13018</v>
      </c>
      <c r="B13021" s="56" t="s">
        <v>25138</v>
      </c>
      <c r="C13021" s="56" t="s">
        <v>18319</v>
      </c>
      <c r="D13021" s="57">
        <v>10</v>
      </c>
      <c r="E13021" s="70">
        <v>31266</v>
      </c>
      <c r="F13021" s="56" t="s">
        <v>25141</v>
      </c>
      <c r="G13021" s="58"/>
    </row>
    <row r="13022" spans="1:7">
      <c r="A13022" s="55">
        <v>13019</v>
      </c>
      <c r="B13022" s="56" t="s">
        <v>25142</v>
      </c>
      <c r="C13022" s="56" t="s">
        <v>18319</v>
      </c>
      <c r="D13022" s="57">
        <v>10</v>
      </c>
      <c r="E13022" s="70">
        <v>15304</v>
      </c>
      <c r="F13022" s="56" t="s">
        <v>25143</v>
      </c>
      <c r="G13022" s="58"/>
    </row>
    <row r="13023" spans="1:7">
      <c r="A13023" s="55">
        <v>13020</v>
      </c>
      <c r="B13023" s="56" t="s">
        <v>25142</v>
      </c>
      <c r="C13023" s="56" t="s">
        <v>18319</v>
      </c>
      <c r="D13023" s="57">
        <v>15</v>
      </c>
      <c r="E13023" s="70">
        <v>15586</v>
      </c>
      <c r="F13023" s="56" t="s">
        <v>25144</v>
      </c>
      <c r="G13023" s="58"/>
    </row>
    <row r="13024" spans="1:7">
      <c r="A13024" s="55">
        <v>13021</v>
      </c>
      <c r="B13024" s="56" t="s">
        <v>25142</v>
      </c>
      <c r="C13024" s="56" t="s">
        <v>18319</v>
      </c>
      <c r="D13024" s="57">
        <v>4</v>
      </c>
      <c r="E13024" s="70">
        <v>31570</v>
      </c>
      <c r="F13024" s="56" t="s">
        <v>25145</v>
      </c>
      <c r="G13024" s="58"/>
    </row>
    <row r="13025" spans="1:7">
      <c r="A13025" s="55">
        <v>13022</v>
      </c>
      <c r="B13025" s="56" t="s">
        <v>18318</v>
      </c>
      <c r="C13025" s="56" t="s">
        <v>18319</v>
      </c>
      <c r="D13025" s="57">
        <v>14</v>
      </c>
      <c r="E13025" s="70">
        <v>17728</v>
      </c>
      <c r="F13025" s="56" t="s">
        <v>18320</v>
      </c>
      <c r="G13025" s="58"/>
    </row>
    <row r="13026" spans="1:7">
      <c r="A13026" s="55">
        <v>13023</v>
      </c>
      <c r="B13026" s="56" t="s">
        <v>18318</v>
      </c>
      <c r="C13026" s="56" t="s">
        <v>18319</v>
      </c>
      <c r="D13026" s="57">
        <v>10</v>
      </c>
      <c r="E13026" s="70">
        <v>17518</v>
      </c>
      <c r="F13026" s="56" t="s">
        <v>22569</v>
      </c>
      <c r="G13026" s="58"/>
    </row>
    <row r="13027" spans="1:7">
      <c r="A13027" s="55">
        <v>13024</v>
      </c>
      <c r="B13027" s="56" t="s">
        <v>18318</v>
      </c>
      <c r="C13027" s="56" t="s">
        <v>18319</v>
      </c>
      <c r="D13027" s="57">
        <v>10</v>
      </c>
      <c r="E13027" s="70">
        <v>110113</v>
      </c>
      <c r="F13027" s="56" t="s">
        <v>25148</v>
      </c>
      <c r="G13027" s="58"/>
    </row>
    <row r="13028" spans="1:7" ht="30">
      <c r="A13028" s="55">
        <v>13025</v>
      </c>
      <c r="B13028" s="56" t="s">
        <v>25149</v>
      </c>
      <c r="C13028" s="56" t="s">
        <v>18319</v>
      </c>
      <c r="D13028" s="57">
        <v>7</v>
      </c>
      <c r="E13028" s="70">
        <v>104751</v>
      </c>
      <c r="F13028" s="56" t="s">
        <v>25150</v>
      </c>
      <c r="G13028" s="58"/>
    </row>
    <row r="13029" spans="1:7">
      <c r="A13029" s="55">
        <v>13026</v>
      </c>
      <c r="B13029" s="56" t="s">
        <v>25151</v>
      </c>
      <c r="C13029" s="56" t="s">
        <v>18319</v>
      </c>
      <c r="D13029" s="57">
        <v>1</v>
      </c>
      <c r="E13029" s="70">
        <v>81095</v>
      </c>
      <c r="F13029" s="56" t="s">
        <v>25152</v>
      </c>
      <c r="G13029" s="58"/>
    </row>
    <row r="13030" spans="1:7" ht="30">
      <c r="A13030" s="55">
        <v>13027</v>
      </c>
      <c r="B13030" s="56" t="s">
        <v>25151</v>
      </c>
      <c r="C13030" s="56" t="s">
        <v>18319</v>
      </c>
      <c r="D13030" s="57">
        <v>2</v>
      </c>
      <c r="E13030" s="70">
        <v>81111</v>
      </c>
      <c r="F13030" s="56" t="s">
        <v>25153</v>
      </c>
      <c r="G13030" s="58"/>
    </row>
    <row r="13031" spans="1:7">
      <c r="A13031" s="55">
        <v>13028</v>
      </c>
      <c r="B13031" s="56" t="s">
        <v>25151</v>
      </c>
      <c r="C13031" s="56" t="s">
        <v>18319</v>
      </c>
      <c r="D13031" s="57">
        <v>1</v>
      </c>
      <c r="E13031" s="70">
        <v>86153</v>
      </c>
      <c r="F13031" s="56" t="s">
        <v>25154</v>
      </c>
      <c r="G13031" s="58"/>
    </row>
    <row r="13032" spans="1:7">
      <c r="A13032" s="55">
        <v>13029</v>
      </c>
      <c r="B13032" s="56" t="s">
        <v>25151</v>
      </c>
      <c r="C13032" s="56" t="s">
        <v>18319</v>
      </c>
      <c r="D13032" s="57">
        <v>9</v>
      </c>
      <c r="E13032" s="70">
        <v>88530</v>
      </c>
      <c r="F13032" s="56" t="s">
        <v>25155</v>
      </c>
      <c r="G13032" s="58"/>
    </row>
    <row r="13033" spans="1:7">
      <c r="A13033" s="55">
        <v>13030</v>
      </c>
      <c r="B13033" s="56" t="s">
        <v>25151</v>
      </c>
      <c r="C13033" s="56" t="s">
        <v>18319</v>
      </c>
      <c r="D13033" s="57">
        <v>8</v>
      </c>
      <c r="E13033" s="70">
        <v>89684</v>
      </c>
      <c r="F13033" s="56" t="s">
        <v>25156</v>
      </c>
      <c r="G13033" s="58"/>
    </row>
    <row r="13034" spans="1:7">
      <c r="A13034" s="55">
        <v>13031</v>
      </c>
      <c r="B13034" s="56" t="s">
        <v>25151</v>
      </c>
      <c r="C13034" s="56" t="s">
        <v>18319</v>
      </c>
      <c r="D13034" s="57">
        <v>6</v>
      </c>
      <c r="E13034" s="70">
        <v>262247</v>
      </c>
      <c r="F13034" s="56" t="s">
        <v>25157</v>
      </c>
      <c r="G13034" s="58"/>
    </row>
    <row r="13035" spans="1:7">
      <c r="A13035" s="55">
        <v>13032</v>
      </c>
      <c r="B13035" s="56" t="s">
        <v>25160</v>
      </c>
      <c r="C13035" s="56" t="s">
        <v>18319</v>
      </c>
      <c r="D13035" s="57">
        <v>42</v>
      </c>
      <c r="E13035" s="70">
        <v>83976</v>
      </c>
      <c r="F13035" s="56" t="s">
        <v>25161</v>
      </c>
      <c r="G13035" s="58"/>
    </row>
    <row r="13036" spans="1:7" ht="30">
      <c r="A13036" s="55">
        <v>13033</v>
      </c>
      <c r="B13036" s="56" t="s">
        <v>25160</v>
      </c>
      <c r="C13036" s="56" t="s">
        <v>18319</v>
      </c>
      <c r="D13036" s="57">
        <v>2</v>
      </c>
      <c r="E13036" s="70">
        <v>84438</v>
      </c>
      <c r="F13036" s="56" t="s">
        <v>25162</v>
      </c>
      <c r="G13036" s="58"/>
    </row>
    <row r="13037" spans="1:7">
      <c r="A13037" s="55">
        <v>13034</v>
      </c>
      <c r="B13037" s="56" t="s">
        <v>25165</v>
      </c>
      <c r="C13037" s="56" t="s">
        <v>18319</v>
      </c>
      <c r="D13037" s="57">
        <v>9</v>
      </c>
      <c r="E13037" s="70">
        <v>56658</v>
      </c>
      <c r="F13037" s="56" t="s">
        <v>25166</v>
      </c>
      <c r="G13037" s="58"/>
    </row>
    <row r="13038" spans="1:7">
      <c r="A13038" s="55">
        <v>13035</v>
      </c>
      <c r="B13038" s="56" t="s">
        <v>25165</v>
      </c>
      <c r="C13038" s="56" t="s">
        <v>18319</v>
      </c>
      <c r="D13038" s="57">
        <v>4</v>
      </c>
      <c r="E13038" s="70">
        <v>56661</v>
      </c>
      <c r="F13038" s="56" t="s">
        <v>25167</v>
      </c>
      <c r="G13038" s="58"/>
    </row>
    <row r="13039" spans="1:7">
      <c r="A13039" s="55">
        <v>13036</v>
      </c>
      <c r="B13039" s="56" t="s">
        <v>25168</v>
      </c>
      <c r="C13039" s="56" t="s">
        <v>18319</v>
      </c>
      <c r="D13039" s="57">
        <v>13</v>
      </c>
      <c r="E13039" s="70">
        <v>115377</v>
      </c>
      <c r="F13039" s="56" t="s">
        <v>25169</v>
      </c>
      <c r="G13039" s="58"/>
    </row>
    <row r="13040" spans="1:7">
      <c r="A13040" s="55">
        <v>13037</v>
      </c>
      <c r="B13040" s="56" t="s">
        <v>25172</v>
      </c>
      <c r="C13040" s="56" t="s">
        <v>18319</v>
      </c>
      <c r="D13040" s="57">
        <v>7</v>
      </c>
      <c r="E13040" s="70">
        <v>58383</v>
      </c>
      <c r="F13040" s="56" t="s">
        <v>25173</v>
      </c>
      <c r="G13040" s="58"/>
    </row>
    <row r="13041" spans="1:7">
      <c r="A13041" s="55">
        <v>13038</v>
      </c>
      <c r="B13041" s="56" t="s">
        <v>25172</v>
      </c>
      <c r="C13041" s="56" t="s">
        <v>18319</v>
      </c>
      <c r="D13041" s="57">
        <v>2</v>
      </c>
      <c r="E13041" s="70">
        <v>58395</v>
      </c>
      <c r="F13041" s="56" t="s">
        <v>25174</v>
      </c>
      <c r="G13041" s="58"/>
    </row>
    <row r="13042" spans="1:7">
      <c r="A13042" s="55">
        <v>13039</v>
      </c>
      <c r="B13042" s="56" t="s">
        <v>25175</v>
      </c>
      <c r="C13042" s="56" t="s">
        <v>18319</v>
      </c>
      <c r="D13042" s="57">
        <v>2</v>
      </c>
      <c r="E13042" s="70">
        <v>24727</v>
      </c>
      <c r="F13042" s="56" t="s">
        <v>25176</v>
      </c>
      <c r="G13042" s="58"/>
    </row>
    <row r="13043" spans="1:7" ht="30">
      <c r="A13043" s="55">
        <v>13040</v>
      </c>
      <c r="B13043" s="56" t="s">
        <v>24232</v>
      </c>
      <c r="C13043" s="56" t="s">
        <v>18319</v>
      </c>
      <c r="D13043" s="57">
        <v>1</v>
      </c>
      <c r="E13043" s="70">
        <v>83759</v>
      </c>
      <c r="F13043" s="56" t="s">
        <v>25179</v>
      </c>
      <c r="G13043" s="58"/>
    </row>
    <row r="13044" spans="1:7" ht="30">
      <c r="A13044" s="55">
        <v>13041</v>
      </c>
      <c r="B13044" s="56" t="s">
        <v>24232</v>
      </c>
      <c r="C13044" s="56" t="s">
        <v>18319</v>
      </c>
      <c r="D13044" s="57">
        <v>14</v>
      </c>
      <c r="E13044" s="70">
        <v>83763</v>
      </c>
      <c r="F13044" s="56" t="s">
        <v>25180</v>
      </c>
      <c r="G13044" s="58"/>
    </row>
    <row r="13045" spans="1:7">
      <c r="A13045" s="55">
        <v>13042</v>
      </c>
      <c r="B13045" s="56" t="s">
        <v>25181</v>
      </c>
      <c r="C13045" s="56" t="s">
        <v>18319</v>
      </c>
      <c r="D13045" s="57">
        <v>8</v>
      </c>
      <c r="E13045" s="70">
        <v>61394</v>
      </c>
      <c r="F13045" s="56" t="s">
        <v>25182</v>
      </c>
      <c r="G13045" s="58"/>
    </row>
    <row r="13046" spans="1:7">
      <c r="A13046" s="55">
        <v>13043</v>
      </c>
      <c r="B13046" s="56" t="s">
        <v>25181</v>
      </c>
      <c r="C13046" s="56" t="s">
        <v>18319</v>
      </c>
      <c r="D13046" s="57">
        <v>9</v>
      </c>
      <c r="E13046" s="70">
        <v>61397</v>
      </c>
      <c r="F13046" s="56" t="s">
        <v>25183</v>
      </c>
      <c r="G13046" s="58"/>
    </row>
    <row r="13047" spans="1:7">
      <c r="A13047" s="55">
        <v>13044</v>
      </c>
      <c r="B13047" s="56" t="s">
        <v>25181</v>
      </c>
      <c r="C13047" s="56" t="s">
        <v>18319</v>
      </c>
      <c r="D13047" s="57">
        <v>6</v>
      </c>
      <c r="E13047" s="70">
        <v>61400</v>
      </c>
      <c r="F13047" s="56" t="s">
        <v>25184</v>
      </c>
      <c r="G13047" s="58"/>
    </row>
    <row r="13048" spans="1:7">
      <c r="A13048" s="55">
        <v>13045</v>
      </c>
      <c r="B13048" s="56" t="s">
        <v>25181</v>
      </c>
      <c r="C13048" s="56" t="s">
        <v>18319</v>
      </c>
      <c r="D13048" s="57">
        <v>2</v>
      </c>
      <c r="E13048" s="70">
        <v>61404</v>
      </c>
      <c r="F13048" s="56" t="s">
        <v>25185</v>
      </c>
      <c r="G13048" s="58"/>
    </row>
    <row r="13049" spans="1:7">
      <c r="A13049" s="55">
        <v>13046</v>
      </c>
      <c r="B13049" s="56" t="s">
        <v>25187</v>
      </c>
      <c r="C13049" s="56" t="s">
        <v>18319</v>
      </c>
      <c r="D13049" s="57">
        <v>12</v>
      </c>
      <c r="E13049" s="70">
        <v>9573</v>
      </c>
      <c r="F13049" s="56" t="s">
        <v>25188</v>
      </c>
      <c r="G13049" s="58"/>
    </row>
    <row r="13050" spans="1:7">
      <c r="A13050" s="55">
        <v>13047</v>
      </c>
      <c r="B13050" s="56" t="s">
        <v>25187</v>
      </c>
      <c r="C13050" s="56" t="s">
        <v>18319</v>
      </c>
      <c r="D13050" s="57">
        <v>9</v>
      </c>
      <c r="E13050" s="70">
        <v>9735</v>
      </c>
      <c r="F13050" s="56" t="s">
        <v>25189</v>
      </c>
      <c r="G13050" s="58"/>
    </row>
    <row r="13051" spans="1:7">
      <c r="A13051" s="55">
        <v>13048</v>
      </c>
      <c r="B13051" s="56" t="s">
        <v>25187</v>
      </c>
      <c r="C13051" s="56" t="s">
        <v>18319</v>
      </c>
      <c r="D13051" s="57">
        <v>7</v>
      </c>
      <c r="E13051" s="70">
        <v>9808</v>
      </c>
      <c r="F13051" s="56" t="s">
        <v>25190</v>
      </c>
      <c r="G13051" s="58"/>
    </row>
    <row r="13052" spans="1:7">
      <c r="A13052" s="55">
        <v>13049</v>
      </c>
      <c r="B13052" s="56" t="s">
        <v>25187</v>
      </c>
      <c r="C13052" s="56" t="s">
        <v>18319</v>
      </c>
      <c r="D13052" s="57">
        <v>12</v>
      </c>
      <c r="E13052" s="70">
        <v>9969</v>
      </c>
      <c r="F13052" s="56" t="s">
        <v>25191</v>
      </c>
      <c r="G13052" s="58"/>
    </row>
    <row r="13053" spans="1:7">
      <c r="A13053" s="55">
        <v>13050</v>
      </c>
      <c r="B13053" s="56" t="s">
        <v>25187</v>
      </c>
      <c r="C13053" s="56" t="s">
        <v>18319</v>
      </c>
      <c r="D13053" s="57">
        <v>7</v>
      </c>
      <c r="E13053" s="70">
        <v>9972</v>
      </c>
      <c r="F13053" s="56" t="s">
        <v>25192</v>
      </c>
      <c r="G13053" s="58"/>
    </row>
    <row r="13054" spans="1:7" ht="30">
      <c r="A13054" s="55">
        <v>13051</v>
      </c>
      <c r="B13054" s="56" t="s">
        <v>25187</v>
      </c>
      <c r="C13054" s="56" t="s">
        <v>18319</v>
      </c>
      <c r="D13054" s="57">
        <v>8</v>
      </c>
      <c r="E13054" s="70">
        <v>10039</v>
      </c>
      <c r="F13054" s="56" t="s">
        <v>25193</v>
      </c>
      <c r="G13054" s="58"/>
    </row>
    <row r="13055" spans="1:7">
      <c r="A13055" s="55">
        <v>13052</v>
      </c>
      <c r="B13055" s="56" t="s">
        <v>25187</v>
      </c>
      <c r="C13055" s="56" t="s">
        <v>18319</v>
      </c>
      <c r="D13055" s="57">
        <v>6</v>
      </c>
      <c r="E13055" s="70">
        <v>10240</v>
      </c>
      <c r="F13055" s="56" t="s">
        <v>25194</v>
      </c>
      <c r="G13055" s="58"/>
    </row>
    <row r="13056" spans="1:7" ht="30">
      <c r="A13056" s="55">
        <v>13053</v>
      </c>
      <c r="B13056" s="56" t="s">
        <v>25187</v>
      </c>
      <c r="C13056" s="56" t="s">
        <v>18319</v>
      </c>
      <c r="D13056" s="57">
        <v>11</v>
      </c>
      <c r="E13056" s="70">
        <v>10318</v>
      </c>
      <c r="F13056" s="56" t="s">
        <v>25195</v>
      </c>
      <c r="G13056" s="58"/>
    </row>
    <row r="13057" spans="1:7">
      <c r="A13057" s="55">
        <v>13054</v>
      </c>
      <c r="B13057" s="56" t="s">
        <v>25187</v>
      </c>
      <c r="C13057" s="56" t="s">
        <v>18319</v>
      </c>
      <c r="D13057" s="57">
        <v>9</v>
      </c>
      <c r="E13057" s="70">
        <v>10365</v>
      </c>
      <c r="F13057" s="56" t="s">
        <v>25196</v>
      </c>
      <c r="G13057" s="58"/>
    </row>
    <row r="13058" spans="1:7">
      <c r="A13058" s="55">
        <v>13055</v>
      </c>
      <c r="B13058" s="56" t="s">
        <v>25187</v>
      </c>
      <c r="C13058" s="56" t="s">
        <v>18319</v>
      </c>
      <c r="D13058" s="57">
        <v>13</v>
      </c>
      <c r="E13058" s="70">
        <v>10386</v>
      </c>
      <c r="F13058" s="56" t="s">
        <v>25197</v>
      </c>
      <c r="G13058" s="58"/>
    </row>
    <row r="13059" spans="1:7" ht="30">
      <c r="A13059" s="55">
        <v>13056</v>
      </c>
      <c r="B13059" s="56" t="s">
        <v>25187</v>
      </c>
      <c r="C13059" s="56" t="s">
        <v>18319</v>
      </c>
      <c r="D13059" s="57">
        <v>9</v>
      </c>
      <c r="E13059" s="70">
        <v>10511</v>
      </c>
      <c r="F13059" s="56" t="s">
        <v>25198</v>
      </c>
      <c r="G13059" s="58"/>
    </row>
    <row r="13060" spans="1:7" ht="30">
      <c r="A13060" s="55">
        <v>13057</v>
      </c>
      <c r="B13060" s="56" t="s">
        <v>25187</v>
      </c>
      <c r="C13060" s="56" t="s">
        <v>18319</v>
      </c>
      <c r="D13060" s="57">
        <v>13</v>
      </c>
      <c r="E13060" s="70">
        <v>10546</v>
      </c>
      <c r="F13060" s="56" t="s">
        <v>25199</v>
      </c>
      <c r="G13060" s="58"/>
    </row>
    <row r="13061" spans="1:7">
      <c r="A13061" s="55">
        <v>13058</v>
      </c>
      <c r="B13061" s="56" t="s">
        <v>25187</v>
      </c>
      <c r="C13061" s="56" t="s">
        <v>18319</v>
      </c>
      <c r="D13061" s="57">
        <v>5</v>
      </c>
      <c r="E13061" s="70">
        <v>10569</v>
      </c>
      <c r="F13061" s="56" t="s">
        <v>25200</v>
      </c>
      <c r="G13061" s="58"/>
    </row>
    <row r="13062" spans="1:7">
      <c r="A13062" s="55">
        <v>13059</v>
      </c>
      <c r="B13062" s="56" t="s">
        <v>25187</v>
      </c>
      <c r="C13062" s="56" t="s">
        <v>18319</v>
      </c>
      <c r="D13062" s="57">
        <v>8</v>
      </c>
      <c r="E13062" s="70">
        <v>10720</v>
      </c>
      <c r="F13062" s="56" t="s">
        <v>25201</v>
      </c>
      <c r="G13062" s="58"/>
    </row>
    <row r="13063" spans="1:7" ht="30">
      <c r="A13063" s="55">
        <v>13060</v>
      </c>
      <c r="B13063" s="56" t="s">
        <v>25187</v>
      </c>
      <c r="C13063" s="56" t="s">
        <v>18319</v>
      </c>
      <c r="D13063" s="57">
        <v>4</v>
      </c>
      <c r="E13063" s="70">
        <v>10768</v>
      </c>
      <c r="F13063" s="56" t="s">
        <v>25202</v>
      </c>
      <c r="G13063" s="58"/>
    </row>
    <row r="13064" spans="1:7">
      <c r="A13064" s="55">
        <v>13061</v>
      </c>
      <c r="B13064" s="56" t="s">
        <v>25187</v>
      </c>
      <c r="C13064" s="56" t="s">
        <v>18319</v>
      </c>
      <c r="D13064" s="57">
        <v>16</v>
      </c>
      <c r="E13064" s="70">
        <v>11018</v>
      </c>
      <c r="F13064" s="56" t="s">
        <v>25203</v>
      </c>
      <c r="G13064" s="58"/>
    </row>
    <row r="13065" spans="1:7">
      <c r="A13065" s="55">
        <v>13062</v>
      </c>
      <c r="B13065" s="56" t="s">
        <v>25187</v>
      </c>
      <c r="C13065" s="56" t="s">
        <v>18319</v>
      </c>
      <c r="D13065" s="57">
        <v>21</v>
      </c>
      <c r="E13065" s="70">
        <v>12540</v>
      </c>
      <c r="F13065" s="56" t="s">
        <v>25204</v>
      </c>
      <c r="G13065" s="58"/>
    </row>
    <row r="13066" spans="1:7">
      <c r="A13066" s="55">
        <v>13063</v>
      </c>
      <c r="B13066" s="56" t="s">
        <v>25187</v>
      </c>
      <c r="C13066" s="56" t="s">
        <v>18319</v>
      </c>
      <c r="D13066" s="57">
        <v>7</v>
      </c>
      <c r="E13066" s="70">
        <v>12556</v>
      </c>
      <c r="F13066" s="56" t="s">
        <v>25205</v>
      </c>
      <c r="G13066" s="58"/>
    </row>
    <row r="13067" spans="1:7" ht="30">
      <c r="A13067" s="55">
        <v>13064</v>
      </c>
      <c r="B13067" s="56" t="s">
        <v>25187</v>
      </c>
      <c r="C13067" s="56" t="s">
        <v>18319</v>
      </c>
      <c r="D13067" s="57">
        <v>12</v>
      </c>
      <c r="E13067" s="70">
        <v>12587</v>
      </c>
      <c r="F13067" s="56" t="s">
        <v>25206</v>
      </c>
      <c r="G13067" s="58"/>
    </row>
    <row r="13068" spans="1:7">
      <c r="A13068" s="55">
        <v>13065</v>
      </c>
      <c r="B13068" s="56" t="s">
        <v>25187</v>
      </c>
      <c r="C13068" s="56" t="s">
        <v>18319</v>
      </c>
      <c r="D13068" s="57">
        <v>8</v>
      </c>
      <c r="E13068" s="70">
        <v>12596</v>
      </c>
      <c r="F13068" s="56" t="s">
        <v>25207</v>
      </c>
      <c r="G13068" s="58"/>
    </row>
    <row r="13069" spans="1:7">
      <c r="A13069" s="55">
        <v>13066</v>
      </c>
      <c r="B13069" s="56" t="s">
        <v>25187</v>
      </c>
      <c r="C13069" s="56" t="s">
        <v>18319</v>
      </c>
      <c r="D13069" s="57">
        <v>10</v>
      </c>
      <c r="E13069" s="70">
        <v>16835</v>
      </c>
      <c r="F13069" s="56" t="s">
        <v>25208</v>
      </c>
      <c r="G13069" s="58"/>
    </row>
    <row r="13070" spans="1:7">
      <c r="A13070" s="55">
        <v>13067</v>
      </c>
      <c r="B13070" s="56" t="s">
        <v>25187</v>
      </c>
      <c r="C13070" s="56" t="s">
        <v>18319</v>
      </c>
      <c r="D13070" s="57">
        <v>20</v>
      </c>
      <c r="E13070" s="70">
        <v>16854</v>
      </c>
      <c r="F13070" s="56" t="s">
        <v>25209</v>
      </c>
      <c r="G13070" s="58"/>
    </row>
    <row r="13071" spans="1:7">
      <c r="A13071" s="55">
        <v>13068</v>
      </c>
      <c r="B13071" s="56" t="s">
        <v>25187</v>
      </c>
      <c r="C13071" s="56" t="s">
        <v>18319</v>
      </c>
      <c r="D13071" s="57">
        <v>17</v>
      </c>
      <c r="E13071" s="70">
        <v>17719</v>
      </c>
      <c r="F13071" s="56" t="s">
        <v>25210</v>
      </c>
      <c r="G13071" s="58"/>
    </row>
    <row r="13072" spans="1:7">
      <c r="A13072" s="55">
        <v>13069</v>
      </c>
      <c r="B13072" s="56" t="s">
        <v>25187</v>
      </c>
      <c r="C13072" s="56" t="s">
        <v>18319</v>
      </c>
      <c r="D13072" s="57">
        <v>12</v>
      </c>
      <c r="E13072" s="70">
        <v>18551</v>
      </c>
      <c r="F13072" s="56" t="s">
        <v>25211</v>
      </c>
      <c r="G13072" s="58"/>
    </row>
    <row r="13073" spans="1:7" ht="30">
      <c r="A13073" s="55">
        <v>13070</v>
      </c>
      <c r="B13073" s="56" t="s">
        <v>25187</v>
      </c>
      <c r="C13073" s="56" t="s">
        <v>18319</v>
      </c>
      <c r="D13073" s="57">
        <v>15</v>
      </c>
      <c r="E13073" s="70">
        <v>18743</v>
      </c>
      <c r="F13073" s="56" t="s">
        <v>25212</v>
      </c>
      <c r="G13073" s="58"/>
    </row>
    <row r="13074" spans="1:7">
      <c r="A13074" s="55">
        <v>13071</v>
      </c>
      <c r="B13074" s="56" t="s">
        <v>25187</v>
      </c>
      <c r="C13074" s="56" t="s">
        <v>18319</v>
      </c>
      <c r="D13074" s="57">
        <v>5</v>
      </c>
      <c r="E13074" s="70">
        <v>18866</v>
      </c>
      <c r="F13074" s="56" t="s">
        <v>25213</v>
      </c>
      <c r="G13074" s="58"/>
    </row>
    <row r="13075" spans="1:7" ht="30">
      <c r="A13075" s="55">
        <v>13072</v>
      </c>
      <c r="B13075" s="56" t="s">
        <v>25187</v>
      </c>
      <c r="C13075" s="56" t="s">
        <v>18319</v>
      </c>
      <c r="D13075" s="57">
        <v>9</v>
      </c>
      <c r="E13075" s="70">
        <v>20292</v>
      </c>
      <c r="F13075" s="56" t="s">
        <v>25214</v>
      </c>
      <c r="G13075" s="58"/>
    </row>
    <row r="13076" spans="1:7">
      <c r="A13076" s="55">
        <v>13073</v>
      </c>
      <c r="B13076" s="56" t="s">
        <v>25187</v>
      </c>
      <c r="C13076" s="56" t="s">
        <v>18319</v>
      </c>
      <c r="D13076" s="57">
        <v>11</v>
      </c>
      <c r="E13076" s="70">
        <v>20376</v>
      </c>
      <c r="F13076" s="56" t="s">
        <v>25215</v>
      </c>
      <c r="G13076" s="58"/>
    </row>
    <row r="13077" spans="1:7">
      <c r="A13077" s="55">
        <v>13074</v>
      </c>
      <c r="B13077" s="56" t="s">
        <v>25187</v>
      </c>
      <c r="C13077" s="56" t="s">
        <v>18319</v>
      </c>
      <c r="D13077" s="57">
        <v>5</v>
      </c>
      <c r="E13077" s="70">
        <v>20392</v>
      </c>
      <c r="F13077" s="56" t="s">
        <v>25216</v>
      </c>
      <c r="G13077" s="58"/>
    </row>
    <row r="13078" spans="1:7">
      <c r="A13078" s="55">
        <v>13075</v>
      </c>
      <c r="B13078" s="56" t="s">
        <v>25187</v>
      </c>
      <c r="C13078" s="56" t="s">
        <v>18319</v>
      </c>
      <c r="D13078" s="57">
        <v>12</v>
      </c>
      <c r="E13078" s="70">
        <v>20407</v>
      </c>
      <c r="F13078" s="56" t="s">
        <v>25217</v>
      </c>
      <c r="G13078" s="58"/>
    </row>
    <row r="13079" spans="1:7">
      <c r="A13079" s="55">
        <v>13076</v>
      </c>
      <c r="B13079" s="56" t="s">
        <v>25187</v>
      </c>
      <c r="C13079" s="56" t="s">
        <v>18319</v>
      </c>
      <c r="D13079" s="57">
        <v>6</v>
      </c>
      <c r="E13079" s="70">
        <v>20507</v>
      </c>
      <c r="F13079" s="56" t="s">
        <v>25218</v>
      </c>
      <c r="G13079" s="58"/>
    </row>
    <row r="13080" spans="1:7">
      <c r="A13080" s="55">
        <v>13077</v>
      </c>
      <c r="B13080" s="56" t="s">
        <v>25187</v>
      </c>
      <c r="C13080" s="56" t="s">
        <v>18319</v>
      </c>
      <c r="D13080" s="57">
        <v>6</v>
      </c>
      <c r="E13080" s="70">
        <v>20561</v>
      </c>
      <c r="F13080" s="56" t="s">
        <v>25219</v>
      </c>
      <c r="G13080" s="58"/>
    </row>
    <row r="13081" spans="1:7">
      <c r="A13081" s="55">
        <v>13078</v>
      </c>
      <c r="B13081" s="56" t="s">
        <v>25187</v>
      </c>
      <c r="C13081" s="56" t="s">
        <v>18319</v>
      </c>
      <c r="D13081" s="57">
        <v>4</v>
      </c>
      <c r="E13081" s="70">
        <v>20676</v>
      </c>
      <c r="F13081" s="56" t="s">
        <v>25220</v>
      </c>
      <c r="G13081" s="58"/>
    </row>
    <row r="13082" spans="1:7">
      <c r="A13082" s="55">
        <v>13079</v>
      </c>
      <c r="B13082" s="56" t="s">
        <v>25187</v>
      </c>
      <c r="C13082" s="56" t="s">
        <v>18319</v>
      </c>
      <c r="D13082" s="57">
        <v>11</v>
      </c>
      <c r="E13082" s="70">
        <v>20743</v>
      </c>
      <c r="F13082" s="56" t="s">
        <v>25221</v>
      </c>
      <c r="G13082" s="58"/>
    </row>
    <row r="13083" spans="1:7">
      <c r="A13083" s="55">
        <v>13080</v>
      </c>
      <c r="B13083" s="56" t="s">
        <v>25187</v>
      </c>
      <c r="C13083" s="56" t="s">
        <v>18319</v>
      </c>
      <c r="D13083" s="57">
        <v>6</v>
      </c>
      <c r="E13083" s="70">
        <v>27272</v>
      </c>
      <c r="F13083" s="56" t="s">
        <v>25222</v>
      </c>
      <c r="G13083" s="58"/>
    </row>
    <row r="13084" spans="1:7">
      <c r="A13084" s="55">
        <v>13081</v>
      </c>
      <c r="B13084" s="56" t="s">
        <v>25187</v>
      </c>
      <c r="C13084" s="56" t="s">
        <v>18319</v>
      </c>
      <c r="D13084" s="57">
        <v>1</v>
      </c>
      <c r="E13084" s="70">
        <v>27482</v>
      </c>
      <c r="F13084" s="56" t="s">
        <v>19391</v>
      </c>
      <c r="G13084" s="58"/>
    </row>
    <row r="13085" spans="1:7">
      <c r="A13085" s="55">
        <v>13082</v>
      </c>
      <c r="B13085" s="56" t="s">
        <v>25187</v>
      </c>
      <c r="C13085" s="56" t="s">
        <v>18319</v>
      </c>
      <c r="D13085" s="57">
        <v>1</v>
      </c>
      <c r="E13085" s="70">
        <v>27540</v>
      </c>
      <c r="F13085" s="56" t="s">
        <v>25223</v>
      </c>
      <c r="G13085" s="58"/>
    </row>
    <row r="13086" spans="1:7" ht="30">
      <c r="A13086" s="55">
        <v>13083</v>
      </c>
      <c r="B13086" s="56" t="s">
        <v>25187</v>
      </c>
      <c r="C13086" s="56" t="s">
        <v>18319</v>
      </c>
      <c r="D13086" s="57">
        <v>1</v>
      </c>
      <c r="E13086" s="70">
        <v>55552</v>
      </c>
      <c r="F13086" s="56" t="s">
        <v>25224</v>
      </c>
      <c r="G13086" s="58"/>
    </row>
    <row r="13087" spans="1:7" ht="30">
      <c r="A13087" s="55">
        <v>13084</v>
      </c>
      <c r="B13087" s="56" t="s">
        <v>25187</v>
      </c>
      <c r="C13087" s="56" t="s">
        <v>18319</v>
      </c>
      <c r="D13087" s="57">
        <v>1</v>
      </c>
      <c r="E13087" s="70">
        <v>64590</v>
      </c>
      <c r="F13087" s="56" t="s">
        <v>25225</v>
      </c>
      <c r="G13087" s="58"/>
    </row>
    <row r="13088" spans="1:7">
      <c r="A13088" s="55">
        <v>13085</v>
      </c>
      <c r="B13088" s="56" t="s">
        <v>25187</v>
      </c>
      <c r="C13088" s="56" t="s">
        <v>18319</v>
      </c>
      <c r="D13088" s="57">
        <v>1</v>
      </c>
      <c r="E13088" s="70">
        <v>104742</v>
      </c>
      <c r="F13088" s="56" t="s">
        <v>20899</v>
      </c>
      <c r="G13088" s="58"/>
    </row>
    <row r="13089" spans="1:7" ht="30">
      <c r="A13089" s="55">
        <v>13086</v>
      </c>
      <c r="B13089" s="56" t="s">
        <v>25187</v>
      </c>
      <c r="C13089" s="56" t="s">
        <v>18319</v>
      </c>
      <c r="D13089" s="57">
        <v>2</v>
      </c>
      <c r="E13089" s="70">
        <v>119233</v>
      </c>
      <c r="F13089" s="56" t="s">
        <v>25226</v>
      </c>
      <c r="G13089" s="58"/>
    </row>
    <row r="13090" spans="1:7">
      <c r="A13090" s="55">
        <v>13087</v>
      </c>
      <c r="B13090" s="56" t="s">
        <v>25187</v>
      </c>
      <c r="C13090" s="56" t="s">
        <v>18319</v>
      </c>
      <c r="D13090" s="57">
        <v>6</v>
      </c>
      <c r="E13090" s="70">
        <v>262697</v>
      </c>
      <c r="F13090" s="56" t="s">
        <v>25227</v>
      </c>
      <c r="G13090" s="58"/>
    </row>
    <row r="13091" spans="1:7">
      <c r="A13091" s="55">
        <v>13088</v>
      </c>
      <c r="B13091" s="56" t="s">
        <v>25187</v>
      </c>
      <c r="C13091" s="56" t="s">
        <v>18319</v>
      </c>
      <c r="D13091" s="57">
        <v>10</v>
      </c>
      <c r="E13091" s="70">
        <v>262703</v>
      </c>
      <c r="F13091" s="56" t="s">
        <v>25228</v>
      </c>
      <c r="G13091" s="58"/>
    </row>
    <row r="13092" spans="1:7">
      <c r="A13092" s="55">
        <v>13089</v>
      </c>
      <c r="B13092" s="56" t="s">
        <v>25187</v>
      </c>
      <c r="C13092" s="56" t="s">
        <v>18319</v>
      </c>
      <c r="D13092" s="57">
        <v>7</v>
      </c>
      <c r="E13092" s="70">
        <v>262716</v>
      </c>
      <c r="F13092" s="56" t="s">
        <v>25229</v>
      </c>
      <c r="G13092" s="58"/>
    </row>
    <row r="13093" spans="1:7" ht="30">
      <c r="A13093" s="55">
        <v>13090</v>
      </c>
      <c r="B13093" s="56" t="s">
        <v>25230</v>
      </c>
      <c r="C13093" s="56" t="s">
        <v>18319</v>
      </c>
      <c r="D13093" s="57">
        <v>12</v>
      </c>
      <c r="E13093" s="70">
        <v>12018</v>
      </c>
      <c r="F13093" s="56" t="s">
        <v>25231</v>
      </c>
      <c r="G13093" s="58"/>
    </row>
    <row r="13094" spans="1:7" ht="30">
      <c r="A13094" s="55">
        <v>13091</v>
      </c>
      <c r="B13094" s="56" t="s">
        <v>25230</v>
      </c>
      <c r="C13094" s="56" t="s">
        <v>18319</v>
      </c>
      <c r="D13094" s="57">
        <v>19</v>
      </c>
      <c r="E13094" s="70">
        <v>12027</v>
      </c>
      <c r="F13094" s="56" t="s">
        <v>25232</v>
      </c>
      <c r="G13094" s="58"/>
    </row>
    <row r="13095" spans="1:7" ht="30">
      <c r="A13095" s="55">
        <v>13092</v>
      </c>
      <c r="B13095" s="56" t="s">
        <v>25230</v>
      </c>
      <c r="C13095" s="56" t="s">
        <v>18319</v>
      </c>
      <c r="D13095" s="57">
        <v>18</v>
      </c>
      <c r="E13095" s="70">
        <v>12046</v>
      </c>
      <c r="F13095" s="56" t="s">
        <v>25233</v>
      </c>
      <c r="G13095" s="58"/>
    </row>
    <row r="13096" spans="1:7" ht="30">
      <c r="A13096" s="55">
        <v>13093</v>
      </c>
      <c r="B13096" s="56" t="s">
        <v>25230</v>
      </c>
      <c r="C13096" s="56" t="s">
        <v>18319</v>
      </c>
      <c r="D13096" s="57">
        <v>2</v>
      </c>
      <c r="E13096" s="70">
        <v>18104</v>
      </c>
      <c r="F13096" s="56" t="s">
        <v>25234</v>
      </c>
      <c r="G13096" s="58"/>
    </row>
    <row r="13097" spans="1:7" ht="30">
      <c r="A13097" s="55">
        <v>13094</v>
      </c>
      <c r="B13097" s="56" t="s">
        <v>25230</v>
      </c>
      <c r="C13097" s="56" t="s">
        <v>18319</v>
      </c>
      <c r="D13097" s="57">
        <v>9</v>
      </c>
      <c r="E13097" s="70">
        <v>19597</v>
      </c>
      <c r="F13097" s="56" t="s">
        <v>25235</v>
      </c>
      <c r="G13097" s="58"/>
    </row>
    <row r="13098" spans="1:7" ht="30">
      <c r="A13098" s="55">
        <v>13095</v>
      </c>
      <c r="B13098" s="56" t="s">
        <v>25230</v>
      </c>
      <c r="C13098" s="56" t="s">
        <v>18319</v>
      </c>
      <c r="D13098" s="57">
        <v>9</v>
      </c>
      <c r="E13098" s="70">
        <v>19656</v>
      </c>
      <c r="F13098" s="56" t="s">
        <v>25236</v>
      </c>
      <c r="G13098" s="58"/>
    </row>
    <row r="13099" spans="1:7" ht="30">
      <c r="A13099" s="55">
        <v>13096</v>
      </c>
      <c r="B13099" s="56" t="s">
        <v>25230</v>
      </c>
      <c r="C13099" s="56" t="s">
        <v>18319</v>
      </c>
      <c r="D13099" s="57">
        <v>6</v>
      </c>
      <c r="E13099" s="70">
        <v>19760</v>
      </c>
      <c r="F13099" s="56" t="s">
        <v>25237</v>
      </c>
      <c r="G13099" s="58"/>
    </row>
    <row r="13100" spans="1:7" ht="30">
      <c r="A13100" s="55">
        <v>13097</v>
      </c>
      <c r="B13100" s="56" t="s">
        <v>25230</v>
      </c>
      <c r="C13100" s="56" t="s">
        <v>18319</v>
      </c>
      <c r="D13100" s="57">
        <v>16</v>
      </c>
      <c r="E13100" s="70">
        <v>22609</v>
      </c>
      <c r="F13100" s="56" t="s">
        <v>25238</v>
      </c>
      <c r="G13100" s="58"/>
    </row>
    <row r="13101" spans="1:7" ht="30">
      <c r="A13101" s="55">
        <v>13098</v>
      </c>
      <c r="B13101" s="56" t="s">
        <v>25230</v>
      </c>
      <c r="C13101" s="56" t="s">
        <v>18319</v>
      </c>
      <c r="D13101" s="57">
        <v>17</v>
      </c>
      <c r="E13101" s="70">
        <v>22715</v>
      </c>
      <c r="F13101" s="56" t="s">
        <v>25239</v>
      </c>
      <c r="G13101" s="58"/>
    </row>
    <row r="13102" spans="1:7" ht="30">
      <c r="A13102" s="55">
        <v>13099</v>
      </c>
      <c r="B13102" s="56" t="s">
        <v>25230</v>
      </c>
      <c r="C13102" s="56" t="s">
        <v>18319</v>
      </c>
      <c r="D13102" s="57">
        <v>9</v>
      </c>
      <c r="E13102" s="70">
        <v>25784</v>
      </c>
      <c r="F13102" s="56" t="s">
        <v>25240</v>
      </c>
      <c r="G13102" s="58"/>
    </row>
    <row r="13103" spans="1:7" ht="30">
      <c r="A13103" s="55">
        <v>13100</v>
      </c>
      <c r="B13103" s="56" t="s">
        <v>25230</v>
      </c>
      <c r="C13103" s="56" t="s">
        <v>18319</v>
      </c>
      <c r="D13103" s="57">
        <v>2</v>
      </c>
      <c r="E13103" s="70">
        <v>25787</v>
      </c>
      <c r="F13103" s="56" t="s">
        <v>25241</v>
      </c>
      <c r="G13103" s="58"/>
    </row>
    <row r="13104" spans="1:7" ht="30">
      <c r="A13104" s="55">
        <v>13101</v>
      </c>
      <c r="B13104" s="56" t="s">
        <v>25230</v>
      </c>
      <c r="C13104" s="56" t="s">
        <v>18319</v>
      </c>
      <c r="D13104" s="57">
        <v>2</v>
      </c>
      <c r="E13104" s="70">
        <v>25788</v>
      </c>
      <c r="F13104" s="56" t="s">
        <v>25242</v>
      </c>
      <c r="G13104" s="58"/>
    </row>
    <row r="13105" spans="1:7" ht="30">
      <c r="A13105" s="55">
        <v>13102</v>
      </c>
      <c r="B13105" s="56" t="s">
        <v>25230</v>
      </c>
      <c r="C13105" s="56" t="s">
        <v>18319</v>
      </c>
      <c r="D13105" s="57">
        <v>5</v>
      </c>
      <c r="E13105" s="70">
        <v>25790</v>
      </c>
      <c r="F13105" s="56" t="s">
        <v>25243</v>
      </c>
      <c r="G13105" s="58"/>
    </row>
    <row r="13106" spans="1:7" ht="30">
      <c r="A13106" s="55">
        <v>13103</v>
      </c>
      <c r="B13106" s="56" t="s">
        <v>25230</v>
      </c>
      <c r="C13106" s="56" t="s">
        <v>18319</v>
      </c>
      <c r="D13106" s="57">
        <v>6</v>
      </c>
      <c r="E13106" s="70">
        <v>25793</v>
      </c>
      <c r="F13106" s="56" t="s">
        <v>25244</v>
      </c>
      <c r="G13106" s="58"/>
    </row>
    <row r="13107" spans="1:7" ht="30">
      <c r="A13107" s="55">
        <v>13104</v>
      </c>
      <c r="B13107" s="56" t="s">
        <v>25230</v>
      </c>
      <c r="C13107" s="56" t="s">
        <v>18319</v>
      </c>
      <c r="D13107" s="57">
        <v>4</v>
      </c>
      <c r="E13107" s="70">
        <v>26734</v>
      </c>
      <c r="F13107" s="56" t="s">
        <v>25245</v>
      </c>
      <c r="G13107" s="58"/>
    </row>
    <row r="13108" spans="1:7" ht="30">
      <c r="A13108" s="55">
        <v>13105</v>
      </c>
      <c r="B13108" s="56" t="s">
        <v>25230</v>
      </c>
      <c r="C13108" s="56" t="s">
        <v>18319</v>
      </c>
      <c r="D13108" s="57">
        <v>21</v>
      </c>
      <c r="E13108" s="70">
        <v>27363</v>
      </c>
      <c r="F13108" s="56" t="s">
        <v>25246</v>
      </c>
      <c r="G13108" s="58"/>
    </row>
    <row r="13109" spans="1:7" ht="30">
      <c r="A13109" s="55">
        <v>13106</v>
      </c>
      <c r="B13109" s="56" t="s">
        <v>25230</v>
      </c>
      <c r="C13109" s="56" t="s">
        <v>18319</v>
      </c>
      <c r="D13109" s="57">
        <v>12</v>
      </c>
      <c r="E13109" s="70">
        <v>30151</v>
      </c>
      <c r="F13109" s="56" t="s">
        <v>25247</v>
      </c>
      <c r="G13109" s="58"/>
    </row>
    <row r="13110" spans="1:7" ht="30">
      <c r="A13110" s="55">
        <v>13107</v>
      </c>
      <c r="B13110" s="56" t="s">
        <v>25230</v>
      </c>
      <c r="C13110" s="56" t="s">
        <v>18319</v>
      </c>
      <c r="D13110" s="57">
        <v>5</v>
      </c>
      <c r="E13110" s="70">
        <v>30180</v>
      </c>
      <c r="F13110" s="56" t="s">
        <v>25248</v>
      </c>
      <c r="G13110" s="58"/>
    </row>
    <row r="13111" spans="1:7" ht="30">
      <c r="A13111" s="55">
        <v>13108</v>
      </c>
      <c r="B13111" s="56" t="s">
        <v>25230</v>
      </c>
      <c r="C13111" s="56" t="s">
        <v>18319</v>
      </c>
      <c r="D13111" s="57">
        <v>18</v>
      </c>
      <c r="E13111" s="70">
        <v>30370</v>
      </c>
      <c r="F13111" s="56" t="s">
        <v>25249</v>
      </c>
      <c r="G13111" s="58"/>
    </row>
    <row r="13112" spans="1:7" ht="30">
      <c r="A13112" s="55">
        <v>13109</v>
      </c>
      <c r="B13112" s="56" t="s">
        <v>25230</v>
      </c>
      <c r="C13112" s="56" t="s">
        <v>18319</v>
      </c>
      <c r="D13112" s="57">
        <v>5</v>
      </c>
      <c r="E13112" s="70">
        <v>35191</v>
      </c>
      <c r="F13112" s="56" t="s">
        <v>25250</v>
      </c>
      <c r="G13112" s="58"/>
    </row>
    <row r="13113" spans="1:7" ht="30">
      <c r="A13113" s="55">
        <v>13110</v>
      </c>
      <c r="B13113" s="56" t="s">
        <v>25230</v>
      </c>
      <c r="C13113" s="56" t="s">
        <v>18319</v>
      </c>
      <c r="D13113" s="57">
        <v>9</v>
      </c>
      <c r="E13113" s="70">
        <v>38880</v>
      </c>
      <c r="F13113" s="56" t="s">
        <v>25251</v>
      </c>
      <c r="G13113" s="58"/>
    </row>
    <row r="13114" spans="1:7" ht="30">
      <c r="A13114" s="55">
        <v>13111</v>
      </c>
      <c r="B13114" s="56" t="s">
        <v>25230</v>
      </c>
      <c r="C13114" s="56" t="s">
        <v>18319</v>
      </c>
      <c r="D13114" s="57">
        <v>21</v>
      </c>
      <c r="E13114" s="70">
        <v>48825</v>
      </c>
      <c r="F13114" s="56" t="s">
        <v>25252</v>
      </c>
      <c r="G13114" s="58"/>
    </row>
    <row r="13115" spans="1:7" ht="30">
      <c r="A13115" s="55">
        <v>13112</v>
      </c>
      <c r="B13115" s="56" t="s">
        <v>25230</v>
      </c>
      <c r="C13115" s="56" t="s">
        <v>18319</v>
      </c>
      <c r="D13115" s="57">
        <v>16</v>
      </c>
      <c r="E13115" s="70">
        <v>48826</v>
      </c>
      <c r="F13115" s="56" t="s">
        <v>25253</v>
      </c>
      <c r="G13115" s="58"/>
    </row>
    <row r="13116" spans="1:7" ht="30">
      <c r="A13116" s="55">
        <v>13113</v>
      </c>
      <c r="B13116" s="56" t="s">
        <v>25230</v>
      </c>
      <c r="C13116" s="56" t="s">
        <v>18319</v>
      </c>
      <c r="D13116" s="57">
        <v>1</v>
      </c>
      <c r="E13116" s="70">
        <v>111665</v>
      </c>
      <c r="F13116" s="56" t="s">
        <v>25254</v>
      </c>
      <c r="G13116" s="58"/>
    </row>
    <row r="13117" spans="1:7" ht="30">
      <c r="A13117" s="55">
        <v>13114</v>
      </c>
      <c r="B13117" s="56" t="s">
        <v>25230</v>
      </c>
      <c r="C13117" s="56" t="s">
        <v>18319</v>
      </c>
      <c r="D13117" s="57">
        <v>1</v>
      </c>
      <c r="E13117" s="70">
        <v>111667</v>
      </c>
      <c r="F13117" s="56" t="s">
        <v>25255</v>
      </c>
      <c r="G13117" s="58"/>
    </row>
    <row r="13118" spans="1:7" ht="30">
      <c r="A13118" s="55">
        <v>13115</v>
      </c>
      <c r="B13118" s="56" t="s">
        <v>25230</v>
      </c>
      <c r="C13118" s="56" t="s">
        <v>18319</v>
      </c>
      <c r="D13118" s="57">
        <v>1</v>
      </c>
      <c r="E13118" s="70">
        <v>111668</v>
      </c>
      <c r="F13118" s="56" t="s">
        <v>25256</v>
      </c>
      <c r="G13118" s="58"/>
    </row>
    <row r="13119" spans="1:7" ht="30">
      <c r="A13119" s="55">
        <v>13116</v>
      </c>
      <c r="B13119" s="56" t="s">
        <v>25230</v>
      </c>
      <c r="C13119" s="56" t="s">
        <v>18319</v>
      </c>
      <c r="D13119" s="57">
        <v>9</v>
      </c>
      <c r="E13119" s="70">
        <v>262422</v>
      </c>
      <c r="F13119" s="56" t="s">
        <v>25257</v>
      </c>
      <c r="G13119" s="58"/>
    </row>
    <row r="13120" spans="1:7" ht="30">
      <c r="A13120" s="55">
        <v>13117</v>
      </c>
      <c r="B13120" s="56" t="s">
        <v>25258</v>
      </c>
      <c r="C13120" s="56" t="s">
        <v>18319</v>
      </c>
      <c r="D13120" s="57">
        <v>19</v>
      </c>
      <c r="E13120" s="70">
        <v>4408</v>
      </c>
      <c r="F13120" s="56" t="s">
        <v>25259</v>
      </c>
      <c r="G13120" s="58"/>
    </row>
    <row r="13121" spans="1:7" ht="30">
      <c r="A13121" s="55">
        <v>13118</v>
      </c>
      <c r="B13121" s="56" t="s">
        <v>25258</v>
      </c>
      <c r="C13121" s="56" t="s">
        <v>18319</v>
      </c>
      <c r="D13121" s="57">
        <v>9</v>
      </c>
      <c r="E13121" s="70">
        <v>6936</v>
      </c>
      <c r="F13121" s="56" t="s">
        <v>25260</v>
      </c>
      <c r="G13121" s="58"/>
    </row>
    <row r="13122" spans="1:7" ht="30">
      <c r="A13122" s="55">
        <v>13119</v>
      </c>
      <c r="B13122" s="56" t="s">
        <v>25258</v>
      </c>
      <c r="C13122" s="56" t="s">
        <v>18319</v>
      </c>
      <c r="D13122" s="57">
        <v>8</v>
      </c>
      <c r="E13122" s="70">
        <v>26478</v>
      </c>
      <c r="F13122" s="56" t="s">
        <v>25261</v>
      </c>
      <c r="G13122" s="58"/>
    </row>
    <row r="13123" spans="1:7" ht="30">
      <c r="A13123" s="55">
        <v>13120</v>
      </c>
      <c r="B13123" s="56" t="s">
        <v>25258</v>
      </c>
      <c r="C13123" s="56" t="s">
        <v>18319</v>
      </c>
      <c r="D13123" s="57">
        <v>19</v>
      </c>
      <c r="E13123" s="70">
        <v>26479</v>
      </c>
      <c r="F13123" s="56" t="s">
        <v>25262</v>
      </c>
      <c r="G13123" s="58"/>
    </row>
    <row r="13124" spans="1:7" ht="30">
      <c r="A13124" s="55">
        <v>13121</v>
      </c>
      <c r="B13124" s="56" t="s">
        <v>25258</v>
      </c>
      <c r="C13124" s="56" t="s">
        <v>18319</v>
      </c>
      <c r="D13124" s="57">
        <v>16</v>
      </c>
      <c r="E13124" s="70">
        <v>26480</v>
      </c>
      <c r="F13124" s="56" t="s">
        <v>25263</v>
      </c>
      <c r="G13124" s="58"/>
    </row>
    <row r="13125" spans="1:7" ht="30">
      <c r="A13125" s="55">
        <v>13122</v>
      </c>
      <c r="B13125" s="56" t="s">
        <v>25258</v>
      </c>
      <c r="C13125" s="56" t="s">
        <v>18319</v>
      </c>
      <c r="D13125" s="57">
        <v>25</v>
      </c>
      <c r="E13125" s="70">
        <v>27987</v>
      </c>
      <c r="F13125" s="56" t="s">
        <v>25264</v>
      </c>
      <c r="G13125" s="58"/>
    </row>
    <row r="13126" spans="1:7" ht="30">
      <c r="A13126" s="55">
        <v>13123</v>
      </c>
      <c r="B13126" s="56" t="s">
        <v>25258</v>
      </c>
      <c r="C13126" s="56" t="s">
        <v>18319</v>
      </c>
      <c r="D13126" s="57">
        <v>21</v>
      </c>
      <c r="E13126" s="70">
        <v>27989</v>
      </c>
      <c r="F13126" s="56" t="s">
        <v>25265</v>
      </c>
      <c r="G13126" s="58"/>
    </row>
    <row r="13127" spans="1:7" ht="30">
      <c r="A13127" s="55">
        <v>13124</v>
      </c>
      <c r="B13127" s="56" t="s">
        <v>25258</v>
      </c>
      <c r="C13127" s="56" t="s">
        <v>18319</v>
      </c>
      <c r="D13127" s="57">
        <v>22</v>
      </c>
      <c r="E13127" s="70">
        <v>28528</v>
      </c>
      <c r="F13127" s="56" t="s">
        <v>25266</v>
      </c>
      <c r="G13127" s="58"/>
    </row>
    <row r="13128" spans="1:7" ht="30">
      <c r="A13128" s="55">
        <v>13125</v>
      </c>
      <c r="B13128" s="56" t="s">
        <v>25258</v>
      </c>
      <c r="C13128" s="56" t="s">
        <v>18319</v>
      </c>
      <c r="D13128" s="57">
        <v>21</v>
      </c>
      <c r="E13128" s="70">
        <v>28529</v>
      </c>
      <c r="F13128" s="56" t="s">
        <v>25267</v>
      </c>
      <c r="G13128" s="58"/>
    </row>
    <row r="13129" spans="1:7" ht="30">
      <c r="A13129" s="55">
        <v>13126</v>
      </c>
      <c r="B13129" s="56" t="s">
        <v>25258</v>
      </c>
      <c r="C13129" s="56" t="s">
        <v>18319</v>
      </c>
      <c r="D13129" s="57">
        <v>19</v>
      </c>
      <c r="E13129" s="70">
        <v>28530</v>
      </c>
      <c r="F13129" s="56" t="s">
        <v>25268</v>
      </c>
      <c r="G13129" s="58"/>
    </row>
    <row r="13130" spans="1:7" ht="30">
      <c r="A13130" s="55">
        <v>13127</v>
      </c>
      <c r="B13130" s="56" t="s">
        <v>25258</v>
      </c>
      <c r="C13130" s="56" t="s">
        <v>18319</v>
      </c>
      <c r="D13130" s="57">
        <v>8</v>
      </c>
      <c r="E13130" s="70">
        <v>38794</v>
      </c>
      <c r="F13130" s="56" t="s">
        <v>25269</v>
      </c>
      <c r="G13130" s="58"/>
    </row>
    <row r="13131" spans="1:7" ht="30">
      <c r="A13131" s="55">
        <v>13128</v>
      </c>
      <c r="B13131" s="56" t="s">
        <v>25258</v>
      </c>
      <c r="C13131" s="56" t="s">
        <v>18319</v>
      </c>
      <c r="D13131" s="57">
        <v>19</v>
      </c>
      <c r="E13131" s="70">
        <v>43651</v>
      </c>
      <c r="F13131" s="56" t="s">
        <v>25270</v>
      </c>
      <c r="G13131" s="58"/>
    </row>
    <row r="13132" spans="1:7" ht="30">
      <c r="A13132" s="55">
        <v>13129</v>
      </c>
      <c r="B13132" s="56" t="s">
        <v>25258</v>
      </c>
      <c r="C13132" s="56" t="s">
        <v>18319</v>
      </c>
      <c r="D13132" s="57">
        <v>2</v>
      </c>
      <c r="E13132" s="70">
        <v>43661</v>
      </c>
      <c r="F13132" s="56" t="s">
        <v>25271</v>
      </c>
      <c r="G13132" s="58"/>
    </row>
    <row r="13133" spans="1:7" ht="30">
      <c r="A13133" s="55">
        <v>13130</v>
      </c>
      <c r="B13133" s="56" t="s">
        <v>25258</v>
      </c>
      <c r="C13133" s="56" t="s">
        <v>18319</v>
      </c>
      <c r="D13133" s="57">
        <v>4</v>
      </c>
      <c r="E13133" s="70">
        <v>47332</v>
      </c>
      <c r="F13133" s="56" t="s">
        <v>25272</v>
      </c>
      <c r="G13133" s="58"/>
    </row>
    <row r="13134" spans="1:7" ht="30">
      <c r="A13134" s="55">
        <v>13131</v>
      </c>
      <c r="B13134" s="56" t="s">
        <v>25258</v>
      </c>
      <c r="C13134" s="56" t="s">
        <v>18319</v>
      </c>
      <c r="D13134" s="57">
        <v>6</v>
      </c>
      <c r="E13134" s="70">
        <v>55405</v>
      </c>
      <c r="F13134" s="56" t="s">
        <v>25273</v>
      </c>
      <c r="G13134" s="58"/>
    </row>
    <row r="13135" spans="1:7" ht="30">
      <c r="A13135" s="55">
        <v>13132</v>
      </c>
      <c r="B13135" s="56" t="s">
        <v>25258</v>
      </c>
      <c r="C13135" s="56" t="s">
        <v>18319</v>
      </c>
      <c r="D13135" s="57">
        <v>2</v>
      </c>
      <c r="E13135" s="70">
        <v>55838</v>
      </c>
      <c r="F13135" s="56" t="s">
        <v>25274</v>
      </c>
      <c r="G13135" s="58"/>
    </row>
    <row r="13136" spans="1:7" ht="30">
      <c r="A13136" s="55">
        <v>13133</v>
      </c>
      <c r="B13136" s="56" t="s">
        <v>25258</v>
      </c>
      <c r="C13136" s="56" t="s">
        <v>18319</v>
      </c>
      <c r="D13136" s="57">
        <v>7</v>
      </c>
      <c r="E13136" s="70">
        <v>55839</v>
      </c>
      <c r="F13136" s="56" t="s">
        <v>25275</v>
      </c>
      <c r="G13136" s="58"/>
    </row>
    <row r="13137" spans="1:7" ht="30">
      <c r="A13137" s="55">
        <v>13134</v>
      </c>
      <c r="B13137" s="62" t="s">
        <v>25258</v>
      </c>
      <c r="C13137" s="62" t="s">
        <v>18319</v>
      </c>
      <c r="D13137" s="64">
        <v>7</v>
      </c>
      <c r="E13137" s="72">
        <v>57876</v>
      </c>
      <c r="F13137" s="62" t="s">
        <v>25281</v>
      </c>
      <c r="G13137" s="58"/>
    </row>
    <row r="13138" spans="1:7" ht="30">
      <c r="A13138" s="55">
        <v>13135</v>
      </c>
      <c r="B13138" s="56" t="s">
        <v>25258</v>
      </c>
      <c r="C13138" s="56" t="s">
        <v>18319</v>
      </c>
      <c r="D13138" s="57">
        <v>11</v>
      </c>
      <c r="E13138" s="70">
        <v>66351</v>
      </c>
      <c r="F13138" s="56" t="s">
        <v>25282</v>
      </c>
      <c r="G13138" s="58"/>
    </row>
    <row r="13139" spans="1:7" ht="30">
      <c r="A13139" s="55">
        <v>13136</v>
      </c>
      <c r="B13139" s="56" t="s">
        <v>25258</v>
      </c>
      <c r="C13139" s="56" t="s">
        <v>18319</v>
      </c>
      <c r="D13139" s="57">
        <v>2</v>
      </c>
      <c r="E13139" s="70">
        <v>55857</v>
      </c>
      <c r="F13139" s="56" t="s">
        <v>18599</v>
      </c>
      <c r="G13139" s="58"/>
    </row>
    <row r="13140" spans="1:7" ht="30">
      <c r="A13140" s="55">
        <v>13137</v>
      </c>
      <c r="B13140" s="56" t="s">
        <v>25258</v>
      </c>
      <c r="C13140" s="56" t="s">
        <v>18319</v>
      </c>
      <c r="D13140" s="57">
        <v>1</v>
      </c>
      <c r="E13140" s="70">
        <v>55864</v>
      </c>
      <c r="F13140" s="56" t="s">
        <v>18747</v>
      </c>
      <c r="G13140" s="58"/>
    </row>
    <row r="13141" spans="1:7" ht="30">
      <c r="A13141" s="55">
        <v>13138</v>
      </c>
      <c r="B13141" s="56" t="s">
        <v>25258</v>
      </c>
      <c r="C13141" s="56" t="s">
        <v>18319</v>
      </c>
      <c r="D13141" s="57">
        <v>1</v>
      </c>
      <c r="E13141" s="70">
        <v>55866</v>
      </c>
      <c r="F13141" s="56" t="s">
        <v>18550</v>
      </c>
      <c r="G13141" s="58"/>
    </row>
    <row r="13142" spans="1:7" ht="30">
      <c r="A13142" s="55">
        <v>13139</v>
      </c>
      <c r="B13142" s="56" t="s">
        <v>25327</v>
      </c>
      <c r="C13142" s="56" t="s">
        <v>18319</v>
      </c>
      <c r="D13142" s="57">
        <v>6</v>
      </c>
      <c r="E13142" s="70">
        <v>118844</v>
      </c>
      <c r="F13142" s="56" t="s">
        <v>25328</v>
      </c>
      <c r="G13142" s="58"/>
    </row>
    <row r="13143" spans="1:7" ht="45">
      <c r="A13143" s="55">
        <v>13140</v>
      </c>
      <c r="B13143" s="56" t="s">
        <v>25428</v>
      </c>
      <c r="C13143" s="56" t="s">
        <v>18319</v>
      </c>
      <c r="D13143" s="57">
        <v>4</v>
      </c>
      <c r="E13143" s="70">
        <v>60187</v>
      </c>
      <c r="F13143" s="56" t="s">
        <v>25429</v>
      </c>
      <c r="G13143" s="58"/>
    </row>
    <row r="13144" spans="1:7" ht="45">
      <c r="A13144" s="55">
        <v>13141</v>
      </c>
      <c r="B13144" s="56" t="s">
        <v>25430</v>
      </c>
      <c r="C13144" s="56" t="s">
        <v>18319</v>
      </c>
      <c r="D13144" s="57">
        <v>10</v>
      </c>
      <c r="E13144" s="70">
        <v>22604</v>
      </c>
      <c r="F13144" s="56" t="s">
        <v>25431</v>
      </c>
      <c r="G13144" s="58"/>
    </row>
    <row r="13145" spans="1:7" ht="45">
      <c r="A13145" s="55">
        <v>13142</v>
      </c>
      <c r="B13145" s="56" t="s">
        <v>25504</v>
      </c>
      <c r="C13145" s="56" t="s">
        <v>18319</v>
      </c>
      <c r="D13145" s="57">
        <v>15</v>
      </c>
      <c r="E13145" s="70">
        <v>25827</v>
      </c>
      <c r="F13145" s="56" t="s">
        <v>25505</v>
      </c>
      <c r="G13145" s="58"/>
    </row>
    <row r="13146" spans="1:7" ht="30">
      <c r="A13146" s="55">
        <v>13143</v>
      </c>
      <c r="B13146" s="56" t="s">
        <v>25675</v>
      </c>
      <c r="C13146" s="56" t="s">
        <v>18319</v>
      </c>
      <c r="D13146" s="57">
        <v>16</v>
      </c>
      <c r="E13146" s="70">
        <v>125557</v>
      </c>
      <c r="F13146" s="56" t="s">
        <v>25676</v>
      </c>
      <c r="G13146" s="58"/>
    </row>
    <row r="13147" spans="1:7" ht="60">
      <c r="A13147" s="55">
        <v>13144</v>
      </c>
      <c r="B13147" s="56" t="s">
        <v>25740</v>
      </c>
      <c r="C13147" s="56" t="s">
        <v>18319</v>
      </c>
      <c r="D13147" s="57">
        <v>5</v>
      </c>
      <c r="E13147" s="70">
        <v>24456</v>
      </c>
      <c r="F13147" s="56" t="s">
        <v>25741</v>
      </c>
      <c r="G13147" s="58"/>
    </row>
    <row r="13148" spans="1:7" ht="30">
      <c r="A13148" s="55">
        <v>13145</v>
      </c>
      <c r="B13148" s="56" t="s">
        <v>26462</v>
      </c>
      <c r="C13148" s="56" t="s">
        <v>18319</v>
      </c>
      <c r="D13148" s="57">
        <v>2</v>
      </c>
      <c r="E13148" s="70">
        <v>129789</v>
      </c>
      <c r="F13148" s="56" t="s">
        <v>26463</v>
      </c>
      <c r="G13148" s="58"/>
    </row>
    <row r="13149" spans="1:7" ht="30">
      <c r="A13149" s="55">
        <v>13146</v>
      </c>
      <c r="B13149" s="56" t="s">
        <v>26738</v>
      </c>
      <c r="C13149" s="56" t="s">
        <v>18319</v>
      </c>
      <c r="D13149" s="57">
        <v>4</v>
      </c>
      <c r="E13149" s="70">
        <v>120494</v>
      </c>
      <c r="F13149" s="56" t="s">
        <v>26739</v>
      </c>
      <c r="G13149" s="58"/>
    </row>
    <row r="13150" spans="1:7" ht="30">
      <c r="A13150" s="55">
        <v>13147</v>
      </c>
      <c r="B13150" s="56" t="s">
        <v>26798</v>
      </c>
      <c r="C13150" s="56" t="s">
        <v>18319</v>
      </c>
      <c r="D13150" s="57">
        <v>11</v>
      </c>
      <c r="E13150" s="70">
        <v>83105</v>
      </c>
      <c r="F13150" s="56" t="s">
        <v>26799</v>
      </c>
      <c r="G13150" s="58"/>
    </row>
    <row r="13151" spans="1:7" ht="45">
      <c r="A13151" s="55">
        <v>13148</v>
      </c>
      <c r="B13151" s="56" t="s">
        <v>26869</v>
      </c>
      <c r="C13151" s="56" t="s">
        <v>18319</v>
      </c>
      <c r="D13151" s="57">
        <v>8</v>
      </c>
      <c r="E13151" s="70">
        <v>131438</v>
      </c>
      <c r="F13151" s="56" t="s">
        <v>26870</v>
      </c>
      <c r="G13151" s="58"/>
    </row>
    <row r="13152" spans="1:7" ht="30">
      <c r="A13152" s="55">
        <v>13149</v>
      </c>
      <c r="B13152" s="56" t="s">
        <v>27041</v>
      </c>
      <c r="C13152" s="56" t="s">
        <v>18319</v>
      </c>
      <c r="D13152" s="57">
        <v>2</v>
      </c>
      <c r="E13152" s="70">
        <v>129669</v>
      </c>
      <c r="F13152" s="56" t="s">
        <v>27042</v>
      </c>
      <c r="G13152" s="58"/>
    </row>
    <row r="13153" spans="1:7" ht="30">
      <c r="A13153" s="55">
        <v>13150</v>
      </c>
      <c r="B13153" s="56" t="s">
        <v>27238</v>
      </c>
      <c r="C13153" s="56" t="s">
        <v>18319</v>
      </c>
      <c r="D13153" s="57">
        <v>5</v>
      </c>
      <c r="E13153" s="70">
        <v>31169</v>
      </c>
      <c r="F13153" s="56" t="s">
        <v>27239</v>
      </c>
      <c r="G13153" s="58"/>
    </row>
    <row r="13154" spans="1:7" ht="30">
      <c r="A13154" s="55">
        <v>13151</v>
      </c>
      <c r="B13154" s="56" t="s">
        <v>27238</v>
      </c>
      <c r="C13154" s="56" t="s">
        <v>18319</v>
      </c>
      <c r="D13154" s="57">
        <v>4</v>
      </c>
      <c r="E13154" s="70">
        <v>277389</v>
      </c>
      <c r="F13154" s="56" t="s">
        <v>27240</v>
      </c>
      <c r="G13154" s="58"/>
    </row>
    <row r="13155" spans="1:7" ht="30">
      <c r="A13155" s="55">
        <v>13152</v>
      </c>
      <c r="B13155" s="56" t="s">
        <v>27422</v>
      </c>
      <c r="C13155" s="56" t="s">
        <v>18319</v>
      </c>
      <c r="D13155" s="57">
        <v>13</v>
      </c>
      <c r="E13155" s="70">
        <v>275095</v>
      </c>
      <c r="F13155" s="56" t="s">
        <v>27428</v>
      </c>
      <c r="G13155" s="58"/>
    </row>
    <row r="13156" spans="1:7" ht="30">
      <c r="A13156" s="55">
        <v>13153</v>
      </c>
      <c r="B13156" s="56" t="s">
        <v>27433</v>
      </c>
      <c r="C13156" s="56" t="s">
        <v>18319</v>
      </c>
      <c r="D13156" s="57">
        <v>10</v>
      </c>
      <c r="E13156" s="70">
        <v>83080</v>
      </c>
      <c r="F13156" s="56" t="s">
        <v>27434</v>
      </c>
      <c r="G13156" s="58"/>
    </row>
    <row r="13157" spans="1:7" ht="30">
      <c r="A13157" s="55">
        <v>13154</v>
      </c>
      <c r="B13157" s="56" t="s">
        <v>27433</v>
      </c>
      <c r="C13157" s="56" t="s">
        <v>18319</v>
      </c>
      <c r="D13157" s="57">
        <v>11</v>
      </c>
      <c r="E13157" s="70">
        <v>123551</v>
      </c>
      <c r="F13157" s="56" t="s">
        <v>27435</v>
      </c>
      <c r="G13157" s="58"/>
    </row>
    <row r="13158" spans="1:7" ht="30">
      <c r="A13158" s="55">
        <v>13155</v>
      </c>
      <c r="B13158" s="56" t="s">
        <v>27487</v>
      </c>
      <c r="C13158" s="56" t="s">
        <v>18319</v>
      </c>
      <c r="D13158" s="57">
        <v>4</v>
      </c>
      <c r="E13158" s="70">
        <v>21585</v>
      </c>
      <c r="F13158" s="56" t="s">
        <v>27499</v>
      </c>
      <c r="G13158" s="58"/>
    </row>
    <row r="13159" spans="1:7" ht="30">
      <c r="A13159" s="55">
        <v>13156</v>
      </c>
      <c r="B13159" s="56" t="s">
        <v>27487</v>
      </c>
      <c r="C13159" s="56" t="s">
        <v>18319</v>
      </c>
      <c r="D13159" s="57">
        <v>2</v>
      </c>
      <c r="E13159" s="70">
        <v>118748</v>
      </c>
      <c r="F13159" s="56" t="s">
        <v>27532</v>
      </c>
      <c r="G13159" s="58"/>
    </row>
    <row r="13160" spans="1:7" ht="30">
      <c r="A13160" s="55">
        <v>13157</v>
      </c>
      <c r="B13160" s="56" t="s">
        <v>27487</v>
      </c>
      <c r="C13160" s="56" t="s">
        <v>18319</v>
      </c>
      <c r="D13160" s="57">
        <v>9</v>
      </c>
      <c r="E13160" s="70">
        <v>118750</v>
      </c>
      <c r="F13160" s="56" t="s">
        <v>27533</v>
      </c>
      <c r="G13160" s="58"/>
    </row>
    <row r="13161" spans="1:7" ht="30">
      <c r="A13161" s="55">
        <v>13158</v>
      </c>
      <c r="B13161" s="56" t="s">
        <v>27691</v>
      </c>
      <c r="C13161" s="56" t="s">
        <v>18319</v>
      </c>
      <c r="D13161" s="57">
        <v>1</v>
      </c>
      <c r="E13161" s="70">
        <v>91131</v>
      </c>
      <c r="F13161" s="56" t="s">
        <v>27692</v>
      </c>
      <c r="G13161" s="58"/>
    </row>
    <row r="13162" spans="1:7">
      <c r="A13162" s="55">
        <v>13159</v>
      </c>
      <c r="B13162" s="56" t="s">
        <v>27693</v>
      </c>
      <c r="C13162" s="56" t="s">
        <v>18319</v>
      </c>
      <c r="D13162" s="57">
        <v>1</v>
      </c>
      <c r="E13162" s="70">
        <v>90346</v>
      </c>
      <c r="F13162" s="56" t="s">
        <v>27694</v>
      </c>
      <c r="G13162" s="58"/>
    </row>
    <row r="13163" spans="1:7" ht="45">
      <c r="A13163" s="55">
        <v>13160</v>
      </c>
      <c r="B13163" s="56" t="s">
        <v>27695</v>
      </c>
      <c r="C13163" s="56" t="s">
        <v>18319</v>
      </c>
      <c r="D13163" s="57">
        <v>1</v>
      </c>
      <c r="E13163" s="70">
        <v>91157</v>
      </c>
      <c r="F13163" s="56" t="s">
        <v>25060</v>
      </c>
      <c r="G13163" s="58"/>
    </row>
    <row r="13164" spans="1:7" ht="45">
      <c r="A13164" s="55">
        <v>13161</v>
      </c>
      <c r="B13164" s="56" t="s">
        <v>27718</v>
      </c>
      <c r="C13164" s="56" t="s">
        <v>18319</v>
      </c>
      <c r="D13164" s="57">
        <v>19</v>
      </c>
      <c r="E13164" s="70">
        <v>31817</v>
      </c>
      <c r="F13164" s="56" t="s">
        <v>27719</v>
      </c>
      <c r="G13164" s="58"/>
    </row>
    <row r="13165" spans="1:7">
      <c r="A13165" s="55">
        <v>13162</v>
      </c>
      <c r="B13165" s="56" t="s">
        <v>28650</v>
      </c>
      <c r="C13165" s="56" t="s">
        <v>18319</v>
      </c>
      <c r="D13165" s="57">
        <v>13</v>
      </c>
      <c r="E13165" s="70">
        <v>31481</v>
      </c>
      <c r="F13165" s="56" t="s">
        <v>28651</v>
      </c>
      <c r="G13165" s="58"/>
    </row>
    <row r="13166" spans="1:7">
      <c r="A13166" s="55">
        <v>13163</v>
      </c>
      <c r="B13166" s="56" t="s">
        <v>28650</v>
      </c>
      <c r="C13166" s="56" t="s">
        <v>18319</v>
      </c>
      <c r="D13166" s="57">
        <v>3</v>
      </c>
      <c r="E13166" s="70">
        <v>63258</v>
      </c>
      <c r="F13166" s="56" t="s">
        <v>28652</v>
      </c>
      <c r="G13166" s="58"/>
    </row>
    <row r="13167" spans="1:7">
      <c r="A13167" s="55">
        <v>13164</v>
      </c>
      <c r="B13167" s="56" t="s">
        <v>28650</v>
      </c>
      <c r="C13167" s="56" t="s">
        <v>18319</v>
      </c>
      <c r="D13167" s="57">
        <v>2</v>
      </c>
      <c r="E13167" s="70">
        <v>68114</v>
      </c>
      <c r="F13167" s="56" t="s">
        <v>28653</v>
      </c>
      <c r="G13167" s="58"/>
    </row>
    <row r="13168" spans="1:7">
      <c r="A13168" s="55">
        <v>13165</v>
      </c>
      <c r="B13168" s="56" t="s">
        <v>28650</v>
      </c>
      <c r="C13168" s="56" t="s">
        <v>18319</v>
      </c>
      <c r="D13168" s="57">
        <v>1</v>
      </c>
      <c r="E13168" s="70">
        <v>69388</v>
      </c>
      <c r="F13168" s="56" t="s">
        <v>28654</v>
      </c>
      <c r="G13168" s="58"/>
    </row>
    <row r="13169" spans="1:7">
      <c r="A13169" s="55">
        <v>13166</v>
      </c>
      <c r="B13169" s="56" t="s">
        <v>28650</v>
      </c>
      <c r="C13169" s="56" t="s">
        <v>18319</v>
      </c>
      <c r="D13169" s="57">
        <v>5</v>
      </c>
      <c r="E13169" s="70">
        <v>70601</v>
      </c>
      <c r="F13169" s="56" t="s">
        <v>28655</v>
      </c>
      <c r="G13169" s="58"/>
    </row>
    <row r="13170" spans="1:7">
      <c r="A13170" s="55">
        <v>13167</v>
      </c>
      <c r="B13170" s="56" t="s">
        <v>28650</v>
      </c>
      <c r="C13170" s="56" t="s">
        <v>18319</v>
      </c>
      <c r="D13170" s="57">
        <v>5</v>
      </c>
      <c r="E13170" s="70">
        <v>74961</v>
      </c>
      <c r="F13170" s="56" t="s">
        <v>28656</v>
      </c>
      <c r="G13170" s="58"/>
    </row>
    <row r="13171" spans="1:7">
      <c r="A13171" s="55">
        <v>13168</v>
      </c>
      <c r="B13171" s="56" t="s">
        <v>28650</v>
      </c>
      <c r="C13171" s="56" t="s">
        <v>18319</v>
      </c>
      <c r="D13171" s="57">
        <v>1</v>
      </c>
      <c r="E13171" s="70">
        <v>91262</v>
      </c>
      <c r="F13171" s="56" t="s">
        <v>28657</v>
      </c>
      <c r="G13171" s="58"/>
    </row>
    <row r="13172" spans="1:7" ht="30">
      <c r="A13172" s="55">
        <v>13169</v>
      </c>
      <c r="B13172" s="56" t="s">
        <v>28658</v>
      </c>
      <c r="C13172" s="56" t="s">
        <v>18319</v>
      </c>
      <c r="D13172" s="57">
        <v>5</v>
      </c>
      <c r="E13172" s="70">
        <v>14088</v>
      </c>
      <c r="F13172" s="56" t="s">
        <v>28659</v>
      </c>
      <c r="G13172" s="58"/>
    </row>
    <row r="13173" spans="1:7" ht="30">
      <c r="A13173" s="55">
        <v>13170</v>
      </c>
      <c r="B13173" s="56" t="s">
        <v>28658</v>
      </c>
      <c r="C13173" s="56" t="s">
        <v>18319</v>
      </c>
      <c r="D13173" s="57">
        <v>8</v>
      </c>
      <c r="E13173" s="70">
        <v>40119</v>
      </c>
      <c r="F13173" s="56" t="s">
        <v>28660</v>
      </c>
      <c r="G13173" s="58"/>
    </row>
    <row r="13174" spans="1:7" ht="30">
      <c r="A13174" s="55">
        <v>13171</v>
      </c>
      <c r="B13174" s="56" t="s">
        <v>28658</v>
      </c>
      <c r="C13174" s="56" t="s">
        <v>18319</v>
      </c>
      <c r="D13174" s="57">
        <v>1</v>
      </c>
      <c r="E13174" s="70">
        <v>103492</v>
      </c>
      <c r="F13174" s="56" t="s">
        <v>28661</v>
      </c>
      <c r="G13174" s="58"/>
    </row>
    <row r="13175" spans="1:7" ht="30">
      <c r="A13175" s="55">
        <v>13172</v>
      </c>
      <c r="B13175" s="56" t="s">
        <v>28658</v>
      </c>
      <c r="C13175" s="56" t="s">
        <v>18319</v>
      </c>
      <c r="D13175" s="57">
        <v>1</v>
      </c>
      <c r="E13175" s="70">
        <v>103504</v>
      </c>
      <c r="F13175" s="56" t="s">
        <v>28662</v>
      </c>
      <c r="G13175" s="58"/>
    </row>
    <row r="13176" spans="1:7" ht="30">
      <c r="A13176" s="55">
        <v>13173</v>
      </c>
      <c r="B13176" s="56" t="s">
        <v>28658</v>
      </c>
      <c r="C13176" s="56" t="s">
        <v>18319</v>
      </c>
      <c r="D13176" s="57">
        <v>3</v>
      </c>
      <c r="E13176" s="70">
        <v>106880</v>
      </c>
      <c r="F13176" s="56" t="s">
        <v>28663</v>
      </c>
      <c r="G13176" s="58"/>
    </row>
    <row r="13177" spans="1:7" ht="30">
      <c r="A13177" s="55">
        <v>13174</v>
      </c>
      <c r="B13177" s="56" t="s">
        <v>28658</v>
      </c>
      <c r="C13177" s="56" t="s">
        <v>18319</v>
      </c>
      <c r="D13177" s="57">
        <v>2</v>
      </c>
      <c r="E13177" s="70">
        <v>106891</v>
      </c>
      <c r="F13177" s="56" t="s">
        <v>28664</v>
      </c>
      <c r="G13177" s="58"/>
    </row>
    <row r="13178" spans="1:7" ht="30">
      <c r="A13178" s="55">
        <v>13175</v>
      </c>
      <c r="B13178" s="56" t="s">
        <v>28658</v>
      </c>
      <c r="C13178" s="56" t="s">
        <v>18319</v>
      </c>
      <c r="D13178" s="57">
        <v>2</v>
      </c>
      <c r="E13178" s="70">
        <v>107025</v>
      </c>
      <c r="F13178" s="56" t="s">
        <v>28665</v>
      </c>
      <c r="G13178" s="58"/>
    </row>
    <row r="13179" spans="1:7" ht="30">
      <c r="A13179" s="55">
        <v>13176</v>
      </c>
      <c r="B13179" s="56" t="s">
        <v>28658</v>
      </c>
      <c r="C13179" s="56" t="s">
        <v>18319</v>
      </c>
      <c r="D13179" s="57">
        <v>2</v>
      </c>
      <c r="E13179" s="70">
        <v>107083</v>
      </c>
      <c r="F13179" s="56" t="s">
        <v>28666</v>
      </c>
      <c r="G13179" s="58"/>
    </row>
    <row r="13180" spans="1:7" ht="30">
      <c r="A13180" s="55">
        <v>13177</v>
      </c>
      <c r="B13180" s="56" t="s">
        <v>28658</v>
      </c>
      <c r="C13180" s="56" t="s">
        <v>18319</v>
      </c>
      <c r="D13180" s="57">
        <v>5</v>
      </c>
      <c r="E13180" s="70">
        <v>109913</v>
      </c>
      <c r="F13180" s="56" t="s">
        <v>28667</v>
      </c>
      <c r="G13180" s="58"/>
    </row>
    <row r="13181" spans="1:7" ht="30">
      <c r="A13181" s="55">
        <v>13178</v>
      </c>
      <c r="B13181" s="56" t="s">
        <v>28658</v>
      </c>
      <c r="C13181" s="56" t="s">
        <v>18319</v>
      </c>
      <c r="D13181" s="57">
        <v>6</v>
      </c>
      <c r="E13181" s="70">
        <v>109914</v>
      </c>
      <c r="F13181" s="56" t="s">
        <v>28668</v>
      </c>
      <c r="G13181" s="58"/>
    </row>
    <row r="13182" spans="1:7" ht="30">
      <c r="A13182" s="55">
        <v>13179</v>
      </c>
      <c r="B13182" s="56" t="s">
        <v>28658</v>
      </c>
      <c r="C13182" s="56" t="s">
        <v>18319</v>
      </c>
      <c r="D13182" s="57">
        <v>5</v>
      </c>
      <c r="E13182" s="70">
        <v>109930</v>
      </c>
      <c r="F13182" s="56" t="s">
        <v>28669</v>
      </c>
      <c r="G13182" s="58"/>
    </row>
    <row r="13183" spans="1:7" ht="30">
      <c r="A13183" s="55">
        <v>13180</v>
      </c>
      <c r="B13183" s="56" t="s">
        <v>28658</v>
      </c>
      <c r="C13183" s="56" t="s">
        <v>18319</v>
      </c>
      <c r="D13183" s="57">
        <v>2</v>
      </c>
      <c r="E13183" s="70">
        <v>271293</v>
      </c>
      <c r="F13183" s="56" t="s">
        <v>28670</v>
      </c>
      <c r="G13183" s="58"/>
    </row>
    <row r="13184" spans="1:7" ht="30">
      <c r="A13184" s="55">
        <v>13181</v>
      </c>
      <c r="B13184" s="56" t="s">
        <v>28658</v>
      </c>
      <c r="C13184" s="56" t="s">
        <v>18319</v>
      </c>
      <c r="D13184" s="57">
        <v>2</v>
      </c>
      <c r="E13184" s="70">
        <v>271294</v>
      </c>
      <c r="F13184" s="56" t="s">
        <v>28671</v>
      </c>
      <c r="G13184" s="58"/>
    </row>
    <row r="13185" spans="1:7">
      <c r="A13185" s="55">
        <v>13182</v>
      </c>
      <c r="B13185" s="56" t="s">
        <v>28672</v>
      </c>
      <c r="C13185" s="56" t="s">
        <v>18319</v>
      </c>
      <c r="D13185" s="57">
        <v>20</v>
      </c>
      <c r="E13185" s="70">
        <v>17005</v>
      </c>
      <c r="F13185" s="56" t="s">
        <v>28673</v>
      </c>
      <c r="G13185" s="58"/>
    </row>
    <row r="13186" spans="1:7">
      <c r="A13186" s="55">
        <v>13183</v>
      </c>
      <c r="B13186" s="56" t="s">
        <v>28672</v>
      </c>
      <c r="C13186" s="56" t="s">
        <v>18319</v>
      </c>
      <c r="D13186" s="57">
        <v>7</v>
      </c>
      <c r="E13186" s="70">
        <v>17028</v>
      </c>
      <c r="F13186" s="56" t="s">
        <v>28674</v>
      </c>
      <c r="G13186" s="58"/>
    </row>
    <row r="13187" spans="1:7">
      <c r="A13187" s="55">
        <v>13184</v>
      </c>
      <c r="B13187" s="56" t="s">
        <v>28672</v>
      </c>
      <c r="C13187" s="56" t="s">
        <v>18319</v>
      </c>
      <c r="D13187" s="57">
        <v>9</v>
      </c>
      <c r="E13187" s="70">
        <v>29685</v>
      </c>
      <c r="F13187" s="56" t="s">
        <v>28675</v>
      </c>
      <c r="G13187" s="58"/>
    </row>
    <row r="13188" spans="1:7">
      <c r="A13188" s="55">
        <v>13185</v>
      </c>
      <c r="B13188" s="56" t="s">
        <v>28672</v>
      </c>
      <c r="C13188" s="56" t="s">
        <v>18319</v>
      </c>
      <c r="D13188" s="57">
        <v>5</v>
      </c>
      <c r="E13188" s="70">
        <v>35314</v>
      </c>
      <c r="F13188" s="56" t="s">
        <v>28676</v>
      </c>
      <c r="G13188" s="58"/>
    </row>
    <row r="13189" spans="1:7">
      <c r="A13189" s="55">
        <v>13186</v>
      </c>
      <c r="B13189" s="56" t="s">
        <v>28672</v>
      </c>
      <c r="C13189" s="56" t="s">
        <v>18319</v>
      </c>
      <c r="D13189" s="57">
        <v>1</v>
      </c>
      <c r="E13189" s="70">
        <v>40540</v>
      </c>
      <c r="F13189" s="56" t="s">
        <v>28677</v>
      </c>
      <c r="G13189" s="58"/>
    </row>
    <row r="13190" spans="1:7" ht="30">
      <c r="A13190" s="55">
        <v>13187</v>
      </c>
      <c r="B13190" s="56" t="s">
        <v>28672</v>
      </c>
      <c r="C13190" s="56" t="s">
        <v>18319</v>
      </c>
      <c r="D13190" s="57">
        <v>2</v>
      </c>
      <c r="E13190" s="70">
        <v>41651</v>
      </c>
      <c r="F13190" s="56" t="s">
        <v>28678</v>
      </c>
      <c r="G13190" s="58"/>
    </row>
    <row r="13191" spans="1:7" ht="30">
      <c r="A13191" s="55">
        <v>13188</v>
      </c>
      <c r="B13191" s="56" t="s">
        <v>28672</v>
      </c>
      <c r="C13191" s="56" t="s">
        <v>18319</v>
      </c>
      <c r="D13191" s="57">
        <v>1</v>
      </c>
      <c r="E13191" s="70">
        <v>41654</v>
      </c>
      <c r="F13191" s="56" t="s">
        <v>28679</v>
      </c>
      <c r="G13191" s="58"/>
    </row>
    <row r="13192" spans="1:7" ht="30">
      <c r="A13192" s="55">
        <v>13189</v>
      </c>
      <c r="B13192" s="56" t="s">
        <v>28672</v>
      </c>
      <c r="C13192" s="56" t="s">
        <v>18319</v>
      </c>
      <c r="D13192" s="57">
        <v>1</v>
      </c>
      <c r="E13192" s="70">
        <v>41655</v>
      </c>
      <c r="F13192" s="56" t="s">
        <v>28680</v>
      </c>
      <c r="G13192" s="58"/>
    </row>
    <row r="13193" spans="1:7">
      <c r="A13193" s="55">
        <v>13190</v>
      </c>
      <c r="B13193" s="56" t="s">
        <v>28672</v>
      </c>
      <c r="C13193" s="56" t="s">
        <v>18319</v>
      </c>
      <c r="D13193" s="57">
        <v>2</v>
      </c>
      <c r="E13193" s="70">
        <v>42413</v>
      </c>
      <c r="F13193" s="56" t="s">
        <v>28681</v>
      </c>
      <c r="G13193" s="58"/>
    </row>
    <row r="13194" spans="1:7" ht="30">
      <c r="A13194" s="55">
        <v>13191</v>
      </c>
      <c r="B13194" s="56" t="s">
        <v>28672</v>
      </c>
      <c r="C13194" s="56" t="s">
        <v>18319</v>
      </c>
      <c r="D13194" s="57">
        <v>1</v>
      </c>
      <c r="E13194" s="70">
        <v>42761</v>
      </c>
      <c r="F13194" s="56" t="s">
        <v>28682</v>
      </c>
      <c r="G13194" s="58"/>
    </row>
    <row r="13195" spans="1:7" ht="30">
      <c r="A13195" s="55">
        <v>13192</v>
      </c>
      <c r="B13195" s="56" t="s">
        <v>28672</v>
      </c>
      <c r="C13195" s="56" t="s">
        <v>18319</v>
      </c>
      <c r="D13195" s="57">
        <v>6</v>
      </c>
      <c r="E13195" s="70">
        <v>42809</v>
      </c>
      <c r="F13195" s="56" t="s">
        <v>28683</v>
      </c>
      <c r="G13195" s="58"/>
    </row>
    <row r="13196" spans="1:7" ht="30">
      <c r="A13196" s="55">
        <v>13193</v>
      </c>
      <c r="B13196" s="56" t="s">
        <v>28672</v>
      </c>
      <c r="C13196" s="56" t="s">
        <v>18319</v>
      </c>
      <c r="D13196" s="57">
        <v>5</v>
      </c>
      <c r="E13196" s="70">
        <v>56333</v>
      </c>
      <c r="F13196" s="56" t="s">
        <v>28684</v>
      </c>
      <c r="G13196" s="58"/>
    </row>
    <row r="13197" spans="1:7">
      <c r="A13197" s="55">
        <v>13194</v>
      </c>
      <c r="B13197" s="56" t="s">
        <v>28672</v>
      </c>
      <c r="C13197" s="56" t="s">
        <v>18319</v>
      </c>
      <c r="D13197" s="57">
        <v>4</v>
      </c>
      <c r="E13197" s="70">
        <v>56335</v>
      </c>
      <c r="F13197" s="56" t="s">
        <v>28685</v>
      </c>
      <c r="G13197" s="58"/>
    </row>
    <row r="13198" spans="1:7" ht="30">
      <c r="A13198" s="55">
        <v>13195</v>
      </c>
      <c r="B13198" s="56" t="s">
        <v>28672</v>
      </c>
      <c r="C13198" s="56" t="s">
        <v>18319</v>
      </c>
      <c r="D13198" s="57">
        <v>1</v>
      </c>
      <c r="E13198" s="70">
        <v>56340</v>
      </c>
      <c r="F13198" s="56" t="s">
        <v>28686</v>
      </c>
      <c r="G13198" s="58"/>
    </row>
    <row r="13199" spans="1:7" ht="30">
      <c r="A13199" s="55">
        <v>13196</v>
      </c>
      <c r="B13199" s="56" t="s">
        <v>28672</v>
      </c>
      <c r="C13199" s="56" t="s">
        <v>18319</v>
      </c>
      <c r="D13199" s="57">
        <v>2</v>
      </c>
      <c r="E13199" s="70">
        <v>79007</v>
      </c>
      <c r="F13199" s="56" t="s">
        <v>28687</v>
      </c>
      <c r="G13199" s="58"/>
    </row>
    <row r="13200" spans="1:7" ht="30">
      <c r="A13200" s="55">
        <v>13197</v>
      </c>
      <c r="B13200" s="56" t="s">
        <v>28672</v>
      </c>
      <c r="C13200" s="56" t="s">
        <v>18319</v>
      </c>
      <c r="D13200" s="57">
        <v>2</v>
      </c>
      <c r="E13200" s="70">
        <v>79346</v>
      </c>
      <c r="F13200" s="56" t="s">
        <v>28688</v>
      </c>
      <c r="G13200" s="58"/>
    </row>
    <row r="13201" spans="1:7">
      <c r="A13201" s="55">
        <v>13198</v>
      </c>
      <c r="B13201" s="56" t="s">
        <v>28672</v>
      </c>
      <c r="C13201" s="56" t="s">
        <v>18319</v>
      </c>
      <c r="D13201" s="57">
        <v>2</v>
      </c>
      <c r="E13201" s="70">
        <v>105036</v>
      </c>
      <c r="F13201" s="56" t="s">
        <v>28689</v>
      </c>
      <c r="G13201" s="58"/>
    </row>
    <row r="13202" spans="1:7">
      <c r="A13202" s="55">
        <v>13199</v>
      </c>
      <c r="B13202" s="56" t="s">
        <v>28672</v>
      </c>
      <c r="C13202" s="56" t="s">
        <v>18319</v>
      </c>
      <c r="D13202" s="57">
        <v>1</v>
      </c>
      <c r="E13202" s="70">
        <v>105043</v>
      </c>
      <c r="F13202" s="56" t="s">
        <v>28690</v>
      </c>
      <c r="G13202" s="58"/>
    </row>
    <row r="13203" spans="1:7">
      <c r="A13203" s="55">
        <v>13200</v>
      </c>
      <c r="B13203" s="56" t="s">
        <v>28672</v>
      </c>
      <c r="C13203" s="56" t="s">
        <v>18319</v>
      </c>
      <c r="D13203" s="57">
        <v>2</v>
      </c>
      <c r="E13203" s="70">
        <v>132020</v>
      </c>
      <c r="F13203" s="56" t="s">
        <v>28691</v>
      </c>
      <c r="G13203" s="58"/>
    </row>
    <row r="13204" spans="1:7" ht="30">
      <c r="A13204" s="55">
        <v>13201</v>
      </c>
      <c r="B13204" s="56" t="s">
        <v>28702</v>
      </c>
      <c r="C13204" s="56" t="s">
        <v>18319</v>
      </c>
      <c r="D13204" s="57">
        <v>5</v>
      </c>
      <c r="E13204" s="70">
        <v>53248</v>
      </c>
      <c r="F13204" s="56" t="s">
        <v>28703</v>
      </c>
      <c r="G13204" s="58"/>
    </row>
    <row r="13205" spans="1:7" ht="30">
      <c r="A13205" s="55">
        <v>13202</v>
      </c>
      <c r="B13205" s="56" t="s">
        <v>28702</v>
      </c>
      <c r="C13205" s="56" t="s">
        <v>18319</v>
      </c>
      <c r="D13205" s="57">
        <v>1</v>
      </c>
      <c r="E13205" s="70">
        <v>53256</v>
      </c>
      <c r="F13205" s="56" t="s">
        <v>28704</v>
      </c>
      <c r="G13205" s="58"/>
    </row>
    <row r="13206" spans="1:7" ht="30">
      <c r="A13206" s="55">
        <v>13203</v>
      </c>
      <c r="B13206" s="56" t="s">
        <v>28702</v>
      </c>
      <c r="C13206" s="56" t="s">
        <v>18319</v>
      </c>
      <c r="D13206" s="57">
        <v>5</v>
      </c>
      <c r="E13206" s="70">
        <v>53259</v>
      </c>
      <c r="F13206" s="56" t="s">
        <v>28705</v>
      </c>
      <c r="G13206" s="58"/>
    </row>
    <row r="13207" spans="1:7" ht="30">
      <c r="A13207" s="55">
        <v>13204</v>
      </c>
      <c r="B13207" s="56" t="s">
        <v>28702</v>
      </c>
      <c r="C13207" s="56" t="s">
        <v>18319</v>
      </c>
      <c r="D13207" s="57">
        <v>1</v>
      </c>
      <c r="E13207" s="70">
        <v>53986</v>
      </c>
      <c r="F13207" s="56" t="s">
        <v>28706</v>
      </c>
      <c r="G13207" s="58"/>
    </row>
    <row r="13208" spans="1:7">
      <c r="A13208" s="55">
        <v>13205</v>
      </c>
      <c r="B13208" s="56" t="s">
        <v>28702</v>
      </c>
      <c r="C13208" s="56" t="s">
        <v>18319</v>
      </c>
      <c r="D13208" s="57">
        <v>1</v>
      </c>
      <c r="E13208" s="70">
        <v>53988</v>
      </c>
      <c r="F13208" s="56" t="s">
        <v>28707</v>
      </c>
      <c r="G13208" s="58"/>
    </row>
    <row r="13209" spans="1:7" ht="30">
      <c r="A13209" s="55">
        <v>13206</v>
      </c>
      <c r="B13209" s="56" t="s">
        <v>28702</v>
      </c>
      <c r="C13209" s="56" t="s">
        <v>18319</v>
      </c>
      <c r="D13209" s="57">
        <v>1</v>
      </c>
      <c r="E13209" s="70">
        <v>53990</v>
      </c>
      <c r="F13209" s="56" t="s">
        <v>28708</v>
      </c>
      <c r="G13209" s="58"/>
    </row>
    <row r="13210" spans="1:7" ht="30">
      <c r="A13210" s="55">
        <v>13207</v>
      </c>
      <c r="B13210" s="56" t="s">
        <v>28702</v>
      </c>
      <c r="C13210" s="56" t="s">
        <v>18319</v>
      </c>
      <c r="D13210" s="57">
        <v>4</v>
      </c>
      <c r="E13210" s="70">
        <v>55650</v>
      </c>
      <c r="F13210" s="56" t="s">
        <v>28709</v>
      </c>
      <c r="G13210" s="58"/>
    </row>
    <row r="13211" spans="1:7">
      <c r="A13211" s="55">
        <v>13208</v>
      </c>
      <c r="B13211" s="56" t="s">
        <v>27098</v>
      </c>
      <c r="C13211" s="56" t="s">
        <v>18319</v>
      </c>
      <c r="D13211" s="57">
        <v>13</v>
      </c>
      <c r="E13211" s="70">
        <v>11483</v>
      </c>
      <c r="F13211" s="56" t="s">
        <v>28710</v>
      </c>
      <c r="G13211" s="58"/>
    </row>
    <row r="13212" spans="1:7">
      <c r="A13212" s="55">
        <v>13209</v>
      </c>
      <c r="B13212" s="56" t="s">
        <v>27098</v>
      </c>
      <c r="C13212" s="56" t="s">
        <v>18319</v>
      </c>
      <c r="D13212" s="57">
        <v>8</v>
      </c>
      <c r="E13212" s="70">
        <v>42553</v>
      </c>
      <c r="F13212" s="56" t="s">
        <v>19394</v>
      </c>
      <c r="G13212" s="58"/>
    </row>
    <row r="13213" spans="1:7">
      <c r="A13213" s="55">
        <v>13210</v>
      </c>
      <c r="B13213" s="56" t="s">
        <v>27098</v>
      </c>
      <c r="C13213" s="56" t="s">
        <v>18319</v>
      </c>
      <c r="D13213" s="57">
        <v>11</v>
      </c>
      <c r="E13213" s="70">
        <v>42556</v>
      </c>
      <c r="F13213" s="56" t="s">
        <v>19430</v>
      </c>
      <c r="G13213" s="58"/>
    </row>
    <row r="13214" spans="1:7">
      <c r="A13214" s="55">
        <v>13211</v>
      </c>
      <c r="B13214" s="56" t="s">
        <v>28713</v>
      </c>
      <c r="C13214" s="56" t="s">
        <v>18319</v>
      </c>
      <c r="D13214" s="57">
        <v>3</v>
      </c>
      <c r="E13214" s="70">
        <v>46848</v>
      </c>
      <c r="F13214" s="56" t="s">
        <v>28714</v>
      </c>
      <c r="G13214" s="58"/>
    </row>
    <row r="13215" spans="1:7">
      <c r="A13215" s="55">
        <v>13212</v>
      </c>
      <c r="B13215" s="56" t="s">
        <v>28713</v>
      </c>
      <c r="C13215" s="56" t="s">
        <v>18319</v>
      </c>
      <c r="D13215" s="57">
        <v>2</v>
      </c>
      <c r="E13215" s="70">
        <v>48885</v>
      </c>
      <c r="F13215" s="56" t="s">
        <v>28715</v>
      </c>
      <c r="G13215" s="58"/>
    </row>
    <row r="13216" spans="1:7">
      <c r="A13216" s="55">
        <v>13213</v>
      </c>
      <c r="B13216" s="56" t="s">
        <v>28713</v>
      </c>
      <c r="C13216" s="56" t="s">
        <v>18319</v>
      </c>
      <c r="D13216" s="57">
        <v>5</v>
      </c>
      <c r="E13216" s="70">
        <v>49012</v>
      </c>
      <c r="F13216" s="56" t="s">
        <v>28716</v>
      </c>
      <c r="G13216" s="58"/>
    </row>
    <row r="13217" spans="1:7">
      <c r="A13217" s="55">
        <v>13214</v>
      </c>
      <c r="B13217" s="56" t="s">
        <v>28713</v>
      </c>
      <c r="C13217" s="56" t="s">
        <v>18319</v>
      </c>
      <c r="D13217" s="57">
        <v>3</v>
      </c>
      <c r="E13217" s="70">
        <v>50340</v>
      </c>
      <c r="F13217" s="56" t="s">
        <v>28717</v>
      </c>
      <c r="G13217" s="58"/>
    </row>
    <row r="13218" spans="1:7">
      <c r="A13218" s="55">
        <v>13215</v>
      </c>
      <c r="B13218" s="56" t="s">
        <v>28713</v>
      </c>
      <c r="C13218" s="56" t="s">
        <v>18319</v>
      </c>
      <c r="D13218" s="57">
        <v>4</v>
      </c>
      <c r="E13218" s="70">
        <v>51424</v>
      </c>
      <c r="F13218" s="56" t="s">
        <v>28718</v>
      </c>
      <c r="G13218" s="58"/>
    </row>
    <row r="13219" spans="1:7">
      <c r="A13219" s="55">
        <v>13216</v>
      </c>
      <c r="B13219" s="56" t="s">
        <v>28713</v>
      </c>
      <c r="C13219" s="56" t="s">
        <v>18319</v>
      </c>
      <c r="D13219" s="57">
        <v>5</v>
      </c>
      <c r="E13219" s="70">
        <v>59707</v>
      </c>
      <c r="F13219" s="56" t="s">
        <v>28719</v>
      </c>
      <c r="G13219" s="58"/>
    </row>
    <row r="13220" spans="1:7" s="59" customFormat="1">
      <c r="A13220" s="55">
        <v>13217</v>
      </c>
      <c r="B13220" s="56" t="s">
        <v>28713</v>
      </c>
      <c r="C13220" s="56" t="s">
        <v>18319</v>
      </c>
      <c r="D13220" s="57">
        <v>8</v>
      </c>
      <c r="E13220" s="70">
        <v>80891</v>
      </c>
      <c r="F13220" s="56" t="s">
        <v>28720</v>
      </c>
    </row>
    <row r="13221" spans="1:7">
      <c r="A13221" s="55">
        <v>13218</v>
      </c>
      <c r="B13221" s="56" t="s">
        <v>28713</v>
      </c>
      <c r="C13221" s="56" t="s">
        <v>18319</v>
      </c>
      <c r="D13221" s="57">
        <v>9</v>
      </c>
      <c r="E13221" s="70">
        <v>80894</v>
      </c>
      <c r="F13221" s="56" t="s">
        <v>28721</v>
      </c>
      <c r="G13221" s="58"/>
    </row>
    <row r="13222" spans="1:7">
      <c r="A13222" s="55">
        <v>13219</v>
      </c>
      <c r="B13222" s="56" t="s">
        <v>28713</v>
      </c>
      <c r="C13222" s="56" t="s">
        <v>18319</v>
      </c>
      <c r="D13222" s="57">
        <v>12</v>
      </c>
      <c r="E13222" s="70">
        <v>111037</v>
      </c>
      <c r="F13222" s="56" t="s">
        <v>28722</v>
      </c>
      <c r="G13222" s="58"/>
    </row>
    <row r="13223" spans="1:7">
      <c r="A13223" s="55">
        <v>13220</v>
      </c>
      <c r="B13223" s="56" t="s">
        <v>28725</v>
      </c>
      <c r="C13223" s="56" t="s">
        <v>18319</v>
      </c>
      <c r="D13223" s="57">
        <v>3</v>
      </c>
      <c r="E13223" s="70">
        <v>64734</v>
      </c>
      <c r="F13223" s="56" t="s">
        <v>28726</v>
      </c>
      <c r="G13223" s="58"/>
    </row>
    <row r="13224" spans="1:7">
      <c r="A13224" s="55">
        <v>13221</v>
      </c>
      <c r="B13224" s="56" t="s">
        <v>28725</v>
      </c>
      <c r="C13224" s="56" t="s">
        <v>18319</v>
      </c>
      <c r="D13224" s="57">
        <v>4</v>
      </c>
      <c r="E13224" s="70">
        <v>81406</v>
      </c>
      <c r="F13224" s="56" t="s">
        <v>28727</v>
      </c>
      <c r="G13224" s="58"/>
    </row>
    <row r="13225" spans="1:7">
      <c r="A13225" s="55">
        <v>13222</v>
      </c>
      <c r="B13225" s="56" t="s">
        <v>28730</v>
      </c>
      <c r="C13225" s="56" t="s">
        <v>18319</v>
      </c>
      <c r="D13225" s="57">
        <v>21</v>
      </c>
      <c r="E13225" s="70">
        <v>55334</v>
      </c>
      <c r="F13225" s="56" t="s">
        <v>28731</v>
      </c>
      <c r="G13225" s="58"/>
    </row>
    <row r="13226" spans="1:7">
      <c r="A13226" s="55">
        <v>13223</v>
      </c>
      <c r="B13226" s="56" t="s">
        <v>28730</v>
      </c>
      <c r="C13226" s="56" t="s">
        <v>18319</v>
      </c>
      <c r="D13226" s="57">
        <v>4</v>
      </c>
      <c r="E13226" s="70">
        <v>83253</v>
      </c>
      <c r="F13226" s="56" t="s">
        <v>28732</v>
      </c>
      <c r="G13226" s="58"/>
    </row>
    <row r="13227" spans="1:7">
      <c r="A13227" s="55">
        <v>13224</v>
      </c>
      <c r="B13227" s="56" t="s">
        <v>28730</v>
      </c>
      <c r="C13227" s="56" t="s">
        <v>18319</v>
      </c>
      <c r="D13227" s="57">
        <v>1</v>
      </c>
      <c r="E13227" s="70">
        <v>83388</v>
      </c>
      <c r="F13227" s="56" t="s">
        <v>28733</v>
      </c>
      <c r="G13227" s="58"/>
    </row>
    <row r="13228" spans="1:7" ht="30">
      <c r="A13228" s="55">
        <v>13225</v>
      </c>
      <c r="B13228" s="56" t="s">
        <v>28730</v>
      </c>
      <c r="C13228" s="56" t="s">
        <v>18319</v>
      </c>
      <c r="D13228" s="57">
        <v>3</v>
      </c>
      <c r="E13228" s="70">
        <v>87312</v>
      </c>
      <c r="F13228" s="56" t="s">
        <v>28734</v>
      </c>
      <c r="G13228" s="58"/>
    </row>
    <row r="13229" spans="1:7">
      <c r="A13229" s="55">
        <v>13226</v>
      </c>
      <c r="B13229" s="56" t="s">
        <v>28730</v>
      </c>
      <c r="C13229" s="56" t="s">
        <v>18319</v>
      </c>
      <c r="D13229" s="57">
        <v>1</v>
      </c>
      <c r="E13229" s="70">
        <v>87422</v>
      </c>
      <c r="F13229" s="56" t="s">
        <v>19397</v>
      </c>
      <c r="G13229" s="58"/>
    </row>
    <row r="13230" spans="1:7">
      <c r="A13230" s="55">
        <v>13227</v>
      </c>
      <c r="B13230" s="56" t="s">
        <v>28730</v>
      </c>
      <c r="C13230" s="56" t="s">
        <v>18319</v>
      </c>
      <c r="D13230" s="57">
        <v>5</v>
      </c>
      <c r="E13230" s="70">
        <v>107231</v>
      </c>
      <c r="F13230" s="56" t="s">
        <v>28735</v>
      </c>
      <c r="G13230" s="58"/>
    </row>
    <row r="13231" spans="1:7">
      <c r="A13231" s="55">
        <v>13228</v>
      </c>
      <c r="B13231" s="56" t="s">
        <v>28730</v>
      </c>
      <c r="C13231" s="56" t="s">
        <v>18319</v>
      </c>
      <c r="D13231" s="57">
        <v>5</v>
      </c>
      <c r="E13231" s="70">
        <v>107241</v>
      </c>
      <c r="F13231" s="56" t="s">
        <v>28736</v>
      </c>
      <c r="G13231" s="58"/>
    </row>
    <row r="13232" spans="1:7">
      <c r="A13232" s="55">
        <v>13229</v>
      </c>
      <c r="B13232" s="56" t="s">
        <v>28730</v>
      </c>
      <c r="C13232" s="56" t="s">
        <v>18319</v>
      </c>
      <c r="D13232" s="57">
        <v>2</v>
      </c>
      <c r="E13232" s="70">
        <v>126768</v>
      </c>
      <c r="F13232" s="56" t="s">
        <v>28737</v>
      </c>
      <c r="G13232" s="58"/>
    </row>
    <row r="13233" spans="1:7">
      <c r="A13233" s="55">
        <v>13230</v>
      </c>
      <c r="B13233" s="56" t="s">
        <v>28730</v>
      </c>
      <c r="C13233" s="56" t="s">
        <v>18319</v>
      </c>
      <c r="D13233" s="57">
        <v>5</v>
      </c>
      <c r="E13233" s="70">
        <v>127270</v>
      </c>
      <c r="F13233" s="56" t="s">
        <v>28738</v>
      </c>
      <c r="G13233" s="58"/>
    </row>
    <row r="13234" spans="1:7">
      <c r="A13234" s="55">
        <v>13231</v>
      </c>
      <c r="B13234" s="56" t="s">
        <v>28739</v>
      </c>
      <c r="C13234" s="56" t="s">
        <v>18319</v>
      </c>
      <c r="D13234" s="57">
        <v>1</v>
      </c>
      <c r="E13234" s="70">
        <v>60798</v>
      </c>
      <c r="F13234" s="56" t="s">
        <v>28740</v>
      </c>
      <c r="G13234" s="58"/>
    </row>
    <row r="13235" spans="1:7">
      <c r="A13235" s="55">
        <v>13232</v>
      </c>
      <c r="B13235" s="56" t="s">
        <v>28739</v>
      </c>
      <c r="C13235" s="56" t="s">
        <v>18319</v>
      </c>
      <c r="D13235" s="57">
        <v>2</v>
      </c>
      <c r="E13235" s="70">
        <v>60799</v>
      </c>
      <c r="F13235" s="56" t="s">
        <v>28741</v>
      </c>
      <c r="G13235" s="58"/>
    </row>
    <row r="13236" spans="1:7">
      <c r="A13236" s="55">
        <v>13233</v>
      </c>
      <c r="B13236" s="56" t="s">
        <v>28739</v>
      </c>
      <c r="C13236" s="56" t="s">
        <v>18319</v>
      </c>
      <c r="D13236" s="57">
        <v>2</v>
      </c>
      <c r="E13236" s="70">
        <v>60803</v>
      </c>
      <c r="F13236" s="56" t="s">
        <v>28742</v>
      </c>
      <c r="G13236" s="58"/>
    </row>
    <row r="13237" spans="1:7">
      <c r="A13237" s="55">
        <v>13234</v>
      </c>
      <c r="B13237" s="56" t="s">
        <v>28739</v>
      </c>
      <c r="C13237" s="56" t="s">
        <v>18319</v>
      </c>
      <c r="D13237" s="57">
        <v>1</v>
      </c>
      <c r="E13237" s="70">
        <v>70828</v>
      </c>
      <c r="F13237" s="56" t="s">
        <v>28743</v>
      </c>
      <c r="G13237" s="58"/>
    </row>
    <row r="13238" spans="1:7">
      <c r="A13238" s="55">
        <v>13235</v>
      </c>
      <c r="B13238" s="56" t="s">
        <v>28739</v>
      </c>
      <c r="C13238" s="56" t="s">
        <v>18319</v>
      </c>
      <c r="D13238" s="57">
        <v>1</v>
      </c>
      <c r="E13238" s="70">
        <v>70831</v>
      </c>
      <c r="F13238" s="56" t="s">
        <v>28744</v>
      </c>
      <c r="G13238" s="58"/>
    </row>
    <row r="13239" spans="1:7">
      <c r="A13239" s="55">
        <v>13236</v>
      </c>
      <c r="B13239" s="56" t="s">
        <v>28739</v>
      </c>
      <c r="C13239" s="56" t="s">
        <v>18319</v>
      </c>
      <c r="D13239" s="57">
        <v>1</v>
      </c>
      <c r="E13239" s="70">
        <v>70832</v>
      </c>
      <c r="F13239" s="56" t="s">
        <v>28745</v>
      </c>
      <c r="G13239" s="58"/>
    </row>
    <row r="13240" spans="1:7">
      <c r="A13240" s="55">
        <v>13237</v>
      </c>
      <c r="B13240" s="56" t="s">
        <v>28739</v>
      </c>
      <c r="C13240" s="56" t="s">
        <v>18319</v>
      </c>
      <c r="D13240" s="57">
        <v>1</v>
      </c>
      <c r="E13240" s="70">
        <v>70833</v>
      </c>
      <c r="F13240" s="56" t="s">
        <v>28746</v>
      </c>
      <c r="G13240" s="58"/>
    </row>
    <row r="13241" spans="1:7">
      <c r="A13241" s="55">
        <v>13238</v>
      </c>
      <c r="B13241" s="56" t="s">
        <v>28739</v>
      </c>
      <c r="C13241" s="56" t="s">
        <v>18319</v>
      </c>
      <c r="D13241" s="57">
        <v>1</v>
      </c>
      <c r="E13241" s="70">
        <v>70834</v>
      </c>
      <c r="F13241" s="56" t="s">
        <v>28747</v>
      </c>
      <c r="G13241" s="58"/>
    </row>
    <row r="13242" spans="1:7">
      <c r="A13242" s="55">
        <v>13239</v>
      </c>
      <c r="B13242" s="56" t="s">
        <v>28739</v>
      </c>
      <c r="C13242" s="56" t="s">
        <v>18319</v>
      </c>
      <c r="D13242" s="57">
        <v>1</v>
      </c>
      <c r="E13242" s="70">
        <v>79395</v>
      </c>
      <c r="F13242" s="56" t="s">
        <v>28748</v>
      </c>
      <c r="G13242" s="58"/>
    </row>
    <row r="13243" spans="1:7">
      <c r="A13243" s="55">
        <v>13240</v>
      </c>
      <c r="B13243" s="56" t="s">
        <v>28739</v>
      </c>
      <c r="C13243" s="56" t="s">
        <v>18319</v>
      </c>
      <c r="D13243" s="57">
        <v>3</v>
      </c>
      <c r="E13243" s="70">
        <v>79396</v>
      </c>
      <c r="F13243" s="56" t="s">
        <v>28749</v>
      </c>
      <c r="G13243" s="58"/>
    </row>
    <row r="13244" spans="1:7">
      <c r="A13244" s="55">
        <v>13241</v>
      </c>
      <c r="B13244" s="56" t="s">
        <v>28750</v>
      </c>
      <c r="C13244" s="56" t="s">
        <v>18319</v>
      </c>
      <c r="D13244" s="57">
        <v>1</v>
      </c>
      <c r="E13244" s="70">
        <v>48795</v>
      </c>
      <c r="F13244" s="56" t="s">
        <v>28751</v>
      </c>
      <c r="G13244" s="58"/>
    </row>
    <row r="13245" spans="1:7">
      <c r="A13245" s="55">
        <v>13242</v>
      </c>
      <c r="B13245" s="56" t="s">
        <v>28750</v>
      </c>
      <c r="C13245" s="56" t="s">
        <v>18319</v>
      </c>
      <c r="D13245" s="57">
        <v>1</v>
      </c>
      <c r="E13245" s="70">
        <v>48948</v>
      </c>
      <c r="F13245" s="56" t="s">
        <v>28752</v>
      </c>
      <c r="G13245" s="58"/>
    </row>
    <row r="13246" spans="1:7">
      <c r="A13246" s="55">
        <v>13243</v>
      </c>
      <c r="B13246" s="56" t="s">
        <v>28750</v>
      </c>
      <c r="C13246" s="56" t="s">
        <v>18319</v>
      </c>
      <c r="D13246" s="57">
        <v>2</v>
      </c>
      <c r="E13246" s="70">
        <v>48966</v>
      </c>
      <c r="F13246" s="56" t="s">
        <v>28753</v>
      </c>
      <c r="G13246" s="58"/>
    </row>
    <row r="13247" spans="1:7">
      <c r="A13247" s="55">
        <v>13244</v>
      </c>
      <c r="B13247" s="56" t="s">
        <v>28750</v>
      </c>
      <c r="C13247" s="56" t="s">
        <v>18319</v>
      </c>
      <c r="D13247" s="57">
        <v>3</v>
      </c>
      <c r="E13247" s="70">
        <v>49151</v>
      </c>
      <c r="F13247" s="56" t="s">
        <v>28754</v>
      </c>
      <c r="G13247" s="58"/>
    </row>
    <row r="13248" spans="1:7">
      <c r="A13248" s="55">
        <v>13245</v>
      </c>
      <c r="B13248" s="56" t="s">
        <v>28750</v>
      </c>
      <c r="C13248" s="56" t="s">
        <v>18319</v>
      </c>
      <c r="D13248" s="57">
        <v>2</v>
      </c>
      <c r="E13248" s="70">
        <v>49265</v>
      </c>
      <c r="F13248" s="56" t="s">
        <v>28755</v>
      </c>
      <c r="G13248" s="58"/>
    </row>
    <row r="13249" spans="1:7">
      <c r="A13249" s="55">
        <v>13246</v>
      </c>
      <c r="B13249" s="56" t="s">
        <v>28750</v>
      </c>
      <c r="C13249" s="56" t="s">
        <v>18319</v>
      </c>
      <c r="D13249" s="57">
        <v>5</v>
      </c>
      <c r="E13249" s="70">
        <v>49717</v>
      </c>
      <c r="F13249" s="56" t="s">
        <v>28756</v>
      </c>
      <c r="G13249" s="58"/>
    </row>
    <row r="13250" spans="1:7">
      <c r="A13250" s="55">
        <v>13247</v>
      </c>
      <c r="B13250" s="56" t="s">
        <v>28750</v>
      </c>
      <c r="C13250" s="56" t="s">
        <v>18319</v>
      </c>
      <c r="D13250" s="57">
        <v>3</v>
      </c>
      <c r="E13250" s="70">
        <v>50262</v>
      </c>
      <c r="F13250" s="56" t="s">
        <v>28757</v>
      </c>
      <c r="G13250" s="58"/>
    </row>
    <row r="13251" spans="1:7">
      <c r="A13251" s="55">
        <v>13248</v>
      </c>
      <c r="B13251" s="56" t="s">
        <v>28750</v>
      </c>
      <c r="C13251" s="56" t="s">
        <v>18319</v>
      </c>
      <c r="D13251" s="57">
        <v>4</v>
      </c>
      <c r="E13251" s="70">
        <v>50275</v>
      </c>
      <c r="F13251" s="56" t="s">
        <v>28758</v>
      </c>
      <c r="G13251" s="58"/>
    </row>
    <row r="13252" spans="1:7">
      <c r="A13252" s="55">
        <v>13249</v>
      </c>
      <c r="B13252" s="56" t="s">
        <v>28750</v>
      </c>
      <c r="C13252" s="56" t="s">
        <v>18319</v>
      </c>
      <c r="D13252" s="57">
        <v>3</v>
      </c>
      <c r="E13252" s="70">
        <v>50276</v>
      </c>
      <c r="F13252" s="56" t="s">
        <v>28759</v>
      </c>
      <c r="G13252" s="58"/>
    </row>
    <row r="13253" spans="1:7">
      <c r="A13253" s="55">
        <v>13250</v>
      </c>
      <c r="B13253" s="56" t="s">
        <v>28760</v>
      </c>
      <c r="C13253" s="56" t="s">
        <v>18319</v>
      </c>
      <c r="D13253" s="57">
        <v>24</v>
      </c>
      <c r="E13253" s="70">
        <v>40056</v>
      </c>
      <c r="F13253" s="56" t="s">
        <v>28761</v>
      </c>
      <c r="G13253" s="58"/>
    </row>
    <row r="13254" spans="1:7">
      <c r="A13254" s="55">
        <v>13251</v>
      </c>
      <c r="B13254" s="56" t="s">
        <v>28760</v>
      </c>
      <c r="C13254" s="56" t="s">
        <v>18319</v>
      </c>
      <c r="D13254" s="57">
        <v>2</v>
      </c>
      <c r="E13254" s="70">
        <v>68281</v>
      </c>
      <c r="F13254" s="56" t="s">
        <v>28762</v>
      </c>
      <c r="G13254" s="58"/>
    </row>
    <row r="13255" spans="1:7">
      <c r="A13255" s="55">
        <v>13252</v>
      </c>
      <c r="B13255" s="56" t="s">
        <v>28760</v>
      </c>
      <c r="C13255" s="56" t="s">
        <v>18319</v>
      </c>
      <c r="D13255" s="57">
        <v>4</v>
      </c>
      <c r="E13255" s="70">
        <v>71064</v>
      </c>
      <c r="F13255" s="56" t="s">
        <v>28763</v>
      </c>
      <c r="G13255" s="58"/>
    </row>
    <row r="13256" spans="1:7">
      <c r="A13256" s="55">
        <v>13253</v>
      </c>
      <c r="B13256" s="56" t="s">
        <v>28760</v>
      </c>
      <c r="C13256" s="56" t="s">
        <v>18319</v>
      </c>
      <c r="D13256" s="57">
        <v>1</v>
      </c>
      <c r="E13256" s="70">
        <v>71133</v>
      </c>
      <c r="F13256" s="56" t="s">
        <v>28764</v>
      </c>
      <c r="G13256" s="58"/>
    </row>
    <row r="13257" spans="1:7">
      <c r="A13257" s="55">
        <v>13254</v>
      </c>
      <c r="B13257" s="56" t="s">
        <v>28760</v>
      </c>
      <c r="C13257" s="56" t="s">
        <v>18319</v>
      </c>
      <c r="D13257" s="57">
        <v>1</v>
      </c>
      <c r="E13257" s="70">
        <v>71219</v>
      </c>
      <c r="F13257" s="56" t="s">
        <v>28765</v>
      </c>
      <c r="G13257" s="58"/>
    </row>
    <row r="13258" spans="1:7" ht="30">
      <c r="A13258" s="55">
        <v>13255</v>
      </c>
      <c r="B13258" s="56" t="s">
        <v>28760</v>
      </c>
      <c r="C13258" s="56" t="s">
        <v>18319</v>
      </c>
      <c r="D13258" s="57">
        <v>1</v>
      </c>
      <c r="E13258" s="70">
        <v>71626</v>
      </c>
      <c r="F13258" s="56" t="s">
        <v>28766</v>
      </c>
      <c r="G13258" s="58"/>
    </row>
    <row r="13259" spans="1:7" ht="30">
      <c r="A13259" s="55">
        <v>13256</v>
      </c>
      <c r="B13259" s="56" t="s">
        <v>28760</v>
      </c>
      <c r="C13259" s="56" t="s">
        <v>18319</v>
      </c>
      <c r="D13259" s="57">
        <v>1</v>
      </c>
      <c r="E13259" s="70">
        <v>72298</v>
      </c>
      <c r="F13259" s="56" t="s">
        <v>28767</v>
      </c>
      <c r="G13259" s="58"/>
    </row>
    <row r="13260" spans="1:7">
      <c r="A13260" s="55">
        <v>13257</v>
      </c>
      <c r="B13260" s="56" t="s">
        <v>28760</v>
      </c>
      <c r="C13260" s="56" t="s">
        <v>18319</v>
      </c>
      <c r="D13260" s="57">
        <v>1</v>
      </c>
      <c r="E13260" s="70">
        <v>80672</v>
      </c>
      <c r="F13260" s="56" t="s">
        <v>28768</v>
      </c>
      <c r="G13260" s="58"/>
    </row>
    <row r="13261" spans="1:7">
      <c r="A13261" s="55">
        <v>13258</v>
      </c>
      <c r="B13261" s="56" t="s">
        <v>28760</v>
      </c>
      <c r="C13261" s="56" t="s">
        <v>18319</v>
      </c>
      <c r="D13261" s="57">
        <v>4</v>
      </c>
      <c r="E13261" s="70">
        <v>80799</v>
      </c>
      <c r="F13261" s="56" t="s">
        <v>28769</v>
      </c>
      <c r="G13261" s="58"/>
    </row>
    <row r="13262" spans="1:7">
      <c r="A13262" s="55">
        <v>13259</v>
      </c>
      <c r="B13262" s="56" t="s">
        <v>28760</v>
      </c>
      <c r="C13262" s="56" t="s">
        <v>18319</v>
      </c>
      <c r="D13262" s="57">
        <v>3</v>
      </c>
      <c r="E13262" s="70">
        <v>80802</v>
      </c>
      <c r="F13262" s="56" t="s">
        <v>28770</v>
      </c>
      <c r="G13262" s="58"/>
    </row>
    <row r="13263" spans="1:7" ht="30">
      <c r="A13263" s="55">
        <v>13260</v>
      </c>
      <c r="B13263" s="56" t="s">
        <v>28760</v>
      </c>
      <c r="C13263" s="56" t="s">
        <v>18319</v>
      </c>
      <c r="D13263" s="57">
        <v>1</v>
      </c>
      <c r="E13263" s="70">
        <v>80804</v>
      </c>
      <c r="F13263" s="56" t="s">
        <v>28771</v>
      </c>
      <c r="G13263" s="58"/>
    </row>
    <row r="13264" spans="1:7">
      <c r="A13264" s="55">
        <v>13261</v>
      </c>
      <c r="B13264" s="56" t="s">
        <v>28760</v>
      </c>
      <c r="C13264" s="56" t="s">
        <v>18319</v>
      </c>
      <c r="D13264" s="57">
        <v>1</v>
      </c>
      <c r="E13264" s="70">
        <v>80810</v>
      </c>
      <c r="F13264" s="56" t="s">
        <v>28772</v>
      </c>
      <c r="G13264" s="58"/>
    </row>
    <row r="13265" spans="1:7">
      <c r="A13265" s="55">
        <v>13262</v>
      </c>
      <c r="B13265" s="56" t="s">
        <v>28760</v>
      </c>
      <c r="C13265" s="56" t="s">
        <v>18319</v>
      </c>
      <c r="D13265" s="57">
        <v>5</v>
      </c>
      <c r="E13265" s="70">
        <v>82903</v>
      </c>
      <c r="F13265" s="56" t="s">
        <v>28773</v>
      </c>
      <c r="G13265" s="58"/>
    </row>
    <row r="13266" spans="1:7">
      <c r="A13266" s="55">
        <v>13263</v>
      </c>
      <c r="B13266" s="56" t="s">
        <v>28760</v>
      </c>
      <c r="C13266" s="56" t="s">
        <v>18319</v>
      </c>
      <c r="D13266" s="57">
        <v>6</v>
      </c>
      <c r="E13266" s="70">
        <v>88597</v>
      </c>
      <c r="F13266" s="56" t="s">
        <v>28774</v>
      </c>
      <c r="G13266" s="58"/>
    </row>
    <row r="13267" spans="1:7">
      <c r="A13267" s="55">
        <v>13264</v>
      </c>
      <c r="B13267" s="56" t="s">
        <v>28760</v>
      </c>
      <c r="C13267" s="56" t="s">
        <v>18319</v>
      </c>
      <c r="D13267" s="57">
        <v>2</v>
      </c>
      <c r="E13267" s="70">
        <v>130515</v>
      </c>
      <c r="F13267" s="56" t="s">
        <v>28775</v>
      </c>
      <c r="G13267" s="58"/>
    </row>
    <row r="13268" spans="1:7">
      <c r="A13268" s="55">
        <v>13265</v>
      </c>
      <c r="B13268" s="56" t="s">
        <v>28760</v>
      </c>
      <c r="C13268" s="56" t="s">
        <v>18319</v>
      </c>
      <c r="D13268" s="57">
        <v>2</v>
      </c>
      <c r="E13268" s="70">
        <v>196356</v>
      </c>
      <c r="F13268" s="56" t="s">
        <v>28776</v>
      </c>
      <c r="G13268" s="58"/>
    </row>
    <row r="13269" spans="1:7" ht="25.5">
      <c r="A13269" s="55">
        <v>13266</v>
      </c>
      <c r="B13269" s="61" t="s">
        <v>28781</v>
      </c>
      <c r="C13269" s="61" t="s">
        <v>18319</v>
      </c>
      <c r="D13269" s="57">
        <v>2</v>
      </c>
      <c r="E13269" s="57">
        <v>268263</v>
      </c>
      <c r="F13269" s="61" t="s">
        <v>28782</v>
      </c>
      <c r="G13269" s="58"/>
    </row>
    <row r="13270" spans="1:7">
      <c r="A13270" s="55">
        <v>13267</v>
      </c>
      <c r="B13270" s="56" t="s">
        <v>28781</v>
      </c>
      <c r="C13270" s="56" t="s">
        <v>18319</v>
      </c>
      <c r="D13270" s="57">
        <v>1</v>
      </c>
      <c r="E13270" s="70">
        <v>30041</v>
      </c>
      <c r="F13270" s="56" t="s">
        <v>28783</v>
      </c>
      <c r="G13270" s="58"/>
    </row>
    <row r="13271" spans="1:7">
      <c r="A13271" s="55">
        <v>13268</v>
      </c>
      <c r="B13271" s="56" t="s">
        <v>28781</v>
      </c>
      <c r="C13271" s="56" t="s">
        <v>18319</v>
      </c>
      <c r="D13271" s="57">
        <v>1</v>
      </c>
      <c r="E13271" s="70">
        <v>30043</v>
      </c>
      <c r="F13271" s="56" t="s">
        <v>28784</v>
      </c>
      <c r="G13271" s="58"/>
    </row>
    <row r="13272" spans="1:7" ht="30">
      <c r="A13272" s="55">
        <v>13269</v>
      </c>
      <c r="B13272" s="56" t="s">
        <v>28788</v>
      </c>
      <c r="C13272" s="56" t="s">
        <v>18319</v>
      </c>
      <c r="D13272" s="57">
        <v>18</v>
      </c>
      <c r="E13272" s="70">
        <v>9151</v>
      </c>
      <c r="F13272" s="56" t="s">
        <v>28789</v>
      </c>
      <c r="G13272" s="58"/>
    </row>
    <row r="13273" spans="1:7">
      <c r="A13273" s="55">
        <v>13270</v>
      </c>
      <c r="B13273" s="56" t="s">
        <v>28788</v>
      </c>
      <c r="C13273" s="56" t="s">
        <v>18319</v>
      </c>
      <c r="D13273" s="57">
        <v>10</v>
      </c>
      <c r="E13273" s="70">
        <v>12570</v>
      </c>
      <c r="F13273" s="56" t="s">
        <v>28790</v>
      </c>
      <c r="G13273" s="58"/>
    </row>
    <row r="13274" spans="1:7">
      <c r="A13274" s="55">
        <v>13271</v>
      </c>
      <c r="B13274" s="56" t="s">
        <v>28788</v>
      </c>
      <c r="C13274" s="56" t="s">
        <v>18319</v>
      </c>
      <c r="D13274" s="57">
        <v>1</v>
      </c>
      <c r="E13274" s="70">
        <v>12574</v>
      </c>
      <c r="F13274" s="56" t="s">
        <v>28791</v>
      </c>
      <c r="G13274" s="58"/>
    </row>
    <row r="13275" spans="1:7">
      <c r="A13275" s="55">
        <v>13272</v>
      </c>
      <c r="B13275" s="56" t="s">
        <v>28788</v>
      </c>
      <c r="C13275" s="56" t="s">
        <v>18319</v>
      </c>
      <c r="D13275" s="57">
        <v>6</v>
      </c>
      <c r="E13275" s="70">
        <v>12575</v>
      </c>
      <c r="F13275" s="56" t="s">
        <v>28792</v>
      </c>
      <c r="G13275" s="58"/>
    </row>
    <row r="13276" spans="1:7">
      <c r="A13276" s="55">
        <v>13273</v>
      </c>
      <c r="B13276" s="56" t="s">
        <v>28788</v>
      </c>
      <c r="C13276" s="56" t="s">
        <v>18319</v>
      </c>
      <c r="D13276" s="57">
        <v>7</v>
      </c>
      <c r="E13276" s="70">
        <v>12581</v>
      </c>
      <c r="F13276" s="56" t="s">
        <v>28793</v>
      </c>
      <c r="G13276" s="58"/>
    </row>
    <row r="13277" spans="1:7" ht="30">
      <c r="A13277" s="55">
        <v>13274</v>
      </c>
      <c r="B13277" s="56" t="s">
        <v>28788</v>
      </c>
      <c r="C13277" s="56" t="s">
        <v>18319</v>
      </c>
      <c r="D13277" s="57">
        <v>2</v>
      </c>
      <c r="E13277" s="70">
        <v>12950</v>
      </c>
      <c r="F13277" s="56" t="s">
        <v>28794</v>
      </c>
      <c r="G13277" s="58"/>
    </row>
    <row r="13278" spans="1:7" ht="30">
      <c r="A13278" s="55">
        <v>13275</v>
      </c>
      <c r="B13278" s="56" t="s">
        <v>28797</v>
      </c>
      <c r="C13278" s="56" t="s">
        <v>18319</v>
      </c>
      <c r="D13278" s="57">
        <v>17</v>
      </c>
      <c r="E13278" s="70">
        <v>38842</v>
      </c>
      <c r="F13278" s="56" t="s">
        <v>28798</v>
      </c>
      <c r="G13278" s="58"/>
    </row>
    <row r="13279" spans="1:7">
      <c r="A13279" s="55">
        <v>13276</v>
      </c>
      <c r="B13279" s="56" t="s">
        <v>28797</v>
      </c>
      <c r="C13279" s="56" t="s">
        <v>18319</v>
      </c>
      <c r="D13279" s="57">
        <v>2</v>
      </c>
      <c r="E13279" s="70">
        <v>58449</v>
      </c>
      <c r="F13279" s="56" t="s">
        <v>19397</v>
      </c>
      <c r="G13279" s="58"/>
    </row>
    <row r="13280" spans="1:7">
      <c r="A13280" s="55">
        <v>13277</v>
      </c>
      <c r="B13280" s="56" t="s">
        <v>28797</v>
      </c>
      <c r="C13280" s="56" t="s">
        <v>18319</v>
      </c>
      <c r="D13280" s="57">
        <v>1</v>
      </c>
      <c r="E13280" s="70">
        <v>58450</v>
      </c>
      <c r="F13280" s="56" t="s">
        <v>18747</v>
      </c>
      <c r="G13280" s="58"/>
    </row>
    <row r="13281" spans="1:7" ht="30">
      <c r="A13281" s="55">
        <v>13278</v>
      </c>
      <c r="B13281" s="56" t="s">
        <v>28797</v>
      </c>
      <c r="C13281" s="56" t="s">
        <v>18319</v>
      </c>
      <c r="D13281" s="57">
        <v>3</v>
      </c>
      <c r="E13281" s="70">
        <v>58957</v>
      </c>
      <c r="F13281" s="56" t="s">
        <v>28799</v>
      </c>
      <c r="G13281" s="58"/>
    </row>
    <row r="13282" spans="1:7">
      <c r="A13282" s="55">
        <v>13279</v>
      </c>
      <c r="B13282" s="56" t="s">
        <v>28797</v>
      </c>
      <c r="C13282" s="56" t="s">
        <v>18319</v>
      </c>
      <c r="D13282" s="57">
        <v>4</v>
      </c>
      <c r="E13282" s="70">
        <v>58958</v>
      </c>
      <c r="F13282" s="56" t="s">
        <v>28800</v>
      </c>
      <c r="G13282" s="58"/>
    </row>
    <row r="13283" spans="1:7">
      <c r="A13283" s="55">
        <v>13280</v>
      </c>
      <c r="B13283" s="56" t="s">
        <v>28797</v>
      </c>
      <c r="C13283" s="56" t="s">
        <v>18319</v>
      </c>
      <c r="D13283" s="57">
        <v>5</v>
      </c>
      <c r="E13283" s="70">
        <v>72592</v>
      </c>
      <c r="F13283" s="56" t="s">
        <v>28801</v>
      </c>
      <c r="G13283" s="58"/>
    </row>
    <row r="13284" spans="1:7" ht="30">
      <c r="A13284" s="55">
        <v>13281</v>
      </c>
      <c r="B13284" s="56" t="s">
        <v>28797</v>
      </c>
      <c r="C13284" s="56" t="s">
        <v>18319</v>
      </c>
      <c r="D13284" s="57">
        <v>3</v>
      </c>
      <c r="E13284" s="70">
        <v>72593</v>
      </c>
      <c r="F13284" s="56" t="s">
        <v>28802</v>
      </c>
      <c r="G13284" s="58"/>
    </row>
    <row r="13285" spans="1:7">
      <c r="A13285" s="55">
        <v>13282</v>
      </c>
      <c r="B13285" s="56" t="s">
        <v>27225</v>
      </c>
      <c r="C13285" s="56" t="s">
        <v>18319</v>
      </c>
      <c r="D13285" s="57">
        <v>10</v>
      </c>
      <c r="E13285" s="70">
        <v>18610</v>
      </c>
      <c r="F13285" s="56" t="s">
        <v>20862</v>
      </c>
      <c r="G13285" s="58"/>
    </row>
    <row r="13286" spans="1:7">
      <c r="A13286" s="55">
        <v>13283</v>
      </c>
      <c r="B13286" s="56" t="s">
        <v>27225</v>
      </c>
      <c r="C13286" s="56" t="s">
        <v>18319</v>
      </c>
      <c r="D13286" s="57">
        <v>14</v>
      </c>
      <c r="E13286" s="70">
        <v>18681</v>
      </c>
      <c r="F13286" s="56" t="s">
        <v>19422</v>
      </c>
      <c r="G13286" s="58"/>
    </row>
    <row r="13287" spans="1:7">
      <c r="A13287" s="55">
        <v>13284</v>
      </c>
      <c r="B13287" s="56" t="s">
        <v>27225</v>
      </c>
      <c r="C13287" s="56" t="s">
        <v>18319</v>
      </c>
      <c r="D13287" s="57">
        <v>12</v>
      </c>
      <c r="E13287" s="70">
        <v>18715</v>
      </c>
      <c r="F13287" s="56" t="s">
        <v>20887</v>
      </c>
      <c r="G13287" s="58"/>
    </row>
    <row r="13288" spans="1:7">
      <c r="A13288" s="55">
        <v>13285</v>
      </c>
      <c r="B13288" s="56" t="s">
        <v>27225</v>
      </c>
      <c r="C13288" s="56" t="s">
        <v>18319</v>
      </c>
      <c r="D13288" s="57">
        <v>18</v>
      </c>
      <c r="E13288" s="70">
        <v>24259</v>
      </c>
      <c r="F13288" s="56" t="s">
        <v>28803</v>
      </c>
      <c r="G13288" s="58"/>
    </row>
    <row r="13289" spans="1:7">
      <c r="A13289" s="55">
        <v>13286</v>
      </c>
      <c r="B13289" s="56" t="s">
        <v>27225</v>
      </c>
      <c r="C13289" s="56" t="s">
        <v>18319</v>
      </c>
      <c r="D13289" s="57">
        <v>23</v>
      </c>
      <c r="E13289" s="70">
        <v>24260</v>
      </c>
      <c r="F13289" s="56" t="s">
        <v>28804</v>
      </c>
      <c r="G13289" s="58"/>
    </row>
    <row r="13290" spans="1:7">
      <c r="A13290" s="55">
        <v>13287</v>
      </c>
      <c r="B13290" s="56" t="s">
        <v>27225</v>
      </c>
      <c r="C13290" s="56" t="s">
        <v>18319</v>
      </c>
      <c r="D13290" s="57">
        <v>22</v>
      </c>
      <c r="E13290" s="70">
        <v>24283</v>
      </c>
      <c r="F13290" s="56" t="s">
        <v>28805</v>
      </c>
      <c r="G13290" s="58"/>
    </row>
    <row r="13291" spans="1:7">
      <c r="A13291" s="55">
        <v>13288</v>
      </c>
      <c r="B13291" s="56" t="s">
        <v>27225</v>
      </c>
      <c r="C13291" s="56" t="s">
        <v>18319</v>
      </c>
      <c r="D13291" s="57">
        <v>6</v>
      </c>
      <c r="E13291" s="70">
        <v>26215</v>
      </c>
      <c r="F13291" s="56" t="s">
        <v>19428</v>
      </c>
      <c r="G13291" s="58"/>
    </row>
    <row r="13292" spans="1:7">
      <c r="A13292" s="55">
        <v>13289</v>
      </c>
      <c r="B13292" s="56" t="s">
        <v>27225</v>
      </c>
      <c r="C13292" s="56" t="s">
        <v>18319</v>
      </c>
      <c r="D13292" s="57">
        <v>4</v>
      </c>
      <c r="E13292" s="70">
        <v>30776</v>
      </c>
      <c r="F13292" s="56" t="s">
        <v>19426</v>
      </c>
      <c r="G13292" s="58"/>
    </row>
    <row r="13293" spans="1:7">
      <c r="A13293" s="55">
        <v>13290</v>
      </c>
      <c r="B13293" s="56" t="s">
        <v>27225</v>
      </c>
      <c r="C13293" s="56" t="s">
        <v>18319</v>
      </c>
      <c r="D13293" s="57">
        <v>4</v>
      </c>
      <c r="E13293" s="70">
        <v>30778</v>
      </c>
      <c r="F13293" s="56" t="s">
        <v>19427</v>
      </c>
      <c r="G13293" s="58"/>
    </row>
    <row r="13294" spans="1:7">
      <c r="A13294" s="55">
        <v>13291</v>
      </c>
      <c r="B13294" s="56" t="s">
        <v>27225</v>
      </c>
      <c r="C13294" s="56" t="s">
        <v>18319</v>
      </c>
      <c r="D13294" s="57">
        <v>2</v>
      </c>
      <c r="E13294" s="70">
        <v>30858</v>
      </c>
      <c r="F13294" s="56" t="s">
        <v>28806</v>
      </c>
      <c r="G13294" s="58"/>
    </row>
    <row r="13295" spans="1:7">
      <c r="A13295" s="55">
        <v>13292</v>
      </c>
      <c r="B13295" s="56" t="s">
        <v>27225</v>
      </c>
      <c r="C13295" s="56" t="s">
        <v>18319</v>
      </c>
      <c r="D13295" s="57">
        <v>10</v>
      </c>
      <c r="E13295" s="70">
        <v>30861</v>
      </c>
      <c r="F13295" s="56" t="s">
        <v>19391</v>
      </c>
      <c r="G13295" s="58"/>
    </row>
    <row r="13296" spans="1:7">
      <c r="A13296" s="55">
        <v>13293</v>
      </c>
      <c r="B13296" s="56" t="s">
        <v>27225</v>
      </c>
      <c r="C13296" s="56" t="s">
        <v>18319</v>
      </c>
      <c r="D13296" s="57">
        <v>11</v>
      </c>
      <c r="E13296" s="70">
        <v>30938</v>
      </c>
      <c r="F13296" s="56" t="s">
        <v>28807</v>
      </c>
      <c r="G13296" s="58"/>
    </row>
    <row r="13297" spans="1:7">
      <c r="A13297" s="55">
        <v>13294</v>
      </c>
      <c r="B13297" s="56" t="s">
        <v>27225</v>
      </c>
      <c r="C13297" s="56" t="s">
        <v>18319</v>
      </c>
      <c r="D13297" s="57">
        <v>3</v>
      </c>
      <c r="E13297" s="70">
        <v>30996</v>
      </c>
      <c r="F13297" s="56" t="s">
        <v>28808</v>
      </c>
      <c r="G13297" s="58"/>
    </row>
    <row r="13298" spans="1:7">
      <c r="A13298" s="55">
        <v>13295</v>
      </c>
      <c r="B13298" s="56" t="s">
        <v>27225</v>
      </c>
      <c r="C13298" s="56" t="s">
        <v>18319</v>
      </c>
      <c r="D13298" s="57">
        <v>4</v>
      </c>
      <c r="E13298" s="70">
        <v>47534</v>
      </c>
      <c r="F13298" s="56" t="s">
        <v>18440</v>
      </c>
      <c r="G13298" s="58"/>
    </row>
    <row r="13299" spans="1:7">
      <c r="A13299" s="55">
        <v>13296</v>
      </c>
      <c r="B13299" s="56" t="s">
        <v>27225</v>
      </c>
      <c r="C13299" s="56" t="s">
        <v>18319</v>
      </c>
      <c r="D13299" s="57">
        <v>6</v>
      </c>
      <c r="E13299" s="70">
        <v>51781</v>
      </c>
      <c r="F13299" s="56" t="s">
        <v>28809</v>
      </c>
      <c r="G13299" s="58"/>
    </row>
    <row r="13300" spans="1:7">
      <c r="A13300" s="55">
        <v>13297</v>
      </c>
      <c r="B13300" s="56" t="s">
        <v>27225</v>
      </c>
      <c r="C13300" s="56" t="s">
        <v>18319</v>
      </c>
      <c r="D13300" s="57">
        <v>3</v>
      </c>
      <c r="E13300" s="70">
        <v>56755</v>
      </c>
      <c r="F13300" s="56" t="s">
        <v>18411</v>
      </c>
      <c r="G13300" s="58"/>
    </row>
    <row r="13301" spans="1:7">
      <c r="A13301" s="55">
        <v>13298</v>
      </c>
      <c r="B13301" s="56" t="s">
        <v>27225</v>
      </c>
      <c r="C13301" s="56" t="s">
        <v>18319</v>
      </c>
      <c r="D13301" s="57">
        <v>3</v>
      </c>
      <c r="E13301" s="70">
        <v>79034</v>
      </c>
      <c r="F13301" s="56" t="s">
        <v>23779</v>
      </c>
      <c r="G13301" s="58"/>
    </row>
    <row r="13302" spans="1:7">
      <c r="A13302" s="55">
        <v>13299</v>
      </c>
      <c r="B13302" s="56" t="s">
        <v>27225</v>
      </c>
      <c r="C13302" s="56" t="s">
        <v>18319</v>
      </c>
      <c r="D13302" s="57">
        <v>1</v>
      </c>
      <c r="E13302" s="70">
        <v>79035</v>
      </c>
      <c r="F13302" s="56" t="s">
        <v>20899</v>
      </c>
      <c r="G13302" s="58"/>
    </row>
    <row r="13303" spans="1:7">
      <c r="A13303" s="55">
        <v>13300</v>
      </c>
      <c r="B13303" s="56" t="s">
        <v>28810</v>
      </c>
      <c r="C13303" s="56" t="s">
        <v>18319</v>
      </c>
      <c r="D13303" s="57">
        <v>13</v>
      </c>
      <c r="E13303" s="70">
        <v>14933</v>
      </c>
      <c r="F13303" s="56" t="s">
        <v>27366</v>
      </c>
      <c r="G13303" s="58"/>
    </row>
    <row r="13304" spans="1:7">
      <c r="A13304" s="55">
        <v>13301</v>
      </c>
      <c r="B13304" s="56" t="s">
        <v>28810</v>
      </c>
      <c r="C13304" s="56" t="s">
        <v>18319</v>
      </c>
      <c r="D13304" s="57">
        <v>7</v>
      </c>
      <c r="E13304" s="70">
        <v>19331</v>
      </c>
      <c r="F13304" s="56" t="s">
        <v>28811</v>
      </c>
      <c r="G13304" s="58"/>
    </row>
    <row r="13305" spans="1:7">
      <c r="A13305" s="55">
        <v>13302</v>
      </c>
      <c r="B13305" s="56" t="s">
        <v>28810</v>
      </c>
      <c r="C13305" s="56" t="s">
        <v>18319</v>
      </c>
      <c r="D13305" s="57">
        <v>13</v>
      </c>
      <c r="E13305" s="70">
        <v>19470</v>
      </c>
      <c r="F13305" s="56" t="s">
        <v>28812</v>
      </c>
      <c r="G13305" s="58"/>
    </row>
    <row r="13306" spans="1:7">
      <c r="A13306" s="55">
        <v>13303</v>
      </c>
      <c r="B13306" s="56" t="s">
        <v>28810</v>
      </c>
      <c r="C13306" s="56" t="s">
        <v>18319</v>
      </c>
      <c r="D13306" s="57">
        <v>20</v>
      </c>
      <c r="E13306" s="70">
        <v>21380</v>
      </c>
      <c r="F13306" s="56" t="s">
        <v>20887</v>
      </c>
      <c r="G13306" s="58"/>
    </row>
    <row r="13307" spans="1:7">
      <c r="A13307" s="55">
        <v>13304</v>
      </c>
      <c r="B13307" s="56" t="s">
        <v>28810</v>
      </c>
      <c r="C13307" s="56" t="s">
        <v>18319</v>
      </c>
      <c r="D13307" s="57">
        <v>15</v>
      </c>
      <c r="E13307" s="70">
        <v>21547</v>
      </c>
      <c r="F13307" s="56" t="s">
        <v>22826</v>
      </c>
      <c r="G13307" s="58"/>
    </row>
    <row r="13308" spans="1:7">
      <c r="A13308" s="55">
        <v>13305</v>
      </c>
      <c r="B13308" s="56" t="s">
        <v>28810</v>
      </c>
      <c r="C13308" s="56" t="s">
        <v>18319</v>
      </c>
      <c r="D13308" s="57">
        <v>26</v>
      </c>
      <c r="E13308" s="70">
        <v>21573</v>
      </c>
      <c r="F13308" s="56" t="s">
        <v>28813</v>
      </c>
      <c r="G13308" s="58"/>
    </row>
    <row r="13309" spans="1:7">
      <c r="A13309" s="55">
        <v>13306</v>
      </c>
      <c r="B13309" s="56" t="s">
        <v>28810</v>
      </c>
      <c r="C13309" s="56" t="s">
        <v>18319</v>
      </c>
      <c r="D13309" s="57">
        <v>12</v>
      </c>
      <c r="E13309" s="70">
        <v>22996</v>
      </c>
      <c r="F13309" s="56" t="s">
        <v>19397</v>
      </c>
      <c r="G13309" s="58"/>
    </row>
    <row r="13310" spans="1:7">
      <c r="A13310" s="55">
        <v>13307</v>
      </c>
      <c r="B13310" s="56" t="s">
        <v>28810</v>
      </c>
      <c r="C13310" s="56" t="s">
        <v>18319</v>
      </c>
      <c r="D13310" s="57">
        <v>11</v>
      </c>
      <c r="E13310" s="70">
        <v>23582</v>
      </c>
      <c r="F13310" s="56" t="s">
        <v>28814</v>
      </c>
      <c r="G13310" s="58"/>
    </row>
    <row r="13311" spans="1:7">
      <c r="A13311" s="55">
        <v>13308</v>
      </c>
      <c r="B13311" s="56" t="s">
        <v>28810</v>
      </c>
      <c r="C13311" s="56" t="s">
        <v>18319</v>
      </c>
      <c r="D13311" s="57">
        <v>8</v>
      </c>
      <c r="E13311" s="70">
        <v>23669</v>
      </c>
      <c r="F13311" s="56" t="s">
        <v>18747</v>
      </c>
      <c r="G13311" s="58"/>
    </row>
    <row r="13312" spans="1:7">
      <c r="A13312" s="55">
        <v>13309</v>
      </c>
      <c r="B13312" s="56" t="s">
        <v>28815</v>
      </c>
      <c r="C13312" s="56" t="s">
        <v>18319</v>
      </c>
      <c r="D13312" s="57">
        <v>14</v>
      </c>
      <c r="E13312" s="70">
        <v>18706</v>
      </c>
      <c r="F13312" s="56" t="s">
        <v>28816</v>
      </c>
      <c r="G13312" s="58"/>
    </row>
    <row r="13313" spans="1:7">
      <c r="A13313" s="55">
        <v>13310</v>
      </c>
      <c r="B13313" s="56" t="s">
        <v>28815</v>
      </c>
      <c r="C13313" s="56" t="s">
        <v>18319</v>
      </c>
      <c r="D13313" s="57">
        <v>5</v>
      </c>
      <c r="E13313" s="70">
        <v>46651</v>
      </c>
      <c r="F13313" s="56" t="s">
        <v>28817</v>
      </c>
      <c r="G13313" s="58"/>
    </row>
    <row r="13314" spans="1:7">
      <c r="A13314" s="55">
        <v>13311</v>
      </c>
      <c r="B13314" s="56" t="s">
        <v>28815</v>
      </c>
      <c r="C13314" s="56" t="s">
        <v>18319</v>
      </c>
      <c r="D13314" s="57">
        <v>7</v>
      </c>
      <c r="E13314" s="70">
        <v>56020</v>
      </c>
      <c r="F13314" s="56" t="s">
        <v>28818</v>
      </c>
      <c r="G13314" s="58"/>
    </row>
    <row r="13315" spans="1:7" ht="30">
      <c r="A13315" s="55">
        <v>13312</v>
      </c>
      <c r="B13315" s="56" t="s">
        <v>28815</v>
      </c>
      <c r="C13315" s="56" t="s">
        <v>18319</v>
      </c>
      <c r="D13315" s="57">
        <v>16</v>
      </c>
      <c r="E13315" s="70">
        <v>62131</v>
      </c>
      <c r="F13315" s="56" t="s">
        <v>28819</v>
      </c>
      <c r="G13315" s="58"/>
    </row>
    <row r="13316" spans="1:7">
      <c r="A13316" s="55">
        <v>13313</v>
      </c>
      <c r="B13316" s="56" t="s">
        <v>28815</v>
      </c>
      <c r="C13316" s="56" t="s">
        <v>18319</v>
      </c>
      <c r="D13316" s="57">
        <v>2</v>
      </c>
      <c r="E13316" s="70">
        <v>105229</v>
      </c>
      <c r="F13316" s="56" t="s">
        <v>28820</v>
      </c>
      <c r="G13316" s="58"/>
    </row>
    <row r="13317" spans="1:7">
      <c r="A13317" s="55">
        <v>13314</v>
      </c>
      <c r="B13317" s="56" t="s">
        <v>28815</v>
      </c>
      <c r="C13317" s="56" t="s">
        <v>18319</v>
      </c>
      <c r="D13317" s="57">
        <v>7</v>
      </c>
      <c r="E13317" s="70">
        <v>105232</v>
      </c>
      <c r="F13317" s="56" t="s">
        <v>28821</v>
      </c>
      <c r="G13317" s="58"/>
    </row>
    <row r="13318" spans="1:7">
      <c r="A13318" s="55">
        <v>13315</v>
      </c>
      <c r="B13318" s="56" t="s">
        <v>28815</v>
      </c>
      <c r="C13318" s="56" t="s">
        <v>18319</v>
      </c>
      <c r="D13318" s="57">
        <v>2</v>
      </c>
      <c r="E13318" s="70">
        <v>105233</v>
      </c>
      <c r="F13318" s="56" t="s">
        <v>28822</v>
      </c>
      <c r="G13318" s="58"/>
    </row>
    <row r="13319" spans="1:7">
      <c r="A13319" s="55">
        <v>13316</v>
      </c>
      <c r="B13319" s="56" t="s">
        <v>28815</v>
      </c>
      <c r="C13319" s="56" t="s">
        <v>18319</v>
      </c>
      <c r="D13319" s="57">
        <v>1</v>
      </c>
      <c r="E13319" s="70">
        <v>105259</v>
      </c>
      <c r="F13319" s="56" t="s">
        <v>28823</v>
      </c>
      <c r="G13319" s="58"/>
    </row>
    <row r="13320" spans="1:7">
      <c r="A13320" s="55">
        <v>13317</v>
      </c>
      <c r="B13320" s="56" t="s">
        <v>28815</v>
      </c>
      <c r="C13320" s="56" t="s">
        <v>18319</v>
      </c>
      <c r="D13320" s="57">
        <v>2</v>
      </c>
      <c r="E13320" s="70">
        <v>105265</v>
      </c>
      <c r="F13320" s="56" t="s">
        <v>19397</v>
      </c>
      <c r="G13320" s="58"/>
    </row>
    <row r="13321" spans="1:7">
      <c r="A13321" s="55">
        <v>13318</v>
      </c>
      <c r="B13321" s="56" t="s">
        <v>28815</v>
      </c>
      <c r="C13321" s="56" t="s">
        <v>18319</v>
      </c>
      <c r="D13321" s="57">
        <v>1</v>
      </c>
      <c r="E13321" s="70">
        <v>105267</v>
      </c>
      <c r="F13321" s="56" t="s">
        <v>19429</v>
      </c>
      <c r="G13321" s="58"/>
    </row>
    <row r="13322" spans="1:7">
      <c r="A13322" s="55">
        <v>13319</v>
      </c>
      <c r="B13322" s="56" t="s">
        <v>28815</v>
      </c>
      <c r="C13322" s="56" t="s">
        <v>18319</v>
      </c>
      <c r="D13322" s="57">
        <v>2</v>
      </c>
      <c r="E13322" s="70">
        <v>105268</v>
      </c>
      <c r="F13322" s="56" t="s">
        <v>28824</v>
      </c>
      <c r="G13322" s="58"/>
    </row>
    <row r="13323" spans="1:7">
      <c r="A13323" s="55">
        <v>13320</v>
      </c>
      <c r="B13323" s="56" t="s">
        <v>28815</v>
      </c>
      <c r="C13323" s="56" t="s">
        <v>18319</v>
      </c>
      <c r="D13323" s="57">
        <v>8</v>
      </c>
      <c r="E13323" s="70">
        <v>105343</v>
      </c>
      <c r="F13323" s="56" t="s">
        <v>28825</v>
      </c>
      <c r="G13323" s="58"/>
    </row>
    <row r="13324" spans="1:7">
      <c r="A13324" s="55">
        <v>13321</v>
      </c>
      <c r="B13324" s="56" t="s">
        <v>28815</v>
      </c>
      <c r="C13324" s="56" t="s">
        <v>18319</v>
      </c>
      <c r="D13324" s="57">
        <v>6</v>
      </c>
      <c r="E13324" s="70">
        <v>105350</v>
      </c>
      <c r="F13324" s="56" t="s">
        <v>28826</v>
      </c>
      <c r="G13324" s="58"/>
    </row>
    <row r="13325" spans="1:7">
      <c r="A13325" s="55">
        <v>13322</v>
      </c>
      <c r="B13325" s="56" t="s">
        <v>28815</v>
      </c>
      <c r="C13325" s="56" t="s">
        <v>18319</v>
      </c>
      <c r="D13325" s="57">
        <v>2</v>
      </c>
      <c r="E13325" s="70">
        <v>105351</v>
      </c>
      <c r="F13325" s="56" t="s">
        <v>19427</v>
      </c>
      <c r="G13325" s="58"/>
    </row>
    <row r="13326" spans="1:7">
      <c r="A13326" s="55">
        <v>13323</v>
      </c>
      <c r="B13326" s="56" t="s">
        <v>28815</v>
      </c>
      <c r="C13326" s="56" t="s">
        <v>18319</v>
      </c>
      <c r="D13326" s="57">
        <v>2</v>
      </c>
      <c r="E13326" s="70">
        <v>105354</v>
      </c>
      <c r="F13326" s="56" t="s">
        <v>19394</v>
      </c>
      <c r="G13326" s="58"/>
    </row>
    <row r="13327" spans="1:7">
      <c r="A13327" s="55">
        <v>13324</v>
      </c>
      <c r="B13327" s="56" t="s">
        <v>28815</v>
      </c>
      <c r="C13327" s="56" t="s">
        <v>18319</v>
      </c>
      <c r="D13327" s="57">
        <v>1</v>
      </c>
      <c r="E13327" s="70">
        <v>105531</v>
      </c>
      <c r="F13327" s="56" t="s">
        <v>25963</v>
      </c>
      <c r="G13327" s="58"/>
    </row>
    <row r="13328" spans="1:7">
      <c r="A13328" s="55">
        <v>13325</v>
      </c>
      <c r="B13328" s="56" t="s">
        <v>28815</v>
      </c>
      <c r="C13328" s="56" t="s">
        <v>18319</v>
      </c>
      <c r="D13328" s="57">
        <v>4</v>
      </c>
      <c r="E13328" s="70">
        <v>109672</v>
      </c>
      <c r="F13328" s="56" t="s">
        <v>28827</v>
      </c>
      <c r="G13328" s="58"/>
    </row>
    <row r="13329" spans="1:7">
      <c r="A13329" s="55">
        <v>13326</v>
      </c>
      <c r="B13329" s="56" t="s">
        <v>28815</v>
      </c>
      <c r="C13329" s="56" t="s">
        <v>18319</v>
      </c>
      <c r="D13329" s="57">
        <v>3</v>
      </c>
      <c r="E13329" s="70">
        <v>113511</v>
      </c>
      <c r="F13329" s="56" t="s">
        <v>19422</v>
      </c>
      <c r="G13329" s="58"/>
    </row>
    <row r="13330" spans="1:7">
      <c r="A13330" s="55">
        <v>13327</v>
      </c>
      <c r="B13330" s="56" t="s">
        <v>28815</v>
      </c>
      <c r="C13330" s="56" t="s">
        <v>18319</v>
      </c>
      <c r="D13330" s="57">
        <v>2</v>
      </c>
      <c r="E13330" s="70">
        <v>127634</v>
      </c>
      <c r="F13330" s="56" t="s">
        <v>19397</v>
      </c>
      <c r="G13330" s="58"/>
    </row>
    <row r="13331" spans="1:7">
      <c r="A13331" s="55">
        <v>13328</v>
      </c>
      <c r="B13331" s="56" t="s">
        <v>28815</v>
      </c>
      <c r="C13331" s="56" t="s">
        <v>18319</v>
      </c>
      <c r="D13331" s="57">
        <v>2</v>
      </c>
      <c r="E13331" s="70">
        <v>130344</v>
      </c>
      <c r="F13331" s="56" t="s">
        <v>18550</v>
      </c>
      <c r="G13331" s="58"/>
    </row>
    <row r="13332" spans="1:7">
      <c r="A13332" s="55">
        <v>13329</v>
      </c>
      <c r="B13332" s="56" t="s">
        <v>28815</v>
      </c>
      <c r="C13332" s="56" t="s">
        <v>18319</v>
      </c>
      <c r="D13332" s="57">
        <v>2</v>
      </c>
      <c r="E13332" s="70">
        <v>263786</v>
      </c>
      <c r="F13332" s="56" t="s">
        <v>19391</v>
      </c>
      <c r="G13332" s="58"/>
    </row>
    <row r="13333" spans="1:7">
      <c r="A13333" s="55">
        <v>13330</v>
      </c>
      <c r="B13333" s="56" t="s">
        <v>28815</v>
      </c>
      <c r="C13333" s="56" t="s">
        <v>18319</v>
      </c>
      <c r="D13333" s="57">
        <v>2</v>
      </c>
      <c r="E13333" s="70">
        <v>263790</v>
      </c>
      <c r="F13333" s="56" t="s">
        <v>19397</v>
      </c>
      <c r="G13333" s="58"/>
    </row>
    <row r="13334" spans="1:7">
      <c r="A13334" s="55">
        <v>13331</v>
      </c>
      <c r="B13334" s="56" t="s">
        <v>28828</v>
      </c>
      <c r="C13334" s="56" t="s">
        <v>18319</v>
      </c>
      <c r="D13334" s="57">
        <v>23</v>
      </c>
      <c r="E13334" s="70">
        <v>9327</v>
      </c>
      <c r="F13334" s="56" t="s">
        <v>28829</v>
      </c>
      <c r="G13334" s="58"/>
    </row>
    <row r="13335" spans="1:7">
      <c r="A13335" s="55">
        <v>13332</v>
      </c>
      <c r="B13335" s="56" t="s">
        <v>28828</v>
      </c>
      <c r="C13335" s="56" t="s">
        <v>18319</v>
      </c>
      <c r="D13335" s="57">
        <v>13</v>
      </c>
      <c r="E13335" s="70">
        <v>14914</v>
      </c>
      <c r="F13335" s="56" t="s">
        <v>28830</v>
      </c>
      <c r="G13335" s="58"/>
    </row>
    <row r="13336" spans="1:7">
      <c r="A13336" s="55">
        <v>13333</v>
      </c>
      <c r="B13336" s="56" t="s">
        <v>28828</v>
      </c>
      <c r="C13336" s="56" t="s">
        <v>18319</v>
      </c>
      <c r="D13336" s="57">
        <v>5</v>
      </c>
      <c r="E13336" s="70">
        <v>17224</v>
      </c>
      <c r="F13336" s="56" t="s">
        <v>28831</v>
      </c>
      <c r="G13336" s="58"/>
    </row>
    <row r="13337" spans="1:7">
      <c r="A13337" s="55">
        <v>13334</v>
      </c>
      <c r="B13337" s="56" t="s">
        <v>28828</v>
      </c>
      <c r="C13337" s="56" t="s">
        <v>18319</v>
      </c>
      <c r="D13337" s="57">
        <v>6</v>
      </c>
      <c r="E13337" s="70">
        <v>17225</v>
      </c>
      <c r="F13337" s="56" t="s">
        <v>28832</v>
      </c>
      <c r="G13337" s="58"/>
    </row>
    <row r="13338" spans="1:7">
      <c r="A13338" s="55">
        <v>13335</v>
      </c>
      <c r="B13338" s="56" t="s">
        <v>28828</v>
      </c>
      <c r="C13338" s="56" t="s">
        <v>18319</v>
      </c>
      <c r="D13338" s="57">
        <v>9</v>
      </c>
      <c r="E13338" s="70">
        <v>55781</v>
      </c>
      <c r="F13338" s="56" t="s">
        <v>28833</v>
      </c>
      <c r="G13338" s="58"/>
    </row>
    <row r="13339" spans="1:7">
      <c r="A13339" s="55">
        <v>13336</v>
      </c>
      <c r="B13339" s="56" t="s">
        <v>28828</v>
      </c>
      <c r="C13339" s="56" t="s">
        <v>18319</v>
      </c>
      <c r="D13339" s="57">
        <v>2</v>
      </c>
      <c r="E13339" s="70">
        <v>263895</v>
      </c>
      <c r="F13339" s="56" t="s">
        <v>28834</v>
      </c>
      <c r="G13339" s="58"/>
    </row>
    <row r="13340" spans="1:7" ht="30">
      <c r="A13340" s="55">
        <v>13337</v>
      </c>
      <c r="B13340" s="56" t="s">
        <v>28837</v>
      </c>
      <c r="C13340" s="56" t="s">
        <v>18319</v>
      </c>
      <c r="D13340" s="57">
        <v>1</v>
      </c>
      <c r="E13340" s="70">
        <v>30304</v>
      </c>
      <c r="F13340" s="56" t="s">
        <v>28838</v>
      </c>
      <c r="G13340" s="58"/>
    </row>
    <row r="13341" spans="1:7" ht="30">
      <c r="A13341" s="55">
        <v>13338</v>
      </c>
      <c r="B13341" s="56" t="s">
        <v>28837</v>
      </c>
      <c r="C13341" s="56" t="s">
        <v>18319</v>
      </c>
      <c r="D13341" s="57">
        <v>3</v>
      </c>
      <c r="E13341" s="70">
        <v>30308</v>
      </c>
      <c r="F13341" s="56" t="s">
        <v>28839</v>
      </c>
      <c r="G13341" s="58"/>
    </row>
    <row r="13342" spans="1:7" ht="30">
      <c r="A13342" s="55">
        <v>13339</v>
      </c>
      <c r="B13342" s="56" t="s">
        <v>28837</v>
      </c>
      <c r="C13342" s="56" t="s">
        <v>18319</v>
      </c>
      <c r="D13342" s="57">
        <v>2</v>
      </c>
      <c r="E13342" s="70">
        <v>62038</v>
      </c>
      <c r="F13342" s="56" t="s">
        <v>28840</v>
      </c>
      <c r="G13342" s="58"/>
    </row>
    <row r="13343" spans="1:7">
      <c r="A13343" s="55">
        <v>13340</v>
      </c>
      <c r="B13343" s="56" t="s">
        <v>28837</v>
      </c>
      <c r="C13343" s="56" t="s">
        <v>18319</v>
      </c>
      <c r="D13343" s="57">
        <v>1</v>
      </c>
      <c r="E13343" s="70">
        <v>75470</v>
      </c>
      <c r="F13343" s="56" t="s">
        <v>28841</v>
      </c>
      <c r="G13343" s="58"/>
    </row>
    <row r="13344" spans="1:7">
      <c r="A13344" s="55">
        <v>13341</v>
      </c>
      <c r="B13344" s="56" t="s">
        <v>28837</v>
      </c>
      <c r="C13344" s="56" t="s">
        <v>18319</v>
      </c>
      <c r="D13344" s="57">
        <v>1</v>
      </c>
      <c r="E13344" s="70">
        <v>75642</v>
      </c>
      <c r="F13344" s="56" t="s">
        <v>28842</v>
      </c>
      <c r="G13344" s="58"/>
    </row>
    <row r="13345" spans="1:7" ht="30">
      <c r="A13345" s="55">
        <v>13342</v>
      </c>
      <c r="B13345" s="56" t="s">
        <v>28837</v>
      </c>
      <c r="C13345" s="56" t="s">
        <v>18319</v>
      </c>
      <c r="D13345" s="57">
        <v>7</v>
      </c>
      <c r="E13345" s="70">
        <v>83561</v>
      </c>
      <c r="F13345" s="56" t="s">
        <v>28843</v>
      </c>
      <c r="G13345" s="58"/>
    </row>
    <row r="13346" spans="1:7">
      <c r="A13346" s="55">
        <v>13343</v>
      </c>
      <c r="B13346" s="56" t="s">
        <v>28844</v>
      </c>
      <c r="C13346" s="56" t="s">
        <v>18319</v>
      </c>
      <c r="D13346" s="57">
        <v>6</v>
      </c>
      <c r="E13346" s="70">
        <v>10751</v>
      </c>
      <c r="F13346" s="56" t="s">
        <v>28845</v>
      </c>
      <c r="G13346" s="58"/>
    </row>
    <row r="13347" spans="1:7">
      <c r="A13347" s="55">
        <v>13344</v>
      </c>
      <c r="B13347" s="56" t="s">
        <v>28844</v>
      </c>
      <c r="C13347" s="56" t="s">
        <v>18319</v>
      </c>
      <c r="D13347" s="57">
        <v>13</v>
      </c>
      <c r="E13347" s="70">
        <v>10787</v>
      </c>
      <c r="F13347" s="56" t="s">
        <v>20887</v>
      </c>
      <c r="G13347" s="58"/>
    </row>
    <row r="13348" spans="1:7">
      <c r="A13348" s="55">
        <v>13345</v>
      </c>
      <c r="B13348" s="56" t="s">
        <v>28844</v>
      </c>
      <c r="C13348" s="56" t="s">
        <v>18319</v>
      </c>
      <c r="D13348" s="57">
        <v>6</v>
      </c>
      <c r="E13348" s="70">
        <v>12660</v>
      </c>
      <c r="F13348" s="56" t="s">
        <v>28710</v>
      </c>
      <c r="G13348" s="58"/>
    </row>
    <row r="13349" spans="1:7">
      <c r="A13349" s="55">
        <v>13346</v>
      </c>
      <c r="B13349" s="56" t="s">
        <v>28844</v>
      </c>
      <c r="C13349" s="56" t="s">
        <v>18319</v>
      </c>
      <c r="D13349" s="57">
        <v>7</v>
      </c>
      <c r="E13349" s="70">
        <v>12738</v>
      </c>
      <c r="F13349" s="56" t="s">
        <v>19430</v>
      </c>
      <c r="G13349" s="58"/>
    </row>
    <row r="13350" spans="1:7">
      <c r="A13350" s="55">
        <v>13347</v>
      </c>
      <c r="B13350" s="56" t="s">
        <v>28844</v>
      </c>
      <c r="C13350" s="56" t="s">
        <v>18319</v>
      </c>
      <c r="D13350" s="57">
        <v>5</v>
      </c>
      <c r="E13350" s="70">
        <v>13080</v>
      </c>
      <c r="F13350" s="56" t="s">
        <v>28846</v>
      </c>
      <c r="G13350" s="58"/>
    </row>
    <row r="13351" spans="1:7">
      <c r="A13351" s="55">
        <v>13348</v>
      </c>
      <c r="B13351" s="56" t="s">
        <v>28844</v>
      </c>
      <c r="C13351" s="56" t="s">
        <v>18319</v>
      </c>
      <c r="D13351" s="57">
        <v>11</v>
      </c>
      <c r="E13351" s="70">
        <v>13127</v>
      </c>
      <c r="F13351" s="56" t="s">
        <v>20887</v>
      </c>
      <c r="G13351" s="58"/>
    </row>
    <row r="13352" spans="1:7">
      <c r="A13352" s="55">
        <v>13349</v>
      </c>
      <c r="B13352" s="56" t="s">
        <v>28844</v>
      </c>
      <c r="C13352" s="56" t="s">
        <v>18319</v>
      </c>
      <c r="D13352" s="57">
        <v>6</v>
      </c>
      <c r="E13352" s="70">
        <v>16361</v>
      </c>
      <c r="F13352" s="56" t="s">
        <v>27045</v>
      </c>
      <c r="G13352" s="58"/>
    </row>
    <row r="13353" spans="1:7">
      <c r="A13353" s="55">
        <v>13350</v>
      </c>
      <c r="B13353" s="56" t="s">
        <v>28844</v>
      </c>
      <c r="C13353" s="56" t="s">
        <v>18319</v>
      </c>
      <c r="D13353" s="57">
        <v>7</v>
      </c>
      <c r="E13353" s="70">
        <v>16810</v>
      </c>
      <c r="F13353" s="56" t="s">
        <v>19391</v>
      </c>
      <c r="G13353" s="58"/>
    </row>
    <row r="13354" spans="1:7">
      <c r="A13354" s="55">
        <v>13351</v>
      </c>
      <c r="B13354" s="56" t="s">
        <v>28844</v>
      </c>
      <c r="C13354" s="56" t="s">
        <v>18319</v>
      </c>
      <c r="D13354" s="57">
        <v>11</v>
      </c>
      <c r="E13354" s="70">
        <v>278352</v>
      </c>
      <c r="F13354" s="56" t="s">
        <v>28847</v>
      </c>
      <c r="G13354" s="58"/>
    </row>
    <row r="13355" spans="1:7" ht="30">
      <c r="A13355" s="55">
        <v>13352</v>
      </c>
      <c r="B13355" s="56" t="s">
        <v>25962</v>
      </c>
      <c r="C13355" s="56" t="s">
        <v>18319</v>
      </c>
      <c r="D13355" s="57">
        <v>16</v>
      </c>
      <c r="E13355" s="70">
        <v>12768</v>
      </c>
      <c r="F13355" s="56" t="s">
        <v>28858</v>
      </c>
      <c r="G13355" s="58"/>
    </row>
    <row r="13356" spans="1:7" ht="30">
      <c r="A13356" s="55">
        <v>13353</v>
      </c>
      <c r="B13356" s="56" t="s">
        <v>25962</v>
      </c>
      <c r="C13356" s="56" t="s">
        <v>18319</v>
      </c>
      <c r="D13356" s="57">
        <v>6</v>
      </c>
      <c r="E13356" s="70">
        <v>18645</v>
      </c>
      <c r="F13356" s="56" t="s">
        <v>28859</v>
      </c>
      <c r="G13356" s="58"/>
    </row>
    <row r="13357" spans="1:7" ht="30">
      <c r="A13357" s="55">
        <v>13354</v>
      </c>
      <c r="B13357" s="56" t="s">
        <v>25962</v>
      </c>
      <c r="C13357" s="56" t="s">
        <v>18319</v>
      </c>
      <c r="D13357" s="57">
        <v>3</v>
      </c>
      <c r="E13357" s="70">
        <v>18661</v>
      </c>
      <c r="F13357" s="56" t="s">
        <v>28860</v>
      </c>
      <c r="G13357" s="58"/>
    </row>
    <row r="13358" spans="1:7">
      <c r="A13358" s="55">
        <v>13355</v>
      </c>
      <c r="B13358" s="56" t="s">
        <v>25962</v>
      </c>
      <c r="C13358" s="56" t="s">
        <v>18319</v>
      </c>
      <c r="D13358" s="57">
        <v>21</v>
      </c>
      <c r="E13358" s="70">
        <v>18692</v>
      </c>
      <c r="F13358" s="56" t="s">
        <v>28861</v>
      </c>
      <c r="G13358" s="58"/>
    </row>
    <row r="13359" spans="1:7" ht="30">
      <c r="A13359" s="55">
        <v>13356</v>
      </c>
      <c r="B13359" s="56" t="s">
        <v>25962</v>
      </c>
      <c r="C13359" s="56" t="s">
        <v>18319</v>
      </c>
      <c r="D13359" s="57">
        <v>12</v>
      </c>
      <c r="E13359" s="70">
        <v>25642</v>
      </c>
      <c r="F13359" s="56" t="s">
        <v>28862</v>
      </c>
      <c r="G13359" s="58"/>
    </row>
    <row r="13360" spans="1:7" ht="30">
      <c r="A13360" s="55">
        <v>13357</v>
      </c>
      <c r="B13360" s="56" t="s">
        <v>25962</v>
      </c>
      <c r="C13360" s="56" t="s">
        <v>18319</v>
      </c>
      <c r="D13360" s="57">
        <v>5</v>
      </c>
      <c r="E13360" s="70">
        <v>25746</v>
      </c>
      <c r="F13360" s="56" t="s">
        <v>28863</v>
      </c>
      <c r="G13360" s="58"/>
    </row>
    <row r="13361" spans="1:7">
      <c r="A13361" s="55">
        <v>13358</v>
      </c>
      <c r="B13361" s="56" t="s">
        <v>25962</v>
      </c>
      <c r="C13361" s="56" t="s">
        <v>18319</v>
      </c>
      <c r="D13361" s="57">
        <v>6</v>
      </c>
      <c r="E13361" s="70">
        <v>26193</v>
      </c>
      <c r="F13361" s="56" t="s">
        <v>28864</v>
      </c>
      <c r="G13361" s="58"/>
    </row>
    <row r="13362" spans="1:7" ht="30">
      <c r="A13362" s="55">
        <v>13359</v>
      </c>
      <c r="B13362" s="56" t="s">
        <v>25962</v>
      </c>
      <c r="C13362" s="56" t="s">
        <v>18319</v>
      </c>
      <c r="D13362" s="57">
        <v>2</v>
      </c>
      <c r="E13362" s="70">
        <v>123772</v>
      </c>
      <c r="F13362" s="56" t="s">
        <v>28865</v>
      </c>
      <c r="G13362" s="58"/>
    </row>
    <row r="13363" spans="1:7">
      <c r="A13363" s="55">
        <v>13360</v>
      </c>
      <c r="B13363" s="56" t="s">
        <v>25279</v>
      </c>
      <c r="C13363" s="56" t="s">
        <v>18319</v>
      </c>
      <c r="D13363" s="57">
        <v>14</v>
      </c>
      <c r="E13363" s="70">
        <v>52759</v>
      </c>
      <c r="F13363" s="56" t="s">
        <v>25280</v>
      </c>
      <c r="G13363" s="58"/>
    </row>
    <row r="13364" spans="1:7" ht="30">
      <c r="A13364" s="55">
        <v>13361</v>
      </c>
      <c r="B13364" s="56" t="s">
        <v>25279</v>
      </c>
      <c r="C13364" s="56" t="s">
        <v>18319</v>
      </c>
      <c r="D13364" s="57">
        <v>5</v>
      </c>
      <c r="E13364" s="70">
        <v>60954</v>
      </c>
      <c r="F13364" s="56" t="s">
        <v>25945</v>
      </c>
      <c r="G13364" s="58"/>
    </row>
    <row r="13365" spans="1:7" ht="30">
      <c r="A13365" s="55">
        <v>13362</v>
      </c>
      <c r="B13365" s="56" t="s">
        <v>25279</v>
      </c>
      <c r="C13365" s="56" t="s">
        <v>18319</v>
      </c>
      <c r="D13365" s="57">
        <v>6</v>
      </c>
      <c r="E13365" s="70">
        <v>68454</v>
      </c>
      <c r="F13365" s="56" t="s">
        <v>25946</v>
      </c>
      <c r="G13365" s="58"/>
    </row>
    <row r="13366" spans="1:7" ht="30">
      <c r="A13366" s="55">
        <v>13363</v>
      </c>
      <c r="B13366" s="56" t="s">
        <v>25279</v>
      </c>
      <c r="C13366" s="56" t="s">
        <v>18319</v>
      </c>
      <c r="D13366" s="57">
        <v>1</v>
      </c>
      <c r="E13366" s="70">
        <v>71798</v>
      </c>
      <c r="F13366" s="56" t="s">
        <v>25959</v>
      </c>
      <c r="G13366" s="58"/>
    </row>
    <row r="13367" spans="1:7" ht="30">
      <c r="A13367" s="55">
        <v>13364</v>
      </c>
      <c r="B13367" s="56" t="s">
        <v>25279</v>
      </c>
      <c r="C13367" s="56" t="s">
        <v>18319</v>
      </c>
      <c r="D13367" s="57">
        <v>7</v>
      </c>
      <c r="E13367" s="70">
        <v>52778</v>
      </c>
      <c r="F13367" s="56" t="s">
        <v>28868</v>
      </c>
      <c r="G13367" s="58"/>
    </row>
    <row r="13368" spans="1:7" ht="30">
      <c r="A13368" s="55">
        <v>13365</v>
      </c>
      <c r="B13368" s="56" t="s">
        <v>25279</v>
      </c>
      <c r="C13368" s="56" t="s">
        <v>18319</v>
      </c>
      <c r="D13368" s="57">
        <v>1</v>
      </c>
      <c r="E13368" s="70">
        <v>71796</v>
      </c>
      <c r="F13368" s="56" t="s">
        <v>28871</v>
      </c>
      <c r="G13368" s="58"/>
    </row>
    <row r="13369" spans="1:7" ht="30">
      <c r="A13369" s="55">
        <v>13366</v>
      </c>
      <c r="B13369" s="56" t="s">
        <v>25279</v>
      </c>
      <c r="C13369" s="56" t="s">
        <v>18319</v>
      </c>
      <c r="D13369" s="57">
        <v>5</v>
      </c>
      <c r="E13369" s="70">
        <v>74958</v>
      </c>
      <c r="F13369" s="56" t="s">
        <v>28873</v>
      </c>
      <c r="G13369" s="58"/>
    </row>
    <row r="13370" spans="1:7" ht="30">
      <c r="A13370" s="55">
        <v>13367</v>
      </c>
      <c r="B13370" s="56" t="s">
        <v>25279</v>
      </c>
      <c r="C13370" s="56" t="s">
        <v>18319</v>
      </c>
      <c r="D13370" s="57">
        <v>4</v>
      </c>
      <c r="E13370" s="70">
        <v>74960</v>
      </c>
      <c r="F13370" s="56" t="s">
        <v>28874</v>
      </c>
      <c r="G13370" s="58"/>
    </row>
    <row r="13371" spans="1:7" ht="30">
      <c r="A13371" s="55">
        <v>13368</v>
      </c>
      <c r="B13371" s="56" t="s">
        <v>25279</v>
      </c>
      <c r="C13371" s="56" t="s">
        <v>18319</v>
      </c>
      <c r="D13371" s="57">
        <v>5</v>
      </c>
      <c r="E13371" s="70">
        <v>75705</v>
      </c>
      <c r="F13371" s="56" t="s">
        <v>28875</v>
      </c>
      <c r="G13371" s="58"/>
    </row>
    <row r="13372" spans="1:7">
      <c r="A13372" s="55">
        <v>13369</v>
      </c>
      <c r="B13372" s="56" t="s">
        <v>28876</v>
      </c>
      <c r="C13372" s="56" t="s">
        <v>18319</v>
      </c>
      <c r="D13372" s="57">
        <v>1</v>
      </c>
      <c r="E13372" s="70">
        <v>71903</v>
      </c>
      <c r="F13372" s="56" t="s">
        <v>19391</v>
      </c>
      <c r="G13372" s="58"/>
    </row>
    <row r="13373" spans="1:7">
      <c r="A13373" s="55">
        <v>13370</v>
      </c>
      <c r="B13373" s="56" t="s">
        <v>28876</v>
      </c>
      <c r="C13373" s="56" t="s">
        <v>18319</v>
      </c>
      <c r="D13373" s="57">
        <v>18</v>
      </c>
      <c r="E13373" s="70">
        <v>61561</v>
      </c>
      <c r="F13373" s="56" t="s">
        <v>28877</v>
      </c>
      <c r="G13373" s="58"/>
    </row>
    <row r="13374" spans="1:7">
      <c r="A13374" s="55">
        <v>13371</v>
      </c>
      <c r="B13374" s="56" t="s">
        <v>28876</v>
      </c>
      <c r="C13374" s="56" t="s">
        <v>18319</v>
      </c>
      <c r="D13374" s="57">
        <v>13</v>
      </c>
      <c r="E13374" s="70">
        <v>64724</v>
      </c>
      <c r="F13374" s="56" t="s">
        <v>28878</v>
      </c>
      <c r="G13374" s="58"/>
    </row>
    <row r="13375" spans="1:7">
      <c r="A13375" s="55">
        <v>13372</v>
      </c>
      <c r="B13375" s="56" t="s">
        <v>28876</v>
      </c>
      <c r="C13375" s="56" t="s">
        <v>18319</v>
      </c>
      <c r="D13375" s="57">
        <v>1</v>
      </c>
      <c r="E13375" s="70">
        <v>71799</v>
      </c>
      <c r="F13375" s="56" t="s">
        <v>19397</v>
      </c>
      <c r="G13375" s="58"/>
    </row>
    <row r="13376" spans="1:7">
      <c r="A13376" s="55">
        <v>13373</v>
      </c>
      <c r="B13376" s="56" t="s">
        <v>28876</v>
      </c>
      <c r="C13376" s="56" t="s">
        <v>18319</v>
      </c>
      <c r="D13376" s="57">
        <v>1</v>
      </c>
      <c r="E13376" s="70">
        <v>79013</v>
      </c>
      <c r="F13376" s="56" t="s">
        <v>28879</v>
      </c>
      <c r="G13376" s="58"/>
    </row>
    <row r="13377" spans="1:7">
      <c r="A13377" s="55">
        <v>13374</v>
      </c>
      <c r="B13377" s="56" t="s">
        <v>28876</v>
      </c>
      <c r="C13377" s="56" t="s">
        <v>18319</v>
      </c>
      <c r="D13377" s="57">
        <v>8</v>
      </c>
      <c r="E13377" s="70">
        <v>90812</v>
      </c>
      <c r="F13377" s="56" t="s">
        <v>28880</v>
      </c>
      <c r="G13377" s="58"/>
    </row>
    <row r="13378" spans="1:7" ht="30">
      <c r="A13378" s="55">
        <v>13375</v>
      </c>
      <c r="B13378" s="56" t="s">
        <v>28881</v>
      </c>
      <c r="C13378" s="56" t="s">
        <v>18319</v>
      </c>
      <c r="D13378" s="57">
        <v>13</v>
      </c>
      <c r="E13378" s="70">
        <v>44449</v>
      </c>
      <c r="F13378" s="56" t="s">
        <v>28882</v>
      </c>
      <c r="G13378" s="58"/>
    </row>
    <row r="13379" spans="1:7" ht="30">
      <c r="A13379" s="55">
        <v>13376</v>
      </c>
      <c r="B13379" s="56" t="s">
        <v>28881</v>
      </c>
      <c r="C13379" s="56" t="s">
        <v>18319</v>
      </c>
      <c r="D13379" s="57">
        <v>1</v>
      </c>
      <c r="E13379" s="70">
        <v>58150</v>
      </c>
      <c r="F13379" s="56" t="s">
        <v>28883</v>
      </c>
      <c r="G13379" s="58"/>
    </row>
    <row r="13380" spans="1:7">
      <c r="A13380" s="55">
        <v>13377</v>
      </c>
      <c r="B13380" s="56" t="s">
        <v>28881</v>
      </c>
      <c r="C13380" s="56" t="s">
        <v>18319</v>
      </c>
      <c r="D13380" s="57">
        <v>1</v>
      </c>
      <c r="E13380" s="70">
        <v>72684</v>
      </c>
      <c r="F13380" s="56" t="s">
        <v>28884</v>
      </c>
      <c r="G13380" s="58"/>
    </row>
    <row r="13381" spans="1:7">
      <c r="A13381" s="55">
        <v>13378</v>
      </c>
      <c r="B13381" s="56" t="s">
        <v>28881</v>
      </c>
      <c r="C13381" s="56" t="s">
        <v>18319</v>
      </c>
      <c r="D13381" s="57">
        <v>1</v>
      </c>
      <c r="E13381" s="70">
        <v>75526</v>
      </c>
      <c r="F13381" s="56" t="s">
        <v>28885</v>
      </c>
      <c r="G13381" s="58"/>
    </row>
    <row r="13382" spans="1:7" ht="30">
      <c r="A13382" s="55">
        <v>13379</v>
      </c>
      <c r="B13382" s="56" t="s">
        <v>28881</v>
      </c>
      <c r="C13382" s="56" t="s">
        <v>18319</v>
      </c>
      <c r="D13382" s="57">
        <v>6</v>
      </c>
      <c r="E13382" s="70">
        <v>85306</v>
      </c>
      <c r="F13382" s="56" t="s">
        <v>28886</v>
      </c>
      <c r="G13382" s="58"/>
    </row>
    <row r="13383" spans="1:7">
      <c r="A13383" s="55">
        <v>13380</v>
      </c>
      <c r="B13383" s="56" t="s">
        <v>28881</v>
      </c>
      <c r="C13383" s="56" t="s">
        <v>18319</v>
      </c>
      <c r="D13383" s="57">
        <v>5</v>
      </c>
      <c r="E13383" s="70">
        <v>85307</v>
      </c>
      <c r="F13383" s="56" t="s">
        <v>28887</v>
      </c>
      <c r="G13383" s="58"/>
    </row>
    <row r="13384" spans="1:7">
      <c r="A13384" s="55">
        <v>13381</v>
      </c>
      <c r="B13384" s="56" t="s">
        <v>28881</v>
      </c>
      <c r="C13384" s="56" t="s">
        <v>18319</v>
      </c>
      <c r="D13384" s="57">
        <v>5</v>
      </c>
      <c r="E13384" s="70">
        <v>85403</v>
      </c>
      <c r="F13384" s="56" t="s">
        <v>28888</v>
      </c>
      <c r="G13384" s="58"/>
    </row>
    <row r="13385" spans="1:7">
      <c r="A13385" s="55">
        <v>13382</v>
      </c>
      <c r="B13385" s="56" t="s">
        <v>28881</v>
      </c>
      <c r="C13385" s="56" t="s">
        <v>18319</v>
      </c>
      <c r="D13385" s="57">
        <v>9</v>
      </c>
      <c r="E13385" s="70">
        <v>85836</v>
      </c>
      <c r="F13385" s="56" t="s">
        <v>28889</v>
      </c>
      <c r="G13385" s="58"/>
    </row>
    <row r="13386" spans="1:7">
      <c r="A13386" s="55">
        <v>13383</v>
      </c>
      <c r="B13386" s="56" t="s">
        <v>28881</v>
      </c>
      <c r="C13386" s="56" t="s">
        <v>18319</v>
      </c>
      <c r="D13386" s="57">
        <v>1</v>
      </c>
      <c r="E13386" s="70">
        <v>86146</v>
      </c>
      <c r="F13386" s="56" t="s">
        <v>28890</v>
      </c>
      <c r="G13386" s="58"/>
    </row>
    <row r="13387" spans="1:7">
      <c r="A13387" s="55">
        <v>13384</v>
      </c>
      <c r="B13387" s="56" t="s">
        <v>28881</v>
      </c>
      <c r="C13387" s="56" t="s">
        <v>18319</v>
      </c>
      <c r="D13387" s="57">
        <v>1</v>
      </c>
      <c r="E13387" s="70">
        <v>86248</v>
      </c>
      <c r="F13387" s="56" t="s">
        <v>28891</v>
      </c>
      <c r="G13387" s="58"/>
    </row>
    <row r="13388" spans="1:7">
      <c r="A13388" s="55">
        <v>13385</v>
      </c>
      <c r="B13388" s="56" t="s">
        <v>28881</v>
      </c>
      <c r="C13388" s="56" t="s">
        <v>18319</v>
      </c>
      <c r="D13388" s="57">
        <v>2</v>
      </c>
      <c r="E13388" s="70">
        <v>87094</v>
      </c>
      <c r="F13388" s="56" t="s">
        <v>28892</v>
      </c>
      <c r="G13388" s="58"/>
    </row>
    <row r="13389" spans="1:7">
      <c r="A13389" s="55">
        <v>13386</v>
      </c>
      <c r="B13389" s="56" t="s">
        <v>28881</v>
      </c>
      <c r="C13389" s="56" t="s">
        <v>18319</v>
      </c>
      <c r="D13389" s="57">
        <v>2</v>
      </c>
      <c r="E13389" s="70">
        <v>87117</v>
      </c>
      <c r="F13389" s="56" t="s">
        <v>28893</v>
      </c>
      <c r="G13389" s="58"/>
    </row>
    <row r="13390" spans="1:7">
      <c r="A13390" s="55">
        <v>13387</v>
      </c>
      <c r="B13390" s="56" t="s">
        <v>28881</v>
      </c>
      <c r="C13390" s="56" t="s">
        <v>18319</v>
      </c>
      <c r="D13390" s="57">
        <v>2</v>
      </c>
      <c r="E13390" s="70">
        <v>133655</v>
      </c>
      <c r="F13390" s="56" t="s">
        <v>28894</v>
      </c>
      <c r="G13390" s="58"/>
    </row>
    <row r="13391" spans="1:7">
      <c r="A13391" s="55">
        <v>13388</v>
      </c>
      <c r="B13391" s="56" t="s">
        <v>28881</v>
      </c>
      <c r="C13391" s="56" t="s">
        <v>18319</v>
      </c>
      <c r="D13391" s="57">
        <v>2</v>
      </c>
      <c r="E13391" s="70">
        <v>133709</v>
      </c>
      <c r="F13391" s="56" t="s">
        <v>28895</v>
      </c>
      <c r="G13391" s="58"/>
    </row>
    <row r="13392" spans="1:7">
      <c r="A13392" s="55">
        <v>13389</v>
      </c>
      <c r="B13392" s="56" t="s">
        <v>28896</v>
      </c>
      <c r="C13392" s="56" t="s">
        <v>18319</v>
      </c>
      <c r="D13392" s="57">
        <v>7</v>
      </c>
      <c r="E13392" s="70">
        <v>34417</v>
      </c>
      <c r="F13392" s="56" t="s">
        <v>18411</v>
      </c>
      <c r="G13392" s="58"/>
    </row>
    <row r="13393" spans="1:7">
      <c r="A13393" s="55">
        <v>13390</v>
      </c>
      <c r="B13393" s="56" t="s">
        <v>28897</v>
      </c>
      <c r="C13393" s="56" t="s">
        <v>18319</v>
      </c>
      <c r="D13393" s="57">
        <v>6</v>
      </c>
      <c r="E13393" s="70">
        <v>9037</v>
      </c>
      <c r="F13393" s="56" t="s">
        <v>28898</v>
      </c>
      <c r="G13393" s="58"/>
    </row>
    <row r="13394" spans="1:7">
      <c r="A13394" s="55">
        <v>13391</v>
      </c>
      <c r="B13394" s="56" t="s">
        <v>28897</v>
      </c>
      <c r="C13394" s="56" t="s">
        <v>18319</v>
      </c>
      <c r="D13394" s="57">
        <v>24</v>
      </c>
      <c r="E13394" s="70">
        <v>9107</v>
      </c>
      <c r="F13394" s="56" t="s">
        <v>19422</v>
      </c>
      <c r="G13394" s="58"/>
    </row>
    <row r="13395" spans="1:7">
      <c r="A13395" s="55">
        <v>13392</v>
      </c>
      <c r="B13395" s="56" t="s">
        <v>28897</v>
      </c>
      <c r="C13395" s="56" t="s">
        <v>18319</v>
      </c>
      <c r="D13395" s="57">
        <v>11</v>
      </c>
      <c r="E13395" s="70">
        <v>12034</v>
      </c>
      <c r="F13395" s="56" t="s">
        <v>28899</v>
      </c>
      <c r="G13395" s="58"/>
    </row>
    <row r="13396" spans="1:7">
      <c r="A13396" s="55">
        <v>13393</v>
      </c>
      <c r="B13396" s="56" t="s">
        <v>28897</v>
      </c>
      <c r="C13396" s="56" t="s">
        <v>18319</v>
      </c>
      <c r="D13396" s="57">
        <v>5</v>
      </c>
      <c r="E13396" s="70">
        <v>12529</v>
      </c>
      <c r="F13396" s="56" t="s">
        <v>28900</v>
      </c>
      <c r="G13396" s="58"/>
    </row>
    <row r="13397" spans="1:7">
      <c r="A13397" s="55">
        <v>13394</v>
      </c>
      <c r="B13397" s="56" t="s">
        <v>28897</v>
      </c>
      <c r="C13397" s="56" t="s">
        <v>18319</v>
      </c>
      <c r="D13397" s="57">
        <v>19</v>
      </c>
      <c r="E13397" s="70">
        <v>12623</v>
      </c>
      <c r="F13397" s="56" t="s">
        <v>28901</v>
      </c>
      <c r="G13397" s="58"/>
    </row>
    <row r="13398" spans="1:7">
      <c r="A13398" s="55">
        <v>13395</v>
      </c>
      <c r="B13398" s="56" t="s">
        <v>28897</v>
      </c>
      <c r="C13398" s="56" t="s">
        <v>18319</v>
      </c>
      <c r="D13398" s="57">
        <v>15</v>
      </c>
      <c r="E13398" s="70">
        <v>12656</v>
      </c>
      <c r="F13398" s="56" t="s">
        <v>28902</v>
      </c>
      <c r="G13398" s="58"/>
    </row>
    <row r="13399" spans="1:7">
      <c r="A13399" s="55">
        <v>13396</v>
      </c>
      <c r="B13399" s="56" t="s">
        <v>28897</v>
      </c>
      <c r="C13399" s="56" t="s">
        <v>18319</v>
      </c>
      <c r="D13399" s="57">
        <v>2</v>
      </c>
      <c r="E13399" s="70">
        <v>12770</v>
      </c>
      <c r="F13399" s="56" t="s">
        <v>28903</v>
      </c>
      <c r="G13399" s="58"/>
    </row>
    <row r="13400" spans="1:7">
      <c r="A13400" s="55">
        <v>13397</v>
      </c>
      <c r="B13400" s="56" t="s">
        <v>28897</v>
      </c>
      <c r="C13400" s="56" t="s">
        <v>18319</v>
      </c>
      <c r="D13400" s="57">
        <v>5</v>
      </c>
      <c r="E13400" s="70">
        <v>17501</v>
      </c>
      <c r="F13400" s="56" t="s">
        <v>28904</v>
      </c>
      <c r="G13400" s="58"/>
    </row>
    <row r="13401" spans="1:7" ht="30">
      <c r="A13401" s="55">
        <v>13398</v>
      </c>
      <c r="B13401" s="56" t="s">
        <v>28897</v>
      </c>
      <c r="C13401" s="56" t="s">
        <v>18319</v>
      </c>
      <c r="D13401" s="57">
        <v>1</v>
      </c>
      <c r="E13401" s="70">
        <v>74028</v>
      </c>
      <c r="F13401" s="56" t="s">
        <v>28905</v>
      </c>
      <c r="G13401" s="58"/>
    </row>
    <row r="13402" spans="1:7">
      <c r="A13402" s="55">
        <v>13399</v>
      </c>
      <c r="B13402" s="56" t="s">
        <v>28897</v>
      </c>
      <c r="C13402" s="56" t="s">
        <v>18319</v>
      </c>
      <c r="D13402" s="57">
        <v>2</v>
      </c>
      <c r="E13402" s="70">
        <v>128223</v>
      </c>
      <c r="F13402" s="56" t="s">
        <v>28906</v>
      </c>
      <c r="G13402" s="58"/>
    </row>
    <row r="13403" spans="1:7">
      <c r="A13403" s="55">
        <v>13400</v>
      </c>
      <c r="B13403" s="56" t="s">
        <v>28897</v>
      </c>
      <c r="C13403" s="56" t="s">
        <v>18319</v>
      </c>
      <c r="D13403" s="57">
        <v>10</v>
      </c>
      <c r="E13403" s="70">
        <v>272176</v>
      </c>
      <c r="F13403" s="56" t="s">
        <v>28907</v>
      </c>
      <c r="G13403" s="58"/>
    </row>
    <row r="13404" spans="1:7" ht="30">
      <c r="A13404" s="55">
        <v>13401</v>
      </c>
      <c r="B13404" s="56" t="s">
        <v>28908</v>
      </c>
      <c r="C13404" s="56" t="s">
        <v>18319</v>
      </c>
      <c r="D13404" s="57">
        <v>9</v>
      </c>
      <c r="E13404" s="70">
        <v>13053</v>
      </c>
      <c r="F13404" s="56" t="s">
        <v>28909</v>
      </c>
      <c r="G13404" s="58"/>
    </row>
    <row r="13405" spans="1:7">
      <c r="A13405" s="55">
        <v>13402</v>
      </c>
      <c r="B13405" s="56" t="s">
        <v>28908</v>
      </c>
      <c r="C13405" s="56" t="s">
        <v>18319</v>
      </c>
      <c r="D13405" s="57">
        <v>17</v>
      </c>
      <c r="E13405" s="70">
        <v>22624</v>
      </c>
      <c r="F13405" s="56" t="s">
        <v>28910</v>
      </c>
      <c r="G13405" s="58"/>
    </row>
    <row r="13406" spans="1:7">
      <c r="A13406" s="55">
        <v>13403</v>
      </c>
      <c r="B13406" s="56" t="s">
        <v>28908</v>
      </c>
      <c r="C13406" s="56" t="s">
        <v>18319</v>
      </c>
      <c r="D13406" s="57">
        <v>1</v>
      </c>
      <c r="E13406" s="70">
        <v>22742</v>
      </c>
      <c r="F13406" s="56" t="s">
        <v>28911</v>
      </c>
      <c r="G13406" s="58"/>
    </row>
    <row r="13407" spans="1:7">
      <c r="A13407" s="55">
        <v>13404</v>
      </c>
      <c r="B13407" s="56" t="s">
        <v>28908</v>
      </c>
      <c r="C13407" s="56" t="s">
        <v>18319</v>
      </c>
      <c r="D13407" s="57">
        <v>5</v>
      </c>
      <c r="E13407" s="70">
        <v>22926</v>
      </c>
      <c r="F13407" s="56" t="s">
        <v>28912</v>
      </c>
      <c r="G13407" s="58"/>
    </row>
    <row r="13408" spans="1:7">
      <c r="A13408" s="55">
        <v>13405</v>
      </c>
      <c r="B13408" s="56" t="s">
        <v>28908</v>
      </c>
      <c r="C13408" s="56" t="s">
        <v>18319</v>
      </c>
      <c r="D13408" s="57">
        <v>2</v>
      </c>
      <c r="E13408" s="70">
        <v>24497</v>
      </c>
      <c r="F13408" s="56" t="s">
        <v>28913</v>
      </c>
      <c r="G13408" s="58"/>
    </row>
    <row r="13409" spans="1:7">
      <c r="A13409" s="55">
        <v>13406</v>
      </c>
      <c r="B13409" s="56" t="s">
        <v>28908</v>
      </c>
      <c r="C13409" s="56" t="s">
        <v>18319</v>
      </c>
      <c r="D13409" s="57">
        <v>5</v>
      </c>
      <c r="E13409" s="70">
        <v>24712</v>
      </c>
      <c r="F13409" s="56" t="s">
        <v>28914</v>
      </c>
      <c r="G13409" s="58"/>
    </row>
    <row r="13410" spans="1:7">
      <c r="A13410" s="55">
        <v>13407</v>
      </c>
      <c r="B13410" s="56" t="s">
        <v>28908</v>
      </c>
      <c r="C13410" s="56" t="s">
        <v>18319</v>
      </c>
      <c r="D13410" s="57">
        <v>2</v>
      </c>
      <c r="E13410" s="70">
        <v>78217</v>
      </c>
      <c r="F13410" s="56" t="s">
        <v>28915</v>
      </c>
      <c r="G13410" s="58"/>
    </row>
    <row r="13411" spans="1:7">
      <c r="A13411" s="55">
        <v>13408</v>
      </c>
      <c r="B13411" s="56" t="s">
        <v>28908</v>
      </c>
      <c r="C13411" s="56" t="s">
        <v>18319</v>
      </c>
      <c r="D13411" s="57">
        <v>4</v>
      </c>
      <c r="E13411" s="70">
        <v>78220</v>
      </c>
      <c r="F13411" s="56" t="s">
        <v>28916</v>
      </c>
      <c r="G13411" s="58"/>
    </row>
    <row r="13412" spans="1:7">
      <c r="A13412" s="55">
        <v>13409</v>
      </c>
      <c r="B13412" s="56" t="s">
        <v>28908</v>
      </c>
      <c r="C13412" s="56" t="s">
        <v>18319</v>
      </c>
      <c r="D13412" s="57">
        <v>2</v>
      </c>
      <c r="E13412" s="70">
        <v>264630</v>
      </c>
      <c r="F13412" s="56" t="s">
        <v>28917</v>
      </c>
      <c r="G13412" s="58"/>
    </row>
    <row r="13413" spans="1:7">
      <c r="A13413" s="55">
        <v>13410</v>
      </c>
      <c r="B13413" s="56" t="s">
        <v>28908</v>
      </c>
      <c r="C13413" s="56" t="s">
        <v>18319</v>
      </c>
      <c r="D13413" s="57">
        <v>2</v>
      </c>
      <c r="E13413" s="70">
        <v>264660</v>
      </c>
      <c r="F13413" s="56" t="s">
        <v>28918</v>
      </c>
      <c r="G13413" s="58"/>
    </row>
    <row r="13414" spans="1:7">
      <c r="A13414" s="55">
        <v>13411</v>
      </c>
      <c r="B13414" s="56" t="s">
        <v>28908</v>
      </c>
      <c r="C13414" s="56" t="s">
        <v>18319</v>
      </c>
      <c r="D13414" s="57">
        <v>4</v>
      </c>
      <c r="E13414" s="70">
        <v>278124</v>
      </c>
      <c r="F13414" s="56" t="s">
        <v>28919</v>
      </c>
      <c r="G13414" s="58"/>
    </row>
    <row r="13415" spans="1:7" ht="45">
      <c r="A13415" s="55">
        <v>13412</v>
      </c>
      <c r="B13415" s="56" t="s">
        <v>29036</v>
      </c>
      <c r="C13415" s="56" t="s">
        <v>18319</v>
      </c>
      <c r="D13415" s="57">
        <v>6</v>
      </c>
      <c r="E13415" s="70">
        <v>31052</v>
      </c>
      <c r="F13415" s="56" t="s">
        <v>29037</v>
      </c>
      <c r="G13415" s="58"/>
    </row>
    <row r="13416" spans="1:7">
      <c r="A13416" s="55">
        <v>13413</v>
      </c>
      <c r="B13416" s="56" t="s">
        <v>29139</v>
      </c>
      <c r="C13416" s="56" t="s">
        <v>18319</v>
      </c>
      <c r="D13416" s="57">
        <v>2</v>
      </c>
      <c r="E13416" s="70">
        <v>71560</v>
      </c>
      <c r="F13416" s="56" t="s">
        <v>29140</v>
      </c>
      <c r="G13416" s="58"/>
    </row>
    <row r="13417" spans="1:7">
      <c r="A13417" s="55">
        <v>13414</v>
      </c>
      <c r="B13417" s="56" t="s">
        <v>29139</v>
      </c>
      <c r="C13417" s="56" t="s">
        <v>18319</v>
      </c>
      <c r="D13417" s="57">
        <v>2</v>
      </c>
      <c r="E13417" s="70">
        <v>71561</v>
      </c>
      <c r="F13417" s="56" t="s">
        <v>29141</v>
      </c>
      <c r="G13417" s="58"/>
    </row>
    <row r="13418" spans="1:7">
      <c r="A13418" s="55">
        <v>13415</v>
      </c>
      <c r="B13418" s="56" t="s">
        <v>29139</v>
      </c>
      <c r="C13418" s="56" t="s">
        <v>18319</v>
      </c>
      <c r="D13418" s="57">
        <v>5</v>
      </c>
      <c r="E13418" s="70">
        <v>73918</v>
      </c>
      <c r="F13418" s="56" t="s">
        <v>29142</v>
      </c>
      <c r="G13418" s="58"/>
    </row>
    <row r="13419" spans="1:7">
      <c r="A13419" s="55">
        <v>13416</v>
      </c>
      <c r="B13419" s="56" t="s">
        <v>29511</v>
      </c>
      <c r="C13419" s="56" t="s">
        <v>18319</v>
      </c>
      <c r="D13419" s="57">
        <v>5</v>
      </c>
      <c r="E13419" s="70">
        <v>12544</v>
      </c>
      <c r="F13419" s="56" t="s">
        <v>29512</v>
      </c>
      <c r="G13419" s="58"/>
    </row>
    <row r="13420" spans="1:7">
      <c r="A13420" s="55">
        <v>13417</v>
      </c>
      <c r="B13420" s="56" t="s">
        <v>29511</v>
      </c>
      <c r="C13420" s="56" t="s">
        <v>18319</v>
      </c>
      <c r="D13420" s="57">
        <v>8</v>
      </c>
      <c r="E13420" s="70">
        <v>12633</v>
      </c>
      <c r="F13420" s="56" t="s">
        <v>29513</v>
      </c>
      <c r="G13420" s="58"/>
    </row>
    <row r="13421" spans="1:7" ht="30">
      <c r="A13421" s="55">
        <v>13418</v>
      </c>
      <c r="B13421" s="56" t="s">
        <v>29511</v>
      </c>
      <c r="C13421" s="56" t="s">
        <v>18319</v>
      </c>
      <c r="D13421" s="57">
        <v>7</v>
      </c>
      <c r="E13421" s="70">
        <v>12989</v>
      </c>
      <c r="F13421" s="56" t="s">
        <v>29514</v>
      </c>
      <c r="G13421" s="58"/>
    </row>
    <row r="13422" spans="1:7">
      <c r="A13422" s="55">
        <v>13419</v>
      </c>
      <c r="B13422" s="56" t="s">
        <v>29511</v>
      </c>
      <c r="C13422" s="56" t="s">
        <v>18319</v>
      </c>
      <c r="D13422" s="57">
        <v>10</v>
      </c>
      <c r="E13422" s="70">
        <v>12992</v>
      </c>
      <c r="F13422" s="56" t="s">
        <v>29515</v>
      </c>
      <c r="G13422" s="58"/>
    </row>
    <row r="13423" spans="1:7">
      <c r="A13423" s="55">
        <v>13420</v>
      </c>
      <c r="B13423" s="56" t="s">
        <v>29511</v>
      </c>
      <c r="C13423" s="56" t="s">
        <v>18319</v>
      </c>
      <c r="D13423" s="57">
        <v>13</v>
      </c>
      <c r="E13423" s="70">
        <v>12994</v>
      </c>
      <c r="F13423" s="56" t="s">
        <v>29516</v>
      </c>
      <c r="G13423" s="58"/>
    </row>
    <row r="13424" spans="1:7">
      <c r="A13424" s="55">
        <v>13421</v>
      </c>
      <c r="B13424" s="56" t="s">
        <v>29517</v>
      </c>
      <c r="C13424" s="56" t="s">
        <v>18319</v>
      </c>
      <c r="D13424" s="57">
        <v>11</v>
      </c>
      <c r="E13424" s="70">
        <v>26440</v>
      </c>
      <c r="F13424" s="56" t="s">
        <v>29518</v>
      </c>
      <c r="G13424" s="58"/>
    </row>
    <row r="13425" spans="1:7">
      <c r="A13425" s="55">
        <v>13422</v>
      </c>
      <c r="B13425" s="56" t="s">
        <v>29517</v>
      </c>
      <c r="C13425" s="56" t="s">
        <v>18319</v>
      </c>
      <c r="D13425" s="57">
        <v>14</v>
      </c>
      <c r="E13425" s="70">
        <v>26495</v>
      </c>
      <c r="F13425" s="56" t="s">
        <v>29519</v>
      </c>
      <c r="G13425" s="58"/>
    </row>
    <row r="13426" spans="1:7">
      <c r="A13426" s="55">
        <v>13423</v>
      </c>
      <c r="B13426" s="56" t="s">
        <v>29517</v>
      </c>
      <c r="C13426" s="56" t="s">
        <v>18319</v>
      </c>
      <c r="D13426" s="57">
        <v>3</v>
      </c>
      <c r="E13426" s="70">
        <v>41155</v>
      </c>
      <c r="F13426" s="56" t="s">
        <v>29520</v>
      </c>
      <c r="G13426" s="58"/>
    </row>
    <row r="13427" spans="1:7" ht="30">
      <c r="A13427" s="55">
        <v>13424</v>
      </c>
      <c r="B13427" s="56" t="s">
        <v>29517</v>
      </c>
      <c r="C13427" s="56" t="s">
        <v>18319</v>
      </c>
      <c r="D13427" s="57">
        <v>3</v>
      </c>
      <c r="E13427" s="70">
        <v>41638</v>
      </c>
      <c r="F13427" s="56" t="s">
        <v>29521</v>
      </c>
      <c r="G13427" s="58"/>
    </row>
    <row r="13428" spans="1:7">
      <c r="A13428" s="55">
        <v>13425</v>
      </c>
      <c r="B13428" s="56" t="s">
        <v>29522</v>
      </c>
      <c r="C13428" s="56" t="s">
        <v>18319</v>
      </c>
      <c r="D13428" s="57">
        <v>7</v>
      </c>
      <c r="E13428" s="70">
        <v>48600</v>
      </c>
      <c r="F13428" s="56" t="s">
        <v>29523</v>
      </c>
      <c r="G13428" s="58"/>
    </row>
    <row r="13429" spans="1:7">
      <c r="A13429" s="55">
        <v>13426</v>
      </c>
      <c r="B13429" s="56" t="s">
        <v>29522</v>
      </c>
      <c r="C13429" s="56" t="s">
        <v>18319</v>
      </c>
      <c r="D13429" s="57">
        <v>2</v>
      </c>
      <c r="E13429" s="70">
        <v>48601</v>
      </c>
      <c r="F13429" s="56" t="s">
        <v>29524</v>
      </c>
      <c r="G13429" s="58"/>
    </row>
    <row r="13430" spans="1:7">
      <c r="A13430" s="55">
        <v>13427</v>
      </c>
      <c r="B13430" s="56" t="s">
        <v>29522</v>
      </c>
      <c r="C13430" s="56" t="s">
        <v>18319</v>
      </c>
      <c r="D13430" s="57">
        <v>2</v>
      </c>
      <c r="E13430" s="70">
        <v>48602</v>
      </c>
      <c r="F13430" s="56" t="s">
        <v>29525</v>
      </c>
      <c r="G13430" s="58"/>
    </row>
    <row r="13431" spans="1:7">
      <c r="A13431" s="55">
        <v>13428</v>
      </c>
      <c r="B13431" s="56" t="s">
        <v>29522</v>
      </c>
      <c r="C13431" s="56" t="s">
        <v>18319</v>
      </c>
      <c r="D13431" s="57">
        <v>5</v>
      </c>
      <c r="E13431" s="70">
        <v>61554</v>
      </c>
      <c r="F13431" s="56" t="s">
        <v>29526</v>
      </c>
      <c r="G13431" s="58"/>
    </row>
    <row r="13432" spans="1:7">
      <c r="A13432" s="55">
        <v>13429</v>
      </c>
      <c r="B13432" s="56" t="s">
        <v>29522</v>
      </c>
      <c r="C13432" s="56" t="s">
        <v>18319</v>
      </c>
      <c r="D13432" s="57">
        <v>22</v>
      </c>
      <c r="E13432" s="70">
        <v>61558</v>
      </c>
      <c r="F13432" s="56" t="s">
        <v>29527</v>
      </c>
      <c r="G13432" s="58"/>
    </row>
    <row r="13433" spans="1:7">
      <c r="A13433" s="55">
        <v>13430</v>
      </c>
      <c r="B13433" s="56" t="s">
        <v>29528</v>
      </c>
      <c r="C13433" s="56" t="s">
        <v>18319</v>
      </c>
      <c r="D13433" s="57">
        <v>4</v>
      </c>
      <c r="E13433" s="70">
        <v>3609</v>
      </c>
      <c r="F13433" s="56" t="s">
        <v>29529</v>
      </c>
      <c r="G13433" s="58"/>
    </row>
    <row r="13434" spans="1:7">
      <c r="A13434" s="55">
        <v>13431</v>
      </c>
      <c r="B13434" s="56" t="s">
        <v>29528</v>
      </c>
      <c r="C13434" s="56" t="s">
        <v>18319</v>
      </c>
      <c r="D13434" s="57">
        <v>4</v>
      </c>
      <c r="E13434" s="70">
        <v>39137</v>
      </c>
      <c r="F13434" s="56" t="s">
        <v>19339</v>
      </c>
      <c r="G13434" s="58"/>
    </row>
    <row r="13435" spans="1:7">
      <c r="A13435" s="55">
        <v>13432</v>
      </c>
      <c r="B13435" s="56" t="s">
        <v>29528</v>
      </c>
      <c r="C13435" s="56" t="s">
        <v>18319</v>
      </c>
      <c r="D13435" s="57">
        <v>10</v>
      </c>
      <c r="E13435" s="70">
        <v>61914</v>
      </c>
      <c r="F13435" s="56" t="s">
        <v>29530</v>
      </c>
      <c r="G13435" s="58"/>
    </row>
    <row r="13436" spans="1:7">
      <c r="A13436" s="55">
        <v>13433</v>
      </c>
      <c r="B13436" s="56" t="s">
        <v>29531</v>
      </c>
      <c r="C13436" s="56" t="s">
        <v>18319</v>
      </c>
      <c r="D13436" s="57">
        <v>11</v>
      </c>
      <c r="E13436" s="70">
        <v>29625</v>
      </c>
      <c r="F13436" s="56" t="s">
        <v>29532</v>
      </c>
      <c r="G13436" s="58"/>
    </row>
    <row r="13437" spans="1:7">
      <c r="A13437" s="55">
        <v>13434</v>
      </c>
      <c r="B13437" s="56" t="s">
        <v>29531</v>
      </c>
      <c r="C13437" s="56" t="s">
        <v>18319</v>
      </c>
      <c r="D13437" s="57">
        <v>15</v>
      </c>
      <c r="E13437" s="70">
        <v>29670</v>
      </c>
      <c r="F13437" s="56" t="s">
        <v>29533</v>
      </c>
      <c r="G13437" s="58"/>
    </row>
    <row r="13438" spans="1:7">
      <c r="A13438" s="55">
        <v>13435</v>
      </c>
      <c r="B13438" s="56" t="s">
        <v>29531</v>
      </c>
      <c r="C13438" s="56" t="s">
        <v>18319</v>
      </c>
      <c r="D13438" s="57">
        <v>7</v>
      </c>
      <c r="E13438" s="70">
        <v>31466</v>
      </c>
      <c r="F13438" s="56" t="s">
        <v>29534</v>
      </c>
      <c r="G13438" s="58"/>
    </row>
    <row r="13439" spans="1:7">
      <c r="A13439" s="55">
        <v>13436</v>
      </c>
      <c r="B13439" s="56" t="s">
        <v>29531</v>
      </c>
      <c r="C13439" s="56" t="s">
        <v>18319</v>
      </c>
      <c r="D13439" s="57">
        <v>20</v>
      </c>
      <c r="E13439" s="70">
        <v>31832</v>
      </c>
      <c r="F13439" s="56" t="s">
        <v>29535</v>
      </c>
      <c r="G13439" s="58"/>
    </row>
    <row r="13440" spans="1:7">
      <c r="A13440" s="55">
        <v>13437</v>
      </c>
      <c r="B13440" s="56" t="s">
        <v>29531</v>
      </c>
      <c r="C13440" s="56" t="s">
        <v>18319</v>
      </c>
      <c r="D13440" s="57">
        <v>11</v>
      </c>
      <c r="E13440" s="70">
        <v>31841</v>
      </c>
      <c r="F13440" s="56" t="s">
        <v>29536</v>
      </c>
      <c r="G13440" s="58"/>
    </row>
    <row r="13441" spans="1:7">
      <c r="A13441" s="55">
        <v>13438</v>
      </c>
      <c r="B13441" s="56" t="s">
        <v>29531</v>
      </c>
      <c r="C13441" s="56" t="s">
        <v>18319</v>
      </c>
      <c r="D13441" s="57">
        <v>4</v>
      </c>
      <c r="E13441" s="70">
        <v>39079</v>
      </c>
      <c r="F13441" s="56" t="s">
        <v>29537</v>
      </c>
      <c r="G13441" s="58"/>
    </row>
    <row r="13442" spans="1:7">
      <c r="A13442" s="55">
        <v>13439</v>
      </c>
      <c r="B13442" s="56" t="s">
        <v>29531</v>
      </c>
      <c r="C13442" s="56" t="s">
        <v>18319</v>
      </c>
      <c r="D13442" s="57">
        <v>19</v>
      </c>
      <c r="E13442" s="70">
        <v>39081</v>
      </c>
      <c r="F13442" s="56" t="s">
        <v>29538</v>
      </c>
      <c r="G13442" s="58"/>
    </row>
    <row r="13443" spans="1:7">
      <c r="A13443" s="55">
        <v>13440</v>
      </c>
      <c r="B13443" s="56" t="s">
        <v>29531</v>
      </c>
      <c r="C13443" s="56" t="s">
        <v>18319</v>
      </c>
      <c r="D13443" s="57">
        <v>6</v>
      </c>
      <c r="E13443" s="70">
        <v>42803</v>
      </c>
      <c r="F13443" s="56" t="s">
        <v>29539</v>
      </c>
      <c r="G13443" s="58"/>
    </row>
    <row r="13444" spans="1:7">
      <c r="A13444" s="55">
        <v>13441</v>
      </c>
      <c r="B13444" s="56" t="s">
        <v>29531</v>
      </c>
      <c r="C13444" s="56" t="s">
        <v>18319</v>
      </c>
      <c r="D13444" s="57">
        <v>15</v>
      </c>
      <c r="E13444" s="70">
        <v>43558</v>
      </c>
      <c r="F13444" s="56" t="s">
        <v>29540</v>
      </c>
      <c r="G13444" s="58"/>
    </row>
    <row r="13445" spans="1:7">
      <c r="A13445" s="55">
        <v>13442</v>
      </c>
      <c r="B13445" s="56" t="s">
        <v>29531</v>
      </c>
      <c r="C13445" s="56" t="s">
        <v>18319</v>
      </c>
      <c r="D13445" s="57">
        <v>7</v>
      </c>
      <c r="E13445" s="70">
        <v>43580</v>
      </c>
      <c r="F13445" s="56" t="s">
        <v>29541</v>
      </c>
      <c r="G13445" s="58"/>
    </row>
    <row r="13446" spans="1:7">
      <c r="A13446" s="55">
        <v>13443</v>
      </c>
      <c r="B13446" s="56" t="s">
        <v>29531</v>
      </c>
      <c r="C13446" s="56" t="s">
        <v>18319</v>
      </c>
      <c r="D13446" s="57">
        <v>5</v>
      </c>
      <c r="E13446" s="70">
        <v>43749</v>
      </c>
      <c r="F13446" s="56" t="s">
        <v>29542</v>
      </c>
      <c r="G13446" s="58"/>
    </row>
    <row r="13447" spans="1:7">
      <c r="A13447" s="55">
        <v>13444</v>
      </c>
      <c r="B13447" s="56" t="s">
        <v>29531</v>
      </c>
      <c r="C13447" s="56" t="s">
        <v>18319</v>
      </c>
      <c r="D13447" s="57">
        <v>7</v>
      </c>
      <c r="E13447" s="70">
        <v>48030</v>
      </c>
      <c r="F13447" s="56" t="s">
        <v>29543</v>
      </c>
      <c r="G13447" s="58"/>
    </row>
    <row r="13448" spans="1:7">
      <c r="A13448" s="55">
        <v>13445</v>
      </c>
      <c r="B13448" s="56" t="s">
        <v>29531</v>
      </c>
      <c r="C13448" s="56" t="s">
        <v>18319</v>
      </c>
      <c r="D13448" s="57">
        <v>20</v>
      </c>
      <c r="E13448" s="70">
        <v>48736</v>
      </c>
      <c r="F13448" s="56" t="s">
        <v>29544</v>
      </c>
      <c r="G13448" s="58"/>
    </row>
    <row r="13449" spans="1:7">
      <c r="A13449" s="55">
        <v>13446</v>
      </c>
      <c r="B13449" s="56" t="s">
        <v>29531</v>
      </c>
      <c r="C13449" s="56" t="s">
        <v>18319</v>
      </c>
      <c r="D13449" s="57">
        <v>11</v>
      </c>
      <c r="E13449" s="70">
        <v>48834</v>
      </c>
      <c r="F13449" s="56" t="s">
        <v>29545</v>
      </c>
      <c r="G13449" s="58"/>
    </row>
    <row r="13450" spans="1:7">
      <c r="A13450" s="55">
        <v>13447</v>
      </c>
      <c r="B13450" s="56" t="s">
        <v>29531</v>
      </c>
      <c r="C13450" s="56" t="s">
        <v>18319</v>
      </c>
      <c r="D13450" s="57">
        <v>9</v>
      </c>
      <c r="E13450" s="70">
        <v>49176</v>
      </c>
      <c r="F13450" s="56" t="s">
        <v>29546</v>
      </c>
      <c r="G13450" s="58"/>
    </row>
    <row r="13451" spans="1:7">
      <c r="A13451" s="55">
        <v>13448</v>
      </c>
      <c r="B13451" s="56" t="s">
        <v>29531</v>
      </c>
      <c r="C13451" s="56" t="s">
        <v>18319</v>
      </c>
      <c r="D13451" s="57">
        <v>10</v>
      </c>
      <c r="E13451" s="70">
        <v>50403</v>
      </c>
      <c r="F13451" s="56" t="s">
        <v>29547</v>
      </c>
      <c r="G13451" s="58"/>
    </row>
    <row r="13452" spans="1:7">
      <c r="A13452" s="55">
        <v>13449</v>
      </c>
      <c r="B13452" s="56" t="s">
        <v>29531</v>
      </c>
      <c r="C13452" s="56" t="s">
        <v>18319</v>
      </c>
      <c r="D13452" s="57">
        <v>20</v>
      </c>
      <c r="E13452" s="70">
        <v>50440</v>
      </c>
      <c r="F13452" s="56" t="s">
        <v>29548</v>
      </c>
      <c r="G13452" s="58"/>
    </row>
    <row r="13453" spans="1:7">
      <c r="A13453" s="55">
        <v>13450</v>
      </c>
      <c r="B13453" s="56" t="s">
        <v>29531</v>
      </c>
      <c r="C13453" s="56" t="s">
        <v>18319</v>
      </c>
      <c r="D13453" s="57">
        <v>1</v>
      </c>
      <c r="E13453" s="70">
        <v>62562</v>
      </c>
      <c r="F13453" s="56" t="s">
        <v>29549</v>
      </c>
      <c r="G13453" s="58"/>
    </row>
    <row r="13454" spans="1:7">
      <c r="A13454" s="55">
        <v>13451</v>
      </c>
      <c r="B13454" s="56" t="s">
        <v>29531</v>
      </c>
      <c r="C13454" s="56" t="s">
        <v>18319</v>
      </c>
      <c r="D13454" s="57">
        <v>1</v>
      </c>
      <c r="E13454" s="70">
        <v>62564</v>
      </c>
      <c r="F13454" s="56" t="s">
        <v>29550</v>
      </c>
      <c r="G13454" s="58"/>
    </row>
    <row r="13455" spans="1:7">
      <c r="A13455" s="55">
        <v>13452</v>
      </c>
      <c r="B13455" s="56" t="s">
        <v>29531</v>
      </c>
      <c r="C13455" s="56" t="s">
        <v>18319</v>
      </c>
      <c r="D13455" s="57">
        <v>4</v>
      </c>
      <c r="E13455" s="70">
        <v>71144</v>
      </c>
      <c r="F13455" s="56" t="s">
        <v>29551</v>
      </c>
      <c r="G13455" s="58"/>
    </row>
    <row r="13456" spans="1:7" ht="30">
      <c r="A13456" s="55">
        <v>13453</v>
      </c>
      <c r="B13456" s="56" t="s">
        <v>29531</v>
      </c>
      <c r="C13456" s="56" t="s">
        <v>18319</v>
      </c>
      <c r="D13456" s="57">
        <v>5</v>
      </c>
      <c r="E13456" s="70">
        <v>71147</v>
      </c>
      <c r="F13456" s="56" t="s">
        <v>29552</v>
      </c>
      <c r="G13456" s="58"/>
    </row>
    <row r="13457" spans="1:7">
      <c r="A13457" s="55">
        <v>13454</v>
      </c>
      <c r="B13457" s="56" t="s">
        <v>29531</v>
      </c>
      <c r="C13457" s="56" t="s">
        <v>18319</v>
      </c>
      <c r="D13457" s="57">
        <v>2</v>
      </c>
      <c r="E13457" s="70">
        <v>73128</v>
      </c>
      <c r="F13457" s="56" t="s">
        <v>29553</v>
      </c>
      <c r="G13457" s="58"/>
    </row>
    <row r="13458" spans="1:7">
      <c r="A13458" s="55">
        <v>13455</v>
      </c>
      <c r="B13458" s="56" t="s">
        <v>29531</v>
      </c>
      <c r="C13458" s="56" t="s">
        <v>18319</v>
      </c>
      <c r="D13458" s="57">
        <v>1</v>
      </c>
      <c r="E13458" s="70">
        <v>73142</v>
      </c>
      <c r="F13458" s="56" t="s">
        <v>29554</v>
      </c>
      <c r="G13458" s="58"/>
    </row>
    <row r="13459" spans="1:7">
      <c r="A13459" s="55">
        <v>13456</v>
      </c>
      <c r="B13459" s="56" t="s">
        <v>29531</v>
      </c>
      <c r="C13459" s="56" t="s">
        <v>18319</v>
      </c>
      <c r="D13459" s="57">
        <v>2</v>
      </c>
      <c r="E13459" s="70">
        <v>73699</v>
      </c>
      <c r="F13459" s="56" t="s">
        <v>29555</v>
      </c>
      <c r="G13459" s="58"/>
    </row>
    <row r="13460" spans="1:7">
      <c r="A13460" s="55">
        <v>13457</v>
      </c>
      <c r="B13460" s="56" t="s">
        <v>29531</v>
      </c>
      <c r="C13460" s="56" t="s">
        <v>18319</v>
      </c>
      <c r="D13460" s="57">
        <v>9</v>
      </c>
      <c r="E13460" s="70">
        <v>74252</v>
      </c>
      <c r="F13460" s="56" t="s">
        <v>29556</v>
      </c>
      <c r="G13460" s="58"/>
    </row>
    <row r="13461" spans="1:7">
      <c r="A13461" s="55">
        <v>13458</v>
      </c>
      <c r="B13461" s="56" t="s">
        <v>29531</v>
      </c>
      <c r="C13461" s="56" t="s">
        <v>18319</v>
      </c>
      <c r="D13461" s="57">
        <v>2</v>
      </c>
      <c r="E13461" s="70">
        <v>74347</v>
      </c>
      <c r="F13461" s="56" t="s">
        <v>29557</v>
      </c>
      <c r="G13461" s="58"/>
    </row>
    <row r="13462" spans="1:7">
      <c r="A13462" s="55">
        <v>13459</v>
      </c>
      <c r="B13462" s="56" t="s">
        <v>29531</v>
      </c>
      <c r="C13462" s="56" t="s">
        <v>18319</v>
      </c>
      <c r="D13462" s="57">
        <v>15</v>
      </c>
      <c r="E13462" s="70">
        <v>77912</v>
      </c>
      <c r="F13462" s="56" t="s">
        <v>29558</v>
      </c>
      <c r="G13462" s="58"/>
    </row>
    <row r="13463" spans="1:7">
      <c r="A13463" s="55">
        <v>13460</v>
      </c>
      <c r="B13463" s="56" t="s">
        <v>29531</v>
      </c>
      <c r="C13463" s="56" t="s">
        <v>18319</v>
      </c>
      <c r="D13463" s="57">
        <v>8</v>
      </c>
      <c r="E13463" s="70">
        <v>79204</v>
      </c>
      <c r="F13463" s="56" t="s">
        <v>29559</v>
      </c>
      <c r="G13463" s="58"/>
    </row>
    <row r="13464" spans="1:7">
      <c r="A13464" s="55">
        <v>13461</v>
      </c>
      <c r="B13464" s="56" t="s">
        <v>29531</v>
      </c>
      <c r="C13464" s="56" t="s">
        <v>18319</v>
      </c>
      <c r="D13464" s="57">
        <v>7</v>
      </c>
      <c r="E13464" s="70">
        <v>80743</v>
      </c>
      <c r="F13464" s="56" t="s">
        <v>29560</v>
      </c>
      <c r="G13464" s="58"/>
    </row>
    <row r="13465" spans="1:7">
      <c r="A13465" s="55">
        <v>13462</v>
      </c>
      <c r="B13465" s="56" t="s">
        <v>29531</v>
      </c>
      <c r="C13465" s="56" t="s">
        <v>18319</v>
      </c>
      <c r="D13465" s="57">
        <v>8</v>
      </c>
      <c r="E13465" s="70">
        <v>80746</v>
      </c>
      <c r="F13465" s="56" t="s">
        <v>29561</v>
      </c>
      <c r="G13465" s="58"/>
    </row>
    <row r="13466" spans="1:7">
      <c r="A13466" s="55">
        <v>13463</v>
      </c>
      <c r="B13466" s="56" t="s">
        <v>29531</v>
      </c>
      <c r="C13466" s="56" t="s">
        <v>18319</v>
      </c>
      <c r="D13466" s="57">
        <v>14</v>
      </c>
      <c r="E13466" s="70">
        <v>80755</v>
      </c>
      <c r="F13466" s="56" t="s">
        <v>29562</v>
      </c>
      <c r="G13466" s="58"/>
    </row>
    <row r="13467" spans="1:7">
      <c r="A13467" s="55">
        <v>13464</v>
      </c>
      <c r="B13467" s="56" t="s">
        <v>29531</v>
      </c>
      <c r="C13467" s="56" t="s">
        <v>18319</v>
      </c>
      <c r="D13467" s="57">
        <v>6</v>
      </c>
      <c r="E13467" s="70">
        <v>80776</v>
      </c>
      <c r="F13467" s="56" t="s">
        <v>29563</v>
      </c>
      <c r="G13467" s="58"/>
    </row>
    <row r="13468" spans="1:7">
      <c r="A13468" s="55">
        <v>13465</v>
      </c>
      <c r="B13468" s="56" t="s">
        <v>29531</v>
      </c>
      <c r="C13468" s="56" t="s">
        <v>18319</v>
      </c>
      <c r="D13468" s="57">
        <v>14</v>
      </c>
      <c r="E13468" s="70">
        <v>80784</v>
      </c>
      <c r="F13468" s="56" t="s">
        <v>29564</v>
      </c>
      <c r="G13468" s="58"/>
    </row>
    <row r="13469" spans="1:7">
      <c r="A13469" s="55">
        <v>13466</v>
      </c>
      <c r="B13469" s="56" t="s">
        <v>29531</v>
      </c>
      <c r="C13469" s="56" t="s">
        <v>18319</v>
      </c>
      <c r="D13469" s="57">
        <v>13</v>
      </c>
      <c r="E13469" s="70">
        <v>80786</v>
      </c>
      <c r="F13469" s="56" t="s">
        <v>29565</v>
      </c>
      <c r="G13469" s="58"/>
    </row>
    <row r="13470" spans="1:7">
      <c r="A13470" s="55">
        <v>13467</v>
      </c>
      <c r="B13470" s="56" t="s">
        <v>29531</v>
      </c>
      <c r="C13470" s="56" t="s">
        <v>18319</v>
      </c>
      <c r="D13470" s="57">
        <v>7</v>
      </c>
      <c r="E13470" s="70">
        <v>80788</v>
      </c>
      <c r="F13470" s="56" t="s">
        <v>29566</v>
      </c>
      <c r="G13470" s="58"/>
    </row>
    <row r="13471" spans="1:7" ht="30">
      <c r="A13471" s="55">
        <v>13468</v>
      </c>
      <c r="B13471" s="56" t="s">
        <v>29531</v>
      </c>
      <c r="C13471" s="56" t="s">
        <v>18319</v>
      </c>
      <c r="D13471" s="57">
        <v>13</v>
      </c>
      <c r="E13471" s="70">
        <v>82414</v>
      </c>
      <c r="F13471" s="56" t="s">
        <v>29567</v>
      </c>
      <c r="G13471" s="58"/>
    </row>
    <row r="13472" spans="1:7">
      <c r="A13472" s="55">
        <v>13469</v>
      </c>
      <c r="B13472" s="56" t="s">
        <v>29531</v>
      </c>
      <c r="C13472" s="56" t="s">
        <v>18319</v>
      </c>
      <c r="D13472" s="57">
        <v>6</v>
      </c>
      <c r="E13472" s="70">
        <v>82689</v>
      </c>
      <c r="F13472" s="56" t="s">
        <v>29568</v>
      </c>
      <c r="G13472" s="58"/>
    </row>
    <row r="13473" spans="1:7">
      <c r="A13473" s="55">
        <v>13470</v>
      </c>
      <c r="B13473" s="56" t="s">
        <v>29531</v>
      </c>
      <c r="C13473" s="56" t="s">
        <v>18319</v>
      </c>
      <c r="D13473" s="57">
        <v>10</v>
      </c>
      <c r="E13473" s="70">
        <v>84778</v>
      </c>
      <c r="F13473" s="56" t="s">
        <v>29569</v>
      </c>
      <c r="G13473" s="58"/>
    </row>
    <row r="13474" spans="1:7">
      <c r="A13474" s="55">
        <v>13471</v>
      </c>
      <c r="B13474" s="56" t="s">
        <v>29531</v>
      </c>
      <c r="C13474" s="56" t="s">
        <v>18319</v>
      </c>
      <c r="D13474" s="57">
        <v>8</v>
      </c>
      <c r="E13474" s="70">
        <v>85106</v>
      </c>
      <c r="F13474" s="56" t="s">
        <v>29570</v>
      </c>
      <c r="G13474" s="58"/>
    </row>
    <row r="13475" spans="1:7">
      <c r="A13475" s="55">
        <v>13472</v>
      </c>
      <c r="B13475" s="56" t="s">
        <v>29531</v>
      </c>
      <c r="C13475" s="56" t="s">
        <v>18319</v>
      </c>
      <c r="D13475" s="57">
        <v>4</v>
      </c>
      <c r="E13475" s="70">
        <v>85356</v>
      </c>
      <c r="F13475" s="56" t="s">
        <v>20919</v>
      </c>
      <c r="G13475" s="58"/>
    </row>
    <row r="13476" spans="1:7">
      <c r="A13476" s="55">
        <v>13473</v>
      </c>
      <c r="B13476" s="56" t="s">
        <v>29531</v>
      </c>
      <c r="C13476" s="56" t="s">
        <v>18319</v>
      </c>
      <c r="D13476" s="57">
        <v>1</v>
      </c>
      <c r="E13476" s="70">
        <v>85849</v>
      </c>
      <c r="F13476" s="56" t="s">
        <v>29361</v>
      </c>
      <c r="G13476" s="58"/>
    </row>
    <row r="13477" spans="1:7">
      <c r="A13477" s="55">
        <v>13474</v>
      </c>
      <c r="B13477" s="56" t="s">
        <v>29531</v>
      </c>
      <c r="C13477" s="56" t="s">
        <v>18319</v>
      </c>
      <c r="D13477" s="57">
        <v>1</v>
      </c>
      <c r="E13477" s="70">
        <v>85862</v>
      </c>
      <c r="F13477" s="56" t="s">
        <v>29571</v>
      </c>
      <c r="G13477" s="58"/>
    </row>
    <row r="13478" spans="1:7">
      <c r="A13478" s="55">
        <v>13475</v>
      </c>
      <c r="B13478" s="56" t="s">
        <v>29531</v>
      </c>
      <c r="C13478" s="56" t="s">
        <v>18319</v>
      </c>
      <c r="D13478" s="57">
        <v>6</v>
      </c>
      <c r="E13478" s="70">
        <v>86092</v>
      </c>
      <c r="F13478" s="56" t="s">
        <v>29572</v>
      </c>
      <c r="G13478" s="58"/>
    </row>
    <row r="13479" spans="1:7">
      <c r="A13479" s="55">
        <v>13476</v>
      </c>
      <c r="B13479" s="56" t="s">
        <v>29531</v>
      </c>
      <c r="C13479" s="56" t="s">
        <v>18319</v>
      </c>
      <c r="D13479" s="57">
        <v>2</v>
      </c>
      <c r="E13479" s="70">
        <v>86094</v>
      </c>
      <c r="F13479" s="56" t="s">
        <v>29573</v>
      </c>
      <c r="G13479" s="58"/>
    </row>
    <row r="13480" spans="1:7">
      <c r="A13480" s="55">
        <v>13477</v>
      </c>
      <c r="B13480" s="56" t="s">
        <v>29531</v>
      </c>
      <c r="C13480" s="56" t="s">
        <v>18319</v>
      </c>
      <c r="D13480" s="57">
        <v>3</v>
      </c>
      <c r="E13480" s="70">
        <v>86095</v>
      </c>
      <c r="F13480" s="56" t="s">
        <v>29574</v>
      </c>
      <c r="G13480" s="58"/>
    </row>
    <row r="13481" spans="1:7">
      <c r="A13481" s="55">
        <v>13478</v>
      </c>
      <c r="B13481" s="56" t="s">
        <v>29531</v>
      </c>
      <c r="C13481" s="56" t="s">
        <v>18319</v>
      </c>
      <c r="D13481" s="57">
        <v>12</v>
      </c>
      <c r="E13481" s="70">
        <v>86147</v>
      </c>
      <c r="F13481" s="56" t="s">
        <v>29575</v>
      </c>
      <c r="G13481" s="58"/>
    </row>
    <row r="13482" spans="1:7">
      <c r="A13482" s="55">
        <v>13479</v>
      </c>
      <c r="B13482" s="56" t="s">
        <v>29531</v>
      </c>
      <c r="C13482" s="56" t="s">
        <v>18319</v>
      </c>
      <c r="D13482" s="57">
        <v>8</v>
      </c>
      <c r="E13482" s="70">
        <v>86171</v>
      </c>
      <c r="F13482" s="56" t="s">
        <v>29576</v>
      </c>
      <c r="G13482" s="58"/>
    </row>
    <row r="13483" spans="1:7">
      <c r="A13483" s="55">
        <v>13480</v>
      </c>
      <c r="B13483" s="56" t="s">
        <v>29531</v>
      </c>
      <c r="C13483" s="56" t="s">
        <v>18319</v>
      </c>
      <c r="D13483" s="57">
        <v>11</v>
      </c>
      <c r="E13483" s="70">
        <v>86172</v>
      </c>
      <c r="F13483" s="56" t="s">
        <v>29577</v>
      </c>
      <c r="G13483" s="58"/>
    </row>
    <row r="13484" spans="1:7">
      <c r="A13484" s="55">
        <v>13481</v>
      </c>
      <c r="B13484" s="56" t="s">
        <v>29531</v>
      </c>
      <c r="C13484" s="56" t="s">
        <v>18319</v>
      </c>
      <c r="D13484" s="57">
        <v>3</v>
      </c>
      <c r="E13484" s="70">
        <v>88677</v>
      </c>
      <c r="F13484" s="56" t="s">
        <v>29578</v>
      </c>
      <c r="G13484" s="58"/>
    </row>
    <row r="13485" spans="1:7">
      <c r="A13485" s="55">
        <v>13482</v>
      </c>
      <c r="B13485" s="56" t="s">
        <v>29531</v>
      </c>
      <c r="C13485" s="56" t="s">
        <v>18319</v>
      </c>
      <c r="D13485" s="57">
        <v>12</v>
      </c>
      <c r="E13485" s="70">
        <v>88681</v>
      </c>
      <c r="F13485" s="56" t="s">
        <v>29579</v>
      </c>
      <c r="G13485" s="58"/>
    </row>
    <row r="13486" spans="1:7">
      <c r="A13486" s="55">
        <v>13483</v>
      </c>
      <c r="B13486" s="56" t="s">
        <v>29531</v>
      </c>
      <c r="C13486" s="56" t="s">
        <v>18319</v>
      </c>
      <c r="D13486" s="57">
        <v>3</v>
      </c>
      <c r="E13486" s="70">
        <v>88682</v>
      </c>
      <c r="F13486" s="56" t="s">
        <v>19427</v>
      </c>
      <c r="G13486" s="58"/>
    </row>
    <row r="13487" spans="1:7">
      <c r="A13487" s="55">
        <v>13484</v>
      </c>
      <c r="B13487" s="56" t="s">
        <v>29531</v>
      </c>
      <c r="C13487" s="56" t="s">
        <v>18319</v>
      </c>
      <c r="D13487" s="57">
        <v>9</v>
      </c>
      <c r="E13487" s="70">
        <v>90704</v>
      </c>
      <c r="F13487" s="56" t="s">
        <v>29580</v>
      </c>
      <c r="G13487" s="58"/>
    </row>
    <row r="13488" spans="1:7">
      <c r="A13488" s="55">
        <v>13485</v>
      </c>
      <c r="B13488" s="56" t="s">
        <v>29531</v>
      </c>
      <c r="C13488" s="56" t="s">
        <v>18319</v>
      </c>
      <c r="D13488" s="57">
        <v>3</v>
      </c>
      <c r="E13488" s="70">
        <v>91169</v>
      </c>
      <c r="F13488" s="56" t="s">
        <v>19435</v>
      </c>
      <c r="G13488" s="58"/>
    </row>
    <row r="13489" spans="1:7">
      <c r="A13489" s="55">
        <v>13486</v>
      </c>
      <c r="B13489" s="56" t="s">
        <v>29531</v>
      </c>
      <c r="C13489" s="56" t="s">
        <v>18319</v>
      </c>
      <c r="D13489" s="57">
        <v>5</v>
      </c>
      <c r="E13489" s="70">
        <v>91170</v>
      </c>
      <c r="F13489" s="56" t="s">
        <v>29581</v>
      </c>
      <c r="G13489" s="58"/>
    </row>
    <row r="13490" spans="1:7">
      <c r="A13490" s="55">
        <v>13487</v>
      </c>
      <c r="B13490" s="56" t="s">
        <v>29531</v>
      </c>
      <c r="C13490" s="56" t="s">
        <v>18319</v>
      </c>
      <c r="D13490" s="57">
        <v>2</v>
      </c>
      <c r="E13490" s="70">
        <v>122904</v>
      </c>
      <c r="F13490" s="56" t="s">
        <v>19394</v>
      </c>
      <c r="G13490" s="58"/>
    </row>
    <row r="13491" spans="1:7">
      <c r="A13491" s="55">
        <v>13488</v>
      </c>
      <c r="B13491" s="56" t="s">
        <v>29531</v>
      </c>
      <c r="C13491" s="56" t="s">
        <v>18319</v>
      </c>
      <c r="D13491" s="57">
        <v>6</v>
      </c>
      <c r="E13491" s="70">
        <v>133661</v>
      </c>
      <c r="F13491" s="56" t="s">
        <v>29582</v>
      </c>
      <c r="G13491" s="58"/>
    </row>
    <row r="13492" spans="1:7">
      <c r="A13492" s="55">
        <v>13489</v>
      </c>
      <c r="B13492" s="56" t="s">
        <v>29531</v>
      </c>
      <c r="C13492" s="56" t="s">
        <v>18319</v>
      </c>
      <c r="D13492" s="57">
        <v>6</v>
      </c>
      <c r="E13492" s="70">
        <v>133668</v>
      </c>
      <c r="F13492" s="56" t="s">
        <v>29583</v>
      </c>
      <c r="G13492" s="58"/>
    </row>
    <row r="13493" spans="1:7">
      <c r="A13493" s="55">
        <v>13490</v>
      </c>
      <c r="B13493" s="56" t="s">
        <v>29531</v>
      </c>
      <c r="C13493" s="56" t="s">
        <v>18319</v>
      </c>
      <c r="D13493" s="57">
        <v>14</v>
      </c>
      <c r="E13493" s="70">
        <v>133670</v>
      </c>
      <c r="F13493" s="56" t="s">
        <v>29584</v>
      </c>
      <c r="G13493" s="58"/>
    </row>
    <row r="13494" spans="1:7">
      <c r="A13494" s="55">
        <v>13491</v>
      </c>
      <c r="B13494" s="56" t="s">
        <v>29531</v>
      </c>
      <c r="C13494" s="56" t="s">
        <v>18319</v>
      </c>
      <c r="D13494" s="57">
        <v>3</v>
      </c>
      <c r="E13494" s="70">
        <v>133672</v>
      </c>
      <c r="F13494" s="56" t="s">
        <v>29585</v>
      </c>
      <c r="G13494" s="58"/>
    </row>
    <row r="13495" spans="1:7">
      <c r="A13495" s="55">
        <v>13492</v>
      </c>
      <c r="B13495" s="56" t="s">
        <v>30041</v>
      </c>
      <c r="C13495" s="56" t="s">
        <v>18319</v>
      </c>
      <c r="D13495" s="57">
        <v>2</v>
      </c>
      <c r="E13495" s="70">
        <v>115119</v>
      </c>
      <c r="F13495" s="56" t="s">
        <v>18550</v>
      </c>
      <c r="G13495" s="58"/>
    </row>
    <row r="13496" spans="1:7">
      <c r="A13496" s="55">
        <v>13493</v>
      </c>
      <c r="B13496" s="56" t="s">
        <v>30041</v>
      </c>
      <c r="C13496" s="56" t="s">
        <v>18319</v>
      </c>
      <c r="D13496" s="57">
        <v>2</v>
      </c>
      <c r="E13496" s="70">
        <v>133621</v>
      </c>
      <c r="F13496" s="56" t="s">
        <v>19397</v>
      </c>
      <c r="G13496" s="58"/>
    </row>
    <row r="13497" spans="1:7">
      <c r="A13497" s="55">
        <v>13494</v>
      </c>
      <c r="B13497" s="56" t="s">
        <v>30041</v>
      </c>
      <c r="C13497" s="56" t="s">
        <v>18319</v>
      </c>
      <c r="D13497" s="57">
        <v>2</v>
      </c>
      <c r="E13497" s="70">
        <v>268754</v>
      </c>
      <c r="F13497" s="56" t="s">
        <v>26022</v>
      </c>
      <c r="G13497" s="58"/>
    </row>
    <row r="13498" spans="1:7" ht="30">
      <c r="A13498" s="55">
        <v>13495</v>
      </c>
      <c r="B13498" s="56" t="s">
        <v>28307</v>
      </c>
      <c r="C13498" s="56" t="s">
        <v>18319</v>
      </c>
      <c r="D13498" s="57">
        <v>15</v>
      </c>
      <c r="E13498" s="70">
        <v>10480</v>
      </c>
      <c r="F13498" s="56" t="s">
        <v>31118</v>
      </c>
      <c r="G13498" s="58"/>
    </row>
    <row r="13499" spans="1:7" ht="30">
      <c r="A13499" s="55">
        <v>13496</v>
      </c>
      <c r="B13499" s="56" t="s">
        <v>28307</v>
      </c>
      <c r="C13499" s="56" t="s">
        <v>18319</v>
      </c>
      <c r="D13499" s="57">
        <v>3</v>
      </c>
      <c r="E13499" s="70">
        <v>82506</v>
      </c>
      <c r="F13499" s="56" t="s">
        <v>31151</v>
      </c>
      <c r="G13499" s="58"/>
    </row>
    <row r="13500" spans="1:7" ht="30">
      <c r="A13500" s="55">
        <v>13497</v>
      </c>
      <c r="B13500" s="56" t="s">
        <v>28307</v>
      </c>
      <c r="C13500" s="56" t="s">
        <v>18319</v>
      </c>
      <c r="D13500" s="57">
        <v>4</v>
      </c>
      <c r="E13500" s="70">
        <v>104328</v>
      </c>
      <c r="F13500" s="56" t="s">
        <v>31186</v>
      </c>
      <c r="G13500" s="58"/>
    </row>
    <row r="13501" spans="1:7" ht="30">
      <c r="A13501" s="55">
        <v>13498</v>
      </c>
      <c r="B13501" s="56" t="s">
        <v>28307</v>
      </c>
      <c r="C13501" s="56" t="s">
        <v>18319</v>
      </c>
      <c r="D13501" s="57">
        <v>1</v>
      </c>
      <c r="E13501" s="70">
        <v>104329</v>
      </c>
      <c r="F13501" s="56" t="s">
        <v>31187</v>
      </c>
      <c r="G13501" s="58"/>
    </row>
    <row r="13502" spans="1:7" ht="30">
      <c r="A13502" s="55">
        <v>13499</v>
      </c>
      <c r="B13502" s="56" t="s">
        <v>32613</v>
      </c>
      <c r="C13502" s="56" t="s">
        <v>18319</v>
      </c>
      <c r="D13502" s="57">
        <v>2</v>
      </c>
      <c r="E13502" s="70">
        <v>124451</v>
      </c>
      <c r="F13502" s="56" t="s">
        <v>32614</v>
      </c>
      <c r="G13502" s="58"/>
    </row>
    <row r="13503" spans="1:7" ht="30">
      <c r="A13503" s="55">
        <v>13500</v>
      </c>
      <c r="B13503" s="56" t="s">
        <v>32613</v>
      </c>
      <c r="C13503" s="56" t="s">
        <v>18319</v>
      </c>
      <c r="D13503" s="57">
        <v>2</v>
      </c>
      <c r="E13503" s="70">
        <v>124454</v>
      </c>
      <c r="F13503" s="56" t="s">
        <v>32615</v>
      </c>
      <c r="G13503" s="58"/>
    </row>
    <row r="13504" spans="1:7">
      <c r="A13504" s="55">
        <v>13501</v>
      </c>
      <c r="B13504" s="56" t="s">
        <v>32613</v>
      </c>
      <c r="C13504" s="56" t="s">
        <v>18319</v>
      </c>
      <c r="D13504" s="57">
        <v>2</v>
      </c>
      <c r="E13504" s="70">
        <v>124908</v>
      </c>
      <c r="F13504" s="56" t="s">
        <v>32628</v>
      </c>
      <c r="G13504" s="58"/>
    </row>
    <row r="13505" spans="1:7" ht="30">
      <c r="A13505" s="55">
        <v>13502</v>
      </c>
      <c r="B13505" s="56" t="s">
        <v>32613</v>
      </c>
      <c r="C13505" s="56" t="s">
        <v>18319</v>
      </c>
      <c r="D13505" s="57">
        <v>2</v>
      </c>
      <c r="E13505" s="70">
        <v>124910</v>
      </c>
      <c r="F13505" s="56" t="s">
        <v>32629</v>
      </c>
      <c r="G13505" s="58"/>
    </row>
    <row r="13506" spans="1:7" ht="30">
      <c r="A13506" s="55">
        <v>13503</v>
      </c>
      <c r="B13506" s="56" t="s">
        <v>32613</v>
      </c>
      <c r="C13506" s="56" t="s">
        <v>18319</v>
      </c>
      <c r="D13506" s="57">
        <v>2</v>
      </c>
      <c r="E13506" s="70">
        <v>124913</v>
      </c>
      <c r="F13506" s="56" t="s">
        <v>32630</v>
      </c>
      <c r="G13506" s="58"/>
    </row>
    <row r="13507" spans="1:7" ht="30">
      <c r="A13507" s="55">
        <v>13504</v>
      </c>
      <c r="B13507" s="56" t="s">
        <v>32613</v>
      </c>
      <c r="C13507" s="56" t="s">
        <v>18319</v>
      </c>
      <c r="D13507" s="57">
        <v>2</v>
      </c>
      <c r="E13507" s="70">
        <v>124915</v>
      </c>
      <c r="F13507" s="56" t="s">
        <v>32631</v>
      </c>
      <c r="G13507" s="58"/>
    </row>
    <row r="13508" spans="1:7" ht="30">
      <c r="A13508" s="55">
        <v>13505</v>
      </c>
      <c r="B13508" s="56" t="s">
        <v>33319</v>
      </c>
      <c r="C13508" s="56" t="s">
        <v>18319</v>
      </c>
      <c r="D13508" s="57">
        <v>3</v>
      </c>
      <c r="E13508" s="70">
        <v>27712</v>
      </c>
      <c r="F13508" s="56" t="s">
        <v>33324</v>
      </c>
      <c r="G13508" s="58"/>
    </row>
    <row r="13509" spans="1:7" ht="30">
      <c r="A13509" s="55">
        <v>13506</v>
      </c>
      <c r="B13509" s="56" t="s">
        <v>23309</v>
      </c>
      <c r="C13509" s="56" t="s">
        <v>23312</v>
      </c>
      <c r="D13509" s="57">
        <v>7</v>
      </c>
      <c r="E13509" s="70">
        <v>17368</v>
      </c>
      <c r="F13509" s="56" t="s">
        <v>23311</v>
      </c>
      <c r="G13509" s="58"/>
    </row>
    <row r="13510" spans="1:7" ht="30">
      <c r="A13510" s="55">
        <v>13507</v>
      </c>
      <c r="B13510" s="56" t="s">
        <v>23309</v>
      </c>
      <c r="C13510" s="56" t="s">
        <v>23312</v>
      </c>
      <c r="D13510" s="57">
        <v>1</v>
      </c>
      <c r="E13510" s="70">
        <v>92004</v>
      </c>
      <c r="F13510" s="56" t="s">
        <v>23379</v>
      </c>
      <c r="G13510" s="58"/>
    </row>
    <row r="13511" spans="1:7" ht="30">
      <c r="A13511" s="55">
        <v>13508</v>
      </c>
      <c r="B13511" s="56" t="s">
        <v>23309</v>
      </c>
      <c r="C13511" s="56" t="s">
        <v>23312</v>
      </c>
      <c r="D13511" s="57">
        <v>1</v>
      </c>
      <c r="E13511" s="70">
        <v>92005</v>
      </c>
      <c r="F13511" s="56" t="s">
        <v>23380</v>
      </c>
      <c r="G13511" s="58"/>
    </row>
    <row r="13512" spans="1:7" ht="30">
      <c r="A13512" s="55">
        <v>13509</v>
      </c>
      <c r="B13512" s="56" t="s">
        <v>23934</v>
      </c>
      <c r="C13512" s="56" t="s">
        <v>23312</v>
      </c>
      <c r="D13512" s="57">
        <v>1</v>
      </c>
      <c r="E13512" s="70">
        <v>46570</v>
      </c>
      <c r="F13512" s="56" t="s">
        <v>23935</v>
      </c>
      <c r="G13512" s="58"/>
    </row>
    <row r="13513" spans="1:7" ht="30">
      <c r="A13513" s="55">
        <v>13510</v>
      </c>
      <c r="B13513" s="56" t="s">
        <v>25283</v>
      </c>
      <c r="C13513" s="56" t="s">
        <v>23312</v>
      </c>
      <c r="D13513" s="57">
        <v>9</v>
      </c>
      <c r="E13513" s="70">
        <v>47216</v>
      </c>
      <c r="F13513" s="56" t="s">
        <v>25284</v>
      </c>
      <c r="G13513" s="58"/>
    </row>
    <row r="13514" spans="1:7">
      <c r="A13514" s="55">
        <v>13511</v>
      </c>
      <c r="B13514" s="56" t="s">
        <v>25283</v>
      </c>
      <c r="C13514" s="56" t="s">
        <v>23312</v>
      </c>
      <c r="D13514" s="57">
        <v>13</v>
      </c>
      <c r="E13514" s="70">
        <v>55756</v>
      </c>
      <c r="F13514" s="56" t="s">
        <v>25285</v>
      </c>
      <c r="G13514" s="58"/>
    </row>
    <row r="13515" spans="1:7">
      <c r="A13515" s="55">
        <v>13512</v>
      </c>
      <c r="B13515" s="56" t="s">
        <v>25283</v>
      </c>
      <c r="C13515" s="56" t="s">
        <v>23312</v>
      </c>
      <c r="D13515" s="57">
        <v>9</v>
      </c>
      <c r="E13515" s="70">
        <v>68257</v>
      </c>
      <c r="F13515" s="56" t="s">
        <v>19010</v>
      </c>
      <c r="G13515" s="58"/>
    </row>
    <row r="13516" spans="1:7">
      <c r="A13516" s="55">
        <v>13513</v>
      </c>
      <c r="B13516" s="56" t="s">
        <v>25283</v>
      </c>
      <c r="C13516" s="56" t="s">
        <v>23312</v>
      </c>
      <c r="D13516" s="57">
        <v>14</v>
      </c>
      <c r="E13516" s="70">
        <v>133789</v>
      </c>
      <c r="F13516" s="56" t="s">
        <v>25286</v>
      </c>
      <c r="G13516" s="58"/>
    </row>
    <row r="13517" spans="1:7">
      <c r="A13517" s="55">
        <v>13514</v>
      </c>
      <c r="B13517" s="56" t="s">
        <v>25287</v>
      </c>
      <c r="C13517" s="56" t="s">
        <v>23312</v>
      </c>
      <c r="D13517" s="57">
        <v>2</v>
      </c>
      <c r="E13517" s="70">
        <v>84553</v>
      </c>
      <c r="F13517" s="56" t="s">
        <v>25288</v>
      </c>
      <c r="G13517" s="58"/>
    </row>
    <row r="13518" spans="1:7">
      <c r="A13518" s="55">
        <v>13515</v>
      </c>
      <c r="B13518" s="56" t="s">
        <v>25287</v>
      </c>
      <c r="C13518" s="56" t="s">
        <v>23312</v>
      </c>
      <c r="D13518" s="57">
        <v>5</v>
      </c>
      <c r="E13518" s="70">
        <v>84555</v>
      </c>
      <c r="F13518" s="56" t="s">
        <v>25289</v>
      </c>
      <c r="G13518" s="58"/>
    </row>
    <row r="13519" spans="1:7">
      <c r="A13519" s="55">
        <v>13516</v>
      </c>
      <c r="B13519" s="56" t="s">
        <v>25287</v>
      </c>
      <c r="C13519" s="56" t="s">
        <v>23312</v>
      </c>
      <c r="D13519" s="57">
        <v>10</v>
      </c>
      <c r="E13519" s="70">
        <v>84556</v>
      </c>
      <c r="F13519" s="56" t="s">
        <v>25290</v>
      </c>
      <c r="G13519" s="58"/>
    </row>
    <row r="13520" spans="1:7">
      <c r="A13520" s="55">
        <v>13517</v>
      </c>
      <c r="B13520" s="56" t="s">
        <v>25291</v>
      </c>
      <c r="C13520" s="56" t="s">
        <v>23312</v>
      </c>
      <c r="D13520" s="57">
        <v>1</v>
      </c>
      <c r="E13520" s="70">
        <v>71100</v>
      </c>
      <c r="F13520" s="56" t="s">
        <v>25292</v>
      </c>
      <c r="G13520" s="58"/>
    </row>
    <row r="13521" spans="1:7" ht="30">
      <c r="A13521" s="55">
        <v>13518</v>
      </c>
      <c r="B13521" s="56" t="s">
        <v>25291</v>
      </c>
      <c r="C13521" s="56" t="s">
        <v>23312</v>
      </c>
      <c r="D13521" s="57">
        <v>10</v>
      </c>
      <c r="E13521" s="70">
        <v>86308</v>
      </c>
      <c r="F13521" s="56" t="s">
        <v>25293</v>
      </c>
      <c r="G13521" s="58"/>
    </row>
    <row r="13522" spans="1:7">
      <c r="A13522" s="55">
        <v>13519</v>
      </c>
      <c r="B13522" s="56" t="s">
        <v>25291</v>
      </c>
      <c r="C13522" s="56" t="s">
        <v>23312</v>
      </c>
      <c r="D13522" s="57">
        <v>5</v>
      </c>
      <c r="E13522" s="70">
        <v>86309</v>
      </c>
      <c r="F13522" s="56" t="s">
        <v>25294</v>
      </c>
      <c r="G13522" s="58"/>
    </row>
    <row r="13523" spans="1:7">
      <c r="A13523" s="55">
        <v>13520</v>
      </c>
      <c r="B13523" s="56" t="s">
        <v>25291</v>
      </c>
      <c r="C13523" s="56" t="s">
        <v>23312</v>
      </c>
      <c r="D13523" s="57">
        <v>5</v>
      </c>
      <c r="E13523" s="70">
        <v>86310</v>
      </c>
      <c r="F13523" s="56" t="s">
        <v>25295</v>
      </c>
      <c r="G13523" s="58"/>
    </row>
    <row r="13524" spans="1:7">
      <c r="A13524" s="55">
        <v>13521</v>
      </c>
      <c r="B13524" s="56" t="s">
        <v>25291</v>
      </c>
      <c r="C13524" s="56" t="s">
        <v>23312</v>
      </c>
      <c r="D13524" s="57">
        <v>9</v>
      </c>
      <c r="E13524" s="70">
        <v>86311</v>
      </c>
      <c r="F13524" s="56" t="s">
        <v>25296</v>
      </c>
      <c r="G13524" s="58"/>
    </row>
    <row r="13525" spans="1:7" ht="30">
      <c r="A13525" s="55">
        <v>13522</v>
      </c>
      <c r="B13525" s="56" t="s">
        <v>25291</v>
      </c>
      <c r="C13525" s="56" t="s">
        <v>23312</v>
      </c>
      <c r="D13525" s="57">
        <v>2</v>
      </c>
      <c r="E13525" s="70">
        <v>263595</v>
      </c>
      <c r="F13525" s="56" t="s">
        <v>25297</v>
      </c>
      <c r="G13525" s="58"/>
    </row>
    <row r="13526" spans="1:7">
      <c r="A13526" s="55">
        <v>13523</v>
      </c>
      <c r="B13526" s="56" t="s">
        <v>25298</v>
      </c>
      <c r="C13526" s="56" t="s">
        <v>23312</v>
      </c>
      <c r="D13526" s="57">
        <v>10</v>
      </c>
      <c r="E13526" s="70">
        <v>21080</v>
      </c>
      <c r="F13526" s="56" t="s">
        <v>25299</v>
      </c>
      <c r="G13526" s="58"/>
    </row>
    <row r="13527" spans="1:7">
      <c r="A13527" s="55">
        <v>13524</v>
      </c>
      <c r="B13527" s="56" t="s">
        <v>25298</v>
      </c>
      <c r="C13527" s="56" t="s">
        <v>23312</v>
      </c>
      <c r="D13527" s="57">
        <v>9</v>
      </c>
      <c r="E13527" s="70">
        <v>22602</v>
      </c>
      <c r="F13527" s="56" t="s">
        <v>25300</v>
      </c>
      <c r="G13527" s="58"/>
    </row>
    <row r="13528" spans="1:7">
      <c r="A13528" s="55">
        <v>13525</v>
      </c>
      <c r="B13528" s="56" t="s">
        <v>25305</v>
      </c>
      <c r="C13528" s="56" t="s">
        <v>23312</v>
      </c>
      <c r="D13528" s="57">
        <v>12</v>
      </c>
      <c r="E13528" s="70">
        <v>43816</v>
      </c>
      <c r="F13528" s="56" t="s">
        <v>25306</v>
      </c>
      <c r="G13528" s="58"/>
    </row>
    <row r="13529" spans="1:7">
      <c r="A13529" s="55">
        <v>13526</v>
      </c>
      <c r="B13529" s="56" t="s">
        <v>25305</v>
      </c>
      <c r="C13529" s="56" t="s">
        <v>23312</v>
      </c>
      <c r="D13529" s="57">
        <v>6</v>
      </c>
      <c r="E13529" s="70">
        <v>49518</v>
      </c>
      <c r="F13529" s="56" t="s">
        <v>25307</v>
      </c>
      <c r="G13529" s="58"/>
    </row>
    <row r="13530" spans="1:7">
      <c r="A13530" s="55">
        <v>13527</v>
      </c>
      <c r="B13530" s="56" t="s">
        <v>25305</v>
      </c>
      <c r="C13530" s="56" t="s">
        <v>23312</v>
      </c>
      <c r="D13530" s="57">
        <v>6</v>
      </c>
      <c r="E13530" s="70">
        <v>49519</v>
      </c>
      <c r="F13530" s="56" t="s">
        <v>25308</v>
      </c>
      <c r="G13530" s="58"/>
    </row>
    <row r="13531" spans="1:7">
      <c r="A13531" s="55">
        <v>13528</v>
      </c>
      <c r="B13531" s="56" t="s">
        <v>25305</v>
      </c>
      <c r="C13531" s="56" t="s">
        <v>23312</v>
      </c>
      <c r="D13531" s="57">
        <v>1</v>
      </c>
      <c r="E13531" s="70">
        <v>49520</v>
      </c>
      <c r="F13531" s="56" t="s">
        <v>25309</v>
      </c>
      <c r="G13531" s="58"/>
    </row>
    <row r="13532" spans="1:7">
      <c r="A13532" s="55">
        <v>13529</v>
      </c>
      <c r="B13532" s="56" t="s">
        <v>25305</v>
      </c>
      <c r="C13532" s="56" t="s">
        <v>23312</v>
      </c>
      <c r="D13532" s="57">
        <v>10</v>
      </c>
      <c r="E13532" s="70">
        <v>49521</v>
      </c>
      <c r="F13532" s="56" t="s">
        <v>25310</v>
      </c>
      <c r="G13532" s="58"/>
    </row>
    <row r="13533" spans="1:7">
      <c r="A13533" s="55">
        <v>13530</v>
      </c>
      <c r="B13533" s="56" t="s">
        <v>25311</v>
      </c>
      <c r="C13533" s="56" t="s">
        <v>23312</v>
      </c>
      <c r="D13533" s="57">
        <v>3</v>
      </c>
      <c r="E13533" s="70">
        <v>47065</v>
      </c>
      <c r="F13533" s="56" t="s">
        <v>25312</v>
      </c>
      <c r="G13533" s="58"/>
    </row>
    <row r="13534" spans="1:7">
      <c r="A13534" s="55">
        <v>13531</v>
      </c>
      <c r="B13534" s="56" t="s">
        <v>25313</v>
      </c>
      <c r="C13534" s="56" t="s">
        <v>23312</v>
      </c>
      <c r="D13534" s="57">
        <v>9</v>
      </c>
      <c r="E13534" s="70">
        <v>111804</v>
      </c>
      <c r="F13534" s="56" t="s">
        <v>25314</v>
      </c>
      <c r="G13534" s="58"/>
    </row>
    <row r="13535" spans="1:7">
      <c r="A13535" s="55">
        <v>13532</v>
      </c>
      <c r="B13535" s="56" t="s">
        <v>25320</v>
      </c>
      <c r="C13535" s="56" t="s">
        <v>23312</v>
      </c>
      <c r="D13535" s="57">
        <v>5</v>
      </c>
      <c r="E13535" s="70">
        <v>15283</v>
      </c>
      <c r="F13535" s="56" t="s">
        <v>25321</v>
      </c>
      <c r="G13535" s="58"/>
    </row>
    <row r="13536" spans="1:7">
      <c r="A13536" s="55">
        <v>13533</v>
      </c>
      <c r="B13536" s="56" t="s">
        <v>25320</v>
      </c>
      <c r="C13536" s="56" t="s">
        <v>23312</v>
      </c>
      <c r="D13536" s="57">
        <v>5</v>
      </c>
      <c r="E13536" s="70">
        <v>15299</v>
      </c>
      <c r="F13536" s="56" t="s">
        <v>25322</v>
      </c>
      <c r="G13536" s="58"/>
    </row>
    <row r="13537" spans="1:7">
      <c r="A13537" s="55">
        <v>13534</v>
      </c>
      <c r="B13537" s="56" t="s">
        <v>25320</v>
      </c>
      <c r="C13537" s="56" t="s">
        <v>23312</v>
      </c>
      <c r="D13537" s="57">
        <v>3</v>
      </c>
      <c r="E13537" s="70">
        <v>17278</v>
      </c>
      <c r="F13537" s="56" t="s">
        <v>25323</v>
      </c>
      <c r="G13537" s="58"/>
    </row>
    <row r="13538" spans="1:7">
      <c r="A13538" s="55">
        <v>13535</v>
      </c>
      <c r="B13538" s="56" t="s">
        <v>25320</v>
      </c>
      <c r="C13538" s="56" t="s">
        <v>23312</v>
      </c>
      <c r="D13538" s="57">
        <v>7</v>
      </c>
      <c r="E13538" s="70">
        <v>17280</v>
      </c>
      <c r="F13538" s="56" t="s">
        <v>25324</v>
      </c>
      <c r="G13538" s="58"/>
    </row>
    <row r="13539" spans="1:7">
      <c r="A13539" s="55">
        <v>13536</v>
      </c>
      <c r="B13539" s="56" t="s">
        <v>25325</v>
      </c>
      <c r="C13539" s="56" t="s">
        <v>23312</v>
      </c>
      <c r="D13539" s="57">
        <v>25</v>
      </c>
      <c r="E13539" s="70">
        <v>49167</v>
      </c>
      <c r="F13539" s="56" t="s">
        <v>25326</v>
      </c>
      <c r="G13539" s="58"/>
    </row>
    <row r="13540" spans="1:7">
      <c r="A13540" s="55">
        <v>13537</v>
      </c>
      <c r="B13540" s="56" t="s">
        <v>25329</v>
      </c>
      <c r="C13540" s="56" t="s">
        <v>23312</v>
      </c>
      <c r="D13540" s="57">
        <v>11</v>
      </c>
      <c r="E13540" s="70">
        <v>53062</v>
      </c>
      <c r="F13540" s="56" t="s">
        <v>25330</v>
      </c>
      <c r="G13540" s="58"/>
    </row>
    <row r="13541" spans="1:7">
      <c r="A13541" s="55">
        <v>13538</v>
      </c>
      <c r="B13541" s="56" t="s">
        <v>25329</v>
      </c>
      <c r="C13541" s="56" t="s">
        <v>23312</v>
      </c>
      <c r="D13541" s="57">
        <v>14</v>
      </c>
      <c r="E13541" s="70">
        <v>53063</v>
      </c>
      <c r="F13541" s="56" t="s">
        <v>25331</v>
      </c>
      <c r="G13541" s="58"/>
    </row>
    <row r="13542" spans="1:7">
      <c r="A13542" s="55">
        <v>13539</v>
      </c>
      <c r="B13542" s="56" t="s">
        <v>25332</v>
      </c>
      <c r="C13542" s="56" t="s">
        <v>23312</v>
      </c>
      <c r="D13542" s="57">
        <v>5</v>
      </c>
      <c r="E13542" s="70">
        <v>42059</v>
      </c>
      <c r="F13542" s="56" t="s">
        <v>25333</v>
      </c>
      <c r="G13542" s="58"/>
    </row>
    <row r="13543" spans="1:7">
      <c r="A13543" s="55">
        <v>13540</v>
      </c>
      <c r="B13543" s="56" t="s">
        <v>25332</v>
      </c>
      <c r="C13543" s="56" t="s">
        <v>23312</v>
      </c>
      <c r="D13543" s="57">
        <v>2</v>
      </c>
      <c r="E13543" s="70">
        <v>42060</v>
      </c>
      <c r="F13543" s="56" t="s">
        <v>25334</v>
      </c>
      <c r="G13543" s="58"/>
    </row>
    <row r="13544" spans="1:7" ht="30">
      <c r="A13544" s="55">
        <v>13541</v>
      </c>
      <c r="B13544" s="56" t="s">
        <v>25332</v>
      </c>
      <c r="C13544" s="56" t="s">
        <v>23312</v>
      </c>
      <c r="D13544" s="57">
        <v>14</v>
      </c>
      <c r="E13544" s="70">
        <v>42062</v>
      </c>
      <c r="F13544" s="56" t="s">
        <v>25335</v>
      </c>
      <c r="G13544" s="58"/>
    </row>
    <row r="13545" spans="1:7">
      <c r="A13545" s="55">
        <v>13542</v>
      </c>
      <c r="B13545" s="56" t="s">
        <v>25332</v>
      </c>
      <c r="C13545" s="56" t="s">
        <v>23312</v>
      </c>
      <c r="D13545" s="57">
        <v>7</v>
      </c>
      <c r="E13545" s="70">
        <v>92340</v>
      </c>
      <c r="F13545" s="56" t="s">
        <v>25336</v>
      </c>
      <c r="G13545" s="58"/>
    </row>
    <row r="13546" spans="1:7">
      <c r="A13546" s="55">
        <v>13543</v>
      </c>
      <c r="B13546" s="56" t="s">
        <v>25339</v>
      </c>
      <c r="C13546" s="56" t="s">
        <v>23312</v>
      </c>
      <c r="D13546" s="57">
        <v>13</v>
      </c>
      <c r="E13546" s="70">
        <v>35098</v>
      </c>
      <c r="F13546" s="56" t="s">
        <v>17981</v>
      </c>
      <c r="G13546" s="58"/>
    </row>
    <row r="13547" spans="1:7">
      <c r="A13547" s="55">
        <v>13544</v>
      </c>
      <c r="B13547" s="56" t="s">
        <v>25339</v>
      </c>
      <c r="C13547" s="56" t="s">
        <v>23312</v>
      </c>
      <c r="D13547" s="57">
        <v>12</v>
      </c>
      <c r="E13547" s="70">
        <v>35103</v>
      </c>
      <c r="F13547" s="56" t="s">
        <v>18220</v>
      </c>
      <c r="G13547" s="58"/>
    </row>
    <row r="13548" spans="1:7" ht="30">
      <c r="A13548" s="55">
        <v>13545</v>
      </c>
      <c r="B13548" s="56" t="s">
        <v>25348</v>
      </c>
      <c r="C13548" s="56" t="s">
        <v>23312</v>
      </c>
      <c r="D13548" s="57">
        <v>3</v>
      </c>
      <c r="E13548" s="70">
        <v>41025</v>
      </c>
      <c r="F13548" s="56" t="s">
        <v>25349</v>
      </c>
      <c r="G13548" s="58"/>
    </row>
    <row r="13549" spans="1:7">
      <c r="A13549" s="55">
        <v>13546</v>
      </c>
      <c r="B13549" s="56" t="s">
        <v>25353</v>
      </c>
      <c r="C13549" s="56" t="s">
        <v>23312</v>
      </c>
      <c r="D13549" s="57">
        <v>8</v>
      </c>
      <c r="E13549" s="70">
        <v>23604</v>
      </c>
      <c r="F13549" s="56" t="s">
        <v>25354</v>
      </c>
      <c r="G13549" s="58"/>
    </row>
    <row r="13550" spans="1:7">
      <c r="A13550" s="55">
        <v>13547</v>
      </c>
      <c r="B13550" s="56" t="s">
        <v>25353</v>
      </c>
      <c r="C13550" s="56" t="s">
        <v>23312</v>
      </c>
      <c r="D13550" s="57">
        <v>5</v>
      </c>
      <c r="E13550" s="70">
        <v>24147</v>
      </c>
      <c r="F13550" s="56" t="s">
        <v>25355</v>
      </c>
      <c r="G13550" s="58"/>
    </row>
    <row r="13551" spans="1:7">
      <c r="A13551" s="55">
        <v>13548</v>
      </c>
      <c r="B13551" s="56" t="s">
        <v>25353</v>
      </c>
      <c r="C13551" s="56" t="s">
        <v>23312</v>
      </c>
      <c r="D13551" s="57">
        <v>9</v>
      </c>
      <c r="E13551" s="70">
        <v>25680</v>
      </c>
      <c r="F13551" s="56" t="s">
        <v>25356</v>
      </c>
      <c r="G13551" s="58"/>
    </row>
    <row r="13552" spans="1:7" ht="30">
      <c r="A13552" s="55">
        <v>13549</v>
      </c>
      <c r="B13552" s="56" t="s">
        <v>25353</v>
      </c>
      <c r="C13552" s="56" t="s">
        <v>23312</v>
      </c>
      <c r="D13552" s="57">
        <v>15</v>
      </c>
      <c r="E13552" s="70">
        <v>26341</v>
      </c>
      <c r="F13552" s="56" t="s">
        <v>25357</v>
      </c>
      <c r="G13552" s="58"/>
    </row>
    <row r="13553" spans="1:7">
      <c r="A13553" s="55">
        <v>13550</v>
      </c>
      <c r="B13553" s="56" t="s">
        <v>25353</v>
      </c>
      <c r="C13553" s="56" t="s">
        <v>23312</v>
      </c>
      <c r="D13553" s="57">
        <v>2</v>
      </c>
      <c r="E13553" s="70">
        <v>26903</v>
      </c>
      <c r="F13553" s="56" t="s">
        <v>25358</v>
      </c>
      <c r="G13553" s="58"/>
    </row>
    <row r="13554" spans="1:7">
      <c r="A13554" s="55">
        <v>13551</v>
      </c>
      <c r="B13554" s="56" t="s">
        <v>25353</v>
      </c>
      <c r="C13554" s="56" t="s">
        <v>23312</v>
      </c>
      <c r="D13554" s="57">
        <v>21</v>
      </c>
      <c r="E13554" s="70">
        <v>27950</v>
      </c>
      <c r="F13554" s="56" t="s">
        <v>25359</v>
      </c>
      <c r="G13554" s="58"/>
    </row>
    <row r="13555" spans="1:7">
      <c r="A13555" s="55">
        <v>13552</v>
      </c>
      <c r="B13555" s="56" t="s">
        <v>25353</v>
      </c>
      <c r="C13555" s="56" t="s">
        <v>23312</v>
      </c>
      <c r="D13555" s="57">
        <v>15</v>
      </c>
      <c r="E13555" s="70">
        <v>30133</v>
      </c>
      <c r="F13555" s="56" t="s">
        <v>25360</v>
      </c>
      <c r="G13555" s="58"/>
    </row>
    <row r="13556" spans="1:7">
      <c r="A13556" s="55">
        <v>13553</v>
      </c>
      <c r="B13556" s="56" t="s">
        <v>25353</v>
      </c>
      <c r="C13556" s="56" t="s">
        <v>23312</v>
      </c>
      <c r="D13556" s="57">
        <v>2</v>
      </c>
      <c r="E13556" s="70">
        <v>30477</v>
      </c>
      <c r="F13556" s="56" t="s">
        <v>25361</v>
      </c>
      <c r="G13556" s="58"/>
    </row>
    <row r="13557" spans="1:7" ht="30">
      <c r="A13557" s="55">
        <v>13554</v>
      </c>
      <c r="B13557" s="56" t="s">
        <v>25353</v>
      </c>
      <c r="C13557" s="56" t="s">
        <v>23312</v>
      </c>
      <c r="D13557" s="57">
        <v>5</v>
      </c>
      <c r="E13557" s="70">
        <v>128489</v>
      </c>
      <c r="F13557" s="56" t="s">
        <v>25362</v>
      </c>
      <c r="G13557" s="58"/>
    </row>
    <row r="13558" spans="1:7">
      <c r="A13558" s="55">
        <v>13555</v>
      </c>
      <c r="B13558" s="56" t="s">
        <v>25353</v>
      </c>
      <c r="C13558" s="56" t="s">
        <v>23312</v>
      </c>
      <c r="D13558" s="57">
        <v>13</v>
      </c>
      <c r="E13558" s="70">
        <v>196391</v>
      </c>
      <c r="F13558" s="56" t="s">
        <v>25363</v>
      </c>
      <c r="G13558" s="58"/>
    </row>
    <row r="13559" spans="1:7" ht="30">
      <c r="A13559" s="55">
        <v>13556</v>
      </c>
      <c r="B13559" s="56" t="s">
        <v>25353</v>
      </c>
      <c r="C13559" s="56" t="s">
        <v>23312</v>
      </c>
      <c r="D13559" s="57">
        <v>17</v>
      </c>
      <c r="E13559" s="70">
        <v>196394</v>
      </c>
      <c r="F13559" s="56" t="s">
        <v>25364</v>
      </c>
      <c r="G13559" s="58"/>
    </row>
    <row r="13560" spans="1:7">
      <c r="A13560" s="55">
        <v>13557</v>
      </c>
      <c r="B13560" s="56" t="s">
        <v>25367</v>
      </c>
      <c r="C13560" s="56" t="s">
        <v>23312</v>
      </c>
      <c r="D13560" s="57">
        <v>11</v>
      </c>
      <c r="E13560" s="70">
        <v>42814</v>
      </c>
      <c r="F13560" s="56" t="s">
        <v>19338</v>
      </c>
      <c r="G13560" s="58"/>
    </row>
    <row r="13561" spans="1:7">
      <c r="A13561" s="55">
        <v>13558</v>
      </c>
      <c r="B13561" s="56" t="s">
        <v>25367</v>
      </c>
      <c r="C13561" s="56" t="s">
        <v>23312</v>
      </c>
      <c r="D13561" s="57">
        <v>7</v>
      </c>
      <c r="E13561" s="70">
        <v>42815</v>
      </c>
      <c r="F13561" s="56" t="s">
        <v>18941</v>
      </c>
      <c r="G13561" s="58"/>
    </row>
    <row r="13562" spans="1:7">
      <c r="A13562" s="55">
        <v>13559</v>
      </c>
      <c r="B13562" s="56" t="s">
        <v>25368</v>
      </c>
      <c r="C13562" s="56" t="s">
        <v>23312</v>
      </c>
      <c r="D13562" s="57">
        <v>5</v>
      </c>
      <c r="E13562" s="70">
        <v>22605</v>
      </c>
      <c r="F13562" s="56" t="s">
        <v>25369</v>
      </c>
      <c r="G13562" s="58"/>
    </row>
    <row r="13563" spans="1:7" ht="30">
      <c r="A13563" s="55">
        <v>13560</v>
      </c>
      <c r="B13563" s="56" t="s">
        <v>25370</v>
      </c>
      <c r="C13563" s="56" t="s">
        <v>23312</v>
      </c>
      <c r="D13563" s="57">
        <v>7</v>
      </c>
      <c r="E13563" s="70">
        <v>34652</v>
      </c>
      <c r="F13563" s="56" t="s">
        <v>25371</v>
      </c>
      <c r="G13563" s="58"/>
    </row>
    <row r="13564" spans="1:7">
      <c r="A13564" s="55">
        <v>13561</v>
      </c>
      <c r="B13564" s="56" t="s">
        <v>25370</v>
      </c>
      <c r="C13564" s="56" t="s">
        <v>23312</v>
      </c>
      <c r="D13564" s="57">
        <v>3</v>
      </c>
      <c r="E13564" s="70">
        <v>68634</v>
      </c>
      <c r="F13564" s="56" t="s">
        <v>17981</v>
      </c>
      <c r="G13564" s="58"/>
    </row>
    <row r="13565" spans="1:7">
      <c r="A13565" s="55">
        <v>13562</v>
      </c>
      <c r="B13565" s="56" t="s">
        <v>25372</v>
      </c>
      <c r="C13565" s="56" t="s">
        <v>23312</v>
      </c>
      <c r="D13565" s="57">
        <v>4</v>
      </c>
      <c r="E13565" s="70">
        <v>42812</v>
      </c>
      <c r="F13565" s="56" t="s">
        <v>25373</v>
      </c>
      <c r="G13565" s="58"/>
    </row>
    <row r="13566" spans="1:7">
      <c r="A13566" s="55">
        <v>13563</v>
      </c>
      <c r="B13566" s="56" t="s">
        <v>25372</v>
      </c>
      <c r="C13566" s="56" t="s">
        <v>23312</v>
      </c>
      <c r="D13566" s="57">
        <v>18</v>
      </c>
      <c r="E13566" s="70">
        <v>42813</v>
      </c>
      <c r="F13566" s="56" t="s">
        <v>25374</v>
      </c>
      <c r="G13566" s="58"/>
    </row>
    <row r="13567" spans="1:7">
      <c r="A13567" s="55">
        <v>13564</v>
      </c>
      <c r="B13567" s="56" t="s">
        <v>25375</v>
      </c>
      <c r="C13567" s="56" t="s">
        <v>23312</v>
      </c>
      <c r="D13567" s="57">
        <v>13</v>
      </c>
      <c r="E13567" s="70">
        <v>72936</v>
      </c>
      <c r="F13567" s="56" t="s">
        <v>25376</v>
      </c>
      <c r="G13567" s="58"/>
    </row>
    <row r="13568" spans="1:7">
      <c r="A13568" s="55">
        <v>13565</v>
      </c>
      <c r="B13568" s="56" t="s">
        <v>25375</v>
      </c>
      <c r="C13568" s="56" t="s">
        <v>23312</v>
      </c>
      <c r="D13568" s="57">
        <v>3</v>
      </c>
      <c r="E13568" s="70">
        <v>267024</v>
      </c>
      <c r="F13568" s="56" t="s">
        <v>25377</v>
      </c>
      <c r="G13568" s="58"/>
    </row>
    <row r="13569" spans="1:7">
      <c r="A13569" s="55">
        <v>13566</v>
      </c>
      <c r="B13569" s="61" t="s">
        <v>25378</v>
      </c>
      <c r="C13569" s="65" t="s">
        <v>23312</v>
      </c>
      <c r="D13569" s="57">
        <v>7</v>
      </c>
      <c r="E13569" s="57">
        <v>122211</v>
      </c>
      <c r="F13569" s="61" t="s">
        <v>34052</v>
      </c>
      <c r="G13569" s="58"/>
    </row>
    <row r="13570" spans="1:7">
      <c r="A13570" s="55">
        <v>13567</v>
      </c>
      <c r="B13570" s="56" t="s">
        <v>25381</v>
      </c>
      <c r="C13570" s="56" t="s">
        <v>23312</v>
      </c>
      <c r="D13570" s="57">
        <v>3</v>
      </c>
      <c r="E13570" s="70">
        <v>40730</v>
      </c>
      <c r="F13570" s="56" t="s">
        <v>25382</v>
      </c>
      <c r="G13570" s="58"/>
    </row>
    <row r="13571" spans="1:7">
      <c r="A13571" s="55">
        <v>13568</v>
      </c>
      <c r="B13571" s="56" t="s">
        <v>25381</v>
      </c>
      <c r="C13571" s="56" t="s">
        <v>23312</v>
      </c>
      <c r="D13571" s="57">
        <v>15</v>
      </c>
      <c r="E13571" s="70">
        <v>44225</v>
      </c>
      <c r="F13571" s="56" t="s">
        <v>25383</v>
      </c>
      <c r="G13571" s="58"/>
    </row>
    <row r="13572" spans="1:7">
      <c r="A13572" s="55">
        <v>13569</v>
      </c>
      <c r="B13572" s="56" t="s">
        <v>25381</v>
      </c>
      <c r="C13572" s="56" t="s">
        <v>23312</v>
      </c>
      <c r="D13572" s="57">
        <v>20</v>
      </c>
      <c r="E13572" s="70">
        <v>262507</v>
      </c>
      <c r="F13572" s="56" t="s">
        <v>25384</v>
      </c>
      <c r="G13572" s="58"/>
    </row>
    <row r="13573" spans="1:7" ht="30">
      <c r="A13573" s="55">
        <v>13570</v>
      </c>
      <c r="B13573" s="56" t="s">
        <v>25385</v>
      </c>
      <c r="C13573" s="56" t="s">
        <v>23312</v>
      </c>
      <c r="D13573" s="57">
        <v>2</v>
      </c>
      <c r="E13573" s="70">
        <v>89015</v>
      </c>
      <c r="F13573" s="56" t="s">
        <v>25386</v>
      </c>
      <c r="G13573" s="58"/>
    </row>
    <row r="13574" spans="1:7">
      <c r="A13574" s="55">
        <v>13571</v>
      </c>
      <c r="B13574" s="56" t="s">
        <v>25385</v>
      </c>
      <c r="C13574" s="56" t="s">
        <v>23312</v>
      </c>
      <c r="D13574" s="57">
        <v>2</v>
      </c>
      <c r="E13574" s="70">
        <v>89018</v>
      </c>
      <c r="F13574" s="56" t="s">
        <v>25387</v>
      </c>
      <c r="G13574" s="58"/>
    </row>
    <row r="13575" spans="1:7" ht="30">
      <c r="A13575" s="55">
        <v>13572</v>
      </c>
      <c r="B13575" s="56" t="s">
        <v>25388</v>
      </c>
      <c r="C13575" s="56" t="s">
        <v>23312</v>
      </c>
      <c r="D13575" s="57">
        <v>15</v>
      </c>
      <c r="E13575" s="70">
        <v>73497</v>
      </c>
      <c r="F13575" s="56" t="s">
        <v>25389</v>
      </c>
      <c r="G13575" s="58"/>
    </row>
    <row r="13576" spans="1:7" ht="30">
      <c r="A13576" s="55">
        <v>13573</v>
      </c>
      <c r="B13576" s="56" t="s">
        <v>25388</v>
      </c>
      <c r="C13576" s="56" t="s">
        <v>23312</v>
      </c>
      <c r="D13576" s="57">
        <v>5</v>
      </c>
      <c r="E13576" s="70">
        <v>73498</v>
      </c>
      <c r="F13576" s="56" t="s">
        <v>25390</v>
      </c>
      <c r="G13576" s="58"/>
    </row>
    <row r="13577" spans="1:7" ht="30">
      <c r="A13577" s="55">
        <v>13574</v>
      </c>
      <c r="B13577" s="56" t="s">
        <v>25388</v>
      </c>
      <c r="C13577" s="56" t="s">
        <v>23312</v>
      </c>
      <c r="D13577" s="57">
        <v>8</v>
      </c>
      <c r="E13577" s="70">
        <v>111027</v>
      </c>
      <c r="F13577" s="56" t="s">
        <v>25391</v>
      </c>
      <c r="G13577" s="58"/>
    </row>
    <row r="13578" spans="1:7">
      <c r="A13578" s="55">
        <v>13575</v>
      </c>
      <c r="B13578" s="56" t="s">
        <v>25393</v>
      </c>
      <c r="C13578" s="56" t="s">
        <v>23312</v>
      </c>
      <c r="D13578" s="57">
        <v>5</v>
      </c>
      <c r="E13578" s="70">
        <v>52376</v>
      </c>
      <c r="F13578" s="56" t="s">
        <v>25394</v>
      </c>
      <c r="G13578" s="58"/>
    </row>
    <row r="13579" spans="1:7">
      <c r="A13579" s="55">
        <v>13576</v>
      </c>
      <c r="B13579" s="56" t="s">
        <v>25393</v>
      </c>
      <c r="C13579" s="56" t="s">
        <v>23312</v>
      </c>
      <c r="D13579" s="57">
        <v>2</v>
      </c>
      <c r="E13579" s="70">
        <v>52377</v>
      </c>
      <c r="F13579" s="56" t="s">
        <v>25395</v>
      </c>
      <c r="G13579" s="58"/>
    </row>
    <row r="13580" spans="1:7">
      <c r="A13580" s="55">
        <v>13577</v>
      </c>
      <c r="B13580" s="56" t="s">
        <v>25393</v>
      </c>
      <c r="C13580" s="56" t="s">
        <v>23312</v>
      </c>
      <c r="D13580" s="57">
        <v>3</v>
      </c>
      <c r="E13580" s="70">
        <v>90480</v>
      </c>
      <c r="F13580" s="56" t="s">
        <v>25396</v>
      </c>
      <c r="G13580" s="58"/>
    </row>
    <row r="13581" spans="1:7">
      <c r="A13581" s="55">
        <v>13578</v>
      </c>
      <c r="B13581" s="56" t="s">
        <v>25397</v>
      </c>
      <c r="C13581" s="56" t="s">
        <v>23312</v>
      </c>
      <c r="D13581" s="57">
        <v>3</v>
      </c>
      <c r="E13581" s="70">
        <v>39037</v>
      </c>
      <c r="F13581" s="56" t="s">
        <v>25398</v>
      </c>
      <c r="G13581" s="58"/>
    </row>
    <row r="13582" spans="1:7">
      <c r="A13582" s="55">
        <v>13579</v>
      </c>
      <c r="B13582" s="56" t="s">
        <v>25399</v>
      </c>
      <c r="C13582" s="56" t="s">
        <v>23312</v>
      </c>
      <c r="D13582" s="57">
        <v>25</v>
      </c>
      <c r="E13582" s="70">
        <v>34564</v>
      </c>
      <c r="F13582" s="56" t="s">
        <v>25400</v>
      </c>
      <c r="G13582" s="58"/>
    </row>
    <row r="13583" spans="1:7">
      <c r="A13583" s="55">
        <v>13580</v>
      </c>
      <c r="B13583" s="56" t="s">
        <v>25399</v>
      </c>
      <c r="C13583" s="56" t="s">
        <v>23312</v>
      </c>
      <c r="D13583" s="57">
        <v>5</v>
      </c>
      <c r="E13583" s="70">
        <v>53107</v>
      </c>
      <c r="F13583" s="56" t="s">
        <v>25401</v>
      </c>
      <c r="G13583" s="58"/>
    </row>
    <row r="13584" spans="1:7">
      <c r="A13584" s="55">
        <v>13581</v>
      </c>
      <c r="B13584" s="56" t="s">
        <v>25399</v>
      </c>
      <c r="C13584" s="56" t="s">
        <v>23312</v>
      </c>
      <c r="D13584" s="57">
        <v>14</v>
      </c>
      <c r="E13584" s="70">
        <v>56022</v>
      </c>
      <c r="F13584" s="56" t="s">
        <v>25402</v>
      </c>
      <c r="G13584" s="58"/>
    </row>
    <row r="13585" spans="1:7">
      <c r="A13585" s="55">
        <v>13582</v>
      </c>
      <c r="B13585" s="56" t="s">
        <v>25399</v>
      </c>
      <c r="C13585" s="56" t="s">
        <v>23312</v>
      </c>
      <c r="D13585" s="57">
        <v>14</v>
      </c>
      <c r="E13585" s="70">
        <v>262460</v>
      </c>
      <c r="F13585" s="56" t="s">
        <v>20060</v>
      </c>
      <c r="G13585" s="58"/>
    </row>
    <row r="13586" spans="1:7">
      <c r="A13586" s="55">
        <v>13583</v>
      </c>
      <c r="B13586" s="56" t="s">
        <v>25405</v>
      </c>
      <c r="C13586" s="56" t="s">
        <v>23312</v>
      </c>
      <c r="D13586" s="57">
        <v>8</v>
      </c>
      <c r="E13586" s="70">
        <v>41054</v>
      </c>
      <c r="F13586" s="56" t="s">
        <v>25406</v>
      </c>
      <c r="G13586" s="58"/>
    </row>
    <row r="13587" spans="1:7">
      <c r="A13587" s="55">
        <v>13584</v>
      </c>
      <c r="B13587" s="56" t="s">
        <v>25405</v>
      </c>
      <c r="C13587" s="56" t="s">
        <v>23312</v>
      </c>
      <c r="D13587" s="57">
        <v>19</v>
      </c>
      <c r="E13587" s="70">
        <v>49284</v>
      </c>
      <c r="F13587" s="56" t="s">
        <v>25407</v>
      </c>
      <c r="G13587" s="58"/>
    </row>
    <row r="13588" spans="1:7" ht="30">
      <c r="A13588" s="55">
        <v>13585</v>
      </c>
      <c r="B13588" s="56" t="s">
        <v>25405</v>
      </c>
      <c r="C13588" s="56" t="s">
        <v>23312</v>
      </c>
      <c r="D13588" s="57">
        <v>21</v>
      </c>
      <c r="E13588" s="70">
        <v>55713</v>
      </c>
      <c r="F13588" s="56" t="s">
        <v>25408</v>
      </c>
      <c r="G13588" s="58"/>
    </row>
    <row r="13589" spans="1:7" ht="30">
      <c r="A13589" s="55">
        <v>13586</v>
      </c>
      <c r="B13589" s="56" t="s">
        <v>25405</v>
      </c>
      <c r="C13589" s="56" t="s">
        <v>23312</v>
      </c>
      <c r="D13589" s="57">
        <v>13</v>
      </c>
      <c r="E13589" s="70">
        <v>55717</v>
      </c>
      <c r="F13589" s="56" t="s">
        <v>25409</v>
      </c>
      <c r="G13589" s="58"/>
    </row>
    <row r="13590" spans="1:7">
      <c r="A13590" s="55">
        <v>13587</v>
      </c>
      <c r="B13590" s="56" t="s">
        <v>25405</v>
      </c>
      <c r="C13590" s="56" t="s">
        <v>23312</v>
      </c>
      <c r="D13590" s="57">
        <v>3</v>
      </c>
      <c r="E13590" s="70">
        <v>71023</v>
      </c>
      <c r="F13590" s="56" t="s">
        <v>25410</v>
      </c>
      <c r="G13590" s="58"/>
    </row>
    <row r="13591" spans="1:7">
      <c r="A13591" s="55">
        <v>13588</v>
      </c>
      <c r="B13591" s="56" t="s">
        <v>25405</v>
      </c>
      <c r="C13591" s="56" t="s">
        <v>23312</v>
      </c>
      <c r="D13591" s="57">
        <v>2</v>
      </c>
      <c r="E13591" s="70">
        <v>128219</v>
      </c>
      <c r="F13591" s="56" t="s">
        <v>25411</v>
      </c>
      <c r="G13591" s="58"/>
    </row>
    <row r="13592" spans="1:7">
      <c r="A13592" s="55">
        <v>13589</v>
      </c>
      <c r="B13592" s="56" t="s">
        <v>25414</v>
      </c>
      <c r="C13592" s="56" t="s">
        <v>23312</v>
      </c>
      <c r="D13592" s="57">
        <v>15</v>
      </c>
      <c r="E13592" s="70">
        <v>41001</v>
      </c>
      <c r="F13592" s="56" t="s">
        <v>25415</v>
      </c>
      <c r="G13592" s="58"/>
    </row>
    <row r="13593" spans="1:7">
      <c r="A13593" s="55">
        <v>13590</v>
      </c>
      <c r="B13593" s="56" t="s">
        <v>25414</v>
      </c>
      <c r="C13593" s="56" t="s">
        <v>23312</v>
      </c>
      <c r="D13593" s="57">
        <v>5</v>
      </c>
      <c r="E13593" s="70">
        <v>42402</v>
      </c>
      <c r="F13593" s="56" t="s">
        <v>25416</v>
      </c>
      <c r="G13593" s="58"/>
    </row>
    <row r="13594" spans="1:7">
      <c r="A13594" s="55">
        <v>13591</v>
      </c>
      <c r="B13594" s="56" t="s">
        <v>25414</v>
      </c>
      <c r="C13594" s="56" t="s">
        <v>23312</v>
      </c>
      <c r="D13594" s="57">
        <v>6</v>
      </c>
      <c r="E13594" s="70">
        <v>88216</v>
      </c>
      <c r="F13594" s="56" t="s">
        <v>25417</v>
      </c>
      <c r="G13594" s="58"/>
    </row>
    <row r="13595" spans="1:7">
      <c r="A13595" s="55">
        <v>13592</v>
      </c>
      <c r="B13595" s="56" t="s">
        <v>25418</v>
      </c>
      <c r="C13595" s="56" t="s">
        <v>23312</v>
      </c>
      <c r="D13595" s="57">
        <v>3</v>
      </c>
      <c r="E13595" s="70">
        <v>41955</v>
      </c>
      <c r="F13595" s="56" t="s">
        <v>25419</v>
      </c>
      <c r="G13595" s="58"/>
    </row>
    <row r="13596" spans="1:7">
      <c r="A13596" s="55">
        <v>13593</v>
      </c>
      <c r="B13596" s="56" t="s">
        <v>25420</v>
      </c>
      <c r="C13596" s="56" t="s">
        <v>23312</v>
      </c>
      <c r="D13596" s="57">
        <v>3</v>
      </c>
      <c r="E13596" s="70">
        <v>113703</v>
      </c>
      <c r="F13596" s="56" t="s">
        <v>25421</v>
      </c>
      <c r="G13596" s="58"/>
    </row>
    <row r="13597" spans="1:7">
      <c r="A13597" s="55">
        <v>13594</v>
      </c>
      <c r="B13597" s="56" t="s">
        <v>25422</v>
      </c>
      <c r="C13597" s="56" t="s">
        <v>23312</v>
      </c>
      <c r="D13597" s="57">
        <v>6</v>
      </c>
      <c r="E13597" s="70">
        <v>22435</v>
      </c>
      <c r="F13597" s="56" t="s">
        <v>25423</v>
      </c>
      <c r="G13597" s="58"/>
    </row>
    <row r="13598" spans="1:7">
      <c r="A13598" s="55">
        <v>13595</v>
      </c>
      <c r="B13598" s="56" t="s">
        <v>25422</v>
      </c>
      <c r="C13598" s="56" t="s">
        <v>23312</v>
      </c>
      <c r="D13598" s="57">
        <v>3</v>
      </c>
      <c r="E13598" s="70">
        <v>262886</v>
      </c>
      <c r="F13598" s="56" t="s">
        <v>25424</v>
      </c>
      <c r="G13598" s="58"/>
    </row>
    <row r="13599" spans="1:7">
      <c r="A13599" s="55">
        <v>13596</v>
      </c>
      <c r="B13599" s="56" t="s">
        <v>25432</v>
      </c>
      <c r="C13599" s="56" t="s">
        <v>23312</v>
      </c>
      <c r="D13599" s="57">
        <v>12</v>
      </c>
      <c r="E13599" s="70">
        <v>25276</v>
      </c>
      <c r="F13599" s="56" t="s">
        <v>25433</v>
      </c>
      <c r="G13599" s="58"/>
    </row>
    <row r="13600" spans="1:7">
      <c r="A13600" s="55">
        <v>13597</v>
      </c>
      <c r="B13600" s="56" t="s">
        <v>25432</v>
      </c>
      <c r="C13600" s="56" t="s">
        <v>23312</v>
      </c>
      <c r="D13600" s="57">
        <v>14</v>
      </c>
      <c r="E13600" s="70">
        <v>88338</v>
      </c>
      <c r="F13600" s="56" t="s">
        <v>25434</v>
      </c>
      <c r="G13600" s="58"/>
    </row>
    <row r="13601" spans="1:7">
      <c r="A13601" s="55">
        <v>13598</v>
      </c>
      <c r="B13601" s="56" t="s">
        <v>25435</v>
      </c>
      <c r="C13601" s="56" t="s">
        <v>23312</v>
      </c>
      <c r="D13601" s="57">
        <v>7</v>
      </c>
      <c r="E13601" s="70">
        <v>11698</v>
      </c>
      <c r="F13601" s="56" t="s">
        <v>25436</v>
      </c>
      <c r="G13601" s="58"/>
    </row>
    <row r="13602" spans="1:7">
      <c r="A13602" s="55">
        <v>13599</v>
      </c>
      <c r="B13602" s="56" t="s">
        <v>25443</v>
      </c>
      <c r="C13602" s="56" t="s">
        <v>23312</v>
      </c>
      <c r="D13602" s="57">
        <v>13</v>
      </c>
      <c r="E13602" s="70">
        <v>86368</v>
      </c>
      <c r="F13602" s="56" t="s">
        <v>25444</v>
      </c>
      <c r="G13602" s="58"/>
    </row>
    <row r="13603" spans="1:7">
      <c r="A13603" s="55">
        <v>13600</v>
      </c>
      <c r="B13603" s="56" t="s">
        <v>25443</v>
      </c>
      <c r="C13603" s="56" t="s">
        <v>23312</v>
      </c>
      <c r="D13603" s="57">
        <v>4</v>
      </c>
      <c r="E13603" s="70">
        <v>90548</v>
      </c>
      <c r="F13603" s="56" t="s">
        <v>25445</v>
      </c>
      <c r="G13603" s="58"/>
    </row>
    <row r="13604" spans="1:7" ht="30">
      <c r="A13604" s="55">
        <v>13601</v>
      </c>
      <c r="B13604" s="56" t="s">
        <v>25446</v>
      </c>
      <c r="C13604" s="56" t="s">
        <v>23312</v>
      </c>
      <c r="D13604" s="57">
        <v>2</v>
      </c>
      <c r="E13604" s="70">
        <v>64506</v>
      </c>
      <c r="F13604" s="56" t="s">
        <v>25447</v>
      </c>
      <c r="G13604" s="58"/>
    </row>
    <row r="13605" spans="1:7" ht="30">
      <c r="A13605" s="55">
        <v>13602</v>
      </c>
      <c r="B13605" s="56" t="s">
        <v>25446</v>
      </c>
      <c r="C13605" s="56" t="s">
        <v>23312</v>
      </c>
      <c r="D13605" s="57">
        <v>11</v>
      </c>
      <c r="E13605" s="70">
        <v>64630</v>
      </c>
      <c r="F13605" s="56" t="s">
        <v>25448</v>
      </c>
      <c r="G13605" s="58"/>
    </row>
    <row r="13606" spans="1:7">
      <c r="A13606" s="55">
        <v>13603</v>
      </c>
      <c r="B13606" s="56" t="s">
        <v>25449</v>
      </c>
      <c r="C13606" s="56" t="s">
        <v>23312</v>
      </c>
      <c r="D13606" s="57">
        <v>10</v>
      </c>
      <c r="E13606" s="70">
        <v>74984</v>
      </c>
      <c r="F13606" s="56" t="s">
        <v>25450</v>
      </c>
      <c r="G13606" s="58"/>
    </row>
    <row r="13607" spans="1:7">
      <c r="A13607" s="55">
        <v>13604</v>
      </c>
      <c r="B13607" s="56" t="s">
        <v>25449</v>
      </c>
      <c r="C13607" s="56" t="s">
        <v>23312</v>
      </c>
      <c r="D13607" s="57">
        <v>10</v>
      </c>
      <c r="E13607" s="70">
        <v>74986</v>
      </c>
      <c r="F13607" s="56" t="s">
        <v>25451</v>
      </c>
      <c r="G13607" s="58"/>
    </row>
    <row r="13608" spans="1:7" ht="30">
      <c r="A13608" s="55">
        <v>13605</v>
      </c>
      <c r="B13608" s="56" t="s">
        <v>25452</v>
      </c>
      <c r="C13608" s="56" t="s">
        <v>23312</v>
      </c>
      <c r="D13608" s="57">
        <v>4</v>
      </c>
      <c r="E13608" s="70">
        <v>16397</v>
      </c>
      <c r="F13608" s="56" t="s">
        <v>25453</v>
      </c>
      <c r="G13608" s="58"/>
    </row>
    <row r="13609" spans="1:7" ht="30">
      <c r="A13609" s="55">
        <v>13606</v>
      </c>
      <c r="B13609" s="56" t="s">
        <v>25452</v>
      </c>
      <c r="C13609" s="56" t="s">
        <v>23312</v>
      </c>
      <c r="D13609" s="57">
        <v>5</v>
      </c>
      <c r="E13609" s="70">
        <v>74307</v>
      </c>
      <c r="F13609" s="56" t="s">
        <v>25454</v>
      </c>
      <c r="G13609" s="58"/>
    </row>
    <row r="13610" spans="1:7">
      <c r="A13610" s="55">
        <v>13607</v>
      </c>
      <c r="B13610" s="56" t="s">
        <v>25452</v>
      </c>
      <c r="C13610" s="56" t="s">
        <v>23312</v>
      </c>
      <c r="D13610" s="57">
        <v>8</v>
      </c>
      <c r="E13610" s="70">
        <v>80353</v>
      </c>
      <c r="F13610" s="56" t="s">
        <v>25455</v>
      </c>
      <c r="G13610" s="58"/>
    </row>
    <row r="13611" spans="1:7">
      <c r="A13611" s="55">
        <v>13608</v>
      </c>
      <c r="B13611" s="56" t="s">
        <v>25452</v>
      </c>
      <c r="C13611" s="56" t="s">
        <v>23312</v>
      </c>
      <c r="D13611" s="57">
        <v>4</v>
      </c>
      <c r="E13611" s="70">
        <v>83390</v>
      </c>
      <c r="F13611" s="56" t="s">
        <v>25456</v>
      </c>
      <c r="G13611" s="58"/>
    </row>
    <row r="13612" spans="1:7" ht="30">
      <c r="A13612" s="55">
        <v>13609</v>
      </c>
      <c r="B13612" s="56" t="s">
        <v>25452</v>
      </c>
      <c r="C13612" s="56" t="s">
        <v>23312</v>
      </c>
      <c r="D13612" s="57">
        <v>1</v>
      </c>
      <c r="E13612" s="70">
        <v>83393</v>
      </c>
      <c r="F13612" s="56" t="s">
        <v>25457</v>
      </c>
      <c r="G13612" s="58"/>
    </row>
    <row r="13613" spans="1:7">
      <c r="A13613" s="55">
        <v>13610</v>
      </c>
      <c r="B13613" s="56" t="s">
        <v>25458</v>
      </c>
      <c r="C13613" s="56" t="s">
        <v>23312</v>
      </c>
      <c r="D13613" s="57">
        <v>6</v>
      </c>
      <c r="E13613" s="70">
        <v>81571</v>
      </c>
      <c r="F13613" s="56" t="s">
        <v>25459</v>
      </c>
      <c r="G13613" s="58"/>
    </row>
    <row r="13614" spans="1:7">
      <c r="A13614" s="55">
        <v>13611</v>
      </c>
      <c r="B13614" s="56" t="s">
        <v>25460</v>
      </c>
      <c r="C13614" s="56" t="s">
        <v>23312</v>
      </c>
      <c r="D13614" s="57">
        <v>11</v>
      </c>
      <c r="E13614" s="70">
        <v>58491</v>
      </c>
      <c r="F13614" s="56" t="s">
        <v>25461</v>
      </c>
      <c r="G13614" s="58"/>
    </row>
    <row r="13615" spans="1:7" ht="30">
      <c r="A13615" s="55">
        <v>13612</v>
      </c>
      <c r="B13615" s="56" t="s">
        <v>25460</v>
      </c>
      <c r="C13615" s="56" t="s">
        <v>23312</v>
      </c>
      <c r="D13615" s="57">
        <v>4</v>
      </c>
      <c r="E13615" s="70">
        <v>66095</v>
      </c>
      <c r="F13615" s="56" t="s">
        <v>25462</v>
      </c>
      <c r="G13615" s="58"/>
    </row>
    <row r="13616" spans="1:7">
      <c r="A13616" s="55">
        <v>13613</v>
      </c>
      <c r="B13616" s="56" t="s">
        <v>25463</v>
      </c>
      <c r="C13616" s="56" t="s">
        <v>23312</v>
      </c>
      <c r="D13616" s="57">
        <v>16</v>
      </c>
      <c r="E13616" s="70">
        <v>20699</v>
      </c>
      <c r="F13616" s="56" t="s">
        <v>25464</v>
      </c>
      <c r="G13616" s="58"/>
    </row>
    <row r="13617" spans="1:7">
      <c r="A13617" s="55">
        <v>13614</v>
      </c>
      <c r="B13617" s="56" t="s">
        <v>25467</v>
      </c>
      <c r="C13617" s="56" t="s">
        <v>23312</v>
      </c>
      <c r="D13617" s="57">
        <v>9</v>
      </c>
      <c r="E13617" s="70">
        <v>49786</v>
      </c>
      <c r="F13617" s="56" t="s">
        <v>25468</v>
      </c>
      <c r="G13617" s="58"/>
    </row>
    <row r="13618" spans="1:7">
      <c r="A13618" s="55">
        <v>13615</v>
      </c>
      <c r="B13618" s="56" t="s">
        <v>25477</v>
      </c>
      <c r="C13618" s="56" t="s">
        <v>23312</v>
      </c>
      <c r="D13618" s="57">
        <v>11</v>
      </c>
      <c r="E13618" s="70">
        <v>73997</v>
      </c>
      <c r="F13618" s="56" t="s">
        <v>25478</v>
      </c>
      <c r="G13618" s="58"/>
    </row>
    <row r="13619" spans="1:7">
      <c r="A13619" s="55">
        <v>13616</v>
      </c>
      <c r="B13619" s="56" t="s">
        <v>25482</v>
      </c>
      <c r="C13619" s="56" t="s">
        <v>23312</v>
      </c>
      <c r="D13619" s="57">
        <v>13</v>
      </c>
      <c r="E13619" s="70">
        <v>44610</v>
      </c>
      <c r="F13619" s="56" t="s">
        <v>25483</v>
      </c>
      <c r="G13619" s="58"/>
    </row>
    <row r="13620" spans="1:7">
      <c r="A13620" s="55">
        <v>13617</v>
      </c>
      <c r="B13620" s="56" t="s">
        <v>25484</v>
      </c>
      <c r="C13620" s="56" t="s">
        <v>23312</v>
      </c>
      <c r="D13620" s="57">
        <v>6</v>
      </c>
      <c r="E13620" s="70">
        <v>3068</v>
      </c>
      <c r="F13620" s="56" t="s">
        <v>25485</v>
      </c>
      <c r="G13620" s="58"/>
    </row>
    <row r="13621" spans="1:7">
      <c r="A13621" s="55">
        <v>13618</v>
      </c>
      <c r="B13621" s="56" t="s">
        <v>25484</v>
      </c>
      <c r="C13621" s="56" t="s">
        <v>23312</v>
      </c>
      <c r="D13621" s="57">
        <v>8</v>
      </c>
      <c r="E13621" s="70">
        <v>3069</v>
      </c>
      <c r="F13621" s="56" t="s">
        <v>25486</v>
      </c>
      <c r="G13621" s="58"/>
    </row>
    <row r="13622" spans="1:7">
      <c r="A13622" s="55">
        <v>13619</v>
      </c>
      <c r="B13622" s="56" t="s">
        <v>25484</v>
      </c>
      <c r="C13622" s="56" t="s">
        <v>23312</v>
      </c>
      <c r="D13622" s="57">
        <v>12</v>
      </c>
      <c r="E13622" s="70">
        <v>109960</v>
      </c>
      <c r="F13622" s="56" t="s">
        <v>25487</v>
      </c>
      <c r="G13622" s="58"/>
    </row>
    <row r="13623" spans="1:7">
      <c r="A13623" s="55">
        <v>13620</v>
      </c>
      <c r="B13623" s="56" t="s">
        <v>25484</v>
      </c>
      <c r="C13623" s="56" t="s">
        <v>23312</v>
      </c>
      <c r="D13623" s="57">
        <v>9</v>
      </c>
      <c r="E13623" s="70">
        <v>110230</v>
      </c>
      <c r="F13623" s="56" t="s">
        <v>25488</v>
      </c>
      <c r="G13623" s="58"/>
    </row>
    <row r="13624" spans="1:7">
      <c r="A13624" s="55">
        <v>13621</v>
      </c>
      <c r="B13624" s="56" t="s">
        <v>25491</v>
      </c>
      <c r="C13624" s="56" t="s">
        <v>23312</v>
      </c>
      <c r="D13624" s="57">
        <v>9</v>
      </c>
      <c r="E13624" s="70">
        <v>41897</v>
      </c>
      <c r="F13624" s="56" t="s">
        <v>25492</v>
      </c>
      <c r="G13624" s="58"/>
    </row>
    <row r="13625" spans="1:7">
      <c r="A13625" s="55">
        <v>13622</v>
      </c>
      <c r="B13625" s="56" t="s">
        <v>25491</v>
      </c>
      <c r="C13625" s="56" t="s">
        <v>23312</v>
      </c>
      <c r="D13625" s="57">
        <v>12</v>
      </c>
      <c r="E13625" s="70">
        <v>42245</v>
      </c>
      <c r="F13625" s="56" t="s">
        <v>25493</v>
      </c>
      <c r="G13625" s="58"/>
    </row>
    <row r="13626" spans="1:7" ht="30">
      <c r="A13626" s="55">
        <v>13623</v>
      </c>
      <c r="B13626" s="56" t="s">
        <v>25491</v>
      </c>
      <c r="C13626" s="56" t="s">
        <v>23312</v>
      </c>
      <c r="D13626" s="57">
        <v>7</v>
      </c>
      <c r="E13626" s="70">
        <v>42566</v>
      </c>
      <c r="F13626" s="56" t="s">
        <v>25494</v>
      </c>
      <c r="G13626" s="58"/>
    </row>
    <row r="13627" spans="1:7">
      <c r="A13627" s="55">
        <v>13624</v>
      </c>
      <c r="B13627" s="56" t="s">
        <v>25495</v>
      </c>
      <c r="C13627" s="56" t="s">
        <v>23312</v>
      </c>
      <c r="D13627" s="57">
        <v>5</v>
      </c>
      <c r="E13627" s="70">
        <v>14965</v>
      </c>
      <c r="F13627" s="56" t="s">
        <v>25496</v>
      </c>
      <c r="G13627" s="58"/>
    </row>
    <row r="13628" spans="1:7">
      <c r="A13628" s="55">
        <v>13625</v>
      </c>
      <c r="B13628" s="56" t="s">
        <v>25495</v>
      </c>
      <c r="C13628" s="56" t="s">
        <v>23312</v>
      </c>
      <c r="D13628" s="57">
        <v>8</v>
      </c>
      <c r="E13628" s="70">
        <v>15175</v>
      </c>
      <c r="F13628" s="56" t="s">
        <v>25497</v>
      </c>
      <c r="G13628" s="58"/>
    </row>
    <row r="13629" spans="1:7">
      <c r="A13629" s="55">
        <v>13626</v>
      </c>
      <c r="B13629" s="56" t="s">
        <v>25495</v>
      </c>
      <c r="C13629" s="56" t="s">
        <v>23312</v>
      </c>
      <c r="D13629" s="57">
        <v>4</v>
      </c>
      <c r="E13629" s="70">
        <v>19311</v>
      </c>
      <c r="F13629" s="56" t="s">
        <v>25498</v>
      </c>
      <c r="G13629" s="58"/>
    </row>
    <row r="13630" spans="1:7">
      <c r="A13630" s="55">
        <v>13627</v>
      </c>
      <c r="B13630" s="56" t="s">
        <v>25495</v>
      </c>
      <c r="C13630" s="56" t="s">
        <v>23312</v>
      </c>
      <c r="D13630" s="57">
        <v>14</v>
      </c>
      <c r="E13630" s="70">
        <v>19312</v>
      </c>
      <c r="F13630" s="56" t="s">
        <v>25499</v>
      </c>
      <c r="G13630" s="58"/>
    </row>
    <row r="13631" spans="1:7">
      <c r="A13631" s="55">
        <v>13628</v>
      </c>
      <c r="B13631" s="56" t="s">
        <v>25500</v>
      </c>
      <c r="C13631" s="56" t="s">
        <v>23312</v>
      </c>
      <c r="D13631" s="57">
        <v>9</v>
      </c>
      <c r="E13631" s="70">
        <v>18083</v>
      </c>
      <c r="F13631" s="56" t="s">
        <v>25501</v>
      </c>
      <c r="G13631" s="58"/>
    </row>
    <row r="13632" spans="1:7" ht="30">
      <c r="A13632" s="55">
        <v>13629</v>
      </c>
      <c r="B13632" s="56" t="s">
        <v>25500</v>
      </c>
      <c r="C13632" s="56" t="s">
        <v>23312</v>
      </c>
      <c r="D13632" s="57">
        <v>4</v>
      </c>
      <c r="E13632" s="70">
        <v>18285</v>
      </c>
      <c r="F13632" s="56" t="s">
        <v>25502</v>
      </c>
      <c r="G13632" s="58"/>
    </row>
    <row r="13633" spans="1:7">
      <c r="A13633" s="55">
        <v>13630</v>
      </c>
      <c r="B13633" s="56" t="s">
        <v>25500</v>
      </c>
      <c r="C13633" s="56" t="s">
        <v>23312</v>
      </c>
      <c r="D13633" s="57">
        <v>12</v>
      </c>
      <c r="E13633" s="70">
        <v>133485</v>
      </c>
      <c r="F13633" s="56" t="s">
        <v>25503</v>
      </c>
      <c r="G13633" s="58"/>
    </row>
    <row r="13634" spans="1:7">
      <c r="A13634" s="55">
        <v>13631</v>
      </c>
      <c r="B13634" s="56" t="s">
        <v>25509</v>
      </c>
      <c r="C13634" s="56" t="s">
        <v>23312</v>
      </c>
      <c r="D13634" s="57">
        <v>5</v>
      </c>
      <c r="E13634" s="70">
        <v>5968</v>
      </c>
      <c r="F13634" s="56" t="s">
        <v>25510</v>
      </c>
      <c r="G13634" s="58"/>
    </row>
    <row r="13635" spans="1:7">
      <c r="A13635" s="55">
        <v>13632</v>
      </c>
      <c r="B13635" s="56" t="s">
        <v>25509</v>
      </c>
      <c r="C13635" s="56" t="s">
        <v>23312</v>
      </c>
      <c r="D13635" s="57">
        <v>6</v>
      </c>
      <c r="E13635" s="70">
        <v>9226</v>
      </c>
      <c r="F13635" s="56" t="s">
        <v>25511</v>
      </c>
      <c r="G13635" s="58"/>
    </row>
    <row r="13636" spans="1:7">
      <c r="A13636" s="55">
        <v>13633</v>
      </c>
      <c r="B13636" s="56" t="s">
        <v>25514</v>
      </c>
      <c r="C13636" s="56" t="s">
        <v>23312</v>
      </c>
      <c r="D13636" s="57">
        <v>1</v>
      </c>
      <c r="E13636" s="70">
        <v>38722</v>
      </c>
      <c r="F13636" s="56" t="s">
        <v>25515</v>
      </c>
      <c r="G13636" s="58"/>
    </row>
    <row r="13637" spans="1:7">
      <c r="A13637" s="55">
        <v>13634</v>
      </c>
      <c r="B13637" s="56" t="s">
        <v>25514</v>
      </c>
      <c r="C13637" s="56" t="s">
        <v>23312</v>
      </c>
      <c r="D13637" s="57">
        <v>6</v>
      </c>
      <c r="E13637" s="70">
        <v>47066</v>
      </c>
      <c r="F13637" s="56" t="s">
        <v>23563</v>
      </c>
      <c r="G13637" s="58"/>
    </row>
    <row r="13638" spans="1:7">
      <c r="A13638" s="55">
        <v>13635</v>
      </c>
      <c r="B13638" s="56" t="s">
        <v>25514</v>
      </c>
      <c r="C13638" s="56" t="s">
        <v>23312</v>
      </c>
      <c r="D13638" s="57">
        <v>5</v>
      </c>
      <c r="E13638" s="70">
        <v>47117</v>
      </c>
      <c r="F13638" s="56" t="s">
        <v>25516</v>
      </c>
      <c r="G13638" s="58"/>
    </row>
    <row r="13639" spans="1:7" ht="30">
      <c r="A13639" s="55">
        <v>13636</v>
      </c>
      <c r="B13639" s="56" t="s">
        <v>25520</v>
      </c>
      <c r="C13639" s="56" t="s">
        <v>23312</v>
      </c>
      <c r="D13639" s="57">
        <v>10</v>
      </c>
      <c r="E13639" s="70">
        <v>48474</v>
      </c>
      <c r="F13639" s="56" t="s">
        <v>25521</v>
      </c>
      <c r="G13639" s="58"/>
    </row>
    <row r="13640" spans="1:7">
      <c r="A13640" s="55">
        <v>13637</v>
      </c>
      <c r="B13640" s="56" t="s">
        <v>25520</v>
      </c>
      <c r="C13640" s="56" t="s">
        <v>23312</v>
      </c>
      <c r="D13640" s="57">
        <v>13</v>
      </c>
      <c r="E13640" s="70">
        <v>48681</v>
      </c>
      <c r="F13640" s="56" t="s">
        <v>25522</v>
      </c>
      <c r="G13640" s="58"/>
    </row>
    <row r="13641" spans="1:7">
      <c r="A13641" s="55">
        <v>13638</v>
      </c>
      <c r="B13641" s="56" t="s">
        <v>25520</v>
      </c>
      <c r="C13641" s="56" t="s">
        <v>23312</v>
      </c>
      <c r="D13641" s="57">
        <v>11</v>
      </c>
      <c r="E13641" s="70">
        <v>59826</v>
      </c>
      <c r="F13641" s="56" t="s">
        <v>25523</v>
      </c>
      <c r="G13641" s="58"/>
    </row>
    <row r="13642" spans="1:7">
      <c r="A13642" s="55">
        <v>13639</v>
      </c>
      <c r="B13642" s="56" t="s">
        <v>25528</v>
      </c>
      <c r="C13642" s="56" t="s">
        <v>23312</v>
      </c>
      <c r="D13642" s="57">
        <v>7</v>
      </c>
      <c r="E13642" s="70">
        <v>43513</v>
      </c>
      <c r="F13642" s="56" t="s">
        <v>25529</v>
      </c>
      <c r="G13642" s="58"/>
    </row>
    <row r="13643" spans="1:7">
      <c r="A13643" s="55">
        <v>13640</v>
      </c>
      <c r="B13643" s="56" t="s">
        <v>25528</v>
      </c>
      <c r="C13643" s="56" t="s">
        <v>23312</v>
      </c>
      <c r="D13643" s="57">
        <v>5</v>
      </c>
      <c r="E13643" s="70">
        <v>43514</v>
      </c>
      <c r="F13643" s="56" t="s">
        <v>25530</v>
      </c>
      <c r="G13643" s="58"/>
    </row>
    <row r="13644" spans="1:7" ht="30">
      <c r="A13644" s="55">
        <v>13641</v>
      </c>
      <c r="B13644" s="56" t="s">
        <v>25528</v>
      </c>
      <c r="C13644" s="56" t="s">
        <v>23312</v>
      </c>
      <c r="D13644" s="57">
        <v>7</v>
      </c>
      <c r="E13644" s="70">
        <v>133796</v>
      </c>
      <c r="F13644" s="56" t="s">
        <v>25531</v>
      </c>
      <c r="G13644" s="58"/>
    </row>
    <row r="13645" spans="1:7">
      <c r="A13645" s="55">
        <v>13642</v>
      </c>
      <c r="B13645" s="56" t="s">
        <v>25532</v>
      </c>
      <c r="C13645" s="56" t="s">
        <v>23312</v>
      </c>
      <c r="D13645" s="57">
        <v>4</v>
      </c>
      <c r="E13645" s="70">
        <v>44256</v>
      </c>
      <c r="F13645" s="56" t="s">
        <v>25533</v>
      </c>
      <c r="G13645" s="58"/>
    </row>
    <row r="13646" spans="1:7">
      <c r="A13646" s="55">
        <v>13643</v>
      </c>
      <c r="B13646" s="56" t="s">
        <v>25532</v>
      </c>
      <c r="C13646" s="56" t="s">
        <v>23312</v>
      </c>
      <c r="D13646" s="57">
        <v>12</v>
      </c>
      <c r="E13646" s="70">
        <v>44255</v>
      </c>
      <c r="F13646" s="56" t="s">
        <v>25534</v>
      </c>
      <c r="G13646" s="58"/>
    </row>
    <row r="13647" spans="1:7">
      <c r="A13647" s="55">
        <v>13644</v>
      </c>
      <c r="B13647" s="56" t="s">
        <v>25532</v>
      </c>
      <c r="C13647" s="56" t="s">
        <v>23312</v>
      </c>
      <c r="D13647" s="57">
        <v>18</v>
      </c>
      <c r="E13647" s="70">
        <v>73277</v>
      </c>
      <c r="F13647" s="56" t="s">
        <v>18217</v>
      </c>
      <c r="G13647" s="58"/>
    </row>
    <row r="13648" spans="1:7">
      <c r="A13648" s="55">
        <v>13645</v>
      </c>
      <c r="B13648" s="56" t="s">
        <v>25537</v>
      </c>
      <c r="C13648" s="56" t="s">
        <v>23312</v>
      </c>
      <c r="D13648" s="57">
        <v>3</v>
      </c>
      <c r="E13648" s="70">
        <v>86184</v>
      </c>
      <c r="F13648" s="56" t="s">
        <v>25538</v>
      </c>
      <c r="G13648" s="58"/>
    </row>
    <row r="13649" spans="1:7" s="59" customFormat="1">
      <c r="A13649" s="55">
        <v>13646</v>
      </c>
      <c r="B13649" s="56" t="s">
        <v>25539</v>
      </c>
      <c r="C13649" s="56" t="s">
        <v>23312</v>
      </c>
      <c r="D13649" s="57">
        <v>6</v>
      </c>
      <c r="E13649" s="70">
        <v>55477</v>
      </c>
      <c r="F13649" s="56" t="s">
        <v>25540</v>
      </c>
    </row>
    <row r="13650" spans="1:7">
      <c r="A13650" s="55">
        <v>13647</v>
      </c>
      <c r="B13650" s="56" t="s">
        <v>25539</v>
      </c>
      <c r="C13650" s="56" t="s">
        <v>23312</v>
      </c>
      <c r="D13650" s="57">
        <v>14</v>
      </c>
      <c r="E13650" s="70">
        <v>63473</v>
      </c>
      <c r="F13650" s="56" t="s">
        <v>25541</v>
      </c>
      <c r="G13650" s="58"/>
    </row>
    <row r="13651" spans="1:7">
      <c r="A13651" s="55">
        <v>13648</v>
      </c>
      <c r="B13651" s="56" t="s">
        <v>25539</v>
      </c>
      <c r="C13651" s="56" t="s">
        <v>23312</v>
      </c>
      <c r="D13651" s="57">
        <v>10</v>
      </c>
      <c r="E13651" s="70">
        <v>70526</v>
      </c>
      <c r="F13651" s="56" t="s">
        <v>25542</v>
      </c>
      <c r="G13651" s="58"/>
    </row>
    <row r="13652" spans="1:7">
      <c r="A13652" s="55">
        <v>13649</v>
      </c>
      <c r="B13652" s="56" t="s">
        <v>25539</v>
      </c>
      <c r="C13652" s="56" t="s">
        <v>23312</v>
      </c>
      <c r="D13652" s="57">
        <v>8</v>
      </c>
      <c r="E13652" s="70">
        <v>70528</v>
      </c>
      <c r="F13652" s="56" t="s">
        <v>25543</v>
      </c>
      <c r="G13652" s="58"/>
    </row>
    <row r="13653" spans="1:7">
      <c r="A13653" s="55">
        <v>13650</v>
      </c>
      <c r="B13653" s="56" t="s">
        <v>25539</v>
      </c>
      <c r="C13653" s="56" t="s">
        <v>23312</v>
      </c>
      <c r="D13653" s="57">
        <v>7</v>
      </c>
      <c r="E13653" s="70">
        <v>70536</v>
      </c>
      <c r="F13653" s="56" t="s">
        <v>25544</v>
      </c>
      <c r="G13653" s="58"/>
    </row>
    <row r="13654" spans="1:7">
      <c r="A13654" s="55">
        <v>13651</v>
      </c>
      <c r="B13654" s="56" t="s">
        <v>25539</v>
      </c>
      <c r="C13654" s="56" t="s">
        <v>23312</v>
      </c>
      <c r="D13654" s="57">
        <v>3</v>
      </c>
      <c r="E13654" s="70">
        <v>70600</v>
      </c>
      <c r="F13654" s="56" t="s">
        <v>25545</v>
      </c>
      <c r="G13654" s="58"/>
    </row>
    <row r="13655" spans="1:7">
      <c r="A13655" s="55">
        <v>13652</v>
      </c>
      <c r="B13655" s="56" t="s">
        <v>25539</v>
      </c>
      <c r="C13655" s="56" t="s">
        <v>23312</v>
      </c>
      <c r="D13655" s="57">
        <v>14</v>
      </c>
      <c r="E13655" s="70">
        <v>262375</v>
      </c>
      <c r="F13655" s="56" t="s">
        <v>25546</v>
      </c>
      <c r="G13655" s="58"/>
    </row>
    <row r="13656" spans="1:7">
      <c r="A13656" s="55">
        <v>13653</v>
      </c>
      <c r="B13656" s="56" t="s">
        <v>25550</v>
      </c>
      <c r="C13656" s="56" t="s">
        <v>23312</v>
      </c>
      <c r="D13656" s="57">
        <v>8</v>
      </c>
      <c r="E13656" s="70">
        <v>48946</v>
      </c>
      <c r="F13656" s="56" t="s">
        <v>25551</v>
      </c>
      <c r="G13656" s="58"/>
    </row>
    <row r="13657" spans="1:7">
      <c r="A13657" s="55">
        <v>13654</v>
      </c>
      <c r="B13657" s="56" t="s">
        <v>25550</v>
      </c>
      <c r="C13657" s="56" t="s">
        <v>23312</v>
      </c>
      <c r="D13657" s="57">
        <v>15</v>
      </c>
      <c r="E13657" s="70">
        <v>49266</v>
      </c>
      <c r="F13657" s="56" t="s">
        <v>25552</v>
      </c>
      <c r="G13657" s="58"/>
    </row>
    <row r="13658" spans="1:7">
      <c r="A13658" s="55">
        <v>13655</v>
      </c>
      <c r="B13658" s="56" t="s">
        <v>25550</v>
      </c>
      <c r="C13658" s="56" t="s">
        <v>23312</v>
      </c>
      <c r="D13658" s="57">
        <v>5</v>
      </c>
      <c r="E13658" s="70">
        <v>53103</v>
      </c>
      <c r="F13658" s="56" t="s">
        <v>25553</v>
      </c>
      <c r="G13658" s="58"/>
    </row>
    <row r="13659" spans="1:7">
      <c r="A13659" s="55">
        <v>13656</v>
      </c>
      <c r="B13659" s="56" t="s">
        <v>25550</v>
      </c>
      <c r="C13659" s="56" t="s">
        <v>23312</v>
      </c>
      <c r="D13659" s="57">
        <v>5</v>
      </c>
      <c r="E13659" s="70">
        <v>58577</v>
      </c>
      <c r="F13659" s="56" t="s">
        <v>25554</v>
      </c>
      <c r="G13659" s="58"/>
    </row>
    <row r="13660" spans="1:7">
      <c r="A13660" s="55">
        <v>13657</v>
      </c>
      <c r="B13660" s="56" t="s">
        <v>25550</v>
      </c>
      <c r="C13660" s="56" t="s">
        <v>23312</v>
      </c>
      <c r="D13660" s="57">
        <v>5</v>
      </c>
      <c r="E13660" s="70">
        <v>58578</v>
      </c>
      <c r="F13660" s="56" t="s">
        <v>25555</v>
      </c>
      <c r="G13660" s="58"/>
    </row>
    <row r="13661" spans="1:7" ht="30">
      <c r="A13661" s="55">
        <v>13658</v>
      </c>
      <c r="B13661" s="56" t="s">
        <v>25556</v>
      </c>
      <c r="C13661" s="56" t="s">
        <v>23312</v>
      </c>
      <c r="D13661" s="57">
        <v>4</v>
      </c>
      <c r="E13661" s="70">
        <v>113472</v>
      </c>
      <c r="F13661" s="56" t="s">
        <v>25557</v>
      </c>
      <c r="G13661" s="58"/>
    </row>
    <row r="13662" spans="1:7">
      <c r="A13662" s="55">
        <v>13659</v>
      </c>
      <c r="B13662" s="56" t="s">
        <v>25556</v>
      </c>
      <c r="C13662" s="56" t="s">
        <v>23312</v>
      </c>
      <c r="D13662" s="57">
        <v>3</v>
      </c>
      <c r="E13662" s="70">
        <v>113617</v>
      </c>
      <c r="F13662" s="56" t="s">
        <v>25558</v>
      </c>
      <c r="G13662" s="58"/>
    </row>
    <row r="13663" spans="1:7">
      <c r="A13663" s="55">
        <v>13660</v>
      </c>
      <c r="B13663" s="56" t="s">
        <v>25062</v>
      </c>
      <c r="C13663" s="56" t="s">
        <v>23312</v>
      </c>
      <c r="D13663" s="57">
        <v>8</v>
      </c>
      <c r="E13663" s="70">
        <v>55518</v>
      </c>
      <c r="F13663" s="56" t="s">
        <v>25559</v>
      </c>
      <c r="G13663" s="58"/>
    </row>
    <row r="13664" spans="1:7">
      <c r="A13664" s="55">
        <v>13661</v>
      </c>
      <c r="B13664" s="56" t="s">
        <v>25062</v>
      </c>
      <c r="C13664" s="56" t="s">
        <v>23312</v>
      </c>
      <c r="D13664" s="57">
        <v>18</v>
      </c>
      <c r="E13664" s="70">
        <v>60101</v>
      </c>
      <c r="F13664" s="56" t="s">
        <v>25560</v>
      </c>
      <c r="G13664" s="58"/>
    </row>
    <row r="13665" spans="1:7" ht="30">
      <c r="A13665" s="55">
        <v>13662</v>
      </c>
      <c r="B13665" s="56" t="s">
        <v>25563</v>
      </c>
      <c r="C13665" s="56" t="s">
        <v>23312</v>
      </c>
      <c r="D13665" s="57">
        <v>9</v>
      </c>
      <c r="E13665" s="70">
        <v>12743</v>
      </c>
      <c r="F13665" s="56" t="s">
        <v>25564</v>
      </c>
      <c r="G13665" s="58"/>
    </row>
    <row r="13666" spans="1:7">
      <c r="A13666" s="55">
        <v>13663</v>
      </c>
      <c r="B13666" s="56" t="s">
        <v>25563</v>
      </c>
      <c r="C13666" s="56" t="s">
        <v>23312</v>
      </c>
      <c r="D13666" s="57">
        <v>4</v>
      </c>
      <c r="E13666" s="70">
        <v>30228</v>
      </c>
      <c r="F13666" s="56" t="s">
        <v>25565</v>
      </c>
      <c r="G13666" s="58"/>
    </row>
    <row r="13667" spans="1:7">
      <c r="A13667" s="55">
        <v>13664</v>
      </c>
      <c r="B13667" s="56" t="s">
        <v>25563</v>
      </c>
      <c r="C13667" s="56" t="s">
        <v>23312</v>
      </c>
      <c r="D13667" s="57">
        <v>13</v>
      </c>
      <c r="E13667" s="70">
        <v>44462</v>
      </c>
      <c r="F13667" s="56" t="s">
        <v>17981</v>
      </c>
      <c r="G13667" s="58"/>
    </row>
    <row r="13668" spans="1:7">
      <c r="A13668" s="55">
        <v>13665</v>
      </c>
      <c r="B13668" s="56" t="s">
        <v>25563</v>
      </c>
      <c r="C13668" s="56" t="s">
        <v>23312</v>
      </c>
      <c r="D13668" s="57">
        <v>4</v>
      </c>
      <c r="E13668" s="70">
        <v>275019</v>
      </c>
      <c r="F13668" s="56" t="s">
        <v>25566</v>
      </c>
      <c r="G13668" s="58"/>
    </row>
    <row r="13669" spans="1:7">
      <c r="A13669" s="55">
        <v>13666</v>
      </c>
      <c r="B13669" s="56" t="s">
        <v>25567</v>
      </c>
      <c r="C13669" s="56" t="s">
        <v>23312</v>
      </c>
      <c r="D13669" s="57">
        <v>6</v>
      </c>
      <c r="E13669" s="70">
        <v>6796</v>
      </c>
      <c r="F13669" s="56" t="s">
        <v>25568</v>
      </c>
      <c r="G13669" s="58"/>
    </row>
    <row r="13670" spans="1:7" ht="30">
      <c r="A13670" s="55">
        <v>13667</v>
      </c>
      <c r="B13670" s="56" t="s">
        <v>25569</v>
      </c>
      <c r="C13670" s="56" t="s">
        <v>23312</v>
      </c>
      <c r="D13670" s="57">
        <v>11</v>
      </c>
      <c r="E13670" s="70">
        <v>38701</v>
      </c>
      <c r="F13670" s="56" t="s">
        <v>25570</v>
      </c>
      <c r="G13670" s="58"/>
    </row>
    <row r="13671" spans="1:7" ht="30">
      <c r="A13671" s="55">
        <v>13668</v>
      </c>
      <c r="B13671" s="56" t="s">
        <v>25569</v>
      </c>
      <c r="C13671" s="56" t="s">
        <v>23312</v>
      </c>
      <c r="D13671" s="57">
        <v>33</v>
      </c>
      <c r="E13671" s="70">
        <v>80556</v>
      </c>
      <c r="F13671" s="56" t="s">
        <v>25571</v>
      </c>
      <c r="G13671" s="58"/>
    </row>
    <row r="13672" spans="1:7" ht="30">
      <c r="A13672" s="55">
        <v>13669</v>
      </c>
      <c r="B13672" s="56" t="s">
        <v>25569</v>
      </c>
      <c r="C13672" s="56" t="s">
        <v>23312</v>
      </c>
      <c r="D13672" s="57">
        <v>15</v>
      </c>
      <c r="E13672" s="70">
        <v>80562</v>
      </c>
      <c r="F13672" s="56" t="s">
        <v>25572</v>
      </c>
      <c r="G13672" s="58"/>
    </row>
    <row r="13673" spans="1:7" ht="30">
      <c r="A13673" s="55">
        <v>13670</v>
      </c>
      <c r="B13673" s="56" t="s">
        <v>25569</v>
      </c>
      <c r="C13673" s="56" t="s">
        <v>23312</v>
      </c>
      <c r="D13673" s="57">
        <v>3</v>
      </c>
      <c r="E13673" s="70">
        <v>85607</v>
      </c>
      <c r="F13673" s="56" t="s">
        <v>25573</v>
      </c>
      <c r="G13673" s="58"/>
    </row>
    <row r="13674" spans="1:7" ht="30">
      <c r="A13674" s="55">
        <v>13671</v>
      </c>
      <c r="B13674" s="56" t="s">
        <v>25569</v>
      </c>
      <c r="C13674" s="56" t="s">
        <v>23312</v>
      </c>
      <c r="D13674" s="57">
        <v>3</v>
      </c>
      <c r="E13674" s="70">
        <v>87185</v>
      </c>
      <c r="F13674" s="56" t="s">
        <v>25574</v>
      </c>
      <c r="G13674" s="58"/>
    </row>
    <row r="13675" spans="1:7" ht="30">
      <c r="A13675" s="55">
        <v>13672</v>
      </c>
      <c r="B13675" s="56" t="s">
        <v>25569</v>
      </c>
      <c r="C13675" s="56" t="s">
        <v>23312</v>
      </c>
      <c r="D13675" s="57">
        <v>2</v>
      </c>
      <c r="E13675" s="70">
        <v>87192</v>
      </c>
      <c r="F13675" s="56" t="s">
        <v>25575</v>
      </c>
      <c r="G13675" s="58"/>
    </row>
    <row r="13676" spans="1:7" ht="30">
      <c r="A13676" s="55">
        <v>13673</v>
      </c>
      <c r="B13676" s="56" t="s">
        <v>25569</v>
      </c>
      <c r="C13676" s="56" t="s">
        <v>23312</v>
      </c>
      <c r="D13676" s="57">
        <v>16</v>
      </c>
      <c r="E13676" s="70">
        <v>133792</v>
      </c>
      <c r="F13676" s="56" t="s">
        <v>25576</v>
      </c>
      <c r="G13676" s="58"/>
    </row>
    <row r="13677" spans="1:7">
      <c r="A13677" s="55">
        <v>13674</v>
      </c>
      <c r="B13677" s="56" t="s">
        <v>25579</v>
      </c>
      <c r="C13677" s="56" t="s">
        <v>23312</v>
      </c>
      <c r="D13677" s="57">
        <v>9</v>
      </c>
      <c r="E13677" s="70">
        <v>53462</v>
      </c>
      <c r="F13677" s="56" t="s">
        <v>25580</v>
      </c>
      <c r="G13677" s="58"/>
    </row>
    <row r="13678" spans="1:7">
      <c r="A13678" s="55">
        <v>13675</v>
      </c>
      <c r="B13678" s="56" t="s">
        <v>25587</v>
      </c>
      <c r="C13678" s="56" t="s">
        <v>23312</v>
      </c>
      <c r="D13678" s="57">
        <v>7</v>
      </c>
      <c r="E13678" s="70">
        <v>20973</v>
      </c>
      <c r="F13678" s="56" t="s">
        <v>25588</v>
      </c>
      <c r="G13678" s="58"/>
    </row>
    <row r="13679" spans="1:7">
      <c r="A13679" s="55">
        <v>13676</v>
      </c>
      <c r="B13679" s="56" t="s">
        <v>25597</v>
      </c>
      <c r="C13679" s="56" t="s">
        <v>23312</v>
      </c>
      <c r="D13679" s="57">
        <v>1</v>
      </c>
      <c r="E13679" s="70">
        <v>78035</v>
      </c>
      <c r="F13679" s="56" t="s">
        <v>18440</v>
      </c>
      <c r="G13679" s="58"/>
    </row>
    <row r="13680" spans="1:7" ht="30">
      <c r="A13680" s="55">
        <v>13677</v>
      </c>
      <c r="B13680" s="56" t="s">
        <v>25597</v>
      </c>
      <c r="C13680" s="56" t="s">
        <v>23312</v>
      </c>
      <c r="D13680" s="57">
        <v>4</v>
      </c>
      <c r="E13680" s="70">
        <v>82736</v>
      </c>
      <c r="F13680" s="56" t="s">
        <v>25598</v>
      </c>
      <c r="G13680" s="58"/>
    </row>
    <row r="13681" spans="1:7" ht="30">
      <c r="A13681" s="55">
        <v>13678</v>
      </c>
      <c r="B13681" s="56" t="s">
        <v>25599</v>
      </c>
      <c r="C13681" s="56" t="s">
        <v>23312</v>
      </c>
      <c r="D13681" s="57">
        <v>5</v>
      </c>
      <c r="E13681" s="70">
        <v>34609</v>
      </c>
      <c r="F13681" s="56" t="s">
        <v>25600</v>
      </c>
      <c r="G13681" s="58"/>
    </row>
    <row r="13682" spans="1:7">
      <c r="A13682" s="55">
        <v>13679</v>
      </c>
      <c r="B13682" s="56" t="s">
        <v>25599</v>
      </c>
      <c r="C13682" s="56" t="s">
        <v>23312</v>
      </c>
      <c r="D13682" s="57">
        <v>14</v>
      </c>
      <c r="E13682" s="70">
        <v>34610</v>
      </c>
      <c r="F13682" s="56" t="s">
        <v>25601</v>
      </c>
      <c r="G13682" s="58"/>
    </row>
    <row r="13683" spans="1:7">
      <c r="A13683" s="55">
        <v>13680</v>
      </c>
      <c r="B13683" s="56" t="s">
        <v>25599</v>
      </c>
      <c r="C13683" s="56" t="s">
        <v>23312</v>
      </c>
      <c r="D13683" s="57">
        <v>9</v>
      </c>
      <c r="E13683" s="70">
        <v>35246</v>
      </c>
      <c r="F13683" s="56" t="s">
        <v>25602</v>
      </c>
      <c r="G13683" s="58"/>
    </row>
    <row r="13684" spans="1:7">
      <c r="A13684" s="55">
        <v>13681</v>
      </c>
      <c r="B13684" s="56" t="s">
        <v>25603</v>
      </c>
      <c r="C13684" s="56" t="s">
        <v>23312</v>
      </c>
      <c r="D13684" s="57">
        <v>5</v>
      </c>
      <c r="E13684" s="70">
        <v>72049</v>
      </c>
      <c r="F13684" s="56" t="s">
        <v>25604</v>
      </c>
      <c r="G13684" s="58"/>
    </row>
    <row r="13685" spans="1:7">
      <c r="A13685" s="55">
        <v>13682</v>
      </c>
      <c r="B13685" s="56" t="s">
        <v>25603</v>
      </c>
      <c r="C13685" s="56" t="s">
        <v>23312</v>
      </c>
      <c r="D13685" s="57">
        <v>1</v>
      </c>
      <c r="E13685" s="70">
        <v>72051</v>
      </c>
      <c r="F13685" s="56" t="s">
        <v>25605</v>
      </c>
      <c r="G13685" s="58"/>
    </row>
    <row r="13686" spans="1:7">
      <c r="A13686" s="55">
        <v>13683</v>
      </c>
      <c r="B13686" s="56" t="s">
        <v>25603</v>
      </c>
      <c r="C13686" s="56" t="s">
        <v>23312</v>
      </c>
      <c r="D13686" s="57">
        <v>1</v>
      </c>
      <c r="E13686" s="70">
        <v>72052</v>
      </c>
      <c r="F13686" s="56" t="s">
        <v>25606</v>
      </c>
      <c r="G13686" s="58"/>
    </row>
    <row r="13687" spans="1:7">
      <c r="A13687" s="55">
        <v>13684</v>
      </c>
      <c r="B13687" s="56" t="s">
        <v>25603</v>
      </c>
      <c r="C13687" s="56" t="s">
        <v>23312</v>
      </c>
      <c r="D13687" s="57">
        <v>2</v>
      </c>
      <c r="E13687" s="70">
        <v>72053</v>
      </c>
      <c r="F13687" s="56" t="s">
        <v>25607</v>
      </c>
      <c r="G13687" s="58"/>
    </row>
    <row r="13688" spans="1:7" ht="30">
      <c r="A13688" s="55">
        <v>13685</v>
      </c>
      <c r="B13688" s="56" t="s">
        <v>25603</v>
      </c>
      <c r="C13688" s="56" t="s">
        <v>23312</v>
      </c>
      <c r="D13688" s="57">
        <v>11</v>
      </c>
      <c r="E13688" s="70">
        <v>72054</v>
      </c>
      <c r="F13688" s="56" t="s">
        <v>25608</v>
      </c>
      <c r="G13688" s="58"/>
    </row>
    <row r="13689" spans="1:7">
      <c r="A13689" s="55">
        <v>13686</v>
      </c>
      <c r="B13689" s="56" t="s">
        <v>25603</v>
      </c>
      <c r="C13689" s="56" t="s">
        <v>23312</v>
      </c>
      <c r="D13689" s="57">
        <v>6</v>
      </c>
      <c r="E13689" s="70">
        <v>72060</v>
      </c>
      <c r="F13689" s="56" t="s">
        <v>25609</v>
      </c>
      <c r="G13689" s="58"/>
    </row>
    <row r="13690" spans="1:7">
      <c r="A13690" s="55">
        <v>13687</v>
      </c>
      <c r="B13690" s="56" t="s">
        <v>25603</v>
      </c>
      <c r="C13690" s="56" t="s">
        <v>23312</v>
      </c>
      <c r="D13690" s="57">
        <v>7</v>
      </c>
      <c r="E13690" s="70">
        <v>263238</v>
      </c>
      <c r="F13690" s="56" t="s">
        <v>25610</v>
      </c>
      <c r="G13690" s="58"/>
    </row>
    <row r="13691" spans="1:7">
      <c r="A13691" s="55">
        <v>13688</v>
      </c>
      <c r="B13691" s="56" t="s">
        <v>25611</v>
      </c>
      <c r="C13691" s="56" t="s">
        <v>23312</v>
      </c>
      <c r="D13691" s="57">
        <v>7</v>
      </c>
      <c r="E13691" s="70">
        <v>22946</v>
      </c>
      <c r="F13691" s="56" t="s">
        <v>25612</v>
      </c>
      <c r="G13691" s="58"/>
    </row>
    <row r="13692" spans="1:7">
      <c r="A13692" s="55">
        <v>13689</v>
      </c>
      <c r="B13692" s="56" t="s">
        <v>25615</v>
      </c>
      <c r="C13692" s="56" t="s">
        <v>23312</v>
      </c>
      <c r="D13692" s="57">
        <v>6</v>
      </c>
      <c r="E13692" s="70">
        <v>85176</v>
      </c>
      <c r="F13692" s="56" t="s">
        <v>25616</v>
      </c>
      <c r="G13692" s="58"/>
    </row>
    <row r="13693" spans="1:7">
      <c r="A13693" s="55">
        <v>13690</v>
      </c>
      <c r="B13693" s="56" t="s">
        <v>25615</v>
      </c>
      <c r="C13693" s="56" t="s">
        <v>23312</v>
      </c>
      <c r="D13693" s="57">
        <v>4</v>
      </c>
      <c r="E13693" s="70">
        <v>86754</v>
      </c>
      <c r="F13693" s="56" t="s">
        <v>25617</v>
      </c>
      <c r="G13693" s="58"/>
    </row>
    <row r="13694" spans="1:7">
      <c r="A13694" s="55">
        <v>13691</v>
      </c>
      <c r="B13694" s="56" t="s">
        <v>25615</v>
      </c>
      <c r="C13694" s="56" t="s">
        <v>23312</v>
      </c>
      <c r="D13694" s="57">
        <v>15</v>
      </c>
      <c r="E13694" s="70">
        <v>87829</v>
      </c>
      <c r="F13694" s="56" t="s">
        <v>25618</v>
      </c>
      <c r="G13694" s="58"/>
    </row>
    <row r="13695" spans="1:7">
      <c r="A13695" s="55">
        <v>13692</v>
      </c>
      <c r="B13695" s="56" t="s">
        <v>25621</v>
      </c>
      <c r="C13695" s="56" t="s">
        <v>23312</v>
      </c>
      <c r="D13695" s="57">
        <v>5</v>
      </c>
      <c r="E13695" s="70">
        <v>61931</v>
      </c>
      <c r="F13695" s="56" t="s">
        <v>25622</v>
      </c>
      <c r="G13695" s="58"/>
    </row>
    <row r="13696" spans="1:7">
      <c r="A13696" s="55">
        <v>13693</v>
      </c>
      <c r="B13696" s="56" t="s">
        <v>25621</v>
      </c>
      <c r="C13696" s="56" t="s">
        <v>23312</v>
      </c>
      <c r="D13696" s="57">
        <v>5</v>
      </c>
      <c r="E13696" s="70">
        <v>86825</v>
      </c>
      <c r="F13696" s="56" t="s">
        <v>25623</v>
      </c>
      <c r="G13696" s="58"/>
    </row>
    <row r="13697" spans="1:7">
      <c r="A13697" s="55">
        <v>13694</v>
      </c>
      <c r="B13697" s="56" t="s">
        <v>25621</v>
      </c>
      <c r="C13697" s="56" t="s">
        <v>23312</v>
      </c>
      <c r="D13697" s="57">
        <v>1</v>
      </c>
      <c r="E13697" s="70">
        <v>86826</v>
      </c>
      <c r="F13697" s="56" t="s">
        <v>17981</v>
      </c>
      <c r="G13697" s="58"/>
    </row>
    <row r="13698" spans="1:7">
      <c r="A13698" s="55">
        <v>13695</v>
      </c>
      <c r="B13698" s="56" t="s">
        <v>25621</v>
      </c>
      <c r="C13698" s="56" t="s">
        <v>23312</v>
      </c>
      <c r="D13698" s="57">
        <v>2</v>
      </c>
      <c r="E13698" s="70">
        <v>262640</v>
      </c>
      <c r="F13698" s="56" t="s">
        <v>25624</v>
      </c>
      <c r="G13698" s="58"/>
    </row>
    <row r="13699" spans="1:7">
      <c r="A13699" s="55">
        <v>13696</v>
      </c>
      <c r="B13699" s="56" t="s">
        <v>25627</v>
      </c>
      <c r="C13699" s="56" t="s">
        <v>23312</v>
      </c>
      <c r="D13699" s="57">
        <v>6</v>
      </c>
      <c r="E13699" s="70">
        <v>22293</v>
      </c>
      <c r="F13699" s="56" t="s">
        <v>25628</v>
      </c>
      <c r="G13699" s="58"/>
    </row>
    <row r="13700" spans="1:7">
      <c r="A13700" s="55">
        <v>13697</v>
      </c>
      <c r="B13700" s="56" t="s">
        <v>25627</v>
      </c>
      <c r="C13700" s="56" t="s">
        <v>23312</v>
      </c>
      <c r="D13700" s="57">
        <v>6</v>
      </c>
      <c r="E13700" s="70">
        <v>42914</v>
      </c>
      <c r="F13700" s="56" t="s">
        <v>25629</v>
      </c>
      <c r="G13700" s="58"/>
    </row>
    <row r="13701" spans="1:7">
      <c r="A13701" s="55">
        <v>13698</v>
      </c>
      <c r="B13701" s="56" t="s">
        <v>25627</v>
      </c>
      <c r="C13701" s="56" t="s">
        <v>23312</v>
      </c>
      <c r="D13701" s="57">
        <v>6</v>
      </c>
      <c r="E13701" s="70">
        <v>44525</v>
      </c>
      <c r="F13701" s="56" t="s">
        <v>25630</v>
      </c>
      <c r="G13701" s="58"/>
    </row>
    <row r="13702" spans="1:7">
      <c r="A13702" s="55">
        <v>13699</v>
      </c>
      <c r="B13702" s="56" t="s">
        <v>25627</v>
      </c>
      <c r="C13702" s="56" t="s">
        <v>23312</v>
      </c>
      <c r="D13702" s="57">
        <v>8</v>
      </c>
      <c r="E13702" s="70">
        <v>46664</v>
      </c>
      <c r="F13702" s="56" t="s">
        <v>25631</v>
      </c>
      <c r="G13702" s="58"/>
    </row>
    <row r="13703" spans="1:7" ht="30">
      <c r="A13703" s="55">
        <v>13700</v>
      </c>
      <c r="B13703" s="56" t="s">
        <v>25632</v>
      </c>
      <c r="C13703" s="56" t="s">
        <v>23312</v>
      </c>
      <c r="D13703" s="57">
        <v>5</v>
      </c>
      <c r="E13703" s="70">
        <v>9294</v>
      </c>
      <c r="F13703" s="56" t="s">
        <v>25633</v>
      </c>
      <c r="G13703" s="58"/>
    </row>
    <row r="13704" spans="1:7">
      <c r="A13704" s="55">
        <v>13701</v>
      </c>
      <c r="B13704" s="56" t="s">
        <v>25632</v>
      </c>
      <c r="C13704" s="56" t="s">
        <v>23312</v>
      </c>
      <c r="D13704" s="57">
        <v>12</v>
      </c>
      <c r="E13704" s="70">
        <v>9296</v>
      </c>
      <c r="F13704" s="56" t="s">
        <v>25634</v>
      </c>
      <c r="G13704" s="58"/>
    </row>
    <row r="13705" spans="1:7">
      <c r="A13705" s="55">
        <v>13702</v>
      </c>
      <c r="B13705" s="56" t="s">
        <v>25632</v>
      </c>
      <c r="C13705" s="56" t="s">
        <v>23312</v>
      </c>
      <c r="D13705" s="57">
        <v>14</v>
      </c>
      <c r="E13705" s="70">
        <v>9297</v>
      </c>
      <c r="F13705" s="56" t="s">
        <v>25635</v>
      </c>
      <c r="G13705" s="58"/>
    </row>
    <row r="13706" spans="1:7">
      <c r="A13706" s="55">
        <v>13703</v>
      </c>
      <c r="B13706" s="56" t="s">
        <v>25632</v>
      </c>
      <c r="C13706" s="56" t="s">
        <v>23312</v>
      </c>
      <c r="D13706" s="57">
        <v>6</v>
      </c>
      <c r="E13706" s="70">
        <v>9298</v>
      </c>
      <c r="F13706" s="56" t="s">
        <v>25636</v>
      </c>
      <c r="G13706" s="58"/>
    </row>
    <row r="13707" spans="1:7" ht="30">
      <c r="A13707" s="55">
        <v>13704</v>
      </c>
      <c r="B13707" s="56" t="s">
        <v>25637</v>
      </c>
      <c r="C13707" s="56" t="s">
        <v>23312</v>
      </c>
      <c r="D13707" s="57">
        <v>22</v>
      </c>
      <c r="E13707" s="70">
        <v>3993</v>
      </c>
      <c r="F13707" s="56" t="s">
        <v>25638</v>
      </c>
      <c r="G13707" s="58"/>
    </row>
    <row r="13708" spans="1:7">
      <c r="A13708" s="55">
        <v>13705</v>
      </c>
      <c r="B13708" s="56" t="s">
        <v>25637</v>
      </c>
      <c r="C13708" s="56" t="s">
        <v>23312</v>
      </c>
      <c r="D13708" s="57">
        <v>5</v>
      </c>
      <c r="E13708" s="70">
        <v>14322</v>
      </c>
      <c r="F13708" s="56" t="s">
        <v>18601</v>
      </c>
      <c r="G13708" s="58"/>
    </row>
    <row r="13709" spans="1:7">
      <c r="A13709" s="55">
        <v>13706</v>
      </c>
      <c r="B13709" s="56" t="s">
        <v>25637</v>
      </c>
      <c r="C13709" s="56" t="s">
        <v>23312</v>
      </c>
      <c r="D13709" s="57">
        <v>10</v>
      </c>
      <c r="E13709" s="70">
        <v>15521</v>
      </c>
      <c r="F13709" s="56" t="s">
        <v>25639</v>
      </c>
      <c r="G13709" s="58"/>
    </row>
    <row r="13710" spans="1:7">
      <c r="A13710" s="55">
        <v>13707</v>
      </c>
      <c r="B13710" s="56" t="s">
        <v>25637</v>
      </c>
      <c r="C13710" s="56" t="s">
        <v>23312</v>
      </c>
      <c r="D13710" s="57">
        <v>12</v>
      </c>
      <c r="E13710" s="70">
        <v>15635</v>
      </c>
      <c r="F13710" s="56" t="s">
        <v>25640</v>
      </c>
      <c r="G13710" s="58"/>
    </row>
    <row r="13711" spans="1:7">
      <c r="A13711" s="55">
        <v>13708</v>
      </c>
      <c r="B13711" s="56" t="s">
        <v>25637</v>
      </c>
      <c r="C13711" s="56" t="s">
        <v>23312</v>
      </c>
      <c r="D13711" s="57">
        <v>12</v>
      </c>
      <c r="E13711" s="70">
        <v>15697</v>
      </c>
      <c r="F13711" s="56" t="s">
        <v>25641</v>
      </c>
      <c r="G13711" s="58"/>
    </row>
    <row r="13712" spans="1:7">
      <c r="A13712" s="55">
        <v>13709</v>
      </c>
      <c r="B13712" s="56" t="s">
        <v>25637</v>
      </c>
      <c r="C13712" s="56" t="s">
        <v>23312</v>
      </c>
      <c r="D13712" s="57">
        <v>21</v>
      </c>
      <c r="E13712" s="70">
        <v>15785</v>
      </c>
      <c r="F13712" s="56" t="s">
        <v>25642</v>
      </c>
      <c r="G13712" s="58"/>
    </row>
    <row r="13713" spans="1:7" s="59" customFormat="1">
      <c r="A13713" s="55">
        <v>13710</v>
      </c>
      <c r="B13713" s="56" t="s">
        <v>25637</v>
      </c>
      <c r="C13713" s="56" t="s">
        <v>23312</v>
      </c>
      <c r="D13713" s="57">
        <v>6</v>
      </c>
      <c r="E13713" s="70">
        <v>15795</v>
      </c>
      <c r="F13713" s="56" t="s">
        <v>24269</v>
      </c>
    </row>
    <row r="13714" spans="1:7">
      <c r="A13714" s="55">
        <v>13711</v>
      </c>
      <c r="B13714" s="56" t="s">
        <v>25637</v>
      </c>
      <c r="C13714" s="56" t="s">
        <v>23312</v>
      </c>
      <c r="D13714" s="57">
        <v>16</v>
      </c>
      <c r="E13714" s="70">
        <v>17844</v>
      </c>
      <c r="F13714" s="56" t="s">
        <v>18358</v>
      </c>
      <c r="G13714" s="58"/>
    </row>
    <row r="13715" spans="1:7">
      <c r="A13715" s="55">
        <v>13712</v>
      </c>
      <c r="B13715" s="56" t="s">
        <v>25637</v>
      </c>
      <c r="C13715" s="56" t="s">
        <v>23312</v>
      </c>
      <c r="D13715" s="57">
        <v>4</v>
      </c>
      <c r="E13715" s="70">
        <v>262392</v>
      </c>
      <c r="F13715" s="56" t="s">
        <v>20863</v>
      </c>
      <c r="G13715" s="58"/>
    </row>
    <row r="13716" spans="1:7">
      <c r="A13716" s="55">
        <v>13713</v>
      </c>
      <c r="B13716" s="56" t="s">
        <v>25637</v>
      </c>
      <c r="C13716" s="56" t="s">
        <v>23312</v>
      </c>
      <c r="D13716" s="57">
        <v>14</v>
      </c>
      <c r="E13716" s="70">
        <v>262399</v>
      </c>
      <c r="F13716" s="56" t="s">
        <v>22474</v>
      </c>
      <c r="G13716" s="58"/>
    </row>
    <row r="13717" spans="1:7">
      <c r="A13717" s="55">
        <v>13714</v>
      </c>
      <c r="B13717" s="56" t="s">
        <v>25637</v>
      </c>
      <c r="C13717" s="56" t="s">
        <v>23312</v>
      </c>
      <c r="D13717" s="57">
        <v>14</v>
      </c>
      <c r="E13717" s="70">
        <v>262400</v>
      </c>
      <c r="F13717" s="56" t="s">
        <v>25643</v>
      </c>
      <c r="G13717" s="58"/>
    </row>
    <row r="13718" spans="1:7">
      <c r="A13718" s="55">
        <v>13715</v>
      </c>
      <c r="B13718" s="56" t="s">
        <v>25637</v>
      </c>
      <c r="C13718" s="56" t="s">
        <v>23312</v>
      </c>
      <c r="D13718" s="57">
        <v>5</v>
      </c>
      <c r="E13718" s="70">
        <v>268374</v>
      </c>
      <c r="F13718" s="56" t="s">
        <v>20897</v>
      </c>
      <c r="G13718" s="58"/>
    </row>
    <row r="13719" spans="1:7">
      <c r="A13719" s="55">
        <v>13716</v>
      </c>
      <c r="B13719" s="56" t="s">
        <v>25649</v>
      </c>
      <c r="C13719" s="56" t="s">
        <v>23312</v>
      </c>
      <c r="D13719" s="57">
        <v>5</v>
      </c>
      <c r="E13719" s="70">
        <v>74842</v>
      </c>
      <c r="F13719" s="56" t="s">
        <v>25650</v>
      </c>
      <c r="G13719" s="58"/>
    </row>
    <row r="13720" spans="1:7">
      <c r="A13720" s="55">
        <v>13717</v>
      </c>
      <c r="B13720" s="56" t="s">
        <v>25651</v>
      </c>
      <c r="C13720" s="56" t="s">
        <v>23312</v>
      </c>
      <c r="D13720" s="57">
        <v>4</v>
      </c>
      <c r="E13720" s="70">
        <v>84830</v>
      </c>
      <c r="F13720" s="56" t="s">
        <v>25652</v>
      </c>
      <c r="G13720" s="58"/>
    </row>
    <row r="13721" spans="1:7">
      <c r="A13721" s="55">
        <v>13718</v>
      </c>
      <c r="B13721" s="56" t="s">
        <v>25653</v>
      </c>
      <c r="C13721" s="56" t="s">
        <v>23312</v>
      </c>
      <c r="D13721" s="57">
        <v>9</v>
      </c>
      <c r="E13721" s="70">
        <v>69826</v>
      </c>
      <c r="F13721" s="56" t="s">
        <v>25654</v>
      </c>
      <c r="G13721" s="58"/>
    </row>
    <row r="13722" spans="1:7">
      <c r="A13722" s="55">
        <v>13719</v>
      </c>
      <c r="B13722" s="56" t="s">
        <v>25653</v>
      </c>
      <c r="C13722" s="56" t="s">
        <v>23312</v>
      </c>
      <c r="D13722" s="57">
        <v>6</v>
      </c>
      <c r="E13722" s="70">
        <v>69877</v>
      </c>
      <c r="F13722" s="56" t="s">
        <v>25655</v>
      </c>
      <c r="G13722" s="58"/>
    </row>
    <row r="13723" spans="1:7">
      <c r="A13723" s="55">
        <v>13720</v>
      </c>
      <c r="B13723" s="56" t="s">
        <v>25656</v>
      </c>
      <c r="C13723" s="56" t="s">
        <v>23312</v>
      </c>
      <c r="D13723" s="57">
        <v>3</v>
      </c>
      <c r="E13723" s="70">
        <v>26854</v>
      </c>
      <c r="F13723" s="56" t="s">
        <v>25657</v>
      </c>
      <c r="G13723" s="58"/>
    </row>
    <row r="13724" spans="1:7">
      <c r="A13724" s="55">
        <v>13721</v>
      </c>
      <c r="B13724" s="56" t="s">
        <v>25658</v>
      </c>
      <c r="C13724" s="56" t="s">
        <v>23312</v>
      </c>
      <c r="D13724" s="57">
        <v>2</v>
      </c>
      <c r="E13724" s="70">
        <v>41982</v>
      </c>
      <c r="F13724" s="56" t="s">
        <v>25659</v>
      </c>
      <c r="G13724" s="58"/>
    </row>
    <row r="13725" spans="1:7">
      <c r="A13725" s="55">
        <v>13722</v>
      </c>
      <c r="B13725" s="56" t="s">
        <v>25658</v>
      </c>
      <c r="C13725" s="56" t="s">
        <v>23312</v>
      </c>
      <c r="D13725" s="57">
        <v>19</v>
      </c>
      <c r="E13725" s="70">
        <v>43382</v>
      </c>
      <c r="F13725" s="56" t="s">
        <v>25660</v>
      </c>
      <c r="G13725" s="58"/>
    </row>
    <row r="13726" spans="1:7">
      <c r="A13726" s="55">
        <v>13723</v>
      </c>
      <c r="B13726" s="56" t="s">
        <v>25658</v>
      </c>
      <c r="C13726" s="56" t="s">
        <v>23312</v>
      </c>
      <c r="D13726" s="57">
        <v>9</v>
      </c>
      <c r="E13726" s="70">
        <v>55148</v>
      </c>
      <c r="F13726" s="56" t="s">
        <v>25661</v>
      </c>
      <c r="G13726" s="58"/>
    </row>
    <row r="13727" spans="1:7">
      <c r="A13727" s="55">
        <v>13724</v>
      </c>
      <c r="B13727" s="56" t="s">
        <v>25662</v>
      </c>
      <c r="C13727" s="56" t="s">
        <v>23312</v>
      </c>
      <c r="D13727" s="57">
        <v>7</v>
      </c>
      <c r="E13727" s="70">
        <v>48321</v>
      </c>
      <c r="F13727" s="56" t="s">
        <v>25663</v>
      </c>
      <c r="G13727" s="58"/>
    </row>
    <row r="13728" spans="1:7">
      <c r="A13728" s="55">
        <v>13725</v>
      </c>
      <c r="B13728" s="56" t="s">
        <v>25664</v>
      </c>
      <c r="C13728" s="56" t="s">
        <v>23312</v>
      </c>
      <c r="D13728" s="57">
        <v>3</v>
      </c>
      <c r="E13728" s="70">
        <v>12095</v>
      </c>
      <c r="F13728" s="56" t="s">
        <v>25665</v>
      </c>
      <c r="G13728" s="58"/>
    </row>
    <row r="13729" spans="1:7" ht="30">
      <c r="A13729" s="55">
        <v>13726</v>
      </c>
      <c r="B13729" s="56" t="s">
        <v>25664</v>
      </c>
      <c r="C13729" s="56" t="s">
        <v>23312</v>
      </c>
      <c r="D13729" s="57">
        <v>2</v>
      </c>
      <c r="E13729" s="70">
        <v>262223</v>
      </c>
      <c r="F13729" s="56" t="s">
        <v>25666</v>
      </c>
      <c r="G13729" s="58"/>
    </row>
    <row r="13730" spans="1:7">
      <c r="A13730" s="55">
        <v>13727</v>
      </c>
      <c r="B13730" s="56" t="s">
        <v>25667</v>
      </c>
      <c r="C13730" s="56" t="s">
        <v>23312</v>
      </c>
      <c r="D13730" s="57">
        <v>10</v>
      </c>
      <c r="E13730" s="70">
        <v>26454</v>
      </c>
      <c r="F13730" s="56" t="s">
        <v>25668</v>
      </c>
      <c r="G13730" s="58"/>
    </row>
    <row r="13731" spans="1:7">
      <c r="A13731" s="55">
        <v>13728</v>
      </c>
      <c r="B13731" s="56" t="s">
        <v>25667</v>
      </c>
      <c r="C13731" s="56" t="s">
        <v>23312</v>
      </c>
      <c r="D13731" s="57">
        <v>2</v>
      </c>
      <c r="E13731" s="70">
        <v>26576</v>
      </c>
      <c r="F13731" s="56" t="s">
        <v>25669</v>
      </c>
      <c r="G13731" s="58"/>
    </row>
    <row r="13732" spans="1:7">
      <c r="A13732" s="55">
        <v>13729</v>
      </c>
      <c r="B13732" s="56" t="s">
        <v>25667</v>
      </c>
      <c r="C13732" s="56" t="s">
        <v>23312</v>
      </c>
      <c r="D13732" s="57">
        <v>20</v>
      </c>
      <c r="E13732" s="70">
        <v>26785</v>
      </c>
      <c r="F13732" s="56" t="s">
        <v>25670</v>
      </c>
      <c r="G13732" s="58"/>
    </row>
    <row r="13733" spans="1:7">
      <c r="A13733" s="55">
        <v>13730</v>
      </c>
      <c r="B13733" s="56" t="s">
        <v>25667</v>
      </c>
      <c r="C13733" s="56" t="s">
        <v>23312</v>
      </c>
      <c r="D13733" s="57">
        <v>10</v>
      </c>
      <c r="E13733" s="70">
        <v>48371</v>
      </c>
      <c r="F13733" s="56" t="s">
        <v>25671</v>
      </c>
      <c r="G13733" s="58"/>
    </row>
    <row r="13734" spans="1:7">
      <c r="A13734" s="55">
        <v>13731</v>
      </c>
      <c r="B13734" s="56" t="s">
        <v>25667</v>
      </c>
      <c r="C13734" s="56" t="s">
        <v>23312</v>
      </c>
      <c r="D13734" s="57">
        <v>7</v>
      </c>
      <c r="E13734" s="70">
        <v>53156</v>
      </c>
      <c r="F13734" s="56" t="s">
        <v>25672</v>
      </c>
      <c r="G13734" s="58"/>
    </row>
    <row r="13735" spans="1:7">
      <c r="A13735" s="55">
        <v>13732</v>
      </c>
      <c r="B13735" s="56" t="s">
        <v>25673</v>
      </c>
      <c r="C13735" s="56" t="s">
        <v>23312</v>
      </c>
      <c r="D13735" s="57">
        <v>13</v>
      </c>
      <c r="E13735" s="70">
        <v>64540</v>
      </c>
      <c r="F13735" s="56" t="s">
        <v>25674</v>
      </c>
      <c r="G13735" s="58"/>
    </row>
    <row r="13736" spans="1:7">
      <c r="A13736" s="55">
        <v>13733</v>
      </c>
      <c r="B13736" s="56" t="s">
        <v>25679</v>
      </c>
      <c r="C13736" s="56" t="s">
        <v>23312</v>
      </c>
      <c r="D13736" s="57">
        <v>11</v>
      </c>
      <c r="E13736" s="70">
        <v>16642</v>
      </c>
      <c r="F13736" s="56" t="s">
        <v>21916</v>
      </c>
      <c r="G13736" s="58"/>
    </row>
    <row r="13737" spans="1:7">
      <c r="A13737" s="55">
        <v>13734</v>
      </c>
      <c r="B13737" s="56" t="s">
        <v>25679</v>
      </c>
      <c r="C13737" s="56" t="s">
        <v>23312</v>
      </c>
      <c r="D13737" s="57">
        <v>13</v>
      </c>
      <c r="E13737" s="70">
        <v>16643</v>
      </c>
      <c r="F13737" s="56" t="s">
        <v>25680</v>
      </c>
      <c r="G13737" s="58"/>
    </row>
    <row r="13738" spans="1:7">
      <c r="A13738" s="55">
        <v>13735</v>
      </c>
      <c r="B13738" s="56" t="s">
        <v>25679</v>
      </c>
      <c r="C13738" s="56" t="s">
        <v>23312</v>
      </c>
      <c r="D13738" s="57">
        <v>14</v>
      </c>
      <c r="E13738" s="70">
        <v>16644</v>
      </c>
      <c r="F13738" s="56" t="s">
        <v>25681</v>
      </c>
      <c r="G13738" s="58"/>
    </row>
    <row r="13739" spans="1:7">
      <c r="A13739" s="55">
        <v>13736</v>
      </c>
      <c r="B13739" s="56" t="s">
        <v>25679</v>
      </c>
      <c r="C13739" s="56" t="s">
        <v>23312</v>
      </c>
      <c r="D13739" s="57">
        <v>12</v>
      </c>
      <c r="E13739" s="70">
        <v>16645</v>
      </c>
      <c r="F13739" s="56" t="s">
        <v>25682</v>
      </c>
      <c r="G13739" s="58"/>
    </row>
    <row r="13740" spans="1:7">
      <c r="A13740" s="55">
        <v>13737</v>
      </c>
      <c r="B13740" s="56" t="s">
        <v>25686</v>
      </c>
      <c r="C13740" s="56" t="s">
        <v>23312</v>
      </c>
      <c r="D13740" s="57">
        <v>12</v>
      </c>
      <c r="E13740" s="70">
        <v>64530</v>
      </c>
      <c r="F13740" s="56" t="s">
        <v>25687</v>
      </c>
      <c r="G13740" s="58"/>
    </row>
    <row r="13741" spans="1:7">
      <c r="A13741" s="55">
        <v>13738</v>
      </c>
      <c r="B13741" s="56" t="s">
        <v>25686</v>
      </c>
      <c r="C13741" s="56" t="s">
        <v>23312</v>
      </c>
      <c r="D13741" s="57">
        <v>12</v>
      </c>
      <c r="E13741" s="70">
        <v>86833</v>
      </c>
      <c r="F13741" s="56" t="s">
        <v>25688</v>
      </c>
      <c r="G13741" s="58"/>
    </row>
    <row r="13742" spans="1:7">
      <c r="A13742" s="55">
        <v>13739</v>
      </c>
      <c r="B13742" s="56" t="s">
        <v>25689</v>
      </c>
      <c r="C13742" s="56" t="s">
        <v>23312</v>
      </c>
      <c r="D13742" s="57">
        <v>3</v>
      </c>
      <c r="E13742" s="70">
        <v>53291</v>
      </c>
      <c r="F13742" s="56" t="s">
        <v>25690</v>
      </c>
      <c r="G13742" s="58"/>
    </row>
    <row r="13743" spans="1:7" ht="30">
      <c r="A13743" s="55">
        <v>13740</v>
      </c>
      <c r="B13743" s="56" t="s">
        <v>25689</v>
      </c>
      <c r="C13743" s="56" t="s">
        <v>23312</v>
      </c>
      <c r="D13743" s="57">
        <v>2</v>
      </c>
      <c r="E13743" s="70">
        <v>125767</v>
      </c>
      <c r="F13743" s="56" t="s">
        <v>25691</v>
      </c>
      <c r="G13743" s="58"/>
    </row>
    <row r="13744" spans="1:7">
      <c r="A13744" s="55">
        <v>13741</v>
      </c>
      <c r="B13744" s="56" t="s">
        <v>25692</v>
      </c>
      <c r="C13744" s="56" t="s">
        <v>23312</v>
      </c>
      <c r="D13744" s="57">
        <v>6</v>
      </c>
      <c r="E13744" s="70">
        <v>60077</v>
      </c>
      <c r="F13744" s="56" t="s">
        <v>25693</v>
      </c>
      <c r="G13744" s="58"/>
    </row>
    <row r="13745" spans="1:7">
      <c r="A13745" s="55">
        <v>13742</v>
      </c>
      <c r="B13745" s="56" t="s">
        <v>25692</v>
      </c>
      <c r="C13745" s="56" t="s">
        <v>23312</v>
      </c>
      <c r="D13745" s="57">
        <v>3</v>
      </c>
      <c r="E13745" s="70">
        <v>105630</v>
      </c>
      <c r="F13745" s="56" t="s">
        <v>25694</v>
      </c>
      <c r="G13745" s="58"/>
    </row>
    <row r="13746" spans="1:7">
      <c r="A13746" s="55">
        <v>13743</v>
      </c>
      <c r="B13746" s="56" t="s">
        <v>25699</v>
      </c>
      <c r="C13746" s="56" t="s">
        <v>23312</v>
      </c>
      <c r="D13746" s="57">
        <v>22</v>
      </c>
      <c r="E13746" s="70">
        <v>9250</v>
      </c>
      <c r="F13746" s="56" t="s">
        <v>25700</v>
      </c>
      <c r="G13746" s="58"/>
    </row>
    <row r="13747" spans="1:7">
      <c r="A13747" s="55">
        <v>13744</v>
      </c>
      <c r="B13747" s="56" t="s">
        <v>25699</v>
      </c>
      <c r="C13747" s="56" t="s">
        <v>23312</v>
      </c>
      <c r="D13747" s="57">
        <v>13</v>
      </c>
      <c r="E13747" s="70">
        <v>9433</v>
      </c>
      <c r="F13747" s="56" t="s">
        <v>21547</v>
      </c>
      <c r="G13747" s="58"/>
    </row>
    <row r="13748" spans="1:7">
      <c r="A13748" s="55">
        <v>13745</v>
      </c>
      <c r="B13748" s="56" t="s">
        <v>25699</v>
      </c>
      <c r="C13748" s="56" t="s">
        <v>23312</v>
      </c>
      <c r="D13748" s="57">
        <v>7</v>
      </c>
      <c r="E13748" s="70">
        <v>9456</v>
      </c>
      <c r="F13748" s="56" t="s">
        <v>25701</v>
      </c>
      <c r="G13748" s="58"/>
    </row>
    <row r="13749" spans="1:7">
      <c r="A13749" s="55">
        <v>13746</v>
      </c>
      <c r="B13749" s="56" t="s">
        <v>25699</v>
      </c>
      <c r="C13749" s="56" t="s">
        <v>23312</v>
      </c>
      <c r="D13749" s="57">
        <v>5</v>
      </c>
      <c r="E13749" s="70">
        <v>9518</v>
      </c>
      <c r="F13749" s="56" t="s">
        <v>25702</v>
      </c>
      <c r="G13749" s="58"/>
    </row>
    <row r="13750" spans="1:7">
      <c r="A13750" s="55">
        <v>13747</v>
      </c>
      <c r="B13750" s="56" t="s">
        <v>25703</v>
      </c>
      <c r="C13750" s="56" t="s">
        <v>23312</v>
      </c>
      <c r="D13750" s="57">
        <v>9</v>
      </c>
      <c r="E13750" s="70">
        <v>40668</v>
      </c>
      <c r="F13750" s="56" t="s">
        <v>25704</v>
      </c>
      <c r="G13750" s="58"/>
    </row>
    <row r="13751" spans="1:7" ht="30">
      <c r="A13751" s="55">
        <v>13748</v>
      </c>
      <c r="B13751" s="56" t="s">
        <v>25703</v>
      </c>
      <c r="C13751" s="56" t="s">
        <v>23312</v>
      </c>
      <c r="D13751" s="57">
        <v>5</v>
      </c>
      <c r="E13751" s="70">
        <v>41104</v>
      </c>
      <c r="F13751" s="56" t="s">
        <v>25705</v>
      </c>
      <c r="G13751" s="58"/>
    </row>
    <row r="13752" spans="1:7" ht="30">
      <c r="A13752" s="55">
        <v>13749</v>
      </c>
      <c r="B13752" s="56" t="s">
        <v>25703</v>
      </c>
      <c r="C13752" s="56" t="s">
        <v>23312</v>
      </c>
      <c r="D13752" s="57">
        <v>3</v>
      </c>
      <c r="E13752" s="70">
        <v>43638</v>
      </c>
      <c r="F13752" s="56" t="s">
        <v>25706</v>
      </c>
      <c r="G13752" s="58"/>
    </row>
    <row r="13753" spans="1:7" ht="30">
      <c r="A13753" s="55">
        <v>13750</v>
      </c>
      <c r="B13753" s="56" t="s">
        <v>25703</v>
      </c>
      <c r="C13753" s="56" t="s">
        <v>23312</v>
      </c>
      <c r="D13753" s="57">
        <v>14</v>
      </c>
      <c r="E13753" s="70">
        <v>262230</v>
      </c>
      <c r="F13753" s="56" t="s">
        <v>25707</v>
      </c>
      <c r="G13753" s="58"/>
    </row>
    <row r="13754" spans="1:7">
      <c r="A13754" s="55">
        <v>13751</v>
      </c>
      <c r="B13754" s="56" t="s">
        <v>25708</v>
      </c>
      <c r="C13754" s="56" t="s">
        <v>23312</v>
      </c>
      <c r="D13754" s="57">
        <v>4</v>
      </c>
      <c r="E13754" s="70">
        <v>90200</v>
      </c>
      <c r="F13754" s="56" t="s">
        <v>25709</v>
      </c>
      <c r="G13754" s="58"/>
    </row>
    <row r="13755" spans="1:7" ht="30">
      <c r="A13755" s="55">
        <v>13752</v>
      </c>
      <c r="B13755" s="56" t="s">
        <v>25714</v>
      </c>
      <c r="C13755" s="56" t="s">
        <v>23312</v>
      </c>
      <c r="D13755" s="57">
        <v>16</v>
      </c>
      <c r="E13755" s="70">
        <v>79676</v>
      </c>
      <c r="F13755" s="56" t="s">
        <v>25715</v>
      </c>
      <c r="G13755" s="58"/>
    </row>
    <row r="13756" spans="1:7">
      <c r="A13756" s="55">
        <v>13753</v>
      </c>
      <c r="B13756" s="56" t="s">
        <v>25714</v>
      </c>
      <c r="C13756" s="56" t="s">
        <v>23312</v>
      </c>
      <c r="D13756" s="57">
        <v>16</v>
      </c>
      <c r="E13756" s="70">
        <v>79677</v>
      </c>
      <c r="F13756" s="56" t="s">
        <v>25716</v>
      </c>
      <c r="G13756" s="58"/>
    </row>
    <row r="13757" spans="1:7">
      <c r="A13757" s="55">
        <v>13754</v>
      </c>
      <c r="B13757" s="56" t="s">
        <v>25714</v>
      </c>
      <c r="C13757" s="56" t="s">
        <v>23312</v>
      </c>
      <c r="D13757" s="57">
        <v>10</v>
      </c>
      <c r="E13757" s="70">
        <v>92142</v>
      </c>
      <c r="F13757" s="56" t="s">
        <v>25717</v>
      </c>
      <c r="G13757" s="58"/>
    </row>
    <row r="13758" spans="1:7" ht="30">
      <c r="A13758" s="55">
        <v>13755</v>
      </c>
      <c r="B13758" s="56" t="s">
        <v>25714</v>
      </c>
      <c r="C13758" s="56" t="s">
        <v>23312</v>
      </c>
      <c r="D13758" s="57">
        <v>4</v>
      </c>
      <c r="E13758" s="70">
        <v>262355</v>
      </c>
      <c r="F13758" s="56" t="s">
        <v>25718</v>
      </c>
      <c r="G13758" s="58"/>
    </row>
    <row r="13759" spans="1:7">
      <c r="A13759" s="55">
        <v>13756</v>
      </c>
      <c r="B13759" s="56" t="s">
        <v>25719</v>
      </c>
      <c r="C13759" s="56" t="s">
        <v>23312</v>
      </c>
      <c r="D13759" s="57">
        <v>2</v>
      </c>
      <c r="E13759" s="70">
        <v>17732</v>
      </c>
      <c r="F13759" s="56" t="s">
        <v>25720</v>
      </c>
      <c r="G13759" s="58"/>
    </row>
    <row r="13760" spans="1:7">
      <c r="A13760" s="55">
        <v>13757</v>
      </c>
      <c r="B13760" s="56" t="s">
        <v>25719</v>
      </c>
      <c r="C13760" s="56" t="s">
        <v>23312</v>
      </c>
      <c r="D13760" s="57">
        <v>6</v>
      </c>
      <c r="E13760" s="70">
        <v>22437</v>
      </c>
      <c r="F13760" s="56" t="s">
        <v>25721</v>
      </c>
      <c r="G13760" s="58"/>
    </row>
    <row r="13761" spans="1:7">
      <c r="A13761" s="55">
        <v>13758</v>
      </c>
      <c r="B13761" s="56" t="s">
        <v>25722</v>
      </c>
      <c r="C13761" s="56" t="s">
        <v>23312</v>
      </c>
      <c r="D13761" s="57">
        <v>10</v>
      </c>
      <c r="E13761" s="70">
        <v>68401</v>
      </c>
      <c r="F13761" s="56" t="s">
        <v>19703</v>
      </c>
      <c r="G13761" s="58"/>
    </row>
    <row r="13762" spans="1:7">
      <c r="A13762" s="55">
        <v>13759</v>
      </c>
      <c r="B13762" s="56" t="s">
        <v>25723</v>
      </c>
      <c r="C13762" s="56" t="s">
        <v>23312</v>
      </c>
      <c r="D13762" s="57">
        <v>2</v>
      </c>
      <c r="E13762" s="70">
        <v>72708</v>
      </c>
      <c r="F13762" s="56" t="s">
        <v>25724</v>
      </c>
      <c r="G13762" s="58"/>
    </row>
    <row r="13763" spans="1:7">
      <c r="A13763" s="55">
        <v>13760</v>
      </c>
      <c r="B13763" s="56" t="s">
        <v>25723</v>
      </c>
      <c r="C13763" s="56" t="s">
        <v>23312</v>
      </c>
      <c r="D13763" s="57">
        <v>9</v>
      </c>
      <c r="E13763" s="70">
        <v>72710</v>
      </c>
      <c r="F13763" s="56" t="s">
        <v>25725</v>
      </c>
      <c r="G13763" s="58"/>
    </row>
    <row r="13764" spans="1:7">
      <c r="A13764" s="55">
        <v>13761</v>
      </c>
      <c r="B13764" s="56" t="s">
        <v>25723</v>
      </c>
      <c r="C13764" s="56" t="s">
        <v>23312</v>
      </c>
      <c r="D13764" s="57">
        <v>15</v>
      </c>
      <c r="E13764" s="70">
        <v>267763</v>
      </c>
      <c r="F13764" s="56" t="s">
        <v>25726</v>
      </c>
      <c r="G13764" s="58"/>
    </row>
    <row r="13765" spans="1:7">
      <c r="A13765" s="55">
        <v>13762</v>
      </c>
      <c r="B13765" s="56" t="s">
        <v>25731</v>
      </c>
      <c r="C13765" s="56" t="s">
        <v>23312</v>
      </c>
      <c r="D13765" s="57">
        <v>9</v>
      </c>
      <c r="E13765" s="70">
        <v>4644</v>
      </c>
      <c r="F13765" s="56" t="s">
        <v>25732</v>
      </c>
      <c r="G13765" s="58"/>
    </row>
    <row r="13766" spans="1:7" ht="30">
      <c r="A13766" s="55">
        <v>13763</v>
      </c>
      <c r="B13766" s="56" t="s">
        <v>25731</v>
      </c>
      <c r="C13766" s="56" t="s">
        <v>23312</v>
      </c>
      <c r="D13766" s="57">
        <v>18</v>
      </c>
      <c r="E13766" s="70">
        <v>4831</v>
      </c>
      <c r="F13766" s="56" t="s">
        <v>25733</v>
      </c>
      <c r="G13766" s="58"/>
    </row>
    <row r="13767" spans="1:7">
      <c r="A13767" s="55">
        <v>13764</v>
      </c>
      <c r="B13767" s="56" t="s">
        <v>25731</v>
      </c>
      <c r="C13767" s="56" t="s">
        <v>23312</v>
      </c>
      <c r="D13767" s="57">
        <v>12</v>
      </c>
      <c r="E13767" s="70">
        <v>12523</v>
      </c>
      <c r="F13767" s="56" t="s">
        <v>25734</v>
      </c>
      <c r="G13767" s="58"/>
    </row>
    <row r="13768" spans="1:7">
      <c r="A13768" s="55">
        <v>13765</v>
      </c>
      <c r="B13768" s="56" t="s">
        <v>25731</v>
      </c>
      <c r="C13768" s="56" t="s">
        <v>23312</v>
      </c>
      <c r="D13768" s="57">
        <v>18</v>
      </c>
      <c r="E13768" s="70">
        <v>196283</v>
      </c>
      <c r="F13768" s="56" t="s">
        <v>25735</v>
      </c>
      <c r="G13768" s="58"/>
    </row>
    <row r="13769" spans="1:7">
      <c r="A13769" s="55">
        <v>13766</v>
      </c>
      <c r="B13769" s="56" t="s">
        <v>25738</v>
      </c>
      <c r="C13769" s="56" t="s">
        <v>23312</v>
      </c>
      <c r="D13769" s="57">
        <v>6</v>
      </c>
      <c r="E13769" s="70">
        <v>58843</v>
      </c>
      <c r="F13769" s="56" t="s">
        <v>25739</v>
      </c>
      <c r="G13769" s="58"/>
    </row>
    <row r="13770" spans="1:7">
      <c r="A13770" s="55">
        <v>13767</v>
      </c>
      <c r="B13770" s="56" t="s">
        <v>25742</v>
      </c>
      <c r="C13770" s="56" t="s">
        <v>23312</v>
      </c>
      <c r="D13770" s="57">
        <v>17</v>
      </c>
      <c r="E13770" s="70">
        <v>68340</v>
      </c>
      <c r="F13770" s="56" t="s">
        <v>25743</v>
      </c>
      <c r="G13770" s="58"/>
    </row>
    <row r="13771" spans="1:7">
      <c r="A13771" s="55">
        <v>13768</v>
      </c>
      <c r="B13771" s="56" t="s">
        <v>25742</v>
      </c>
      <c r="C13771" s="56" t="s">
        <v>23312</v>
      </c>
      <c r="D13771" s="57">
        <v>7</v>
      </c>
      <c r="E13771" s="70">
        <v>68341</v>
      </c>
      <c r="F13771" s="56" t="s">
        <v>25744</v>
      </c>
      <c r="G13771" s="58"/>
    </row>
    <row r="13772" spans="1:7">
      <c r="A13772" s="55">
        <v>13769</v>
      </c>
      <c r="B13772" s="56" t="s">
        <v>25745</v>
      </c>
      <c r="C13772" s="56" t="s">
        <v>23312</v>
      </c>
      <c r="D13772" s="57">
        <v>18</v>
      </c>
      <c r="E13772" s="70">
        <v>71118</v>
      </c>
      <c r="F13772" s="56" t="s">
        <v>25746</v>
      </c>
      <c r="G13772" s="58"/>
    </row>
    <row r="13773" spans="1:7">
      <c r="A13773" s="55">
        <v>13770</v>
      </c>
      <c r="B13773" s="56" t="s">
        <v>25745</v>
      </c>
      <c r="C13773" s="56" t="s">
        <v>23312</v>
      </c>
      <c r="D13773" s="57">
        <v>4</v>
      </c>
      <c r="E13773" s="70">
        <v>109938</v>
      </c>
      <c r="F13773" s="56" t="s">
        <v>25747</v>
      </c>
      <c r="G13773" s="58"/>
    </row>
    <row r="13774" spans="1:7">
      <c r="A13774" s="55">
        <v>13771</v>
      </c>
      <c r="B13774" s="56" t="s">
        <v>25748</v>
      </c>
      <c r="C13774" s="56" t="s">
        <v>23312</v>
      </c>
      <c r="D13774" s="57">
        <v>8</v>
      </c>
      <c r="E13774" s="70">
        <v>52456</v>
      </c>
      <c r="F13774" s="56" t="s">
        <v>25749</v>
      </c>
      <c r="G13774" s="58"/>
    </row>
    <row r="13775" spans="1:7">
      <c r="A13775" s="55">
        <v>13772</v>
      </c>
      <c r="B13775" s="56" t="s">
        <v>25748</v>
      </c>
      <c r="C13775" s="56" t="s">
        <v>23312</v>
      </c>
      <c r="D13775" s="57">
        <v>7</v>
      </c>
      <c r="E13775" s="70">
        <v>133699</v>
      </c>
      <c r="F13775" s="56" t="s">
        <v>25750</v>
      </c>
      <c r="G13775" s="58"/>
    </row>
    <row r="13776" spans="1:7">
      <c r="A13776" s="55">
        <v>13773</v>
      </c>
      <c r="B13776" s="56" t="s">
        <v>25748</v>
      </c>
      <c r="C13776" s="56" t="s">
        <v>23312</v>
      </c>
      <c r="D13776" s="57">
        <v>16</v>
      </c>
      <c r="E13776" s="70">
        <v>133700</v>
      </c>
      <c r="F13776" s="56" t="s">
        <v>25751</v>
      </c>
      <c r="G13776" s="58"/>
    </row>
    <row r="13777" spans="1:7">
      <c r="A13777" s="55">
        <v>13774</v>
      </c>
      <c r="B13777" s="56" t="s">
        <v>25748</v>
      </c>
      <c r="C13777" s="56" t="s">
        <v>23312</v>
      </c>
      <c r="D13777" s="57">
        <v>8</v>
      </c>
      <c r="E13777" s="70">
        <v>133706</v>
      </c>
      <c r="F13777" s="56" t="s">
        <v>25752</v>
      </c>
      <c r="G13777" s="58"/>
    </row>
    <row r="13778" spans="1:7">
      <c r="A13778" s="55">
        <v>13775</v>
      </c>
      <c r="B13778" s="56" t="s">
        <v>25062</v>
      </c>
      <c r="C13778" s="56" t="s">
        <v>23312</v>
      </c>
      <c r="D13778" s="57">
        <v>8</v>
      </c>
      <c r="E13778" s="70">
        <v>11969</v>
      </c>
      <c r="F13778" s="56" t="s">
        <v>25753</v>
      </c>
      <c r="G13778" s="58"/>
    </row>
    <row r="13779" spans="1:7">
      <c r="A13779" s="55">
        <v>13776</v>
      </c>
      <c r="B13779" s="56" t="s">
        <v>25756</v>
      </c>
      <c r="C13779" s="56" t="s">
        <v>23312</v>
      </c>
      <c r="D13779" s="57">
        <v>10</v>
      </c>
      <c r="E13779" s="70">
        <v>60451</v>
      </c>
      <c r="F13779" s="56" t="s">
        <v>25757</v>
      </c>
      <c r="G13779" s="58"/>
    </row>
    <row r="13780" spans="1:7">
      <c r="A13780" s="55">
        <v>13777</v>
      </c>
      <c r="B13780" s="56" t="s">
        <v>25756</v>
      </c>
      <c r="C13780" s="56" t="s">
        <v>23312</v>
      </c>
      <c r="D13780" s="57">
        <v>8</v>
      </c>
      <c r="E13780" s="70">
        <v>60464</v>
      </c>
      <c r="F13780" s="56" t="s">
        <v>25758</v>
      </c>
      <c r="G13780" s="58"/>
    </row>
    <row r="13781" spans="1:7">
      <c r="A13781" s="55">
        <v>13778</v>
      </c>
      <c r="B13781" s="56" t="s">
        <v>25756</v>
      </c>
      <c r="C13781" s="56" t="s">
        <v>23312</v>
      </c>
      <c r="D13781" s="57">
        <v>6</v>
      </c>
      <c r="E13781" s="70">
        <v>62097</v>
      </c>
      <c r="F13781" s="56" t="s">
        <v>25759</v>
      </c>
      <c r="G13781" s="58"/>
    </row>
    <row r="13782" spans="1:7">
      <c r="A13782" s="55">
        <v>13779</v>
      </c>
      <c r="B13782" s="56" t="s">
        <v>25756</v>
      </c>
      <c r="C13782" s="56" t="s">
        <v>23312</v>
      </c>
      <c r="D13782" s="57">
        <v>8</v>
      </c>
      <c r="E13782" s="70">
        <v>133866</v>
      </c>
      <c r="F13782" s="56" t="s">
        <v>25760</v>
      </c>
      <c r="G13782" s="58"/>
    </row>
    <row r="13783" spans="1:7">
      <c r="A13783" s="55">
        <v>13780</v>
      </c>
      <c r="B13783" s="56" t="s">
        <v>25761</v>
      </c>
      <c r="C13783" s="56" t="s">
        <v>23312</v>
      </c>
      <c r="D13783" s="57">
        <v>8</v>
      </c>
      <c r="E13783" s="70">
        <v>71943</v>
      </c>
      <c r="F13783" s="56" t="s">
        <v>25762</v>
      </c>
      <c r="G13783" s="58"/>
    </row>
    <row r="13784" spans="1:7">
      <c r="A13784" s="55">
        <v>13781</v>
      </c>
      <c r="B13784" s="56" t="s">
        <v>25767</v>
      </c>
      <c r="C13784" s="56" t="s">
        <v>23312</v>
      </c>
      <c r="D13784" s="57">
        <v>2</v>
      </c>
      <c r="E13784" s="70">
        <v>5691</v>
      </c>
      <c r="F13784" s="56" t="s">
        <v>25768</v>
      </c>
      <c r="G13784" s="58"/>
    </row>
    <row r="13785" spans="1:7">
      <c r="A13785" s="55">
        <v>13782</v>
      </c>
      <c r="B13785" s="56" t="s">
        <v>25767</v>
      </c>
      <c r="C13785" s="56" t="s">
        <v>23312</v>
      </c>
      <c r="D13785" s="57">
        <v>7</v>
      </c>
      <c r="E13785" s="70">
        <v>21187</v>
      </c>
      <c r="F13785" s="56" t="s">
        <v>25769</v>
      </c>
      <c r="G13785" s="58"/>
    </row>
    <row r="13786" spans="1:7">
      <c r="A13786" s="55">
        <v>13783</v>
      </c>
      <c r="B13786" s="56" t="s">
        <v>25767</v>
      </c>
      <c r="C13786" s="56" t="s">
        <v>23312</v>
      </c>
      <c r="D13786" s="57">
        <v>2</v>
      </c>
      <c r="E13786" s="70">
        <v>44193</v>
      </c>
      <c r="F13786" s="56" t="s">
        <v>25770</v>
      </c>
      <c r="G13786" s="58"/>
    </row>
    <row r="13787" spans="1:7">
      <c r="A13787" s="55">
        <v>13784</v>
      </c>
      <c r="B13787" s="56" t="s">
        <v>25767</v>
      </c>
      <c r="C13787" s="56" t="s">
        <v>23312</v>
      </c>
      <c r="D13787" s="57">
        <v>1</v>
      </c>
      <c r="E13787" s="70">
        <v>109935</v>
      </c>
      <c r="F13787" s="56" t="s">
        <v>25771</v>
      </c>
      <c r="G13787" s="58"/>
    </row>
    <row r="13788" spans="1:7">
      <c r="A13788" s="55">
        <v>13785</v>
      </c>
      <c r="B13788" s="56" t="s">
        <v>25772</v>
      </c>
      <c r="C13788" s="56" t="s">
        <v>23312</v>
      </c>
      <c r="D13788" s="57">
        <v>21</v>
      </c>
      <c r="E13788" s="70">
        <v>27979</v>
      </c>
      <c r="F13788" s="56" t="s">
        <v>25773</v>
      </c>
      <c r="G13788" s="58"/>
    </row>
    <row r="13789" spans="1:7" ht="30">
      <c r="A13789" s="55">
        <v>13786</v>
      </c>
      <c r="B13789" s="56" t="s">
        <v>25772</v>
      </c>
      <c r="C13789" s="56" t="s">
        <v>23312</v>
      </c>
      <c r="D13789" s="57">
        <v>6</v>
      </c>
      <c r="E13789" s="70">
        <v>64327</v>
      </c>
      <c r="F13789" s="56" t="s">
        <v>25774</v>
      </c>
      <c r="G13789" s="58"/>
    </row>
    <row r="13790" spans="1:7">
      <c r="A13790" s="55">
        <v>13787</v>
      </c>
      <c r="B13790" s="56" t="s">
        <v>25782</v>
      </c>
      <c r="C13790" s="56" t="s">
        <v>23312</v>
      </c>
      <c r="D13790" s="57">
        <v>14</v>
      </c>
      <c r="E13790" s="70">
        <v>60845</v>
      </c>
      <c r="F13790" s="56" t="s">
        <v>25783</v>
      </c>
      <c r="G13790" s="58"/>
    </row>
    <row r="13791" spans="1:7" ht="45">
      <c r="A13791" s="55">
        <v>13788</v>
      </c>
      <c r="B13791" s="56" t="s">
        <v>26935</v>
      </c>
      <c r="C13791" s="56" t="s">
        <v>23312</v>
      </c>
      <c r="D13791" s="57">
        <v>15</v>
      </c>
      <c r="E13791" s="70">
        <v>10651</v>
      </c>
      <c r="F13791" s="56" t="s">
        <v>26936</v>
      </c>
      <c r="G13791" s="58"/>
    </row>
    <row r="13792" spans="1:7" ht="45">
      <c r="A13792" s="55">
        <v>13789</v>
      </c>
      <c r="B13792" s="56" t="s">
        <v>27264</v>
      </c>
      <c r="C13792" s="56" t="s">
        <v>23312</v>
      </c>
      <c r="D13792" s="57">
        <v>1</v>
      </c>
      <c r="E13792" s="70">
        <v>75710</v>
      </c>
      <c r="F13792" s="56" t="s">
        <v>27265</v>
      </c>
      <c r="G13792" s="58"/>
    </row>
    <row r="13793" spans="1:7" ht="45">
      <c r="A13793" s="55">
        <v>13790</v>
      </c>
      <c r="B13793" s="56" t="s">
        <v>27667</v>
      </c>
      <c r="C13793" s="56" t="s">
        <v>23312</v>
      </c>
      <c r="D13793" s="57">
        <v>17</v>
      </c>
      <c r="E13793" s="70">
        <v>266102</v>
      </c>
      <c r="F13793" s="56" t="s">
        <v>27668</v>
      </c>
      <c r="G13793" s="58"/>
    </row>
    <row r="13794" spans="1:7">
      <c r="A13794" s="55">
        <v>13791</v>
      </c>
      <c r="B13794" s="56" t="s">
        <v>28462</v>
      </c>
      <c r="C13794" s="56" t="s">
        <v>23312</v>
      </c>
      <c r="D13794" s="57">
        <v>9</v>
      </c>
      <c r="E13794" s="70">
        <v>90197</v>
      </c>
      <c r="F13794" s="56" t="s">
        <v>28463</v>
      </c>
      <c r="G13794" s="58"/>
    </row>
    <row r="13795" spans="1:7" ht="45">
      <c r="A13795" s="55">
        <v>13792</v>
      </c>
      <c r="B13795" s="56" t="s">
        <v>28533</v>
      </c>
      <c r="C13795" s="56" t="s">
        <v>23312</v>
      </c>
      <c r="D13795" s="57">
        <v>5</v>
      </c>
      <c r="E13795" s="70">
        <v>5138</v>
      </c>
      <c r="F13795" s="56" t="s">
        <v>28534</v>
      </c>
      <c r="G13795" s="58"/>
    </row>
    <row r="13796" spans="1:7">
      <c r="A13796" s="55">
        <v>13793</v>
      </c>
      <c r="B13796" s="56" t="s">
        <v>28920</v>
      </c>
      <c r="C13796" s="56" t="s">
        <v>23312</v>
      </c>
      <c r="D13796" s="57">
        <v>8</v>
      </c>
      <c r="E13796" s="70">
        <v>13382</v>
      </c>
      <c r="F13796" s="56" t="s">
        <v>28921</v>
      </c>
      <c r="G13796" s="58"/>
    </row>
    <row r="13797" spans="1:7">
      <c r="A13797" s="55">
        <v>13794</v>
      </c>
      <c r="B13797" s="56" t="s">
        <v>28920</v>
      </c>
      <c r="C13797" s="56" t="s">
        <v>23312</v>
      </c>
      <c r="D13797" s="57">
        <v>1</v>
      </c>
      <c r="E13797" s="70">
        <v>28722</v>
      </c>
      <c r="F13797" s="56" t="s">
        <v>28922</v>
      </c>
      <c r="G13797" s="58"/>
    </row>
    <row r="13798" spans="1:7">
      <c r="A13798" s="55">
        <v>13795</v>
      </c>
      <c r="B13798" s="56" t="s">
        <v>28920</v>
      </c>
      <c r="C13798" s="56" t="s">
        <v>23312</v>
      </c>
      <c r="D13798" s="57">
        <v>1</v>
      </c>
      <c r="E13798" s="70">
        <v>28728</v>
      </c>
      <c r="F13798" s="56" t="s">
        <v>28923</v>
      </c>
      <c r="G13798" s="58"/>
    </row>
    <row r="13799" spans="1:7">
      <c r="A13799" s="55">
        <v>13796</v>
      </c>
      <c r="B13799" s="56" t="s">
        <v>28920</v>
      </c>
      <c r="C13799" s="56" t="s">
        <v>23312</v>
      </c>
      <c r="D13799" s="57">
        <v>10</v>
      </c>
      <c r="E13799" s="70">
        <v>29579</v>
      </c>
      <c r="F13799" s="56" t="s">
        <v>28924</v>
      </c>
      <c r="G13799" s="58"/>
    </row>
    <row r="13800" spans="1:7">
      <c r="A13800" s="55">
        <v>13797</v>
      </c>
      <c r="B13800" s="56" t="s">
        <v>28920</v>
      </c>
      <c r="C13800" s="56" t="s">
        <v>23312</v>
      </c>
      <c r="D13800" s="57">
        <v>1</v>
      </c>
      <c r="E13800" s="70">
        <v>71049</v>
      </c>
      <c r="F13800" s="56" t="s">
        <v>28925</v>
      </c>
      <c r="G13800" s="58"/>
    </row>
    <row r="13801" spans="1:7">
      <c r="A13801" s="55">
        <v>13798</v>
      </c>
      <c r="B13801" s="56" t="s">
        <v>28920</v>
      </c>
      <c r="C13801" s="56" t="s">
        <v>23312</v>
      </c>
      <c r="D13801" s="57">
        <v>2</v>
      </c>
      <c r="E13801" s="70">
        <v>71123</v>
      </c>
      <c r="F13801" s="56" t="s">
        <v>28926</v>
      </c>
      <c r="G13801" s="58"/>
    </row>
    <row r="13802" spans="1:7">
      <c r="A13802" s="55">
        <v>13799</v>
      </c>
      <c r="B13802" s="56" t="s">
        <v>28920</v>
      </c>
      <c r="C13802" s="56" t="s">
        <v>23312</v>
      </c>
      <c r="D13802" s="57">
        <v>2</v>
      </c>
      <c r="E13802" s="70">
        <v>71124</v>
      </c>
      <c r="F13802" s="56" t="s">
        <v>28927</v>
      </c>
      <c r="G13802" s="58"/>
    </row>
    <row r="13803" spans="1:7">
      <c r="A13803" s="55">
        <v>13800</v>
      </c>
      <c r="B13803" s="56" t="s">
        <v>28920</v>
      </c>
      <c r="C13803" s="56" t="s">
        <v>23312</v>
      </c>
      <c r="D13803" s="57">
        <v>2</v>
      </c>
      <c r="E13803" s="70">
        <v>74145</v>
      </c>
      <c r="F13803" s="56" t="s">
        <v>28928</v>
      </c>
      <c r="G13803" s="58"/>
    </row>
    <row r="13804" spans="1:7">
      <c r="A13804" s="55">
        <v>13801</v>
      </c>
      <c r="B13804" s="56" t="s">
        <v>28920</v>
      </c>
      <c r="C13804" s="56" t="s">
        <v>23312</v>
      </c>
      <c r="D13804" s="57">
        <v>2</v>
      </c>
      <c r="E13804" s="70">
        <v>74146</v>
      </c>
      <c r="F13804" s="56" t="s">
        <v>28929</v>
      </c>
      <c r="G13804" s="58"/>
    </row>
    <row r="13805" spans="1:7">
      <c r="A13805" s="55">
        <v>13802</v>
      </c>
      <c r="B13805" s="56" t="s">
        <v>28920</v>
      </c>
      <c r="C13805" s="56" t="s">
        <v>23312</v>
      </c>
      <c r="D13805" s="57">
        <v>2</v>
      </c>
      <c r="E13805" s="70">
        <v>264270</v>
      </c>
      <c r="F13805" s="56" t="s">
        <v>28930</v>
      </c>
      <c r="G13805" s="58"/>
    </row>
    <row r="13806" spans="1:7">
      <c r="A13806" s="55">
        <v>13803</v>
      </c>
      <c r="B13806" s="56" t="s">
        <v>28920</v>
      </c>
      <c r="C13806" s="56" t="s">
        <v>23312</v>
      </c>
      <c r="D13806" s="57">
        <v>2</v>
      </c>
      <c r="E13806" s="70">
        <v>264470</v>
      </c>
      <c r="F13806" s="56" t="s">
        <v>28931</v>
      </c>
      <c r="G13806" s="58"/>
    </row>
    <row r="13807" spans="1:7">
      <c r="A13807" s="55">
        <v>13804</v>
      </c>
      <c r="B13807" s="56" t="s">
        <v>28920</v>
      </c>
      <c r="C13807" s="56" t="s">
        <v>23312</v>
      </c>
      <c r="D13807" s="57">
        <v>4</v>
      </c>
      <c r="E13807" s="70">
        <v>275968</v>
      </c>
      <c r="F13807" s="56" t="s">
        <v>28932</v>
      </c>
      <c r="G13807" s="58"/>
    </row>
    <row r="13808" spans="1:7" ht="30">
      <c r="A13808" s="55">
        <v>13805</v>
      </c>
      <c r="B13808" s="56" t="s">
        <v>28933</v>
      </c>
      <c r="C13808" s="56" t="s">
        <v>23312</v>
      </c>
      <c r="D13808" s="57">
        <v>6</v>
      </c>
      <c r="E13808" s="70">
        <v>8584</v>
      </c>
      <c r="F13808" s="56" t="s">
        <v>28934</v>
      </c>
      <c r="G13808" s="58"/>
    </row>
    <row r="13809" spans="1:7">
      <c r="A13809" s="55">
        <v>13806</v>
      </c>
      <c r="B13809" s="56" t="s">
        <v>28933</v>
      </c>
      <c r="C13809" s="56" t="s">
        <v>23312</v>
      </c>
      <c r="D13809" s="57">
        <v>16</v>
      </c>
      <c r="E13809" s="70">
        <v>8589</v>
      </c>
      <c r="F13809" s="56" t="s">
        <v>19422</v>
      </c>
      <c r="G13809" s="58"/>
    </row>
    <row r="13810" spans="1:7">
      <c r="A13810" s="55">
        <v>13807</v>
      </c>
      <c r="B13810" s="56" t="s">
        <v>28933</v>
      </c>
      <c r="C13810" s="56" t="s">
        <v>23312</v>
      </c>
      <c r="D13810" s="57">
        <v>14</v>
      </c>
      <c r="E13810" s="70">
        <v>11985</v>
      </c>
      <c r="F13810" s="56" t="s">
        <v>27262</v>
      </c>
      <c r="G13810" s="58"/>
    </row>
    <row r="13811" spans="1:7" ht="30">
      <c r="A13811" s="55">
        <v>13808</v>
      </c>
      <c r="B13811" s="56" t="s">
        <v>28933</v>
      </c>
      <c r="C13811" s="56" t="s">
        <v>23312</v>
      </c>
      <c r="D13811" s="57">
        <v>15</v>
      </c>
      <c r="E13811" s="70">
        <v>11986</v>
      </c>
      <c r="F13811" s="56" t="s">
        <v>28935</v>
      </c>
      <c r="G13811" s="58"/>
    </row>
    <row r="13812" spans="1:7">
      <c r="A13812" s="55">
        <v>13809</v>
      </c>
      <c r="B13812" s="56" t="s">
        <v>28933</v>
      </c>
      <c r="C13812" s="56" t="s">
        <v>23312</v>
      </c>
      <c r="D13812" s="57">
        <v>1</v>
      </c>
      <c r="E13812" s="70">
        <v>31208</v>
      </c>
      <c r="F13812" s="56" t="s">
        <v>26021</v>
      </c>
      <c r="G13812" s="58"/>
    </row>
    <row r="13813" spans="1:7">
      <c r="A13813" s="55">
        <v>13810</v>
      </c>
      <c r="B13813" s="56" t="s">
        <v>28933</v>
      </c>
      <c r="C13813" s="56" t="s">
        <v>23312</v>
      </c>
      <c r="D13813" s="57">
        <v>1</v>
      </c>
      <c r="E13813" s="70">
        <v>31211</v>
      </c>
      <c r="F13813" s="56" t="s">
        <v>25963</v>
      </c>
      <c r="G13813" s="58"/>
    </row>
    <row r="13814" spans="1:7">
      <c r="A13814" s="55">
        <v>13811</v>
      </c>
      <c r="B13814" s="56" t="s">
        <v>28933</v>
      </c>
      <c r="C13814" s="56" t="s">
        <v>23312</v>
      </c>
      <c r="D13814" s="57">
        <v>1</v>
      </c>
      <c r="E13814" s="70">
        <v>31212</v>
      </c>
      <c r="F13814" s="56" t="s">
        <v>19391</v>
      </c>
      <c r="G13814" s="58"/>
    </row>
    <row r="13815" spans="1:7">
      <c r="A13815" s="55">
        <v>13812</v>
      </c>
      <c r="B13815" s="56" t="s">
        <v>28936</v>
      </c>
      <c r="C13815" s="56" t="s">
        <v>23312</v>
      </c>
      <c r="D13815" s="57">
        <v>6</v>
      </c>
      <c r="E13815" s="70">
        <v>7096</v>
      </c>
      <c r="F13815" s="56" t="s">
        <v>28937</v>
      </c>
      <c r="G13815" s="58"/>
    </row>
    <row r="13816" spans="1:7">
      <c r="A13816" s="55">
        <v>13813</v>
      </c>
      <c r="B13816" s="56" t="s">
        <v>28936</v>
      </c>
      <c r="C13816" s="56" t="s">
        <v>23312</v>
      </c>
      <c r="D13816" s="57">
        <v>2</v>
      </c>
      <c r="E13816" s="70">
        <v>7517</v>
      </c>
      <c r="F13816" s="56" t="s">
        <v>28938</v>
      </c>
      <c r="G13816" s="58"/>
    </row>
    <row r="13817" spans="1:7">
      <c r="A13817" s="55">
        <v>13814</v>
      </c>
      <c r="B13817" s="56" t="s">
        <v>28936</v>
      </c>
      <c r="C13817" s="56" t="s">
        <v>23312</v>
      </c>
      <c r="D13817" s="57">
        <v>14</v>
      </c>
      <c r="E13817" s="70">
        <v>7519</v>
      </c>
      <c r="F13817" s="56" t="s">
        <v>28939</v>
      </c>
      <c r="G13817" s="58"/>
    </row>
    <row r="13818" spans="1:7">
      <c r="A13818" s="55">
        <v>13815</v>
      </c>
      <c r="B13818" s="56" t="s">
        <v>28936</v>
      </c>
      <c r="C13818" s="56" t="s">
        <v>23312</v>
      </c>
      <c r="D13818" s="57">
        <v>7</v>
      </c>
      <c r="E13818" s="70">
        <v>8319</v>
      </c>
      <c r="F13818" s="56" t="s">
        <v>28940</v>
      </c>
      <c r="G13818" s="58"/>
    </row>
    <row r="13819" spans="1:7">
      <c r="A13819" s="55">
        <v>13816</v>
      </c>
      <c r="B13819" s="56" t="s">
        <v>28936</v>
      </c>
      <c r="C13819" s="56" t="s">
        <v>23312</v>
      </c>
      <c r="D13819" s="57">
        <v>16</v>
      </c>
      <c r="E13819" s="70">
        <v>8694</v>
      </c>
      <c r="F13819" s="56" t="s">
        <v>28941</v>
      </c>
      <c r="G13819" s="58"/>
    </row>
    <row r="13820" spans="1:7">
      <c r="A13820" s="55">
        <v>13817</v>
      </c>
      <c r="B13820" s="56" t="s">
        <v>28936</v>
      </c>
      <c r="C13820" s="56" t="s">
        <v>23312</v>
      </c>
      <c r="D13820" s="57">
        <v>7</v>
      </c>
      <c r="E13820" s="70">
        <v>9197</v>
      </c>
      <c r="F13820" s="56" t="s">
        <v>28942</v>
      </c>
      <c r="G13820" s="58"/>
    </row>
    <row r="13821" spans="1:7">
      <c r="A13821" s="55">
        <v>13818</v>
      </c>
      <c r="B13821" s="56" t="s">
        <v>28936</v>
      </c>
      <c r="C13821" s="56" t="s">
        <v>23312</v>
      </c>
      <c r="D13821" s="57">
        <v>7</v>
      </c>
      <c r="E13821" s="70">
        <v>9956</v>
      </c>
      <c r="F13821" s="56" t="s">
        <v>28943</v>
      </c>
      <c r="G13821" s="58"/>
    </row>
    <row r="13822" spans="1:7">
      <c r="A13822" s="55">
        <v>13819</v>
      </c>
      <c r="B13822" s="56" t="s">
        <v>28936</v>
      </c>
      <c r="C13822" s="56" t="s">
        <v>23312</v>
      </c>
      <c r="D13822" s="57">
        <v>16</v>
      </c>
      <c r="E13822" s="70">
        <v>10337</v>
      </c>
      <c r="F13822" s="56" t="s">
        <v>28944</v>
      </c>
      <c r="G13822" s="58"/>
    </row>
    <row r="13823" spans="1:7">
      <c r="A13823" s="55">
        <v>13820</v>
      </c>
      <c r="B13823" s="56" t="s">
        <v>28936</v>
      </c>
      <c r="C13823" s="56" t="s">
        <v>23312</v>
      </c>
      <c r="D13823" s="57">
        <v>4</v>
      </c>
      <c r="E13823" s="70">
        <v>10374</v>
      </c>
      <c r="F13823" s="56" t="s">
        <v>28945</v>
      </c>
      <c r="G13823" s="58"/>
    </row>
    <row r="13824" spans="1:7">
      <c r="A13824" s="55">
        <v>13821</v>
      </c>
      <c r="B13824" s="56" t="s">
        <v>28936</v>
      </c>
      <c r="C13824" s="56" t="s">
        <v>23312</v>
      </c>
      <c r="D13824" s="57">
        <v>12</v>
      </c>
      <c r="E13824" s="70">
        <v>10473</v>
      </c>
      <c r="F13824" s="56" t="s">
        <v>28946</v>
      </c>
      <c r="G13824" s="58"/>
    </row>
    <row r="13825" spans="1:7">
      <c r="A13825" s="55">
        <v>13822</v>
      </c>
      <c r="B13825" s="56" t="s">
        <v>28936</v>
      </c>
      <c r="C13825" s="56" t="s">
        <v>23312</v>
      </c>
      <c r="D13825" s="57">
        <v>5</v>
      </c>
      <c r="E13825" s="70">
        <v>17740</v>
      </c>
      <c r="F13825" s="56" t="s">
        <v>28947</v>
      </c>
      <c r="G13825" s="58"/>
    </row>
    <row r="13826" spans="1:7">
      <c r="A13826" s="55">
        <v>13823</v>
      </c>
      <c r="B13826" s="56" t="s">
        <v>28936</v>
      </c>
      <c r="C13826" s="56" t="s">
        <v>23312</v>
      </c>
      <c r="D13826" s="57">
        <v>1</v>
      </c>
      <c r="E13826" s="70">
        <v>40879</v>
      </c>
      <c r="F13826" s="56" t="s">
        <v>28948</v>
      </c>
      <c r="G13826" s="58"/>
    </row>
    <row r="13827" spans="1:7">
      <c r="A13827" s="55">
        <v>13824</v>
      </c>
      <c r="B13827" s="56" t="s">
        <v>28936</v>
      </c>
      <c r="C13827" s="56" t="s">
        <v>23312</v>
      </c>
      <c r="D13827" s="57">
        <v>2</v>
      </c>
      <c r="E13827" s="70">
        <v>124087</v>
      </c>
      <c r="F13827" s="56" t="s">
        <v>28949</v>
      </c>
      <c r="G13827" s="58"/>
    </row>
    <row r="13828" spans="1:7" ht="30">
      <c r="A13828" s="55">
        <v>13825</v>
      </c>
      <c r="B13828" s="56" t="s">
        <v>28953</v>
      </c>
      <c r="C13828" s="56" t="s">
        <v>23312</v>
      </c>
      <c r="D13828" s="57">
        <v>9</v>
      </c>
      <c r="E13828" s="70">
        <v>56120</v>
      </c>
      <c r="F13828" s="56" t="s">
        <v>28954</v>
      </c>
      <c r="G13828" s="58"/>
    </row>
    <row r="13829" spans="1:7">
      <c r="A13829" s="55">
        <v>13826</v>
      </c>
      <c r="B13829" s="56" t="s">
        <v>28953</v>
      </c>
      <c r="C13829" s="56" t="s">
        <v>23312</v>
      </c>
      <c r="D13829" s="57">
        <v>1</v>
      </c>
      <c r="E13829" s="70">
        <v>58480</v>
      </c>
      <c r="F13829" s="56" t="s">
        <v>19397</v>
      </c>
      <c r="G13829" s="58"/>
    </row>
    <row r="13830" spans="1:7">
      <c r="A13830" s="55">
        <v>13827</v>
      </c>
      <c r="B13830" s="56" t="s">
        <v>28953</v>
      </c>
      <c r="C13830" s="56" t="s">
        <v>23312</v>
      </c>
      <c r="D13830" s="57">
        <v>1</v>
      </c>
      <c r="E13830" s="70">
        <v>58483</v>
      </c>
      <c r="F13830" s="56" t="s">
        <v>19391</v>
      </c>
      <c r="G13830" s="58"/>
    </row>
    <row r="13831" spans="1:7">
      <c r="A13831" s="55">
        <v>13828</v>
      </c>
      <c r="B13831" s="56" t="s">
        <v>28953</v>
      </c>
      <c r="C13831" s="56" t="s">
        <v>23312</v>
      </c>
      <c r="D13831" s="57">
        <v>1</v>
      </c>
      <c r="E13831" s="70">
        <v>58484</v>
      </c>
      <c r="F13831" s="56" t="s">
        <v>19398</v>
      </c>
      <c r="G13831" s="58"/>
    </row>
    <row r="13832" spans="1:7">
      <c r="A13832" s="55">
        <v>13829</v>
      </c>
      <c r="B13832" s="56" t="s">
        <v>28953</v>
      </c>
      <c r="C13832" s="56" t="s">
        <v>23312</v>
      </c>
      <c r="D13832" s="57">
        <v>1</v>
      </c>
      <c r="E13832" s="70">
        <v>58486</v>
      </c>
      <c r="F13832" s="56" t="s">
        <v>28955</v>
      </c>
      <c r="G13832" s="58"/>
    </row>
    <row r="13833" spans="1:7">
      <c r="A13833" s="55">
        <v>13830</v>
      </c>
      <c r="B13833" s="56" t="s">
        <v>28953</v>
      </c>
      <c r="C13833" s="56" t="s">
        <v>23312</v>
      </c>
      <c r="D13833" s="57">
        <v>4</v>
      </c>
      <c r="E13833" s="70">
        <v>64591</v>
      </c>
      <c r="F13833" s="56" t="s">
        <v>28956</v>
      </c>
      <c r="G13833" s="58"/>
    </row>
    <row r="13834" spans="1:7" ht="30">
      <c r="A13834" s="55">
        <v>13831</v>
      </c>
      <c r="B13834" s="56" t="s">
        <v>28953</v>
      </c>
      <c r="C13834" s="56" t="s">
        <v>23312</v>
      </c>
      <c r="D13834" s="57">
        <v>2</v>
      </c>
      <c r="E13834" s="70">
        <v>64592</v>
      </c>
      <c r="F13834" s="56" t="s">
        <v>28957</v>
      </c>
      <c r="G13834" s="58"/>
    </row>
    <row r="13835" spans="1:7" ht="30">
      <c r="A13835" s="55">
        <v>13832</v>
      </c>
      <c r="B13835" s="56" t="s">
        <v>28953</v>
      </c>
      <c r="C13835" s="56" t="s">
        <v>23312</v>
      </c>
      <c r="D13835" s="57">
        <v>3</v>
      </c>
      <c r="E13835" s="70">
        <v>64593</v>
      </c>
      <c r="F13835" s="56" t="s">
        <v>28958</v>
      </c>
      <c r="G13835" s="58"/>
    </row>
    <row r="13836" spans="1:7">
      <c r="A13836" s="55">
        <v>13833</v>
      </c>
      <c r="B13836" s="56" t="s">
        <v>28953</v>
      </c>
      <c r="C13836" s="56" t="s">
        <v>23312</v>
      </c>
      <c r="D13836" s="57">
        <v>3</v>
      </c>
      <c r="E13836" s="70">
        <v>71613</v>
      </c>
      <c r="F13836" s="56" t="s">
        <v>28959</v>
      </c>
      <c r="G13836" s="58"/>
    </row>
    <row r="13837" spans="1:7">
      <c r="A13837" s="55">
        <v>13834</v>
      </c>
      <c r="B13837" s="56" t="s">
        <v>28953</v>
      </c>
      <c r="C13837" s="56" t="s">
        <v>23312</v>
      </c>
      <c r="D13837" s="57">
        <v>3</v>
      </c>
      <c r="E13837" s="70">
        <v>71615</v>
      </c>
      <c r="F13837" s="56" t="s">
        <v>28960</v>
      </c>
      <c r="G13837" s="58"/>
    </row>
    <row r="13838" spans="1:7">
      <c r="A13838" s="55">
        <v>13835</v>
      </c>
      <c r="B13838" s="56" t="s">
        <v>28953</v>
      </c>
      <c r="C13838" s="56" t="s">
        <v>23312</v>
      </c>
      <c r="D13838" s="57">
        <v>3</v>
      </c>
      <c r="E13838" s="70">
        <v>71617</v>
      </c>
      <c r="F13838" s="56" t="s">
        <v>28961</v>
      </c>
      <c r="G13838" s="58"/>
    </row>
    <row r="13839" spans="1:7">
      <c r="A13839" s="55">
        <v>13836</v>
      </c>
      <c r="B13839" s="56" t="s">
        <v>28953</v>
      </c>
      <c r="C13839" s="56" t="s">
        <v>23312</v>
      </c>
      <c r="D13839" s="57">
        <v>2</v>
      </c>
      <c r="E13839" s="70">
        <v>119099</v>
      </c>
      <c r="F13839" s="56" t="s">
        <v>28962</v>
      </c>
      <c r="G13839" s="58"/>
    </row>
    <row r="13840" spans="1:7" ht="30">
      <c r="A13840" s="55">
        <v>13837</v>
      </c>
      <c r="B13840" s="56" t="s">
        <v>28963</v>
      </c>
      <c r="C13840" s="56" t="s">
        <v>23312</v>
      </c>
      <c r="D13840" s="57">
        <v>6</v>
      </c>
      <c r="E13840" s="70">
        <v>23872</v>
      </c>
      <c r="F13840" s="56" t="s">
        <v>28964</v>
      </c>
      <c r="G13840" s="58"/>
    </row>
    <row r="13841" spans="1:7" ht="30">
      <c r="A13841" s="55">
        <v>13838</v>
      </c>
      <c r="B13841" s="56" t="s">
        <v>28963</v>
      </c>
      <c r="C13841" s="56" t="s">
        <v>23312</v>
      </c>
      <c r="D13841" s="57">
        <v>1</v>
      </c>
      <c r="E13841" s="70">
        <v>29861</v>
      </c>
      <c r="F13841" s="56" t="s">
        <v>28965</v>
      </c>
      <c r="G13841" s="58"/>
    </row>
    <row r="13842" spans="1:7" ht="30">
      <c r="A13842" s="55">
        <v>13839</v>
      </c>
      <c r="B13842" s="56" t="s">
        <v>28963</v>
      </c>
      <c r="C13842" s="56" t="s">
        <v>23312</v>
      </c>
      <c r="D13842" s="57">
        <v>2</v>
      </c>
      <c r="E13842" s="70">
        <v>42411</v>
      </c>
      <c r="F13842" s="56" t="s">
        <v>28966</v>
      </c>
      <c r="G13842" s="58"/>
    </row>
    <row r="13843" spans="1:7" ht="30">
      <c r="A13843" s="55">
        <v>13840</v>
      </c>
      <c r="B13843" s="56" t="s">
        <v>28963</v>
      </c>
      <c r="C13843" s="56" t="s">
        <v>23312</v>
      </c>
      <c r="D13843" s="57">
        <v>1</v>
      </c>
      <c r="E13843" s="70">
        <v>55168</v>
      </c>
      <c r="F13843" s="56" t="s">
        <v>28967</v>
      </c>
      <c r="G13843" s="58"/>
    </row>
    <row r="13844" spans="1:7">
      <c r="A13844" s="55">
        <v>13841</v>
      </c>
      <c r="B13844" s="56" t="s">
        <v>28963</v>
      </c>
      <c r="C13844" s="56" t="s">
        <v>23312</v>
      </c>
      <c r="D13844" s="57">
        <v>2</v>
      </c>
      <c r="E13844" s="70">
        <v>56604</v>
      </c>
      <c r="F13844" s="56" t="s">
        <v>28968</v>
      </c>
      <c r="G13844" s="58"/>
    </row>
    <row r="13845" spans="1:7" ht="30">
      <c r="A13845" s="55">
        <v>13842</v>
      </c>
      <c r="B13845" s="56" t="s">
        <v>28963</v>
      </c>
      <c r="C13845" s="56" t="s">
        <v>23312</v>
      </c>
      <c r="D13845" s="57">
        <v>2</v>
      </c>
      <c r="E13845" s="70">
        <v>111326</v>
      </c>
      <c r="F13845" s="56" t="s">
        <v>28969</v>
      </c>
      <c r="G13845" s="58"/>
    </row>
    <row r="13846" spans="1:7" ht="30">
      <c r="A13846" s="55">
        <v>13843</v>
      </c>
      <c r="B13846" s="56" t="s">
        <v>28963</v>
      </c>
      <c r="C13846" s="56" t="s">
        <v>23312</v>
      </c>
      <c r="D13846" s="57">
        <v>3</v>
      </c>
      <c r="E13846" s="70">
        <v>112230</v>
      </c>
      <c r="F13846" s="56" t="s">
        <v>28970</v>
      </c>
      <c r="G13846" s="58"/>
    </row>
    <row r="13847" spans="1:7">
      <c r="A13847" s="55">
        <v>13844</v>
      </c>
      <c r="B13847" s="56" t="s">
        <v>28963</v>
      </c>
      <c r="C13847" s="56" t="s">
        <v>23312</v>
      </c>
      <c r="D13847" s="57">
        <v>2</v>
      </c>
      <c r="E13847" s="70">
        <v>269771</v>
      </c>
      <c r="F13847" s="56" t="s">
        <v>28971</v>
      </c>
      <c r="G13847" s="58"/>
    </row>
    <row r="13848" spans="1:7" ht="30">
      <c r="A13848" s="55">
        <v>13845</v>
      </c>
      <c r="B13848" s="56" t="s">
        <v>28963</v>
      </c>
      <c r="C13848" s="56" t="s">
        <v>23312</v>
      </c>
      <c r="D13848" s="57">
        <v>3</v>
      </c>
      <c r="E13848" s="70">
        <v>272574</v>
      </c>
      <c r="F13848" s="56" t="s">
        <v>28972</v>
      </c>
      <c r="G13848" s="58"/>
    </row>
    <row r="13849" spans="1:7">
      <c r="A13849" s="55">
        <v>13846</v>
      </c>
      <c r="B13849" s="56" t="s">
        <v>28973</v>
      </c>
      <c r="C13849" s="56" t="s">
        <v>23312</v>
      </c>
      <c r="D13849" s="57">
        <v>3</v>
      </c>
      <c r="E13849" s="70">
        <v>126219</v>
      </c>
      <c r="F13849" s="56" t="s">
        <v>18440</v>
      </c>
      <c r="G13849" s="58"/>
    </row>
    <row r="13850" spans="1:7">
      <c r="A13850" s="55">
        <v>13847</v>
      </c>
      <c r="B13850" s="56" t="s">
        <v>28973</v>
      </c>
      <c r="C13850" s="56" t="s">
        <v>23312</v>
      </c>
      <c r="D13850" s="57">
        <v>2</v>
      </c>
      <c r="E13850" s="70">
        <v>126220</v>
      </c>
      <c r="F13850" s="56" t="s">
        <v>26658</v>
      </c>
      <c r="G13850" s="58"/>
    </row>
    <row r="13851" spans="1:7">
      <c r="A13851" s="55">
        <v>13848</v>
      </c>
      <c r="B13851" s="56" t="s">
        <v>28974</v>
      </c>
      <c r="C13851" s="56" t="s">
        <v>23312</v>
      </c>
      <c r="D13851" s="57">
        <v>1</v>
      </c>
      <c r="E13851" s="70">
        <v>39063</v>
      </c>
      <c r="F13851" s="56" t="s">
        <v>28975</v>
      </c>
      <c r="G13851" s="58"/>
    </row>
    <row r="13852" spans="1:7">
      <c r="A13852" s="55">
        <v>13849</v>
      </c>
      <c r="B13852" s="56" t="s">
        <v>28974</v>
      </c>
      <c r="C13852" s="56" t="s">
        <v>23312</v>
      </c>
      <c r="D13852" s="57">
        <v>1</v>
      </c>
      <c r="E13852" s="70">
        <v>39111</v>
      </c>
      <c r="F13852" s="56" t="s">
        <v>19391</v>
      </c>
      <c r="G13852" s="58"/>
    </row>
    <row r="13853" spans="1:7">
      <c r="A13853" s="55">
        <v>13850</v>
      </c>
      <c r="B13853" s="56" t="s">
        <v>28974</v>
      </c>
      <c r="C13853" s="56" t="s">
        <v>23312</v>
      </c>
      <c r="D13853" s="57">
        <v>1</v>
      </c>
      <c r="E13853" s="70">
        <v>39702</v>
      </c>
      <c r="F13853" s="56" t="s">
        <v>19397</v>
      </c>
      <c r="G13853" s="58"/>
    </row>
    <row r="13854" spans="1:7">
      <c r="A13854" s="55">
        <v>13851</v>
      </c>
      <c r="B13854" s="56" t="s">
        <v>28976</v>
      </c>
      <c r="C13854" s="56" t="s">
        <v>23312</v>
      </c>
      <c r="D13854" s="57">
        <v>4</v>
      </c>
      <c r="E13854" s="70">
        <v>87008</v>
      </c>
      <c r="F13854" s="56" t="s">
        <v>19430</v>
      </c>
      <c r="G13854" s="58"/>
    </row>
    <row r="13855" spans="1:7">
      <c r="A13855" s="55">
        <v>13852</v>
      </c>
      <c r="B13855" s="56" t="s">
        <v>28976</v>
      </c>
      <c r="C13855" s="56" t="s">
        <v>23312</v>
      </c>
      <c r="D13855" s="57">
        <v>2</v>
      </c>
      <c r="E13855" s="70">
        <v>87009</v>
      </c>
      <c r="F13855" s="56" t="s">
        <v>19394</v>
      </c>
      <c r="G13855" s="58"/>
    </row>
    <row r="13856" spans="1:7">
      <c r="A13856" s="55">
        <v>13853</v>
      </c>
      <c r="B13856" s="56" t="s">
        <v>28976</v>
      </c>
      <c r="C13856" s="56" t="s">
        <v>23312</v>
      </c>
      <c r="D13856" s="57">
        <v>3</v>
      </c>
      <c r="E13856" s="70">
        <v>87010</v>
      </c>
      <c r="F13856" s="56" t="s">
        <v>27262</v>
      </c>
      <c r="G13856" s="58"/>
    </row>
    <row r="13857" spans="1:7">
      <c r="A13857" s="55">
        <v>13854</v>
      </c>
      <c r="B13857" s="56" t="s">
        <v>28976</v>
      </c>
      <c r="C13857" s="56" t="s">
        <v>23312</v>
      </c>
      <c r="D13857" s="57">
        <v>2</v>
      </c>
      <c r="E13857" s="70">
        <v>87639</v>
      </c>
      <c r="F13857" s="56" t="s">
        <v>28977</v>
      </c>
      <c r="G13857" s="58"/>
    </row>
    <row r="13858" spans="1:7">
      <c r="A13858" s="55">
        <v>13855</v>
      </c>
      <c r="B13858" s="56" t="s">
        <v>28976</v>
      </c>
      <c r="C13858" s="56" t="s">
        <v>23312</v>
      </c>
      <c r="D13858" s="57">
        <v>2</v>
      </c>
      <c r="E13858" s="70">
        <v>88111</v>
      </c>
      <c r="F13858" s="56" t="s">
        <v>28978</v>
      </c>
      <c r="G13858" s="58"/>
    </row>
    <row r="13859" spans="1:7">
      <c r="A13859" s="55">
        <v>13856</v>
      </c>
      <c r="B13859" s="56" t="s">
        <v>28976</v>
      </c>
      <c r="C13859" s="56" t="s">
        <v>23312</v>
      </c>
      <c r="D13859" s="57">
        <v>3</v>
      </c>
      <c r="E13859" s="70">
        <v>91225</v>
      </c>
      <c r="F13859" s="56" t="s">
        <v>28979</v>
      </c>
      <c r="G13859" s="58"/>
    </row>
    <row r="13860" spans="1:7">
      <c r="A13860" s="55">
        <v>13857</v>
      </c>
      <c r="B13860" s="56" t="s">
        <v>28976</v>
      </c>
      <c r="C13860" s="56" t="s">
        <v>23312</v>
      </c>
      <c r="D13860" s="57">
        <v>2</v>
      </c>
      <c r="E13860" s="70">
        <v>91226</v>
      </c>
      <c r="F13860" s="56" t="s">
        <v>28980</v>
      </c>
      <c r="G13860" s="58"/>
    </row>
    <row r="13861" spans="1:7">
      <c r="A13861" s="55">
        <v>13858</v>
      </c>
      <c r="B13861" s="56" t="s">
        <v>28976</v>
      </c>
      <c r="C13861" s="56" t="s">
        <v>23312</v>
      </c>
      <c r="D13861" s="57">
        <v>2</v>
      </c>
      <c r="E13861" s="70">
        <v>124389</v>
      </c>
      <c r="F13861" s="56" t="s">
        <v>28981</v>
      </c>
      <c r="G13861" s="58"/>
    </row>
    <row r="13862" spans="1:7">
      <c r="A13862" s="55">
        <v>13859</v>
      </c>
      <c r="B13862" s="56" t="s">
        <v>28982</v>
      </c>
      <c r="C13862" s="56" t="s">
        <v>23312</v>
      </c>
      <c r="D13862" s="57">
        <v>9</v>
      </c>
      <c r="E13862" s="70">
        <v>6053</v>
      </c>
      <c r="F13862" s="56" t="s">
        <v>28983</v>
      </c>
      <c r="G13862" s="58"/>
    </row>
    <row r="13863" spans="1:7">
      <c r="A13863" s="55">
        <v>13860</v>
      </c>
      <c r="B13863" s="56" t="s">
        <v>28982</v>
      </c>
      <c r="C13863" s="56" t="s">
        <v>23312</v>
      </c>
      <c r="D13863" s="57">
        <v>2</v>
      </c>
      <c r="E13863" s="70">
        <v>73035</v>
      </c>
      <c r="F13863" s="56" t="s">
        <v>28984</v>
      </c>
      <c r="G13863" s="58"/>
    </row>
    <row r="13864" spans="1:7">
      <c r="A13864" s="55">
        <v>13861</v>
      </c>
      <c r="B13864" s="56" t="s">
        <v>28982</v>
      </c>
      <c r="C13864" s="56" t="s">
        <v>23312</v>
      </c>
      <c r="D13864" s="57">
        <v>1</v>
      </c>
      <c r="E13864" s="70">
        <v>73133</v>
      </c>
      <c r="F13864" s="56" t="s">
        <v>19391</v>
      </c>
      <c r="G13864" s="58"/>
    </row>
    <row r="13865" spans="1:7">
      <c r="A13865" s="55">
        <v>13862</v>
      </c>
      <c r="B13865" s="56" t="s">
        <v>28982</v>
      </c>
      <c r="C13865" s="56" t="s">
        <v>23312</v>
      </c>
      <c r="D13865" s="57">
        <v>1</v>
      </c>
      <c r="E13865" s="70">
        <v>74075</v>
      </c>
      <c r="F13865" s="56" t="s">
        <v>20893</v>
      </c>
      <c r="G13865" s="58"/>
    </row>
    <row r="13866" spans="1:7">
      <c r="A13866" s="55">
        <v>13863</v>
      </c>
      <c r="B13866" s="56" t="s">
        <v>28982</v>
      </c>
      <c r="C13866" s="56" t="s">
        <v>23312</v>
      </c>
      <c r="D13866" s="57">
        <v>2</v>
      </c>
      <c r="E13866" s="70">
        <v>127032</v>
      </c>
      <c r="F13866" s="56" t="s">
        <v>26021</v>
      </c>
      <c r="G13866" s="58"/>
    </row>
    <row r="13867" spans="1:7">
      <c r="A13867" s="55">
        <v>13864</v>
      </c>
      <c r="B13867" s="56" t="s">
        <v>28982</v>
      </c>
      <c r="C13867" s="56" t="s">
        <v>23312</v>
      </c>
      <c r="D13867" s="57">
        <v>2</v>
      </c>
      <c r="E13867" s="70">
        <v>127034</v>
      </c>
      <c r="F13867" s="56" t="s">
        <v>19391</v>
      </c>
      <c r="G13867" s="58"/>
    </row>
    <row r="13868" spans="1:7" ht="30">
      <c r="A13868" s="55">
        <v>13865</v>
      </c>
      <c r="B13868" s="56" t="s">
        <v>28982</v>
      </c>
      <c r="C13868" s="56" t="s">
        <v>23312</v>
      </c>
      <c r="D13868" s="57">
        <v>2</v>
      </c>
      <c r="E13868" s="70">
        <v>129009</v>
      </c>
      <c r="F13868" s="56" t="s">
        <v>28985</v>
      </c>
      <c r="G13868" s="58"/>
    </row>
    <row r="13869" spans="1:7" ht="30">
      <c r="A13869" s="55">
        <v>13866</v>
      </c>
      <c r="B13869" s="56" t="s">
        <v>28982</v>
      </c>
      <c r="C13869" s="56" t="s">
        <v>23312</v>
      </c>
      <c r="D13869" s="57">
        <v>2</v>
      </c>
      <c r="E13869" s="70">
        <v>271120</v>
      </c>
      <c r="F13869" s="56" t="s">
        <v>28986</v>
      </c>
      <c r="G13869" s="58"/>
    </row>
    <row r="13870" spans="1:7" ht="30">
      <c r="A13870" s="55">
        <v>13867</v>
      </c>
      <c r="B13870" s="56" t="s">
        <v>28987</v>
      </c>
      <c r="C13870" s="56" t="s">
        <v>23312</v>
      </c>
      <c r="D13870" s="57">
        <v>1</v>
      </c>
      <c r="E13870" s="70">
        <v>110146</v>
      </c>
      <c r="F13870" s="56" t="s">
        <v>28988</v>
      </c>
      <c r="G13870" s="58"/>
    </row>
    <row r="13871" spans="1:7">
      <c r="A13871" s="55">
        <v>13868</v>
      </c>
      <c r="B13871" s="56" t="s">
        <v>28987</v>
      </c>
      <c r="C13871" s="56" t="s">
        <v>23312</v>
      </c>
      <c r="D13871" s="57">
        <v>1</v>
      </c>
      <c r="E13871" s="70">
        <v>110148</v>
      </c>
      <c r="F13871" s="56" t="s">
        <v>18550</v>
      </c>
      <c r="G13871" s="58"/>
    </row>
    <row r="13872" spans="1:7" ht="45">
      <c r="A13872" s="55">
        <v>13869</v>
      </c>
      <c r="B13872" s="56" t="s">
        <v>28987</v>
      </c>
      <c r="C13872" s="56" t="s">
        <v>23312</v>
      </c>
      <c r="D13872" s="57">
        <v>1</v>
      </c>
      <c r="E13872" s="70">
        <v>110149</v>
      </c>
      <c r="F13872" s="56" t="s">
        <v>28989</v>
      </c>
      <c r="G13872" s="58"/>
    </row>
    <row r="13873" spans="1:7" ht="30">
      <c r="A13873" s="55">
        <v>13870</v>
      </c>
      <c r="B13873" s="56" t="s">
        <v>28987</v>
      </c>
      <c r="C13873" s="56" t="s">
        <v>23312</v>
      </c>
      <c r="D13873" s="57">
        <v>5</v>
      </c>
      <c r="E13873" s="70">
        <v>110181</v>
      </c>
      <c r="F13873" s="56" t="s">
        <v>28990</v>
      </c>
      <c r="G13873" s="58"/>
    </row>
    <row r="13874" spans="1:7" ht="30">
      <c r="A13874" s="55">
        <v>13871</v>
      </c>
      <c r="B13874" s="56" t="s">
        <v>28987</v>
      </c>
      <c r="C13874" s="56" t="s">
        <v>23312</v>
      </c>
      <c r="D13874" s="57">
        <v>3</v>
      </c>
      <c r="E13874" s="70">
        <v>110195</v>
      </c>
      <c r="F13874" s="56" t="s">
        <v>28991</v>
      </c>
      <c r="G13874" s="58"/>
    </row>
    <row r="13875" spans="1:7" ht="30">
      <c r="A13875" s="55">
        <v>13872</v>
      </c>
      <c r="B13875" s="56" t="s">
        <v>28987</v>
      </c>
      <c r="C13875" s="56" t="s">
        <v>23312</v>
      </c>
      <c r="D13875" s="57">
        <v>5</v>
      </c>
      <c r="E13875" s="70">
        <v>110206</v>
      </c>
      <c r="F13875" s="56" t="s">
        <v>28992</v>
      </c>
      <c r="G13875" s="58"/>
    </row>
    <row r="13876" spans="1:7">
      <c r="A13876" s="55">
        <v>13873</v>
      </c>
      <c r="B13876" s="56" t="s">
        <v>28994</v>
      </c>
      <c r="C13876" s="56" t="s">
        <v>23312</v>
      </c>
      <c r="D13876" s="57">
        <v>2</v>
      </c>
      <c r="E13876" s="70">
        <v>83982</v>
      </c>
      <c r="F13876" s="56" t="s">
        <v>28995</v>
      </c>
      <c r="G13876" s="58"/>
    </row>
    <row r="13877" spans="1:7">
      <c r="A13877" s="55">
        <v>13874</v>
      </c>
      <c r="B13877" s="56" t="s">
        <v>28994</v>
      </c>
      <c r="C13877" s="56" t="s">
        <v>23312</v>
      </c>
      <c r="D13877" s="57">
        <v>2</v>
      </c>
      <c r="E13877" s="70">
        <v>84494</v>
      </c>
      <c r="F13877" s="56" t="s">
        <v>18411</v>
      </c>
      <c r="G13877" s="58"/>
    </row>
    <row r="13878" spans="1:7">
      <c r="A13878" s="55">
        <v>13875</v>
      </c>
      <c r="B13878" s="56" t="s">
        <v>28994</v>
      </c>
      <c r="C13878" s="56" t="s">
        <v>23312</v>
      </c>
      <c r="D13878" s="57">
        <v>7</v>
      </c>
      <c r="E13878" s="70">
        <v>91162</v>
      </c>
      <c r="F13878" s="56" t="s">
        <v>29000</v>
      </c>
      <c r="G13878" s="58"/>
    </row>
    <row r="13879" spans="1:7">
      <c r="A13879" s="55">
        <v>13876</v>
      </c>
      <c r="B13879" s="56" t="s">
        <v>28994</v>
      </c>
      <c r="C13879" s="56" t="s">
        <v>23312</v>
      </c>
      <c r="D13879" s="57">
        <v>2</v>
      </c>
      <c r="E13879" s="70">
        <v>104257</v>
      </c>
      <c r="F13879" s="56" t="s">
        <v>18550</v>
      </c>
      <c r="G13879" s="58"/>
    </row>
    <row r="13880" spans="1:7">
      <c r="A13880" s="55">
        <v>13877</v>
      </c>
      <c r="B13880" s="56" t="s">
        <v>28994</v>
      </c>
      <c r="C13880" s="56" t="s">
        <v>23312</v>
      </c>
      <c r="D13880" s="57">
        <v>2</v>
      </c>
      <c r="E13880" s="70">
        <v>126787</v>
      </c>
      <c r="F13880" s="56" t="s">
        <v>29001</v>
      </c>
      <c r="G13880" s="58"/>
    </row>
    <row r="13881" spans="1:7">
      <c r="A13881" s="55">
        <v>13878</v>
      </c>
      <c r="B13881" s="56" t="s">
        <v>28994</v>
      </c>
      <c r="C13881" s="56" t="s">
        <v>23312</v>
      </c>
      <c r="D13881" s="57">
        <v>2</v>
      </c>
      <c r="E13881" s="70">
        <v>126790</v>
      </c>
      <c r="F13881" s="56" t="s">
        <v>18550</v>
      </c>
      <c r="G13881" s="58"/>
    </row>
    <row r="13882" spans="1:7">
      <c r="A13882" s="55">
        <v>13879</v>
      </c>
      <c r="B13882" s="61" t="s">
        <v>28994</v>
      </c>
      <c r="C13882" s="61" t="s">
        <v>23312</v>
      </c>
      <c r="D13882" s="57">
        <v>1</v>
      </c>
      <c r="E13882" s="57">
        <v>8698</v>
      </c>
      <c r="F13882" s="61" t="s">
        <v>19391</v>
      </c>
      <c r="G13882" s="58"/>
    </row>
    <row r="13883" spans="1:7">
      <c r="A13883" s="55">
        <v>13880</v>
      </c>
      <c r="B13883" s="56" t="s">
        <v>29002</v>
      </c>
      <c r="C13883" s="56" t="s">
        <v>23312</v>
      </c>
      <c r="D13883" s="57">
        <v>14</v>
      </c>
      <c r="E13883" s="70">
        <v>5491</v>
      </c>
      <c r="F13883" s="56" t="s">
        <v>28213</v>
      </c>
      <c r="G13883" s="58"/>
    </row>
    <row r="13884" spans="1:7">
      <c r="A13884" s="55">
        <v>13881</v>
      </c>
      <c r="B13884" s="56" t="s">
        <v>29002</v>
      </c>
      <c r="C13884" s="56" t="s">
        <v>23312</v>
      </c>
      <c r="D13884" s="57">
        <v>13</v>
      </c>
      <c r="E13884" s="70">
        <v>5492</v>
      </c>
      <c r="F13884" s="56" t="s">
        <v>29003</v>
      </c>
      <c r="G13884" s="58"/>
    </row>
    <row r="13885" spans="1:7">
      <c r="A13885" s="55">
        <v>13882</v>
      </c>
      <c r="B13885" s="56" t="s">
        <v>29002</v>
      </c>
      <c r="C13885" s="56" t="s">
        <v>23312</v>
      </c>
      <c r="D13885" s="57">
        <v>16</v>
      </c>
      <c r="E13885" s="70">
        <v>9305</v>
      </c>
      <c r="F13885" s="56" t="s">
        <v>29004</v>
      </c>
      <c r="G13885" s="58"/>
    </row>
    <row r="13886" spans="1:7" ht="30">
      <c r="A13886" s="55">
        <v>13883</v>
      </c>
      <c r="B13886" s="56" t="s">
        <v>29002</v>
      </c>
      <c r="C13886" s="56" t="s">
        <v>23312</v>
      </c>
      <c r="D13886" s="57">
        <v>4</v>
      </c>
      <c r="E13886" s="70">
        <v>9306</v>
      </c>
      <c r="F13886" s="56" t="s">
        <v>29005</v>
      </c>
      <c r="G13886" s="58"/>
    </row>
    <row r="13887" spans="1:7">
      <c r="A13887" s="55">
        <v>13884</v>
      </c>
      <c r="B13887" s="56" t="s">
        <v>29002</v>
      </c>
      <c r="C13887" s="56" t="s">
        <v>23312</v>
      </c>
      <c r="D13887" s="57">
        <v>21</v>
      </c>
      <c r="E13887" s="70">
        <v>10106</v>
      </c>
      <c r="F13887" s="56" t="s">
        <v>29059</v>
      </c>
      <c r="G13887" s="58"/>
    </row>
    <row r="13888" spans="1:7">
      <c r="A13888" s="55">
        <v>13885</v>
      </c>
      <c r="B13888" s="56" t="s">
        <v>29002</v>
      </c>
      <c r="C13888" s="56" t="s">
        <v>23312</v>
      </c>
      <c r="D13888" s="57">
        <v>11</v>
      </c>
      <c r="E13888" s="70">
        <v>10107</v>
      </c>
      <c r="F13888" s="56" t="s">
        <v>19429</v>
      </c>
      <c r="G13888" s="58"/>
    </row>
    <row r="13889" spans="1:7">
      <c r="A13889" s="55">
        <v>13886</v>
      </c>
      <c r="B13889" s="56" t="s">
        <v>29002</v>
      </c>
      <c r="C13889" s="56" t="s">
        <v>23312</v>
      </c>
      <c r="D13889" s="57">
        <v>11</v>
      </c>
      <c r="E13889" s="70">
        <v>10742</v>
      </c>
      <c r="F13889" s="56" t="s">
        <v>29060</v>
      </c>
      <c r="G13889" s="58"/>
    </row>
    <row r="13890" spans="1:7">
      <c r="A13890" s="55">
        <v>13887</v>
      </c>
      <c r="B13890" s="56" t="s">
        <v>29002</v>
      </c>
      <c r="C13890" s="56" t="s">
        <v>23312</v>
      </c>
      <c r="D13890" s="57">
        <v>4</v>
      </c>
      <c r="E13890" s="70">
        <v>278004</v>
      </c>
      <c r="F13890" s="56" t="s">
        <v>29061</v>
      </c>
      <c r="G13890" s="58"/>
    </row>
    <row r="13891" spans="1:7">
      <c r="A13891" s="55">
        <v>13888</v>
      </c>
      <c r="B13891" s="56" t="s">
        <v>29009</v>
      </c>
      <c r="C13891" s="56" t="s">
        <v>23312</v>
      </c>
      <c r="D13891" s="57">
        <v>19</v>
      </c>
      <c r="E13891" s="70">
        <v>13745</v>
      </c>
      <c r="F13891" s="56" t="s">
        <v>29010</v>
      </c>
      <c r="G13891" s="58"/>
    </row>
    <row r="13892" spans="1:7" ht="30">
      <c r="A13892" s="55">
        <v>13889</v>
      </c>
      <c r="B13892" s="56" t="s">
        <v>29009</v>
      </c>
      <c r="C13892" s="56" t="s">
        <v>23312</v>
      </c>
      <c r="D13892" s="57">
        <v>5</v>
      </c>
      <c r="E13892" s="70">
        <v>62089</v>
      </c>
      <c r="F13892" s="56" t="s">
        <v>29011</v>
      </c>
      <c r="G13892" s="58"/>
    </row>
    <row r="13893" spans="1:7" ht="30">
      <c r="A13893" s="55">
        <v>13890</v>
      </c>
      <c r="B13893" s="56" t="s">
        <v>29009</v>
      </c>
      <c r="C13893" s="56" t="s">
        <v>23312</v>
      </c>
      <c r="D13893" s="57">
        <v>4</v>
      </c>
      <c r="E13893" s="70">
        <v>62091</v>
      </c>
      <c r="F13893" s="56" t="s">
        <v>29012</v>
      </c>
      <c r="G13893" s="58"/>
    </row>
    <row r="13894" spans="1:7" ht="30">
      <c r="A13894" s="55">
        <v>13891</v>
      </c>
      <c r="B13894" s="56" t="s">
        <v>29009</v>
      </c>
      <c r="C13894" s="56" t="s">
        <v>23312</v>
      </c>
      <c r="D13894" s="57">
        <v>4</v>
      </c>
      <c r="E13894" s="70">
        <v>69083</v>
      </c>
      <c r="F13894" s="56" t="s">
        <v>29013</v>
      </c>
      <c r="G13894" s="58"/>
    </row>
    <row r="13895" spans="1:7" ht="30">
      <c r="A13895" s="55">
        <v>13892</v>
      </c>
      <c r="B13895" s="56" t="s">
        <v>29009</v>
      </c>
      <c r="C13895" s="56" t="s">
        <v>23312</v>
      </c>
      <c r="D13895" s="57">
        <v>3</v>
      </c>
      <c r="E13895" s="70">
        <v>69085</v>
      </c>
      <c r="F13895" s="56" t="s">
        <v>29014</v>
      </c>
      <c r="G13895" s="58"/>
    </row>
    <row r="13896" spans="1:7" ht="30">
      <c r="A13896" s="55">
        <v>13893</v>
      </c>
      <c r="B13896" s="56" t="s">
        <v>29009</v>
      </c>
      <c r="C13896" s="56" t="s">
        <v>23312</v>
      </c>
      <c r="D13896" s="57">
        <v>5</v>
      </c>
      <c r="E13896" s="70">
        <v>69198</v>
      </c>
      <c r="F13896" s="56" t="s">
        <v>29015</v>
      </c>
      <c r="G13896" s="58"/>
    </row>
    <row r="13897" spans="1:7" ht="30">
      <c r="A13897" s="55">
        <v>13894</v>
      </c>
      <c r="B13897" s="56" t="s">
        <v>29009</v>
      </c>
      <c r="C13897" s="56" t="s">
        <v>23312</v>
      </c>
      <c r="D13897" s="57">
        <v>2</v>
      </c>
      <c r="E13897" s="70">
        <v>69201</v>
      </c>
      <c r="F13897" s="56" t="s">
        <v>29016</v>
      </c>
      <c r="G13897" s="58"/>
    </row>
    <row r="13898" spans="1:7">
      <c r="A13898" s="55">
        <v>13895</v>
      </c>
      <c r="B13898" s="56" t="s">
        <v>29009</v>
      </c>
      <c r="C13898" s="56" t="s">
        <v>23312</v>
      </c>
      <c r="D13898" s="57">
        <v>4</v>
      </c>
      <c r="E13898" s="70">
        <v>69205</v>
      </c>
      <c r="F13898" s="56" t="s">
        <v>29017</v>
      </c>
      <c r="G13898" s="58"/>
    </row>
    <row r="13899" spans="1:7" ht="30">
      <c r="A13899" s="55">
        <v>13896</v>
      </c>
      <c r="B13899" s="56" t="s">
        <v>29009</v>
      </c>
      <c r="C13899" s="56" t="s">
        <v>23312</v>
      </c>
      <c r="D13899" s="57">
        <v>5</v>
      </c>
      <c r="E13899" s="70">
        <v>70154</v>
      </c>
      <c r="F13899" s="56" t="s">
        <v>29018</v>
      </c>
      <c r="G13899" s="58"/>
    </row>
    <row r="13900" spans="1:7" ht="30">
      <c r="A13900" s="55">
        <v>13897</v>
      </c>
      <c r="B13900" s="56" t="s">
        <v>29009</v>
      </c>
      <c r="C13900" s="56" t="s">
        <v>23312</v>
      </c>
      <c r="D13900" s="57">
        <v>2</v>
      </c>
      <c r="E13900" s="70">
        <v>70157</v>
      </c>
      <c r="F13900" s="56" t="s">
        <v>29019</v>
      </c>
      <c r="G13900" s="58"/>
    </row>
    <row r="13901" spans="1:7" ht="30">
      <c r="A13901" s="55">
        <v>13898</v>
      </c>
      <c r="B13901" s="56" t="s">
        <v>29009</v>
      </c>
      <c r="C13901" s="56" t="s">
        <v>23312</v>
      </c>
      <c r="D13901" s="57">
        <v>2</v>
      </c>
      <c r="E13901" s="70">
        <v>70705</v>
      </c>
      <c r="F13901" s="56" t="s">
        <v>29020</v>
      </c>
      <c r="G13901" s="58"/>
    </row>
    <row r="13902" spans="1:7" ht="30">
      <c r="A13902" s="55">
        <v>13899</v>
      </c>
      <c r="B13902" s="56" t="s">
        <v>29009</v>
      </c>
      <c r="C13902" s="56" t="s">
        <v>23312</v>
      </c>
      <c r="D13902" s="57">
        <v>1</v>
      </c>
      <c r="E13902" s="70">
        <v>70708</v>
      </c>
      <c r="F13902" s="56" t="s">
        <v>29021</v>
      </c>
      <c r="G13902" s="58"/>
    </row>
    <row r="13903" spans="1:7">
      <c r="A13903" s="55">
        <v>13900</v>
      </c>
      <c r="B13903" s="56" t="s">
        <v>29031</v>
      </c>
      <c r="C13903" s="56" t="s">
        <v>23312</v>
      </c>
      <c r="D13903" s="57">
        <v>2</v>
      </c>
      <c r="E13903" s="70">
        <v>17742</v>
      </c>
      <c r="F13903" s="56" t="s">
        <v>19394</v>
      </c>
      <c r="G13903" s="58"/>
    </row>
    <row r="13904" spans="1:7">
      <c r="A13904" s="55">
        <v>13901</v>
      </c>
      <c r="B13904" s="56" t="s">
        <v>29031</v>
      </c>
      <c r="C13904" s="56" t="s">
        <v>23312</v>
      </c>
      <c r="D13904" s="57">
        <v>9</v>
      </c>
      <c r="E13904" s="70">
        <v>31958</v>
      </c>
      <c r="F13904" s="56" t="s">
        <v>18411</v>
      </c>
      <c r="G13904" s="58"/>
    </row>
    <row r="13905" spans="1:7">
      <c r="A13905" s="55">
        <v>13902</v>
      </c>
      <c r="B13905" s="56" t="s">
        <v>29031</v>
      </c>
      <c r="C13905" s="56" t="s">
        <v>23312</v>
      </c>
      <c r="D13905" s="57">
        <v>1</v>
      </c>
      <c r="E13905" s="70">
        <v>34804</v>
      </c>
      <c r="F13905" s="56" t="s">
        <v>19422</v>
      </c>
      <c r="G13905" s="58"/>
    </row>
    <row r="13906" spans="1:7">
      <c r="A13906" s="55">
        <v>13903</v>
      </c>
      <c r="B13906" s="56" t="s">
        <v>29031</v>
      </c>
      <c r="C13906" s="56" t="s">
        <v>23312</v>
      </c>
      <c r="D13906" s="57">
        <v>2</v>
      </c>
      <c r="E13906" s="70">
        <v>34809</v>
      </c>
      <c r="F13906" s="56" t="s">
        <v>29032</v>
      </c>
      <c r="G13906" s="58"/>
    </row>
    <row r="13907" spans="1:7">
      <c r="A13907" s="55">
        <v>13904</v>
      </c>
      <c r="B13907" s="56" t="s">
        <v>29031</v>
      </c>
      <c r="C13907" s="56" t="s">
        <v>23312</v>
      </c>
      <c r="D13907" s="57">
        <v>4</v>
      </c>
      <c r="E13907" s="70">
        <v>48655</v>
      </c>
      <c r="F13907" s="56" t="s">
        <v>29033</v>
      </c>
      <c r="G13907" s="58"/>
    </row>
    <row r="13908" spans="1:7">
      <c r="A13908" s="55">
        <v>13905</v>
      </c>
      <c r="B13908" s="56" t="s">
        <v>29031</v>
      </c>
      <c r="C13908" s="56" t="s">
        <v>23312</v>
      </c>
      <c r="D13908" s="57">
        <v>1</v>
      </c>
      <c r="E13908" s="70">
        <v>48717</v>
      </c>
      <c r="F13908" s="56" t="s">
        <v>18550</v>
      </c>
      <c r="G13908" s="58"/>
    </row>
    <row r="13909" spans="1:7">
      <c r="A13909" s="55">
        <v>13906</v>
      </c>
      <c r="B13909" s="56" t="s">
        <v>29031</v>
      </c>
      <c r="C13909" s="56" t="s">
        <v>23312</v>
      </c>
      <c r="D13909" s="57">
        <v>3</v>
      </c>
      <c r="E13909" s="70">
        <v>48740</v>
      </c>
      <c r="F13909" s="56" t="s">
        <v>29034</v>
      </c>
      <c r="G13909" s="58"/>
    </row>
    <row r="13910" spans="1:7">
      <c r="A13910" s="55">
        <v>13907</v>
      </c>
      <c r="B13910" s="56" t="s">
        <v>29031</v>
      </c>
      <c r="C13910" s="56" t="s">
        <v>23312</v>
      </c>
      <c r="D13910" s="57">
        <v>1</v>
      </c>
      <c r="E13910" s="70">
        <v>62594</v>
      </c>
      <c r="F13910" s="56" t="s">
        <v>18747</v>
      </c>
      <c r="G13910" s="58"/>
    </row>
    <row r="13911" spans="1:7">
      <c r="A13911" s="55">
        <v>13908</v>
      </c>
      <c r="B13911" s="56" t="s">
        <v>29031</v>
      </c>
      <c r="C13911" s="56" t="s">
        <v>23312</v>
      </c>
      <c r="D13911" s="57">
        <v>1</v>
      </c>
      <c r="E13911" s="70">
        <v>69224</v>
      </c>
      <c r="F13911" s="56" t="s">
        <v>29035</v>
      </c>
      <c r="G13911" s="58"/>
    </row>
    <row r="13912" spans="1:7" ht="30">
      <c r="A13912" s="55">
        <v>13909</v>
      </c>
      <c r="B13912" s="56" t="s">
        <v>29038</v>
      </c>
      <c r="C13912" s="56" t="s">
        <v>23312</v>
      </c>
      <c r="D13912" s="57">
        <v>7</v>
      </c>
      <c r="E13912" s="70">
        <v>83458</v>
      </c>
      <c r="F13912" s="56" t="s">
        <v>29039</v>
      </c>
      <c r="G13912" s="58"/>
    </row>
    <row r="13913" spans="1:7">
      <c r="A13913" s="55">
        <v>13910</v>
      </c>
      <c r="B13913" s="56" t="s">
        <v>29038</v>
      </c>
      <c r="C13913" s="56" t="s">
        <v>23312</v>
      </c>
      <c r="D13913" s="57">
        <v>4</v>
      </c>
      <c r="E13913" s="70">
        <v>83958</v>
      </c>
      <c r="F13913" s="56" t="s">
        <v>29040</v>
      </c>
      <c r="G13913" s="58"/>
    </row>
    <row r="13914" spans="1:7" ht="30">
      <c r="A13914" s="55">
        <v>13911</v>
      </c>
      <c r="B13914" s="56" t="s">
        <v>29038</v>
      </c>
      <c r="C13914" s="56" t="s">
        <v>23312</v>
      </c>
      <c r="D13914" s="57">
        <v>4</v>
      </c>
      <c r="E13914" s="70">
        <v>84061</v>
      </c>
      <c r="F13914" s="56" t="s">
        <v>29041</v>
      </c>
      <c r="G13914" s="58"/>
    </row>
    <row r="13915" spans="1:7">
      <c r="A13915" s="55">
        <v>13912</v>
      </c>
      <c r="B13915" s="56" t="s">
        <v>29038</v>
      </c>
      <c r="C13915" s="56" t="s">
        <v>23312</v>
      </c>
      <c r="D13915" s="57">
        <v>1</v>
      </c>
      <c r="E13915" s="70">
        <v>84272</v>
      </c>
      <c r="F13915" s="56" t="s">
        <v>29042</v>
      </c>
      <c r="G13915" s="58"/>
    </row>
    <row r="13916" spans="1:7">
      <c r="A13916" s="55">
        <v>13913</v>
      </c>
      <c r="B13916" s="56" t="s">
        <v>29038</v>
      </c>
      <c r="C13916" s="56" t="s">
        <v>23312</v>
      </c>
      <c r="D13916" s="57">
        <v>6</v>
      </c>
      <c r="E13916" s="70">
        <v>84497</v>
      </c>
      <c r="F13916" s="56" t="s">
        <v>29043</v>
      </c>
      <c r="G13916" s="58"/>
    </row>
    <row r="13917" spans="1:7">
      <c r="A13917" s="55">
        <v>13914</v>
      </c>
      <c r="B13917" s="56" t="s">
        <v>29089</v>
      </c>
      <c r="C13917" s="56" t="s">
        <v>23312</v>
      </c>
      <c r="D13917" s="57">
        <v>16</v>
      </c>
      <c r="E13917" s="70">
        <v>277715</v>
      </c>
      <c r="F13917" s="56" t="s">
        <v>29090</v>
      </c>
      <c r="G13917" s="58"/>
    </row>
    <row r="13918" spans="1:7">
      <c r="A13918" s="55">
        <v>13915</v>
      </c>
      <c r="B13918" s="56" t="s">
        <v>29143</v>
      </c>
      <c r="C13918" s="56" t="s">
        <v>23312</v>
      </c>
      <c r="D13918" s="57">
        <v>6</v>
      </c>
      <c r="E13918" s="70">
        <v>7644</v>
      </c>
      <c r="F13918" s="56" t="s">
        <v>29144</v>
      </c>
      <c r="G13918" s="58"/>
    </row>
    <row r="13919" spans="1:7">
      <c r="A13919" s="55">
        <v>13916</v>
      </c>
      <c r="B13919" s="56" t="s">
        <v>29143</v>
      </c>
      <c r="C13919" s="56" t="s">
        <v>23312</v>
      </c>
      <c r="D13919" s="57">
        <v>7</v>
      </c>
      <c r="E13919" s="70">
        <v>7838</v>
      </c>
      <c r="F13919" s="56" t="s">
        <v>29145</v>
      </c>
      <c r="G13919" s="58"/>
    </row>
    <row r="13920" spans="1:7">
      <c r="A13920" s="55">
        <v>13917</v>
      </c>
      <c r="B13920" s="56" t="s">
        <v>29143</v>
      </c>
      <c r="C13920" s="56" t="s">
        <v>23312</v>
      </c>
      <c r="D13920" s="57">
        <v>2</v>
      </c>
      <c r="E13920" s="70">
        <v>53180</v>
      </c>
      <c r="F13920" s="56" t="s">
        <v>29146</v>
      </c>
      <c r="G13920" s="58"/>
    </row>
    <row r="13921" spans="1:7">
      <c r="A13921" s="55">
        <v>13918</v>
      </c>
      <c r="B13921" s="56" t="s">
        <v>29143</v>
      </c>
      <c r="C13921" s="56" t="s">
        <v>23312</v>
      </c>
      <c r="D13921" s="57">
        <v>1</v>
      </c>
      <c r="E13921" s="70">
        <v>53325</v>
      </c>
      <c r="F13921" s="56" t="s">
        <v>29147</v>
      </c>
      <c r="G13921" s="58"/>
    </row>
    <row r="13922" spans="1:7" ht="30">
      <c r="A13922" s="55">
        <v>13919</v>
      </c>
      <c r="B13922" s="56" t="s">
        <v>29143</v>
      </c>
      <c r="C13922" s="56" t="s">
        <v>23312</v>
      </c>
      <c r="D13922" s="57">
        <v>3</v>
      </c>
      <c r="E13922" s="70">
        <v>54118</v>
      </c>
      <c r="F13922" s="56" t="s">
        <v>29148</v>
      </c>
      <c r="G13922" s="58"/>
    </row>
    <row r="13923" spans="1:7">
      <c r="A13923" s="55">
        <v>13920</v>
      </c>
      <c r="B13923" s="56" t="s">
        <v>29143</v>
      </c>
      <c r="C13923" s="56" t="s">
        <v>23312</v>
      </c>
      <c r="D13923" s="57">
        <v>1</v>
      </c>
      <c r="E13923" s="70">
        <v>54339</v>
      </c>
      <c r="F13923" s="56" t="s">
        <v>29149</v>
      </c>
      <c r="G13923" s="58"/>
    </row>
    <row r="13924" spans="1:7" ht="30">
      <c r="A13924" s="55">
        <v>13921</v>
      </c>
      <c r="B13924" s="56" t="s">
        <v>29143</v>
      </c>
      <c r="C13924" s="56" t="s">
        <v>23312</v>
      </c>
      <c r="D13924" s="57">
        <v>4</v>
      </c>
      <c r="E13924" s="70">
        <v>74313</v>
      </c>
      <c r="F13924" s="56" t="s">
        <v>29150</v>
      </c>
      <c r="G13924" s="58"/>
    </row>
    <row r="13925" spans="1:7">
      <c r="A13925" s="55">
        <v>13922</v>
      </c>
      <c r="B13925" s="56" t="s">
        <v>29143</v>
      </c>
      <c r="C13925" s="56" t="s">
        <v>23312</v>
      </c>
      <c r="D13925" s="57">
        <v>2</v>
      </c>
      <c r="E13925" s="70">
        <v>79283</v>
      </c>
      <c r="F13925" s="56" t="s">
        <v>29151</v>
      </c>
      <c r="G13925" s="58"/>
    </row>
    <row r="13926" spans="1:7">
      <c r="A13926" s="55">
        <v>13923</v>
      </c>
      <c r="B13926" s="56" t="s">
        <v>29143</v>
      </c>
      <c r="C13926" s="56" t="s">
        <v>23312</v>
      </c>
      <c r="D13926" s="57">
        <v>1</v>
      </c>
      <c r="E13926" s="70">
        <v>86041</v>
      </c>
      <c r="F13926" s="56" t="s">
        <v>29152</v>
      </c>
      <c r="G13926" s="58"/>
    </row>
    <row r="13927" spans="1:7" ht="30">
      <c r="A13927" s="55">
        <v>13924</v>
      </c>
      <c r="B13927" s="56" t="s">
        <v>29143</v>
      </c>
      <c r="C13927" s="56" t="s">
        <v>23312</v>
      </c>
      <c r="D13927" s="57">
        <v>2</v>
      </c>
      <c r="E13927" s="70">
        <v>86042</v>
      </c>
      <c r="F13927" s="56" t="s">
        <v>29153</v>
      </c>
      <c r="G13927" s="58"/>
    </row>
    <row r="13928" spans="1:7">
      <c r="A13928" s="55">
        <v>13925</v>
      </c>
      <c r="B13928" s="56" t="s">
        <v>29143</v>
      </c>
      <c r="C13928" s="56" t="s">
        <v>23312</v>
      </c>
      <c r="D13928" s="57">
        <v>1</v>
      </c>
      <c r="E13928" s="70">
        <v>86170</v>
      </c>
      <c r="F13928" s="56" t="s">
        <v>29154</v>
      </c>
      <c r="G13928" s="58"/>
    </row>
    <row r="13929" spans="1:7">
      <c r="A13929" s="55">
        <v>13926</v>
      </c>
      <c r="B13929" s="56" t="s">
        <v>29143</v>
      </c>
      <c r="C13929" s="56" t="s">
        <v>23312</v>
      </c>
      <c r="D13929" s="57">
        <v>2</v>
      </c>
      <c r="E13929" s="70">
        <v>118457</v>
      </c>
      <c r="F13929" s="56" t="s">
        <v>29155</v>
      </c>
      <c r="G13929" s="58"/>
    </row>
    <row r="13930" spans="1:7">
      <c r="A13930" s="55">
        <v>13927</v>
      </c>
      <c r="B13930" s="56" t="s">
        <v>29143</v>
      </c>
      <c r="C13930" s="56" t="s">
        <v>23312</v>
      </c>
      <c r="D13930" s="57">
        <v>2</v>
      </c>
      <c r="E13930" s="70">
        <v>122206</v>
      </c>
      <c r="F13930" s="56" t="s">
        <v>29156</v>
      </c>
      <c r="G13930" s="58"/>
    </row>
    <row r="13931" spans="1:7">
      <c r="A13931" s="55">
        <v>13928</v>
      </c>
      <c r="B13931" s="56" t="s">
        <v>29143</v>
      </c>
      <c r="C13931" s="56" t="s">
        <v>23312</v>
      </c>
      <c r="D13931" s="57">
        <v>2</v>
      </c>
      <c r="E13931" s="70">
        <v>263385</v>
      </c>
      <c r="F13931" s="56" t="s">
        <v>29157</v>
      </c>
      <c r="G13931" s="58"/>
    </row>
    <row r="13932" spans="1:7">
      <c r="A13932" s="55">
        <v>13929</v>
      </c>
      <c r="B13932" s="56" t="s">
        <v>29143</v>
      </c>
      <c r="C13932" s="56" t="s">
        <v>23312</v>
      </c>
      <c r="D13932" s="57">
        <v>3</v>
      </c>
      <c r="E13932" s="70">
        <v>272591</v>
      </c>
      <c r="F13932" s="56" t="s">
        <v>29158</v>
      </c>
      <c r="G13932" s="58"/>
    </row>
    <row r="13933" spans="1:7">
      <c r="A13933" s="55">
        <v>13930</v>
      </c>
      <c r="B13933" s="56" t="s">
        <v>29143</v>
      </c>
      <c r="C13933" s="56" t="s">
        <v>23312</v>
      </c>
      <c r="D13933" s="57">
        <v>3</v>
      </c>
      <c r="E13933" s="70">
        <v>272699</v>
      </c>
      <c r="F13933" s="56" t="s">
        <v>29159</v>
      </c>
      <c r="G13933" s="58"/>
    </row>
    <row r="13934" spans="1:7" ht="30">
      <c r="A13934" s="55">
        <v>13931</v>
      </c>
      <c r="B13934" s="56" t="s">
        <v>29160</v>
      </c>
      <c r="C13934" s="56" t="s">
        <v>23312</v>
      </c>
      <c r="D13934" s="57">
        <v>7</v>
      </c>
      <c r="E13934" s="70">
        <v>12372</v>
      </c>
      <c r="F13934" s="56" t="s">
        <v>29161</v>
      </c>
      <c r="G13934" s="58"/>
    </row>
    <row r="13935" spans="1:7" ht="30">
      <c r="A13935" s="55">
        <v>13932</v>
      </c>
      <c r="B13935" s="56" t="s">
        <v>29160</v>
      </c>
      <c r="C13935" s="56" t="s">
        <v>23312</v>
      </c>
      <c r="D13935" s="57">
        <v>2</v>
      </c>
      <c r="E13935" s="70">
        <v>44515</v>
      </c>
      <c r="F13935" s="56" t="s">
        <v>29162</v>
      </c>
      <c r="G13935" s="58"/>
    </row>
    <row r="13936" spans="1:7" ht="30">
      <c r="A13936" s="55">
        <v>13933</v>
      </c>
      <c r="B13936" s="56" t="s">
        <v>29160</v>
      </c>
      <c r="C13936" s="56" t="s">
        <v>23312</v>
      </c>
      <c r="D13936" s="57">
        <v>1</v>
      </c>
      <c r="E13936" s="70">
        <v>71966</v>
      </c>
      <c r="F13936" s="56" t="s">
        <v>29163</v>
      </c>
      <c r="G13936" s="58"/>
    </row>
    <row r="13937" spans="1:7" s="60" customFormat="1" ht="30">
      <c r="A13937" s="55">
        <v>13934</v>
      </c>
      <c r="B13937" s="56" t="s">
        <v>29160</v>
      </c>
      <c r="C13937" s="56" t="s">
        <v>23312</v>
      </c>
      <c r="D13937" s="57">
        <v>1</v>
      </c>
      <c r="E13937" s="70">
        <v>75454</v>
      </c>
      <c r="F13937" s="56" t="s">
        <v>29164</v>
      </c>
    </row>
    <row r="13938" spans="1:7" ht="30">
      <c r="A13938" s="55">
        <v>13935</v>
      </c>
      <c r="B13938" s="56" t="s">
        <v>29160</v>
      </c>
      <c r="C13938" s="56" t="s">
        <v>23312</v>
      </c>
      <c r="D13938" s="57">
        <v>3</v>
      </c>
      <c r="E13938" s="70">
        <v>75726</v>
      </c>
      <c r="F13938" s="56" t="s">
        <v>29165</v>
      </c>
      <c r="G13938" s="58"/>
    </row>
    <row r="13939" spans="1:7" ht="30">
      <c r="A13939" s="55">
        <v>13936</v>
      </c>
      <c r="B13939" s="56" t="s">
        <v>29160</v>
      </c>
      <c r="C13939" s="56" t="s">
        <v>23312</v>
      </c>
      <c r="D13939" s="57">
        <v>2</v>
      </c>
      <c r="E13939" s="70">
        <v>125797</v>
      </c>
      <c r="F13939" s="56" t="s">
        <v>29166</v>
      </c>
      <c r="G13939" s="58"/>
    </row>
    <row r="13940" spans="1:7" ht="30">
      <c r="A13940" s="55">
        <v>13937</v>
      </c>
      <c r="B13940" s="56" t="s">
        <v>29160</v>
      </c>
      <c r="C13940" s="56" t="s">
        <v>23312</v>
      </c>
      <c r="D13940" s="57">
        <v>2</v>
      </c>
      <c r="E13940" s="70">
        <v>128971</v>
      </c>
      <c r="F13940" s="56" t="s">
        <v>29167</v>
      </c>
      <c r="G13940" s="58"/>
    </row>
    <row r="13941" spans="1:7" ht="30">
      <c r="A13941" s="55">
        <v>13938</v>
      </c>
      <c r="B13941" s="56" t="s">
        <v>29160</v>
      </c>
      <c r="C13941" s="56" t="s">
        <v>23312</v>
      </c>
      <c r="D13941" s="57">
        <v>2</v>
      </c>
      <c r="E13941" s="70">
        <v>263320</v>
      </c>
      <c r="F13941" s="56" t="s">
        <v>29168</v>
      </c>
      <c r="G13941" s="58"/>
    </row>
    <row r="13942" spans="1:7" ht="30">
      <c r="A13942" s="55">
        <v>13939</v>
      </c>
      <c r="B13942" s="56" t="s">
        <v>29586</v>
      </c>
      <c r="C13942" s="56" t="s">
        <v>23312</v>
      </c>
      <c r="D13942" s="57">
        <v>12</v>
      </c>
      <c r="E13942" s="70">
        <v>59109</v>
      </c>
      <c r="F13942" s="56" t="s">
        <v>29587</v>
      </c>
      <c r="G13942" s="58"/>
    </row>
    <row r="13943" spans="1:7" ht="30">
      <c r="A13943" s="55">
        <v>13940</v>
      </c>
      <c r="B13943" s="56" t="s">
        <v>29586</v>
      </c>
      <c r="C13943" s="56" t="s">
        <v>23312</v>
      </c>
      <c r="D13943" s="57">
        <v>12</v>
      </c>
      <c r="E13943" s="70">
        <v>59119</v>
      </c>
      <c r="F13943" s="56" t="s">
        <v>29588</v>
      </c>
      <c r="G13943" s="58"/>
    </row>
    <row r="13944" spans="1:7">
      <c r="A13944" s="55">
        <v>13941</v>
      </c>
      <c r="B13944" s="56" t="s">
        <v>29586</v>
      </c>
      <c r="C13944" s="56" t="s">
        <v>23312</v>
      </c>
      <c r="D13944" s="57">
        <v>7</v>
      </c>
      <c r="E13944" s="70">
        <v>92342</v>
      </c>
      <c r="F13944" s="56" t="s">
        <v>29589</v>
      </c>
      <c r="G13944" s="58"/>
    </row>
    <row r="13945" spans="1:7">
      <c r="A13945" s="55">
        <v>13942</v>
      </c>
      <c r="B13945" s="56" t="s">
        <v>29590</v>
      </c>
      <c r="C13945" s="56" t="s">
        <v>23312</v>
      </c>
      <c r="D13945" s="57">
        <v>4</v>
      </c>
      <c r="E13945" s="70">
        <v>52383</v>
      </c>
      <c r="F13945" s="56" t="s">
        <v>29591</v>
      </c>
      <c r="G13945" s="58"/>
    </row>
    <row r="13946" spans="1:7">
      <c r="A13946" s="55">
        <v>13943</v>
      </c>
      <c r="B13946" s="56" t="s">
        <v>29590</v>
      </c>
      <c r="C13946" s="56" t="s">
        <v>23312</v>
      </c>
      <c r="D13946" s="57">
        <v>4</v>
      </c>
      <c r="E13946" s="70">
        <v>52386</v>
      </c>
      <c r="F13946" s="56" t="s">
        <v>29592</v>
      </c>
      <c r="G13946" s="58"/>
    </row>
    <row r="13947" spans="1:7">
      <c r="A13947" s="55">
        <v>13944</v>
      </c>
      <c r="B13947" s="56" t="s">
        <v>29590</v>
      </c>
      <c r="C13947" s="56" t="s">
        <v>23312</v>
      </c>
      <c r="D13947" s="57">
        <v>6</v>
      </c>
      <c r="E13947" s="70">
        <v>52388</v>
      </c>
      <c r="F13947" s="56" t="s">
        <v>29593</v>
      </c>
      <c r="G13947" s="58"/>
    </row>
    <row r="13948" spans="1:7">
      <c r="A13948" s="55">
        <v>13945</v>
      </c>
      <c r="B13948" s="56" t="s">
        <v>29590</v>
      </c>
      <c r="C13948" s="56" t="s">
        <v>23312</v>
      </c>
      <c r="D13948" s="57">
        <v>10</v>
      </c>
      <c r="E13948" s="70">
        <v>52390</v>
      </c>
      <c r="F13948" s="56" t="s">
        <v>29594</v>
      </c>
      <c r="G13948" s="58"/>
    </row>
    <row r="13949" spans="1:7">
      <c r="A13949" s="55">
        <v>13946</v>
      </c>
      <c r="B13949" s="56" t="s">
        <v>29590</v>
      </c>
      <c r="C13949" s="56" t="s">
        <v>23312</v>
      </c>
      <c r="D13949" s="57">
        <v>15</v>
      </c>
      <c r="E13949" s="70">
        <v>55760</v>
      </c>
      <c r="F13949" s="56" t="s">
        <v>25607</v>
      </c>
      <c r="G13949" s="58"/>
    </row>
    <row r="13950" spans="1:7">
      <c r="A13950" s="55">
        <v>13947</v>
      </c>
      <c r="B13950" s="56" t="s">
        <v>29590</v>
      </c>
      <c r="C13950" s="56" t="s">
        <v>23312</v>
      </c>
      <c r="D13950" s="57">
        <v>14</v>
      </c>
      <c r="E13950" s="70">
        <v>92562</v>
      </c>
      <c r="F13950" s="56" t="s">
        <v>29595</v>
      </c>
      <c r="G13950" s="58"/>
    </row>
    <row r="13951" spans="1:7">
      <c r="A13951" s="55">
        <v>13948</v>
      </c>
      <c r="B13951" s="56" t="s">
        <v>29590</v>
      </c>
      <c r="C13951" s="56" t="s">
        <v>23312</v>
      </c>
      <c r="D13951" s="57">
        <v>4</v>
      </c>
      <c r="E13951" s="70">
        <v>92563</v>
      </c>
      <c r="F13951" s="56" t="s">
        <v>29596</v>
      </c>
      <c r="G13951" s="58"/>
    </row>
    <row r="13952" spans="1:7" ht="30">
      <c r="A13952" s="55">
        <v>13949</v>
      </c>
      <c r="B13952" s="56" t="s">
        <v>29590</v>
      </c>
      <c r="C13952" s="56" t="s">
        <v>23312</v>
      </c>
      <c r="D13952" s="57">
        <v>8</v>
      </c>
      <c r="E13952" s="70">
        <v>92564</v>
      </c>
      <c r="F13952" s="56" t="s">
        <v>29597</v>
      </c>
      <c r="G13952" s="58"/>
    </row>
    <row r="13953" spans="1:7">
      <c r="A13953" s="55">
        <v>13950</v>
      </c>
      <c r="B13953" s="56" t="s">
        <v>29590</v>
      </c>
      <c r="C13953" s="56" t="s">
        <v>23312</v>
      </c>
      <c r="D13953" s="57">
        <v>2</v>
      </c>
      <c r="E13953" s="70">
        <v>92565</v>
      </c>
      <c r="F13953" s="56" t="s">
        <v>29598</v>
      </c>
      <c r="G13953" s="58"/>
    </row>
    <row r="13954" spans="1:7">
      <c r="A13954" s="55">
        <v>13951</v>
      </c>
      <c r="B13954" s="56" t="s">
        <v>29590</v>
      </c>
      <c r="C13954" s="56" t="s">
        <v>23312</v>
      </c>
      <c r="D13954" s="57">
        <v>8</v>
      </c>
      <c r="E13954" s="70">
        <v>92941</v>
      </c>
      <c r="F13954" s="56" t="s">
        <v>29599</v>
      </c>
      <c r="G13954" s="58"/>
    </row>
    <row r="13955" spans="1:7">
      <c r="A13955" s="55">
        <v>13952</v>
      </c>
      <c r="B13955" s="61" t="s">
        <v>29600</v>
      </c>
      <c r="C13955" s="61" t="s">
        <v>23312</v>
      </c>
      <c r="D13955" s="57">
        <v>7</v>
      </c>
      <c r="E13955" s="57">
        <v>49327</v>
      </c>
      <c r="F13955" s="61" t="s">
        <v>29601</v>
      </c>
      <c r="G13955" s="58"/>
    </row>
    <row r="13956" spans="1:7">
      <c r="A13956" s="55">
        <v>13953</v>
      </c>
      <c r="B13956" s="56" t="s">
        <v>29600</v>
      </c>
      <c r="C13956" s="56" t="s">
        <v>23312</v>
      </c>
      <c r="D13956" s="57">
        <v>13</v>
      </c>
      <c r="E13956" s="70">
        <v>4875</v>
      </c>
      <c r="F13956" s="56" t="s">
        <v>29602</v>
      </c>
      <c r="G13956" s="58"/>
    </row>
    <row r="13957" spans="1:7">
      <c r="A13957" s="55">
        <v>13954</v>
      </c>
      <c r="B13957" s="56" t="s">
        <v>29600</v>
      </c>
      <c r="C13957" s="56" t="s">
        <v>23312</v>
      </c>
      <c r="D13957" s="57">
        <v>5</v>
      </c>
      <c r="E13957" s="70">
        <v>4949</v>
      </c>
      <c r="F13957" s="56" t="s">
        <v>29603</v>
      </c>
      <c r="G13957" s="58"/>
    </row>
    <row r="13958" spans="1:7" ht="30">
      <c r="A13958" s="55">
        <v>13955</v>
      </c>
      <c r="B13958" s="56" t="s">
        <v>29600</v>
      </c>
      <c r="C13958" s="56" t="s">
        <v>23312</v>
      </c>
      <c r="D13958" s="57">
        <v>21</v>
      </c>
      <c r="E13958" s="70">
        <v>26786</v>
      </c>
      <c r="F13958" s="56" t="s">
        <v>29604</v>
      </c>
      <c r="G13958" s="58"/>
    </row>
    <row r="13959" spans="1:7">
      <c r="A13959" s="55">
        <v>13956</v>
      </c>
      <c r="B13959" s="56" t="s">
        <v>29600</v>
      </c>
      <c r="C13959" s="56" t="s">
        <v>23312</v>
      </c>
      <c r="D13959" s="57">
        <v>14</v>
      </c>
      <c r="E13959" s="70">
        <v>48367</v>
      </c>
      <c r="F13959" s="56" t="s">
        <v>29605</v>
      </c>
      <c r="G13959" s="58"/>
    </row>
    <row r="13960" spans="1:7">
      <c r="A13960" s="55">
        <v>13957</v>
      </c>
      <c r="B13960" s="56" t="s">
        <v>29606</v>
      </c>
      <c r="C13960" s="56" t="s">
        <v>23312</v>
      </c>
      <c r="D13960" s="57">
        <v>2</v>
      </c>
      <c r="E13960" s="70">
        <v>12678</v>
      </c>
      <c r="F13960" s="56" t="s">
        <v>29607</v>
      </c>
      <c r="G13960" s="58"/>
    </row>
    <row r="13961" spans="1:7">
      <c r="A13961" s="55">
        <v>13958</v>
      </c>
      <c r="B13961" s="56" t="s">
        <v>29606</v>
      </c>
      <c r="C13961" s="56" t="s">
        <v>23312</v>
      </c>
      <c r="D13961" s="57">
        <v>17</v>
      </c>
      <c r="E13961" s="70">
        <v>12679</v>
      </c>
      <c r="F13961" s="56" t="s">
        <v>29608</v>
      </c>
      <c r="G13961" s="58"/>
    </row>
    <row r="13962" spans="1:7" ht="30">
      <c r="A13962" s="55">
        <v>13959</v>
      </c>
      <c r="B13962" s="56" t="s">
        <v>29606</v>
      </c>
      <c r="C13962" s="56" t="s">
        <v>23312</v>
      </c>
      <c r="D13962" s="57">
        <v>7</v>
      </c>
      <c r="E13962" s="70">
        <v>12681</v>
      </c>
      <c r="F13962" s="56" t="s">
        <v>29609</v>
      </c>
      <c r="G13962" s="58"/>
    </row>
    <row r="13963" spans="1:7">
      <c r="A13963" s="55">
        <v>13960</v>
      </c>
      <c r="B13963" s="56" t="s">
        <v>29606</v>
      </c>
      <c r="C13963" s="56" t="s">
        <v>23312</v>
      </c>
      <c r="D13963" s="57">
        <v>13</v>
      </c>
      <c r="E13963" s="70">
        <v>12682</v>
      </c>
      <c r="F13963" s="56" t="s">
        <v>29610</v>
      </c>
      <c r="G13963" s="58"/>
    </row>
    <row r="13964" spans="1:7">
      <c r="A13964" s="55">
        <v>13961</v>
      </c>
      <c r="B13964" s="56" t="s">
        <v>29606</v>
      </c>
      <c r="C13964" s="56" t="s">
        <v>23312</v>
      </c>
      <c r="D13964" s="57">
        <v>16</v>
      </c>
      <c r="E13964" s="70">
        <v>123375</v>
      </c>
      <c r="F13964" s="56" t="s">
        <v>29611</v>
      </c>
      <c r="G13964" s="58"/>
    </row>
    <row r="13965" spans="1:7">
      <c r="A13965" s="55">
        <v>13962</v>
      </c>
      <c r="B13965" s="56" t="s">
        <v>29612</v>
      </c>
      <c r="C13965" s="56" t="s">
        <v>23312</v>
      </c>
      <c r="D13965" s="57">
        <v>12</v>
      </c>
      <c r="E13965" s="70">
        <v>84011</v>
      </c>
      <c r="F13965" s="56" t="s">
        <v>29613</v>
      </c>
      <c r="G13965" s="58"/>
    </row>
    <row r="13966" spans="1:7">
      <c r="A13966" s="55">
        <v>13963</v>
      </c>
      <c r="B13966" s="56" t="s">
        <v>29616</v>
      </c>
      <c r="C13966" s="56" t="s">
        <v>23312</v>
      </c>
      <c r="D13966" s="57">
        <v>9</v>
      </c>
      <c r="E13966" s="70">
        <v>5951</v>
      </c>
      <c r="F13966" s="56" t="s">
        <v>29617</v>
      </c>
      <c r="G13966" s="58"/>
    </row>
    <row r="13967" spans="1:7">
      <c r="A13967" s="55">
        <v>13964</v>
      </c>
      <c r="B13967" s="56" t="s">
        <v>29616</v>
      </c>
      <c r="C13967" s="56" t="s">
        <v>23312</v>
      </c>
      <c r="D13967" s="57">
        <v>4</v>
      </c>
      <c r="E13967" s="70">
        <v>8392</v>
      </c>
      <c r="F13967" s="56" t="s">
        <v>18334</v>
      </c>
      <c r="G13967" s="58"/>
    </row>
    <row r="13968" spans="1:7">
      <c r="A13968" s="55">
        <v>13965</v>
      </c>
      <c r="B13968" s="56" t="s">
        <v>29616</v>
      </c>
      <c r="C13968" s="56" t="s">
        <v>23312</v>
      </c>
      <c r="D13968" s="57">
        <v>18</v>
      </c>
      <c r="E13968" s="70">
        <v>8393</v>
      </c>
      <c r="F13968" s="56" t="s">
        <v>29618</v>
      </c>
      <c r="G13968" s="58"/>
    </row>
    <row r="13969" spans="1:7">
      <c r="A13969" s="55">
        <v>13966</v>
      </c>
      <c r="B13969" s="56" t="s">
        <v>29616</v>
      </c>
      <c r="C13969" s="56" t="s">
        <v>23312</v>
      </c>
      <c r="D13969" s="57">
        <v>5</v>
      </c>
      <c r="E13969" s="70">
        <v>48189</v>
      </c>
      <c r="F13969" s="56" t="s">
        <v>29619</v>
      </c>
      <c r="G13969" s="58"/>
    </row>
    <row r="13970" spans="1:7" ht="30">
      <c r="A13970" s="55">
        <v>13967</v>
      </c>
      <c r="B13970" s="56" t="s">
        <v>30042</v>
      </c>
      <c r="C13970" s="56" t="s">
        <v>23312</v>
      </c>
      <c r="D13970" s="57">
        <v>8</v>
      </c>
      <c r="E13970" s="70">
        <v>27500</v>
      </c>
      <c r="F13970" s="56" t="s">
        <v>30043</v>
      </c>
      <c r="G13970" s="58"/>
    </row>
    <row r="13971" spans="1:7" ht="30">
      <c r="A13971" s="55">
        <v>13968</v>
      </c>
      <c r="B13971" s="56" t="s">
        <v>28307</v>
      </c>
      <c r="C13971" s="56" t="s">
        <v>23312</v>
      </c>
      <c r="D13971" s="57">
        <v>2</v>
      </c>
      <c r="E13971" s="70">
        <v>80848</v>
      </c>
      <c r="F13971" s="56" t="s">
        <v>31145</v>
      </c>
      <c r="G13971" s="58"/>
    </row>
    <row r="13972" spans="1:7" ht="30">
      <c r="A13972" s="55">
        <v>13969</v>
      </c>
      <c r="B13972" s="56" t="s">
        <v>28307</v>
      </c>
      <c r="C13972" s="56" t="s">
        <v>23312</v>
      </c>
      <c r="D13972" s="57">
        <v>3</v>
      </c>
      <c r="E13972" s="70">
        <v>87732</v>
      </c>
      <c r="F13972" s="56" t="s">
        <v>31171</v>
      </c>
      <c r="G13972" s="58"/>
    </row>
    <row r="13973" spans="1:7" ht="30">
      <c r="A13973" s="55">
        <v>13970</v>
      </c>
      <c r="B13973" s="56" t="s">
        <v>28307</v>
      </c>
      <c r="C13973" s="56" t="s">
        <v>23312</v>
      </c>
      <c r="D13973" s="57">
        <v>2</v>
      </c>
      <c r="E13973" s="70">
        <v>87733</v>
      </c>
      <c r="F13973" s="56" t="s">
        <v>31172</v>
      </c>
      <c r="G13973" s="58"/>
    </row>
    <row r="13974" spans="1:7" ht="30">
      <c r="A13974" s="55">
        <v>13971</v>
      </c>
      <c r="B13974" s="56" t="s">
        <v>32613</v>
      </c>
      <c r="C13974" s="56" t="s">
        <v>23312</v>
      </c>
      <c r="D13974" s="57">
        <v>2</v>
      </c>
      <c r="E13974" s="70">
        <v>124457</v>
      </c>
      <c r="F13974" s="56" t="s">
        <v>32616</v>
      </c>
      <c r="G13974" s="58"/>
    </row>
    <row r="13975" spans="1:7" ht="30">
      <c r="A13975" s="55">
        <v>13972</v>
      </c>
      <c r="B13975" s="56" t="s">
        <v>32613</v>
      </c>
      <c r="C13975" s="56" t="s">
        <v>23312</v>
      </c>
      <c r="D13975" s="57">
        <v>2</v>
      </c>
      <c r="E13975" s="70">
        <v>124459</v>
      </c>
      <c r="F13975" s="56" t="s">
        <v>32617</v>
      </c>
      <c r="G13975" s="58"/>
    </row>
  </sheetData>
  <sheetProtection formatCells="0" formatColumns="0" formatRows="0" insertRows="0" sort="0" autoFilter="0"/>
  <mergeCells count="2">
    <mergeCell ref="A2:F2"/>
    <mergeCell ref="A1:F1"/>
  </mergeCells>
  <phoneticPr fontId="5" type="noConversion"/>
  <conditionalFormatting sqref="E11431:E13975 E3:E11429">
    <cfRule type="duplicateValues" dxfId="5" priority="441"/>
    <cfRule type="duplicateValues" dxfId="4" priority="442"/>
    <cfRule type="duplicateValues" dxfId="3" priority="443"/>
  </conditionalFormatting>
  <conditionalFormatting sqref="E11431:E13975 E4:E11429">
    <cfRule type="duplicateValues" dxfId="2" priority="450"/>
    <cfRule type="duplicateValues" dxfId="1" priority="451"/>
    <cfRule type="duplicateValues" dxfId="0" priority="452"/>
  </conditionalFormatting>
  <pageMargins left="0.70866141732283472" right="0.70866141732283472" top="0.74803149606299213" bottom="0.74803149606299213" header="0.31496062992125984" footer="0.31496062992125984"/>
  <pageSetup paperSize="9" scale="61" fitToHeight="0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8 I A A B Q S w M E F A A C A A g A v F t 4 X I R 1 k G S k A A A A 9 g A A A B I A H A B D b 2 5 m a W c v U G F j a 2 F n Z S 5 4 b W w g o h g A K K A U A A A A A A A A A A A A A A A A A A A A A A A A A A A A h Y 8 x D o I w G I W v Q r r T 0 h I T Q n 7 K 4 A o J i Y l x b U r F R i i E F s v d H D y S V x C j q J v j + 9 4 3 v H e / 3 i C f u z a 4 q N H q 3 m S I 4 g g F y s i + 1 q b J 0 O S O Y Y J y D p W Q Z 9 G o Y J G N T W d b Z + j k 3 J A S 4 r 3 H P s b 9 2 B A W R Z Q c y m I n T 6 o T 6 C P r / 3 K o j X X C S I U 4 7 F 9 j O M N 0 Q 3 H M E h w B W S G U 2 n w F t u x 9 t j 8 Q t l P r p l H x o Q 2 r A s g a g b w / 8 A d Q S w M E F A A C A A g A v F t 4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L x b e F x w L B n m E g U A A E E d A A A T A B w A R m 9 y b X V s Y X M v U 2 V j d G l v b j E u b S C i G A A o o B Q A A A A A A A A A A A A A A A A A A A A A A A A A A A D d m V 9 P 4 z g Q w N + R + A 5 W T k h F K m m T t l B Y o V t o u 3 s c f 1 p R E F o o Q i Y x x U 1 i R 3 F y o U G 8 I J 3 u A 9 z T a T 8 G T y f t G / R 7 3 T g Q 2 i 6 k F K n V V S C h O m O P Z z L z 8 4 w L g h g + 5 Q w 1 H z + 1 T 3 N z 4 h J 7 x E Q V T d 9 B 6 8 g m / v w c g p / e v 9 7 9 n d m 7 5 S C s X R n E V o + 4 Z 5 1 z b m W O y L l a 4 c w n z B c Z 5 d L 3 X b G W y z E s L J e e u 7 Y a 7 + h y y n z V 4 E 5 O U J + I X M S t X D M 2 t a D n q 9 w I H K m e 2 9 3 Y 2 q m B Z A l + j x 2 K G Y a B i V n X u I T B d q O e k 4 5 l Y V z R C v H n L j d t z J 5 U o h c q X C x U C g u b h X M Y B y 4 P 8 U K l t L B Z Y f C 2 s C D 3 0 s Z o B R D W z K B J 2 4 l F 1 + M d Y v n d R + 9 i v 1 7 z T 7 2 y x Z W y m E U s s O 0 s 8 r 2 A L G Y f I y s V z p q X h P g Q 2 u c w X 5 9 s + c R Z V + S s k t 2 m z F x X 4 k X K 6 c 1 J F f v 4 9 E n 9 F 2 U P t 3 u 3 9 3 e h R R F H L j f D b u + H i M B d B 5 4 i y h 1 K F N j 6 A J / b R G 1 4 3 O E + + Y 1 g k 3 g i 0 z e e R S d P c x u 2 3 T S w j T 2 x L v 0 8 X X y 2 B N E i M h A c W d w m H c Z 7 3 x / + k u P A Y X 0 T + 4 R 7 s H k l F o v M e A 5 m r 5 X 9 Z q O u Z J E i 3 w 6 F b u + 2 y + j D P w b F K A J 9 L i K w j e W C D d M j A p E l B 1 O I Z Y Q s / / 7 O I 2 3 Y 2 4 u I 6 N 1 i c L C v Q q R K w 8 M G D x m 1 5 M N W 9 a z e a M r R d r 0 a f x z c / 7 1 f + 1 p H I E b V + s G 3 y v G 3 X + W E d r b l g A + I 8 Z B 0 E B f 8 v I t i K H o / Z B x I 5 3 H R H o 5 C K i y O 3 l w I m H v I J z a 5 4 C x 4 l O G B t 5 G S u k t F L g h x m 8 o n f R w P 9 H E 9 0 F / x Q B / h A W Q 9 F j T r m x t n G s q E y L W p F a D j e n W x P 6 H / N H H T J + Z Q B D K J P n + i p D u I i c P / I H 1 K R s I F e E w u 6 8 M R n u D b j n o F b c Q B e R m l g e M w i 4 z + H 1 S O L g s D W W i A G c 8 H G 5 C H k E K V i w b q X x O m 3 o B N g + h f v 1 m F 6 j K F a p U I g z C T s v b N z e L 8 H G W j n P g 0 P z e f 9 N f Y B e g 5 K E Q 2 7 X 0 3 K E H c R L u 1 P Z S J q U r r v V + 4 L e 1 + o T a B Z t t q Y d O h r F V v 1 l o V a K B e 4 C x Z 0 I q x 5 Q e t 3 5 s H L e h J L V n j W 6 O t D b j + b G z Y 2 z h 6 e W 0 F Z R q 4 T Z B W T n e x Y V 6 o 8 X K R k W 4 O 3 A 0 q a 6 1 D A b F o d Q L h d x m 2 W 1 U 4 n j b H p o i 9 P N O 0 c n n 5 T M / r J d U 1 L 2 S / P N l y X J v I y w G W N 5 R 1 R V M L y n N L e v Z q u H N C r 0 x m J t s u k 1 3 f 1 y z 9 r t v f 8 c D D T F x w z 3 k 8 / g d d l 4 z f I 6 + V S o I o 2 m L + c l G V + j d Z l E z o M A H m C J y l K 3 9 A X k i R F 1 P k p R T 5 8 g v 5 M e 7 d P v x p R F B l E f O Q j k y O D h 0 e d t E S 2 q E C D t H A e Y c b V F y u T Z C H F D C 0 K R y k N m Y B g n i G 2 I x g K 6 j p K d b L Q / L h A z c c 7 l f h L S f w r s 4 S v O V U e M t T g b c 8 0 / C + O l F 4 O d G g v V s R m M K i 8 g p Q z C K w 0 R H Q 7 e N K v j Y 2 1 k Y H q 6 H N D R u H J E V p Z d j 6 u 7 F b f c J O z 8 8 S d q u p 2 K 1 O B b v V D 4 H d M G X o C G J n w N U z J F Y W l V e W x s Y O F F T X n g 5 w e j 4 B T p s h 4 M C r F O D 0 / E v g 3 g N C s s u E U z 2 p B j m Z n G p J T v V Z y q m W m l N t G k V E 1 z 5 E E f m 5 a p T z + c F K M j Z x U Z d B / 1 O 5 1 5 4 S d H o C X W G W o N N T o d O n A p 3 + I a C b V O c S F v 7 s c i P y s T o l 6 g o J d c V Z o q 6 Q S l 1 h K t Q V P g R 1 k y p 1 n 9 v y z 0 D y / w d T g q 6 U Q L c 8 S 9 C V U q E r T e T O V P r Q d 6 Z i k t P S L O W 0 m J r T 4 l Q K S f F D F J I Z / b 7 / H 1 B L A Q I t A B Q A A g A I A L x b e F y E d Z B k p A A A A P Y A A A A S A A A A A A A A A A A A A A A A A A A A A A B D b 2 5 m a W c v U G F j a 2 F n Z S 5 4 b W x Q S w E C L Q A U A A I A C A C 8 W 3 h c U 3 I 4 L J s A A A D h A A A A E w A A A A A A A A A A A A A A A A D w A A A A W 0 N v b n R l b n R f V H l w Z X N d L n h t b F B L A Q I t A B Q A A g A I A L x b e F x w L B n m E g U A A E E d A A A T A A A A A A A A A A A A A A A A A N g B A A B G b 3 J t d W x h c y 9 T Z W N 0 a W 9 u M S 5 t U E s F B g A A A A A D A A M A w g A A A D c H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l 2 O A A A A A A A A O 4 4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0 M x M k w 8 L 0 l 0 Z W 1 Q Y X R o P j w v S X R l b U x v Y 2 F 0 a W 9 u P j x T d G F i b G V F b n R y a W V z P j x F b n R y e S B U e X B l P S J G a W x s Q 2 9 s d W 1 u V H l w Z X M i I F Z h b H V l P S J z Q U F B Q U F B Q U F B Q U F B Q U F B Q S I g L z 4 8 R W 5 0 c n k g V H l w Z T 0 i T m F 2 a W d h d G l v b l N 0 Z X B O Y W 1 l I i B W Y W x 1 Z T 0 i c 0 5 h d 2 l n Y W N q Y S I g L z 4 8 R W 5 0 c n k g V H l w Z T 0 i R m l s b E V u Y W J s Z W Q i I F Z h b H V l P S J s M S I g L z 4 8 R W 5 0 c n k g V H l w Z T 0 i R m l s b E x h c 3 R V c G R h d G V k I i B W Y W x 1 Z T 0 i Z D I w M j Y t M D M t M T l U M T Q 6 M j c 6 N D M u N j E 5 N z E x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Q 2 9 1 b n Q i I F Z h b H V l P S J s M C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w Y T Y 4 Y T Y z O C 0 y M T l i L T R h Y z M t O T R k Y S 0 4 Z D k w M j R h N j I 0 M G E i I C 8 + P E V u d H J 5 I F R 5 c G U 9 I k F k Z G V k V G 9 E Y X R h T W 9 k Z W w i I F Z h b H V l P S J s M C I g L z 4 8 R W 5 0 c n k g V H l w Z T 0 i T m F t Z V V w Z G F 0 Z W R B Z n R l c k Z p b G w i I F Z h b H V l P S J s M C I g L z 4 8 R W 5 0 c n k g V H l w Z T 0 i Q n V m Z m V y T m V 4 d F J l Z n J l c 2 g i I F Z h b H V l P S J s M S I g L z 4 8 R W 5 0 c n k g V H l w Z T 0 i R m l s b E 9 i a m V j d F R 5 c G U i I F Z h b H V l P S J z V G F i b G U i I C 8 + P E V u d H J 5 I F R 5 c G U 9 I l J l c 3 V s d F R 5 c G U i I F Z h b H V l P S J z V G F i b G U i I C 8 + P E V u d H J 5 I F R 5 c G U 9 I k Z p b G x U Y X J n Z X Q i I F Z h b H V l P S J z X 0 M x M k w i I C 8 + P E V u d H J 5 I F R 5 c G U 9 I k Z p b G x D b 2 x 1 b W 5 O Y W 1 l c y I g V m F s d W U 9 I n N b J n F 1 b 3 Q 7 U l N Q T y Z x d W 9 0 O y w m c X V v d D t L T 0 Q m c X V v d D s s J n F 1 b 3 Q 7 S 1 T D k 1 J F R 0 8 g T 1 B T I E R P V F l D W l k / J n F 1 b 3 Q 7 L C Z x d W 9 0 O z F f S W 1 p x J k g b m 9 3 Z W o g b 3 N v Y n k g d X B v d 2 H F v G 5 p b 2 5 l a i Z x d W 9 0 O y w m c X V v d D s x X 0 5 h e n d p c 2 t v I C B u b 3 d l a i B v c 2 9 i e S B 1 c G 9 3 Y c W 8 b m l v b m V q J n F 1 b 3 Q 7 L C Z x d W 9 0 O z F f T n V t Z X I g d G V s Z W Z v b n U m c X V v d D s s J n F 1 b 3 Q 7 M V 9 h Z H J l c y B l L W 1 h a W w m c X V v d D s s J n F 1 b 3 Q 7 M l 9 J b W n E m S B u b 3 d l a i B v c 2 9 i e S B 1 c G 9 3 Y c W 8 b m l v b m V q J n F 1 b 3 Q 7 L C Z x d W 9 0 O z J f T m F 6 d 2 l z a 2 8 g I G 5 v d 2 V q I G 9 z b 2 J 5 I H V w b 3 d h x b x u a W 9 u Z W o m c X V v d D s s J n F 1 b 3 Q 7 M l 9 O d W 1 l c i B 0 Z W x l Z m 9 u d S Z x d W 9 0 O y w m c X V v d D s y X 2 F k c m V z I G U t b W F p b C Z x d W 9 0 O y w m c X V v d D t E Y X R h I H d w x Y J 5 b m n E m W N p Y S B 6 Z 8 W C b 3 N 6 Z W 5 p Y S Z x d W 9 0 O 1 0 i I C 8 + P E V u d H J 5 I F R 5 c G U 9 I k Z p b G x T d G F 0 d X M i I F Z h b H V l P S J z V 2 F p d G l u Z 0 Z v c k V 4 Y 2 V s U m V m c m V z a C I g L z 4 8 R W 5 0 c n k g V H l w Z T 0 i U m V j b 3 Z l c n l U Y X J n Z X R T a G V l d C I g V m F s d W U 9 I n M o U G 9 k Z 2 z E h W Q p I F p t a W F u Y S B k Y W 5 5 Y 2 g g W k 9 L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z E y T C 9 B d X R v U m V t b 3 Z l Z E N v b H V t b n M x L n t S U 1 B P L D B 9 J n F 1 b 3 Q 7 L C Z x d W 9 0 O 1 N l Y 3 R p b 2 4 x L 0 M x M k w v Q X V 0 b 1 J l b W 9 2 Z W R D b 2 x 1 b W 5 z M S 5 7 S 0 9 E L D F 9 J n F 1 b 3 Q 7 L C Z x d W 9 0 O 1 N l Y 3 R p b 2 4 x L 0 M x M k w v Q X V 0 b 1 J l b W 9 2 Z W R D b 2 x 1 b W 5 z M S 5 7 S 1 T D k 1 J F R 0 8 g T 1 B T I E R P V F l D W l k / L D J 9 J n F 1 b 3 Q 7 L C Z x d W 9 0 O 1 N l Y 3 R p b 2 4 x L 0 M x M k w v Q X V 0 b 1 J l b W 9 2 Z W R D b 2 x 1 b W 5 z M S 5 7 M V 9 J b W n E m S B u b 3 d l a i B v c 2 9 i e S B 1 c G 9 3 Y c W 8 b m l v b m V q L D N 9 J n F 1 b 3 Q 7 L C Z x d W 9 0 O 1 N l Y 3 R p b 2 4 x L 0 M x M k w v Q X V 0 b 1 J l b W 9 2 Z W R D b 2 x 1 b W 5 z M S 5 7 M V 9 O Y X p 3 a X N r b y A g b m 9 3 Z W o g b 3 N v Y n k g d X B v d 2 H F v G 5 p b 2 5 l a i w 0 f S Z x d W 9 0 O y w m c X V v d D t T Z W N 0 a W 9 u M S 9 D M T J M L 0 F 1 d G 9 S Z W 1 v d m V k Q 2 9 s d W 1 u c z E u e z F f T n V t Z X I g d G V s Z W Z v b n U s N X 0 m c X V v d D s s J n F 1 b 3 Q 7 U 2 V j d G l v b j E v Q z E y T C 9 B d X R v U m V t b 3 Z l Z E N v b H V t b n M x L n s x X 2 F k c m V z I G U t b W F p b C w 2 f S Z x d W 9 0 O y w m c X V v d D t T Z W N 0 a W 9 u M S 9 D M T J M L 0 F 1 d G 9 S Z W 1 v d m V k Q 2 9 s d W 1 u c z E u e z J f S W 1 p x J k g b m 9 3 Z W o g b 3 N v Y n k g d X B v d 2 H F v G 5 p b 2 5 l a i w 3 f S Z x d W 9 0 O y w m c X V v d D t T Z W N 0 a W 9 u M S 9 D M T J M L 0 F 1 d G 9 S Z W 1 v d m V k Q 2 9 s d W 1 u c z E u e z J f T m F 6 d 2 l z a 2 8 g I G 5 v d 2 V q I G 9 z b 2 J 5 I H V w b 3 d h x b x u a W 9 u Z W o s O H 0 m c X V v d D s s J n F 1 b 3 Q 7 U 2 V j d G l v b j E v Q z E y T C 9 B d X R v U m V t b 3 Z l Z E N v b H V t b n M x L n s y X 0 5 1 b W V y I H R l b G V m b 2 5 1 L D l 9 J n F 1 b 3 Q 7 L C Z x d W 9 0 O 1 N l Y 3 R p b 2 4 x L 0 M x M k w v Q X V 0 b 1 J l b W 9 2 Z W R D b 2 x 1 b W 5 z M S 5 7 M l 9 h Z H J l c y B l L W 1 h a W w s M T B 9 J n F 1 b 3 Q 7 L C Z x d W 9 0 O 1 N l Y 3 R p b 2 4 x L 0 M x M k w v Q X V 0 b 1 J l b W 9 2 Z W R D b 2 x 1 b W 5 z M S 5 7 R G F 0 Y S B 3 c M W C e W 5 p x J l j a W E g e m f F g m 9 z e m V u a W E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D M T J M L 0 F 1 d G 9 S Z W 1 v d m V k Q 2 9 s d W 1 u c z E u e 1 J T U E 8 s M H 0 m c X V v d D s s J n F 1 b 3 Q 7 U 2 V j d G l v b j E v Q z E y T C 9 B d X R v U m V t b 3 Z l Z E N v b H V t b n M x L n t L T 0 Q s M X 0 m c X V v d D s s J n F 1 b 3 Q 7 U 2 V j d G l v b j E v Q z E y T C 9 B d X R v U m V t b 3 Z l Z E N v b H V t b n M x L n t L V M O T U k V H T y B P U F M g R E 9 U W U N a W T 8 s M n 0 m c X V v d D s s J n F 1 b 3 Q 7 U 2 V j d G l v b j E v Q z E y T C 9 B d X R v U m V t b 3 Z l Z E N v b H V t b n M x L n s x X 0 l t a c S Z I G 5 v d 2 V q I G 9 z b 2 J 5 I H V w b 3 d h x b x u a W 9 u Z W o s M 3 0 m c X V v d D s s J n F 1 b 3 Q 7 U 2 V j d G l v b j E v Q z E y T C 9 B d X R v U m V t b 3 Z l Z E N v b H V t b n M x L n s x X 0 5 h e n d p c 2 t v I C B u b 3 d l a i B v c 2 9 i e S B 1 c G 9 3 Y c W 8 b m l v b m V q L D R 9 J n F 1 b 3 Q 7 L C Z x d W 9 0 O 1 N l Y 3 R p b 2 4 x L 0 M x M k w v Q X V 0 b 1 J l b W 9 2 Z W R D b 2 x 1 b W 5 z M S 5 7 M V 9 O d W 1 l c i B 0 Z W x l Z m 9 u d S w 1 f S Z x d W 9 0 O y w m c X V v d D t T Z W N 0 a W 9 u M S 9 D M T J M L 0 F 1 d G 9 S Z W 1 v d m V k Q 2 9 s d W 1 u c z E u e z F f Y W R y Z X M g Z S 1 t Y W l s L D Z 9 J n F 1 b 3 Q 7 L C Z x d W 9 0 O 1 N l Y 3 R p b 2 4 x L 0 M x M k w v Q X V 0 b 1 J l b W 9 2 Z W R D b 2 x 1 b W 5 z M S 5 7 M l 9 J b W n E m S B u b 3 d l a i B v c 2 9 i e S B 1 c G 9 3 Y c W 8 b m l v b m V q L D d 9 J n F 1 b 3 Q 7 L C Z x d W 9 0 O 1 N l Y 3 R p b 2 4 x L 0 M x M k w v Q X V 0 b 1 J l b W 9 2 Z W R D b 2 x 1 b W 5 z M S 5 7 M l 9 O Y X p 3 a X N r b y A g b m 9 3 Z W o g b 3 N v Y n k g d X B v d 2 H F v G 5 p b 2 5 l a i w 4 f S Z x d W 9 0 O y w m c X V v d D t T Z W N 0 a W 9 u M S 9 D M T J M L 0 F 1 d G 9 S Z W 1 v d m V k Q 2 9 s d W 1 u c z E u e z J f T n V t Z X I g d G V s Z W Z v b n U s O X 0 m c X V v d D s s J n F 1 b 3 Q 7 U 2 V j d G l v b j E v Q z E y T C 9 B d X R v U m V t b 3 Z l Z E N v b H V t b n M x L n s y X 2 F k c m V z I G U t b W F p b C w x M H 0 m c X V v d D s s J n F 1 b 3 Q 7 U 2 V j d G l v b j E v Q z E y T C 9 B d X R v U m V t b 3 Z l Z E N v b H V t b n M x L n t E Y X R h I H d w x Y J 5 b m n E m W N p Y S B 6 Z 8 W C b 3 N 6 Z W 5 p Y S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M x M k w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z E y T C 9 D M T J M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z E y T C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R d W V y e U d y b 3 V w c y I g V m F s d W U 9 I n N B Q U F B Q U E 9 P S I g L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D M T J M L 1 p t a W V u a W 9 u b y U y M G t v b G V q b m 8 l Q z U l O U I l Q z Q l O D c l M j B r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M T J M L 1 V z d W 5 p J U M 0 J T k 5 d G 8 l M j B r b 2 x 1 b W 5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z E y T C 9 a b W l l b m l v b m 8 l M j B r b 2 x l a m 5 v J U M 1 J T l C J U M 0 J T g 3 J T I w a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M x M k w v U G 9 z b 3 J 0 b 3 d h b m 8 l M j B 3 a W V y c 3 p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W m 1 p Y W 5 5 J T I w d y U y M G x p J U M 1 J T l C Y 2 l l J T I w b 2 Q l M j B N R U 4 l M j A o W k 9 E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g 1 N G M x N T J l L T Y 0 Y m I t N G E 0 N y 0 5 Z D B i L W E 5 Z m Y 4 O G R l M m M 1 O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M j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j R U M D k 6 N D Q 6 M j Y u M D Y 0 M j I y M F o i I C 8 + P E V u d H J 5 I F R 5 c G U 9 I k Z p b G x D b 2 x 1 b W 5 U e X B l c y I g V m F s d W U 9 I n N C Z 1 l I Q n d j R y I g L z 4 8 R W 5 0 c n k g V H l w Z T 0 i R m l s b E N v b H V t b k 5 h b W V z I i B W Y W x 1 Z T 0 i c 1 s m c X V v d D t O Y W 1 l J n F 1 b 3 Q 7 L C Z x d W 9 0 O 0 V 4 d G V u c 2 l v b i Z x d W 9 0 O y w m c X V v d D t E Y X R l I G F j Y 2 V z c 2 V k J n F 1 b 3 Q 7 L C Z x d W 9 0 O 0 R h d G U g b W 9 k a W Z p Z W Q m c X V v d D s s J n F 1 b 3 Q 7 R G F 0 Z S B j c m V h d G V k J n F 1 b 3 Q 7 L C Z x d W 9 0 O 0 Z v b G R l c i B Q Y X R o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m 1 p Y W 5 5 I H c g b G n F m 2 N p Z S B v Z C B N R U 4 g K F p P R C k v Q X V 0 b 1 J l b W 9 2 Z W R D b 2 x 1 b W 5 z M S 5 7 T m F t Z S w w f S Z x d W 9 0 O y w m c X V v d D t T Z W N 0 a W 9 u M S 9 a b W l h b n k g d y B s a c W b Y 2 l l I G 9 k I E 1 F T i A o W k 9 E K S 9 B d X R v U m V t b 3 Z l Z E N v b H V t b n M x L n t F e H R l b n N p b 2 4 s M X 0 m c X V v d D s s J n F 1 b 3 Q 7 U 2 V j d G l v b j E v W m 1 p Y W 5 5 I H c g b G n F m 2 N p Z S B v Z C B N R U 4 g K F p P R C k v Q X V 0 b 1 J l b W 9 2 Z W R D b 2 x 1 b W 5 z M S 5 7 R G F 0 Z S B h Y 2 N l c 3 N l Z C w y f S Z x d W 9 0 O y w m c X V v d D t T Z W N 0 a W 9 u M S 9 a b W l h b n k g d y B s a c W b Y 2 l l I G 9 k I E 1 F T i A o W k 9 E K S 9 B d X R v U m V t b 3 Z l Z E N v b H V t b n M x L n t E Y X R l I G 1 v Z G l m a W V k L D N 9 J n F 1 b 3 Q 7 L C Z x d W 9 0 O 1 N l Y 3 R p b 2 4 x L 1 p t a W F u e S B 3 I G x p x Z t j a W U g b 2 Q g T U V O I C h a T 0 Q p L 0 F 1 d G 9 S Z W 1 v d m V k Q 2 9 s d W 1 u c z E u e 0 R h d G U g Y 3 J l Y X R l Z C w 0 f S Z x d W 9 0 O y w m c X V v d D t T Z W N 0 a W 9 u M S 9 a b W l h b n k g d y B s a c W b Y 2 l l I G 9 k I E 1 F T i A o W k 9 E K S 9 B d X R v U m V t b 3 Z l Z E N v b H V t b n M x L n t G b 2 x k Z X I g U G F 0 a C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a b W l h b n k g d y B s a c W b Y 2 l l I G 9 k I E 1 F T i A o W k 9 E K S 9 B d X R v U m V t b 3 Z l Z E N v b H V t b n M x L n t O Y W 1 l L D B 9 J n F 1 b 3 Q 7 L C Z x d W 9 0 O 1 N l Y 3 R p b 2 4 x L 1 p t a W F u e S B 3 I G x p x Z t j a W U g b 2 Q g T U V O I C h a T 0 Q p L 0 F 1 d G 9 S Z W 1 v d m V k Q 2 9 s d W 1 u c z E u e 0 V 4 d G V u c 2 l v b i w x f S Z x d W 9 0 O y w m c X V v d D t T Z W N 0 a W 9 u M S 9 a b W l h b n k g d y B s a c W b Y 2 l l I G 9 k I E 1 F T i A o W k 9 E K S 9 B d X R v U m V t b 3 Z l Z E N v b H V t b n M x L n t E Y X R l I G F j Y 2 V z c 2 V k L D J 9 J n F 1 b 3 Q 7 L C Z x d W 9 0 O 1 N l Y 3 R p b 2 4 x L 1 p t a W F u e S B 3 I G x p x Z t j a W U g b 2 Q g T U V O I C h a T 0 Q p L 0 F 1 d G 9 S Z W 1 v d m V k Q 2 9 s d W 1 u c z E u e 0 R h d G U g b W 9 k a W Z p Z W Q s M 3 0 m c X V v d D s s J n F 1 b 3 Q 7 U 2 V j d G l v b j E v W m 1 p Y W 5 5 I H c g b G n F m 2 N p Z S B v Z C B N R U 4 g K F p P R C k v Q X V 0 b 1 J l b W 9 2 Z W R D b 2 x 1 b W 5 z M S 5 7 R G F 0 Z S B j c m V h d G V k L D R 9 J n F 1 b 3 Q 7 L C Z x d W 9 0 O 1 N l Y 3 R p b 2 4 x L 1 p t a W F u e S B 3 I G x p x Z t j a W U g b 2 Q g T U V O I C h a T 0 Q p L 0 F 1 d G 9 S Z W 1 v d m V k Q 2 9 s d W 1 u c z E u e 0 Z v b G R l c i B Q Y X R o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a b W l h b n k l M j B 3 J T I w b G k l Q z U l O U J j a W U l M j B v Z C U y M E 1 F T i U y M C h a T 0 Q p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O C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5 M T R j Z G V h N y 1 i N T A 5 L T R i N T I t Y m Z j M i 1 k M W Y w O W U 5 N 2 V j N T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T g p L 1 p t a W V u a W 9 u b y B 0 e X A u e 0 N v b H V t b j E s M H 0 m c X V v d D s s J n F 1 b 3 Q 7 U 2 V j d G l v b j E v V G F i b G U w M T c g K F B h Z 2 U g M T g p L 1 p t a W V u a W 9 u b y B 0 e X A u e 0 N v b H V t b j I s M X 0 m c X V v d D s s J n F 1 b 3 Q 7 U 2 V j d G l v b j E v V G F i b G U w M T c g K F B h Z 2 U g M T g p L 1 p t a W V u a W 9 u b y B 0 e X A u e 0 N v b H V t b j M s M n 0 m c X V v d D s s J n F 1 b 3 Q 7 U 2 V j d G l v b j E v V G F i b G U w M T c g K F B h Z 2 U g M T g p L 1 p t a W V u a W 9 u b y B 0 e X A u e 0 N v b H V t b j Q s M 3 0 m c X V v d D s s J n F 1 b 3 Q 7 U 2 V j d G l v b j E v V G F i b G U w M T c g K F B h Z 2 U g M T g p L 1 p t a W V u a W 9 u b y B 0 e X A u e 0 N v b H V t b j U s N H 0 m c X V v d D s s J n F 1 b 3 Q 7 U 2 V j d G l v b j E v V G F i b G U w M T c g K F B h Z 2 U g M T g p L 1 p t a W V u a W 9 u b y B 0 e X A u e 0 N v b H V t b j Y s N X 0 m c X V v d D s s J n F 1 b 3 Q 7 U 2 V j d G l v b j E v V G F i b G U w M T c g K F B h Z 2 U g M T g p L 1 p t a W V u a W 9 u b y B 0 e X A u e 1 p h x Y L E h W N 6 b m l r I G 5 y I D I g Z G 8 g V W 1 v d 3 k g L S B M a X N 0 Y S B 1 c G 9 3 Y c W 8 b m l v b n l j a C B w c n p l Z H N 0 Y X d p Y 2 l l b G k g T 3 J n Y W 5 1 I F B y b 3 d h Z H r E h W N l Z 2 8 s N n 0 m c X V v d D s s J n F 1 b 3 Q 7 U 2 V j d G l v b j E v V G F i b G U w M T c g K F B h Z 2 U g M T g p L 1 p t a W V u a W 9 u b y B 0 e X A u e 0 N v b H V t b j g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V G F i b G U w M T c g K F B h Z 2 U g M T g p L 1 p t a W V u a W 9 u b y B 0 e X A u e 0 N v b H V t b j E s M H 0 m c X V v d D s s J n F 1 b 3 Q 7 U 2 V j d G l v b j E v V G F i b G U w M T c g K F B h Z 2 U g M T g p L 1 p t a W V u a W 9 u b y B 0 e X A u e 0 N v b H V t b j I s M X 0 m c X V v d D s s J n F 1 b 3 Q 7 U 2 V j d G l v b j E v V G F i b G U w M T c g K F B h Z 2 U g M T g p L 1 p t a W V u a W 9 u b y B 0 e X A u e 0 N v b H V t b j M s M n 0 m c X V v d D s s J n F 1 b 3 Q 7 U 2 V j d G l v b j E v V G F i b G U w M T c g K F B h Z 2 U g M T g p L 1 p t a W V u a W 9 u b y B 0 e X A u e 0 N v b H V t b j Q s M 3 0 m c X V v d D s s J n F 1 b 3 Q 7 U 2 V j d G l v b j E v V G F i b G U w M T c g K F B h Z 2 U g M T g p L 1 p t a W V u a W 9 u b y B 0 e X A u e 0 N v b H V t b j U s N H 0 m c X V v d D s s J n F 1 b 3 Q 7 U 2 V j d G l v b j E v V G F i b G U w M T c g K F B h Z 2 U g M T g p L 1 p t a W V u a W 9 u b y B 0 e X A u e 0 N v b H V t b j Y s N X 0 m c X V v d D s s J n F 1 b 3 Q 7 U 2 V j d G l v b j E v V G F i b G U w M T c g K F B h Z 2 U g M T g p L 1 p t a W V u a W 9 u b y B 0 e X A u e 1 p h x Y L E h W N 6 b m l r I G 5 y I D I g Z G 8 g V W 1 v d 3 k g L S B M a X N 0 Y S B 1 c G 9 3 Y c W 8 b m l v b n l j a C B w c n p l Z H N 0 Y X d p Y 2 l l b G k g T 3 J n Y W 5 1 I F B y b 3 d h Z H r E h W N l Z 2 8 s N n 0 m c X V v d D s s J n F 1 b 3 Q 7 U 2 V j d G l v b j E v V G F i b G U w M T c g K F B h Z 2 U g M T g p L 1 p t a W V u a W 9 u b y B 0 e X A u e 0 N v b H V t b j g s N 3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1 p h x Y L E h W N 6 b m l r I G 5 y I D I g Z G 8 g V W 1 v d 3 k g L S B M a X N 0 Y S B 1 c G 9 3 Y c W 8 b m l v b n l j a C B w c n p l Z H N 0 Y X d p Y 2 l l b G k g T 3 J n Y W 5 1 I F B y b 3 d h Z H r E h W N l Z 2 8 m c X V v d D s s J n F 1 b 3 Q 7 Q 2 9 s d W 1 u O C Z x d W 9 0 O 1 0 i I C 8 + P E V u d H J 5 I F R 5 c G U 9 I k Z p b G x D b 2 x 1 b W 5 U e X B l c y I g V m F s d W U 9 I n N B d 1 l H Q m d Z R 0 J n W T 0 i I C 8 + P E V u d H J 5 I F R 5 c G U 9 I k Z p b G x M Y X N 0 V X B k Y X R l Z C I g V m F s d W U 9 I m Q y M D I 2 L T A z L T I 0 V D E w O j E 2 O j Q x L j A w N j M 4 M T V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y M i I g L z 4 8 R W 5 0 c n k g V H l w Z T 0 i Q W R k Z W R U b 0 R h d G F N b 2 R l b C I g V m F s d W U 9 I m w x I i A v P j x F b n R y e S B U e X B l P S J G a W x s V G F y Z 2 V 0 T m F t Z U N 1 c 3 R v b W l 6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g p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O C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g p L 0 5 h Z y V D N S U 4 M i V D M y V C M 3 d r a S U y M G 8 l M j B w b 2 R 3 e S V D N S V C Q 3 N 6 b 2 5 5 b S U y M H B v e m l v b W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4 K S 9 a b W l l b m l v b m 8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k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D Q 5 Y W M 4 Y T E t M G U w Z S 0 0 M G U 0 L W I w Z T Q t Y 2 Y 4 Z T I 1 Y T E 1 Y j Z j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5 K S 9 a b W l l b m l v b m 8 g d H l w L n t D b 2 x 1 b W 4 x L D B 9 J n F 1 b 3 Q 7 L C Z x d W 9 0 O 1 N l Y 3 R p b 2 4 x L 1 R h Y m x l M D E 4 I C h Q Y W d l I D E 5 K S 9 a b W l l b m l v b m 8 g d H l w L n t D b 2 x 1 b W 4 y L D F 9 J n F 1 b 3 Q 7 L C Z x d W 9 0 O 1 N l Y 3 R p b 2 4 x L 1 R h Y m x l M D E 4 I C h Q Y W d l I D E 5 K S 9 a b W l l b m l v b m 8 g d H l w L n t D b 2 x 1 b W 4 z L D J 9 J n F 1 b 3 Q 7 L C Z x d W 9 0 O 1 N l Y 3 R p b 2 4 x L 1 R h Y m x l M D E 4 I C h Q Y W d l I D E 5 K S 9 a b W l l b m l v b m 8 g d H l w L n t Q a c W C c 3 V k c 2 t p Z W d v I D Q s I G 1 p Z W p z Y 2 9 3 b 8 W b x I c 6 L D N 9 J n F 1 b 3 Q 7 L C Z x d W 9 0 O 1 N l Y 3 R p b 2 4 x L 1 R h Y m x l M D E 4 I C h Q Y W d l I D E 5 K S 9 a b W l l b m l v b m 8 g d H l w L n t D b 2 x 1 b W 4 1 L D R 9 J n F 1 b 3 Q 7 L C Z x d W 9 0 O 1 N l Y 3 R p b 2 4 x L 1 R h Y m x l M D E 4 I C h Q Y W d l I D E 5 K S 9 a b W l l b m l v b m 8 g d H l w L n t j a m E u d 2 x v Y 2 x h d 2 U s N X 0 m c X V v d D s s J n F 1 b 3 Q 7 U 2 V j d G l v b j E v V G F i b G U w M T g g K F B h Z 2 U g M T k p L 1 p t a W V u a W 9 u b y B 0 e X A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M T g g K F B h Z 2 U g M T k p L 1 p t a W V u a W 9 u b y B 0 e X A u e 0 N v b H V t b j E s M H 0 m c X V v d D s s J n F 1 b 3 Q 7 U 2 V j d G l v b j E v V G F i b G U w M T g g K F B h Z 2 U g M T k p L 1 p t a W V u a W 9 u b y B 0 e X A u e 0 N v b H V t b j I s M X 0 m c X V v d D s s J n F 1 b 3 Q 7 U 2 V j d G l v b j E v V G F i b G U w M T g g K F B h Z 2 U g M T k p L 1 p t a W V u a W 9 u b y B 0 e X A u e 0 N v b H V t b j M s M n 0 m c X V v d D s s J n F 1 b 3 Q 7 U 2 V j d G l v b j E v V G F i b G U w M T g g K F B h Z 2 U g M T k p L 1 p t a W V u a W 9 u b y B 0 e X A u e 1 B p x Y J z d W R z a 2 l l Z 2 8 g N C w g b W l l a n N j b 3 d v x Z v E h z o s M 3 0 m c X V v d D s s J n F 1 b 3 Q 7 U 2 V j d G l v b j E v V G F i b G U w M T g g K F B h Z 2 U g M T k p L 1 p t a W V u a W 9 u b y B 0 e X A u e 0 N v b H V t b j U s N H 0 m c X V v d D s s J n F 1 b 3 Q 7 U 2 V j d G l v b j E v V G F i b G U w M T g g K F B h Z 2 U g M T k p L 1 p t a W V u a W 9 u b y B 0 e X A u e 2 N q Y S 5 3 b G 9 j b G F 3 Z S w 1 f S Z x d W 9 0 O y w m c X V v d D t T Z W N 0 a W 9 u M S 9 U Y W J s Z T A x O C A o U G F n Z S A x O S k v W m 1 p Z W 5 p b 2 5 v I H R 5 c C 5 7 Q 2 9 s d W 1 u N y w 2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U G n F g n N 1 Z H N r a W V n b y A 0 L C B t a W V q c 2 N v d 2 / F m 8 S H O i Z x d W 9 0 O y w m c X V v d D t D b 2 x 1 b W 4 1 J n F 1 b 3 Q 7 L C Z x d W 9 0 O 2 N q Y S 5 3 b G 9 j b G F 3 Z S Z x d W 9 0 O y w m c X V v d D t D b 2 x 1 b W 4 3 J n F 1 b 3 Q 7 X S I g L z 4 8 R W 5 0 c n k g V H l w Z T 0 i R m l s b E N v b H V t b l R 5 c G V z I i B W Y W x 1 Z T 0 i c 0 F 3 T U R C Z 1 l H Q X c 9 P S I g L z 4 8 R W 5 0 c n k g V H l w Z T 0 i R m l s b E x h c 3 R V c G R h d G V k I i B W Y W x 1 Z T 0 i Z D I w M j Y t M D M t M j R U M T A 6 M T Y 6 N T M u O D M 1 N T M 5 N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I z I i A v P j x F b n R y e S B U e X B l P S J B Z G R l Z F R v R G F 0 Y U 1 v Z G V s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G F i b G U w M T g l M j A o U G F n Z S U y M D E 5 K S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k p L 1 R h Y m x l M D E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E 5 K S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x O S k v W m 1 p Z W 5 p b 2 5 v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I w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Y 3 Z D N k N j Z j L W F l N G U t N D c 5 Z i 1 h M D I 5 L T I 1 O T A 3 O D c 3 O T R m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O S A o U G F n Z S A y M C k v W m 1 p Z W 5 p b 2 5 v I H R 5 c C 5 7 Q 2 9 s d W 1 u M S w w f S Z x d W 9 0 O y w m c X V v d D t T Z W N 0 a W 9 u M S 9 U Y W J s Z T A x O S A o U G F n Z S A y M C k v W m 1 p Z W 5 p b 2 5 v I H R 5 c C 5 7 Q 2 9 s d W 1 u M i w x f S Z x d W 9 0 O y w m c X V v d D t T Z W N 0 a W 9 u M S 9 U Y W J s Z T A x O S A o U G F n Z S A y M C k v W m 1 p Z W 5 p b 2 5 v I H R 5 c C 5 7 Q 2 9 s d W 1 u M y w y f S Z x d W 9 0 O y w m c X V v d D t T Z W N 0 a W 9 u M S 9 U Y W J s Z T A x O S A o U G F n Z S A y M C k v W m 1 p Z W 5 p b 2 5 v I H R 5 c C 5 7 b W l l a n N j b 3 d v x Z v E h z o g V 8 W C b 2 P F g m F 3 Z W s s I D g 3 L S w z f S Z x d W 9 0 O y w m c X V v d D t T Z W N 0 a W 9 u M S 9 U Y W J s Z T A x O S A o U G F n Z S A y M C k v W m 1 p Z W 5 p b 2 5 v I H R 5 c C 5 7 Q 2 9 s d W 1 u N S w 0 f S Z x d W 9 0 O y w m c X V v d D t T Z W N 0 a W 9 u M S 9 U Y W J s Z T A x O S A o U G F n Z S A y M C k v W m 1 p Z W 5 p b 2 5 v I H R 5 c C 5 7 d 2 V r L n B s L D V 9 J n F 1 b 3 Q 7 L C Z x d W 9 0 O 1 N l Y 3 R p b 2 4 x L 1 R h Y m x l M D E 5 I C h Q Y W d l I D I w K S 9 a b W l l b m l v b m 8 g d H l w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E 5 I C h Q Y W d l I D I w K S 9 a b W l l b m l v b m 8 g d H l w L n t D b 2 x 1 b W 4 x L D B 9 J n F 1 b 3 Q 7 L C Z x d W 9 0 O 1 N l Y 3 R p b 2 4 x L 1 R h Y m x l M D E 5 I C h Q Y W d l I D I w K S 9 a b W l l b m l v b m 8 g d H l w L n t D b 2 x 1 b W 4 y L D F 9 J n F 1 b 3 Q 7 L C Z x d W 9 0 O 1 N l Y 3 R p b 2 4 x L 1 R h Y m x l M D E 5 I C h Q Y W d l I D I w K S 9 a b W l l b m l v b m 8 g d H l w L n t D b 2 x 1 b W 4 z L D J 9 J n F 1 b 3 Q 7 L C Z x d W 9 0 O 1 N l Y 3 R p b 2 4 x L 1 R h Y m x l M D E 5 I C h Q Y W d l I D I w K S 9 a b W l l b m l v b m 8 g d H l w L n t t a W V q c 2 N v d 2 / F m 8 S H O i B X x Y J v Y 8 W C Y X d l a y w g O D c t L D N 9 J n F 1 b 3 Q 7 L C Z x d W 9 0 O 1 N l Y 3 R p b 2 4 x L 1 R h Y m x l M D E 5 I C h Q Y W d l I D I w K S 9 a b W l l b m l v b m 8 g d H l w L n t D b 2 x 1 b W 4 1 L D R 9 J n F 1 b 3 Q 7 L C Z x d W 9 0 O 1 N l Y 3 R p b 2 4 x L 1 R h Y m x l M D E 5 I C h Q Y W d l I D I w K S 9 a b W l l b m l v b m 8 g d H l w L n t 3 Z W s u c G w s N X 0 m c X V v d D s s J n F 1 b 3 Q 7 U 2 V j d G l v b j E v V G F i b G U w M T k g K F B h Z 2 U g M j A p L 1 p t a W V u a W 9 u b y B 0 e X A u e 0 N v b H V t b j c s N n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2 1 p Z W p z Y 2 9 3 b 8 W b x I c 6 I F f F g m 9 j x Y J h d 2 V r L C A 4 N y 0 m c X V v d D s s J n F 1 b 3 Q 7 Q 2 9 s d W 1 u N S Z x d W 9 0 O y w m c X V v d D t 3 Z W s u c G w m c X V v d D s s J n F 1 b 3 Q 7 Q 2 9 s d W 1 u N y Z x d W 9 0 O 1 0 i I C 8 + P E V u d H J 5 I F R 5 c G U 9 I k Z p b G x D b 2 x 1 b W 5 U e X B l c y I g V m F s d W U 9 I n N B d 0 1 E Q m d Z R 0 F 3 P T 0 i I C 8 + P E V u d H J 5 I F R 5 c G U 9 I k Z p b G x M Y X N 0 V X B k Y X R l Z C I g V m F s d W U 9 I m Q y M D I 2 L T A z L T I 0 V D E w O j E 3 O j Q z L j Q 4 N D c 2 M T Z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y M y I g L z 4 8 R W 5 0 c n k g V H l w Z T 0 i Q W R k Z W R U b 0 R h d G F N b 2 R l b C I g V m F s d W U 9 I m w x I i A v P j x F b n R y e S B U e X B l P S J S Z W N v d m V y e V R h c m d l d F N o Z W V 0 I i B W Y W x 1 Z T 0 i c 1 R h Y m x l M D E 4 I C h Q Y W d l I D E 5 K S I g L z 4 8 R W 5 0 c n k g V H l w Z T 0 i U m V j b 3 Z l c n l U Y X J n Z X R D b 2 x 1 b W 4 i I F Z h b H V l P S J s M S I g L z 4 8 R W 5 0 c n k g V H l w Z T 0 i U m V j b 3 Z l c n l U Y X J n Z X R S b 3 c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Y W J s Z T A x O S U y M C h Q Y W d l J T I w M j A p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5 J T I w K F B h Z 2 U l M j A y M C k v V G F i b G U w M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j A p L 0 5 h Z y V D N S U 4 M i V D M y V C M 3 d r a S U y M G 8 l M j B w b 2 R 3 e S V D N S V C Q 3 N 6 b 2 5 5 b S U y M H B v e m l v b W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I w K S 9 a b W l l b m l v b m 8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C U y M C h Q Y W d l J T I w M j E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z A z M z c w M m U t M m Y 5 N C 0 0 N z A z L T g 5 N G E t Y 2 F m Z W V m Z G E y N T I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I x K S 9 a b W l l b m l v b m 8 g d H l w L n t D b 2 x 1 b W 4 x L D B 9 J n F 1 b 3 Q 7 L C Z x d W 9 0 O 1 N l Y 3 R p b 2 4 x L 1 R h Y m x l M D I w I C h Q Y W d l I D I x K S 9 a b W l l b m l v b m 8 g d H l w L n t D b 2 x 1 b W 4 y L D F 9 J n F 1 b 3 Q 7 L C Z x d W 9 0 O 1 N l Y 3 R p b 2 4 x L 1 R h Y m x l M D I w I C h Q Y W d l I D I x K S 9 a b W l l b m l v b m 8 g d H l w L n t D b 2 x 1 b W 4 z L D J 9 J n F 1 b 3 Q 7 L C Z x d W 9 0 O 1 N l Y 3 R p b 2 4 x L 1 R h Y m x l M D I w I C h Q Y W d l I D I x K S 9 a b W l l b m l v b m 8 g d H l w L n t D b 2 x 1 b W 4 0 L D N 9 J n F 1 b 3 Q 7 L C Z x d W 9 0 O 1 N l Y 3 R p b 2 4 x L 1 R h Y m x l M D I w I C h Q Y W d l I D I x K S 9 a b W l l b m l v b m 8 g d H l w L n t D b 2 x 1 b W 4 1 L D R 9 J n F 1 b 3 Q 7 L C Z x d W 9 0 O 1 N l Y 3 R p b 2 4 x L 1 R h Y m x l M D I w I C h Q Y W d l I D I x K S 9 a b W l l b m l v b m 8 g d H l w L n t D b 2 x 1 b W 4 2 L D V 9 J n F 1 b 3 Q 7 L C Z x d W 9 0 O 1 N l Y 3 R p b 2 4 x L 1 R h Y m x l M D I w I C h Q Y W d l I D I x K S 9 a b W l l b m l v b m 8 g d H l w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I w I C h Q Y W d l I D I x K S 9 a b W l l b m l v b m 8 g d H l w L n t D b 2 x 1 b W 4 x L D B 9 J n F 1 b 3 Q 7 L C Z x d W 9 0 O 1 N l Y 3 R p b 2 4 x L 1 R h Y m x l M D I w I C h Q Y W d l I D I x K S 9 a b W l l b m l v b m 8 g d H l w L n t D b 2 x 1 b W 4 y L D F 9 J n F 1 b 3 Q 7 L C Z x d W 9 0 O 1 N l Y 3 R p b 2 4 x L 1 R h Y m x l M D I w I C h Q Y W d l I D I x K S 9 a b W l l b m l v b m 8 g d H l w L n t D b 2 x 1 b W 4 z L D J 9 J n F 1 b 3 Q 7 L C Z x d W 9 0 O 1 N l Y 3 R p b 2 4 x L 1 R h Y m x l M D I w I C h Q Y W d l I D I x K S 9 a b W l l b m l v b m 8 g d H l w L n t D b 2 x 1 b W 4 0 L D N 9 J n F 1 b 3 Q 7 L C Z x d W 9 0 O 1 N l Y 3 R p b 2 4 x L 1 R h Y m x l M D I w I C h Q Y W d l I D I x K S 9 a b W l l b m l v b m 8 g d H l w L n t D b 2 x 1 b W 4 1 L D R 9 J n F 1 b 3 Q 7 L C Z x d W 9 0 O 1 N l Y 3 R p b 2 4 x L 1 R h Y m x l M D I w I C h Q Y W d l I D I x K S 9 a b W l l b m l v b m 8 g d H l w L n t D b 2 x 1 b W 4 2 L D V 9 J n F 1 b 3 Q 7 L C Z x d W 9 0 O 1 N l Y 3 R p b 2 4 x L 1 R h Y m x l M D I w I C h Q Y W d l I D I x K S 9 a b W l l b m l v b m 8 g d H l w L n t D b 2 x 1 b W 4 3 L D Z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E N v b H V t b l R 5 c G V z I i B W Y W x 1 Z T 0 i c 0 F 3 T U R C Z 1 l H Q X c 9 P S I g L z 4 8 R W 5 0 c n k g V H l w Z T 0 i R m l s b E x h c 3 R V c G R h d G V k I i B W Y W x 1 Z T 0 i Z D I w M j Y t M D M t M j R U M T A 6 M T g 6 M D k u M j E y O D g 1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I 0 I i A v P j x F b n R y e S B U e X B l P S J B Z G R l Z F R v R G F 0 Y U 1 v Z G V s I i B W Y W x 1 Z T 0 i b D E i I C 8 + P E V u d H J 5 I F R 5 c G U 9 I l J l Y 2 9 2 Z X J 5 V G F y Z 2 V 0 U 2 h l Z X Q i I F Z h b H V l P S J z V G F i b G U w M T g g K F B h Z 2 U g M T k p I i A v P j x F b n R y e S B U e X B l P S J S Z W N v d m V y e V R h c m d l d E N v b H V t b i I g V m F s d W U 9 I m w x I i A v P j x F b n R y e S B U e X B l P S J S Z W N v d m V y e V R h c m d l d F J v d y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R h Y m x l M D I w J T I w K F B h Z 2 U l M j A y M S k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I x K S 9 U Y W J s Z T A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y M S k v W m 1 p Z W 5 p b 2 5 v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Q 5 Y z c z Y j U x L T E 4 Z m E t N D h k O S 0 5 N z M 2 L T c 4 Z j U y M T M 3 Z j Y 1 N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S A o U G F n Z S A y M i k v W m 1 p Z W 5 p b 2 5 v I H R 5 c C 5 7 Q 2 9 s d W 1 u M S w w f S Z x d W 9 0 O y w m c X V v d D t T Z W N 0 a W 9 u M S 9 U Y W J s Z T A y M S A o U G F n Z S A y M i k v W m 1 p Z W 5 p b 2 5 v I H R 5 c C 5 7 Q 2 9 s d W 1 u M i w x f S Z x d W 9 0 O y w m c X V v d D t T Z W N 0 a W 9 u M S 9 U Y W J s Z T A y M S A o U G F n Z S A y M i k v W m 1 p Z W 5 p b 2 5 v I H R 5 c C 5 7 Q 2 9 s d W 1 u M y w y f S Z x d W 9 0 O y w m c X V v d D t T Z W N 0 a W 9 u M S 9 U Y W J s Z T A y M S A o U G F n Z S A y M i k v W m 1 p Z W 5 p b 2 5 v I H R 5 c C 5 7 V 8 W C b 2 P F g m F 3 Z W s s I D g 3 L T g w M C B X x Y J v Y 8 W C Y X d l a y w z f S Z x d W 9 0 O y w m c X V v d D t T Z W N 0 a W 9 u M S 9 U Y W J s Z T A y M S A o U G F n Z S A y M i k v W m 1 p Z W 5 p b 2 5 v I H R 5 c C 5 7 Q 2 9 s d W 1 u N S w 0 f S Z x d W 9 0 O y w m c X V v d D t T Z W N 0 a W 9 u M S 9 U Y W J s Z T A y M S A o U G F n Z S A y M i k v W m 1 p Z W 5 p b 2 5 v I H R 5 c C 5 7 e n l u c 2 t p L m 9 y Z y w 1 f S Z x d W 9 0 O y w m c X V v d D t T Z W N 0 a W 9 u M S 9 U Y W J s Z T A y M S A o U G F n Z S A y M i k v W m 1 p Z W 5 p b 2 5 v I H R 5 c C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y M S A o U G F n Z S A y M i k v W m 1 p Z W 5 p b 2 5 v I H R 5 c C 5 7 Q 2 9 s d W 1 u M S w w f S Z x d W 9 0 O y w m c X V v d D t T Z W N 0 a W 9 u M S 9 U Y W J s Z T A y M S A o U G F n Z S A y M i k v W m 1 p Z W 5 p b 2 5 v I H R 5 c C 5 7 Q 2 9 s d W 1 u M i w x f S Z x d W 9 0 O y w m c X V v d D t T Z W N 0 a W 9 u M S 9 U Y W J s Z T A y M S A o U G F n Z S A y M i k v W m 1 p Z W 5 p b 2 5 v I H R 5 c C 5 7 Q 2 9 s d W 1 u M y w y f S Z x d W 9 0 O y w m c X V v d D t T Z W N 0 a W 9 u M S 9 U Y W J s Z T A y M S A o U G F n Z S A y M i k v W m 1 p Z W 5 p b 2 5 v I H R 5 c C 5 7 V 8 W C b 2 P F g m F 3 Z W s s I D g 3 L T g w M C B X x Y J v Y 8 W C Y X d l a y w z f S Z x d W 9 0 O y w m c X V v d D t T Z W N 0 a W 9 u M S 9 U Y W J s Z T A y M S A o U G F n Z S A y M i k v W m 1 p Z W 5 p b 2 5 v I H R 5 c C 5 7 Q 2 9 s d W 1 u N S w 0 f S Z x d W 9 0 O y w m c X V v d D t T Z W N 0 a W 9 u M S 9 U Y W J s Z T A y M S A o U G F n Z S A y M i k v W m 1 p Z W 5 p b 2 5 v I H R 5 c C 5 7 e n l u c 2 t p L m 9 y Z y w 1 f S Z x d W 9 0 O y w m c X V v d D t T Z W N 0 a W 9 u M S 9 U Y W J s Z T A y M S A o U G F n Z S A y M i k v W m 1 p Z W 5 p b 2 5 v I H R 5 c C 5 7 Q 2 9 s d W 1 u N y w 2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V 8 W C b 2 P F g m F 3 Z W s s I D g 3 L T g w M C B X x Y J v Y 8 W C Y X d l a y Z x d W 9 0 O y w m c X V v d D t D b 2 x 1 b W 4 1 J n F 1 b 3 Q 7 L C Z x d W 9 0 O 3 p 5 b n N r a S 5 v c m c m c X V v d D s s J n F 1 b 3 Q 7 Q 2 9 s d W 1 u N y Z x d W 9 0 O 1 0 i I C 8 + P E V u d H J 5 I F R 5 c G U 9 I k Z p b G x D b 2 x 1 b W 5 U e X B l c y I g V m F s d W U 9 I n N B d 0 1 E Q m d Z R 0 F 3 P T 0 i I C 8 + P E V u d H J 5 I F R 5 c G U 9 I k Z p b G x M Y X N 0 V X B k Y X R l Z C I g V m F s d W U 9 I m Q y M D I 2 L T A z L T I 0 V D E w O j E 4 O j M 5 L j Y y N j U z M z F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y M y I g L z 4 8 R W 5 0 c n k g V H l w Z T 0 i Q W R k Z W R U b 0 R h d G F N b 2 R l b C I g V m F s d W U 9 I m w x I i A v P j x F b n R y e S B U e X B l P S J S Z W N v d m V y e V R h c m d l d F N o Z W V 0 I i B W Y W x 1 Z T 0 i c 1 R h Y m x l M D E 4 I C h Q Y W d l I D E 5 K S I g L z 4 8 R W 5 0 c n k g V H l w Z T 0 i U m V j b 3 Z l c n l U Y X J n Z X R D b 2 x 1 b W 4 i I F Z h b H V l P S J s M S I g L z 4 8 R W 5 0 c n k g V H l w Z T 0 i U m V j b 3 Z l c n l U Y X J n Z X R S b 3 c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Y W J s Z T A y M S U y M C h Q Y W d l J T I w M j I p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y M i k v V G F i b G U w M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j I p L 0 5 h Z y V D N S U 4 M i V D M y V C M 3 d r a S U y M G 8 l M j B w b 2 R 3 e S V D N S V C Q 3 N 6 b 2 5 5 b S U y M H B v e m l v b W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y K S 9 a b W l l b m l v b m 8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j M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D U x M W J j N j c t M D d m M C 0 0 M j k 3 L T l i N j Y t Z T F l Y z I w N z R h M T c 5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y I C h Q Y W d l I D I z K S 9 a b W l l b m l v b m 8 g d H l w L n t D b 2 x 1 b W 4 x L D B 9 J n F 1 b 3 Q 7 L C Z x d W 9 0 O 1 N l Y 3 R p b 2 4 x L 1 R h Y m x l M D I y I C h Q Y W d l I D I z K S 9 a b W l l b m l v b m 8 g d H l w L n t D b 2 x 1 b W 4 y L D F 9 J n F 1 b 3 Q 7 L C Z x d W 9 0 O 1 N l Y 3 R p b 2 4 x L 1 R h Y m x l M D I y I C h Q Y W d l I D I z K S 9 a b W l l b m l v b m 8 g d H l w L n t D b 2 x 1 b W 4 z L D J 9 J n F 1 b 3 Q 7 L C Z x d W 9 0 O 1 N l Y 3 R p b 2 4 x L 1 R h Y m x l M D I y I C h Q Y W d l I D I z K S 9 a b W l l b m l v b m 8 g d H l w L n t t a W V q c 2 N v d 2 / F m 8 S H O i B X x Y J v Y 8 W C Y X d l a y w g O D c t L D N 9 J n F 1 b 3 Q 7 L C Z x d W 9 0 O 1 N l Y 3 R p b 2 4 x L 1 R h Y m x l M D I y I C h Q Y W d l I D I z K S 9 a b W l l b m l v b m 8 g d H l w L n t D b 2 x 1 b W 4 1 L D R 9 J n F 1 b 3 Q 7 L C Z x d W 9 0 O 1 N l Y 3 R p b 2 4 x L 1 R h Y m x l M D I y I C h Q Y W d l I D I z K S 9 a b W l l b m l v b m 8 g d H l w L n t z a 2 F A c G 9 j e n R h L i w 1 f S Z x d W 9 0 O y w m c X V v d D t T Z W N 0 a W 9 u M S 9 U Y W J s Z T A y M i A o U G F n Z S A y M y k v W m 1 p Z W 5 p b 2 5 v I H R 5 c C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y M i A o U G F n Z S A y M y k v W m 1 p Z W 5 p b 2 5 v I H R 5 c C 5 7 Q 2 9 s d W 1 u M S w w f S Z x d W 9 0 O y w m c X V v d D t T Z W N 0 a W 9 u M S 9 U Y W J s Z T A y M i A o U G F n Z S A y M y k v W m 1 p Z W 5 p b 2 5 v I H R 5 c C 5 7 Q 2 9 s d W 1 u M i w x f S Z x d W 9 0 O y w m c X V v d D t T Z W N 0 a W 9 u M S 9 U Y W J s Z T A y M i A o U G F n Z S A y M y k v W m 1 p Z W 5 p b 2 5 v I H R 5 c C 5 7 Q 2 9 s d W 1 u M y w y f S Z x d W 9 0 O y w m c X V v d D t T Z W N 0 a W 9 u M S 9 U Y W J s Z T A y M i A o U G F n Z S A y M y k v W m 1 p Z W 5 p b 2 5 v I H R 5 c C 5 7 b W l l a n N j b 3 d v x Z v E h z o g V 8 W C b 2 P F g m F 3 Z W s s I D g 3 L S w z f S Z x d W 9 0 O y w m c X V v d D t T Z W N 0 a W 9 u M S 9 U Y W J s Z T A y M i A o U G F n Z S A y M y k v W m 1 p Z W 5 p b 2 5 v I H R 5 c C 5 7 Q 2 9 s d W 1 u N S w 0 f S Z x d W 9 0 O y w m c X V v d D t T Z W N 0 a W 9 u M S 9 U Y W J s Z T A y M i A o U G F n Z S A y M y k v W m 1 p Z W 5 p b 2 5 v I H R 5 c C 5 7 c 2 t h Q H B v Y 3 p 0 Y S 4 s N X 0 m c X V v d D s s J n F 1 b 3 Q 7 U 2 V j d G l v b j E v V G F i b G U w M j I g K F B h Z 2 U g M j M p L 1 p t a W V u a W 9 u b y B 0 e X A u e 0 N v b H V t b j c s N n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2 1 p Z W p z Y 2 9 3 b 8 W b x I c 6 I F f F g m 9 j x Y J h d 2 V r L C A 4 N y 0 m c X V v d D s s J n F 1 b 3 Q 7 Q 2 9 s d W 1 u N S Z x d W 9 0 O y w m c X V v d D t z a 2 F A c G 9 j e n R h L i Z x d W 9 0 O y w m c X V v d D t D b 2 x 1 b W 4 3 J n F 1 b 3 Q 7 X S I g L z 4 8 R W 5 0 c n k g V H l w Z T 0 i R m l s b E N v b H V t b l R 5 c G V z I i B W Y W x 1 Z T 0 i c 0 F 3 T U R C Z 1 l H Q X c 9 P S I g L z 4 8 R W 5 0 c n k g V H l w Z T 0 i R m l s b E x h c 3 R V c G R h d G V k I i B W Y W x 1 Z T 0 i Z D I w M j Y t M D M t M j R U M T A 6 M T k 6 M D A u N j Y 5 N j Q 0 N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I z I i A v P j x F b n R y e S B U e X B l P S J B Z G R l Z F R v R G F 0 Y U 1 v Z G V s I i B W Y W x 1 Z T 0 i b D E i I C 8 + P E V u d H J 5 I F R 5 c G U 9 I l J l Y 2 9 2 Z X J 5 V G F y Z 2 V 0 U 2 h l Z X Q i I F Z h b H V l P S J z V G F i b G U w M T g g K F B h Z 2 U g M T k p I i A v P j x F b n R y e S B U e X B l P S J S Z W N v d m V y e V R h c m d l d E N v b H V t b i I g V m F s d W U 9 I m w x I i A v P j x F b n R y e S B U e X B l P S J S Z W N v d m V y e V R h c m d l d F J v d y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R h Y m x l M D I y J T I w K F B h Z 2 U l M j A y M y k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I z K S 9 U Y W J s Z T A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y M y k v T m F n J U M 1 J T g y J U M z J U I z d 2 t p J T I w b y U y M H B v Z H d 5 J U M 1 J U J D c 3 p v b n l t J T I w c G 9 6 a W 9 t a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j M p L 1 p t a W V u a W 9 u b y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N C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1 O W Y 4 M W Y z M C 0 0 Z D Z j L T R l M j A t O G E x O S 0 w Z m I 0 Z T M 4 M z J i M T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M g K F B h Z 2 U g M j Q p L 1 p t a W V u a W 9 u b y B 0 e X A u e 0 N v b H V t b j E s M H 0 m c X V v d D s s J n F 1 b 3 Q 7 U 2 V j d G l v b j E v V G F i b G U w M j M g K F B h Z 2 U g M j Q p L 1 p t a W V u a W 9 u b y B 0 e X A u e 0 N v b H V t b j I s M X 0 m c X V v d D s s J n F 1 b 3 Q 7 U 2 V j d G l v b j E v V G F i b G U w M j M g K F B h Z 2 U g M j Q p L 1 p t a W V u a W 9 u b y B 0 e X A u e 0 N v b H V t b j M s M n 0 m c X V v d D s s J n F 1 b 3 Q 7 U 2 V j d G l v b j E v V G F i b G U w M j M g K F B h Z 2 U g M j Q p L 1 p t a W V u a W 9 u b y B 0 e X A u e 1 f F g m 9 j x Y J h d 2 V r L C A 4 N y 0 4 M D A g V 8 W C b 2 P F g m F 3 Z W s s M 3 0 m c X V v d D s s J n F 1 b 3 Q 7 U 2 V j d G l v b j E v V G F i b G U w M j M g K F B h Z 2 U g M j Q p L 1 p t a W V u a W 9 u b y B 0 e X A u e 0 N v b H V t b j U s N H 0 m c X V v d D s s J n F 1 b 3 Q 7 U 2 V j d G l v b j E v V G F i b G U w M j M g K F B h Z 2 U g M j Q p L 1 p t a W V u a W 9 u b y B 0 e X A u e 0 B n b W F p b C 5 j b 2 0 s N X 0 m c X V v d D s s J n F 1 b 3 Q 7 U 2 V j d G l v b j E v V G F i b G U w M j M g K F B h Z 2 U g M j Q p L 1 p t a W V u a W 9 u b y B 0 e X A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M j M g K F B h Z 2 U g M j Q p L 1 p t a W V u a W 9 u b y B 0 e X A u e 0 N v b H V t b j E s M H 0 m c X V v d D s s J n F 1 b 3 Q 7 U 2 V j d G l v b j E v V G F i b G U w M j M g K F B h Z 2 U g M j Q p L 1 p t a W V u a W 9 u b y B 0 e X A u e 0 N v b H V t b j I s M X 0 m c X V v d D s s J n F 1 b 3 Q 7 U 2 V j d G l v b j E v V G F i b G U w M j M g K F B h Z 2 U g M j Q p L 1 p t a W V u a W 9 u b y B 0 e X A u e 0 N v b H V t b j M s M n 0 m c X V v d D s s J n F 1 b 3 Q 7 U 2 V j d G l v b j E v V G F i b G U w M j M g K F B h Z 2 U g M j Q p L 1 p t a W V u a W 9 u b y B 0 e X A u e 1 f F g m 9 j x Y J h d 2 V r L C A 4 N y 0 4 M D A g V 8 W C b 2 P F g m F 3 Z W s s M 3 0 m c X V v d D s s J n F 1 b 3 Q 7 U 2 V j d G l v b j E v V G F i b G U w M j M g K F B h Z 2 U g M j Q p L 1 p t a W V u a W 9 u b y B 0 e X A u e 0 N v b H V t b j U s N H 0 m c X V v d D s s J n F 1 b 3 Q 7 U 2 V j d G l v b j E v V G F i b G U w M j M g K F B h Z 2 U g M j Q p L 1 p t a W V u a W 9 u b y B 0 e X A u e 0 B n b W F p b C 5 j b 2 0 s N X 0 m c X V v d D s s J n F 1 b 3 Q 7 U 2 V j d G l v b j E v V G F i b G U w M j M g K F B h Z 2 U g M j Q p L 1 p t a W V u a W 9 u b y B 0 e X A u e 0 N v b H V t b j c s N n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1 f F g m 9 j x Y J h d 2 V r L C A 4 N y 0 4 M D A g V 8 W C b 2 P F g m F 3 Z W s m c X V v d D s s J n F 1 b 3 Q 7 Q 2 9 s d W 1 u N S Z x d W 9 0 O y w m c X V v d D t A Z 2 1 h a W w u Y 2 9 t J n F 1 b 3 Q 7 L C Z x d W 9 0 O 0 N v b H V t b j c m c X V v d D t d I i A v P j x F b n R y e S B U e X B l P S J G a W x s Q 2 9 s d W 1 u V H l w Z X M i I F Z h b H V l P S J z Q X d N R E J n W U d B d z 0 9 I i A v P j x F b n R y e S B U e X B l P S J G a W x s T G F z d F V w Z G F 0 Z W Q i I F Z h b H V l P S J k M j A y N i 0 w M y 0 y N F Q x M D o x O T o y N C 4 y O D g y N z Y 2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j M i I C 8 + P E V u d H J 5 I F R 5 c G U 9 I k F k Z G V k V G 9 E Y X R h T W 9 k Z W w i I F Z h b H V l P S J s M S I g L z 4 8 R W 5 0 c n k g V H l w Z T 0 i U m V j b 3 Z l c n l U Y X J n Z X R T a G V l d C I g V m F s d W U 9 I n N U Y W J s Z T A x O C A o U G F n Z S A x O S k i I C 8 + P E V u d H J 5 I F R 5 c G U 9 I l J l Y 2 9 2 Z X J 5 V G F y Z 2 V 0 Q 2 9 s d W 1 u I i B W Y W x 1 Z T 0 i b D c i I C 8 + P E V u d H J 5 I F R 5 c G U 9 I l J l Y 2 9 2 Z X J 5 V G F y Z 2 V 0 U m 9 3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G F i b G U w M j M l M j A o U G F n Z S U y M D I 0 K S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Q p L 1 R h Y m x l M D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0 K S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N C k v W m 1 p Z W 5 p b 2 5 v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2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R i O W M 0 N 2 U 1 L W Q 1 O D I t N G N k Y y 1 h N T h l L T M 5 Y T Q 3 N W M 4 Z j B k O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y N i k v W m 1 p Z W 5 p b 2 5 v I H R 5 c C 5 7 Q 2 9 s d W 1 u M S w w f S Z x d W 9 0 O y w m c X V v d D t T Z W N 0 a W 9 u M S 9 U Y W J s Z T A y N S A o U G F n Z S A y N i k v W m 1 p Z W 5 p b 2 5 v I H R 5 c C 5 7 Q 2 9 s d W 1 u M i w x f S Z x d W 9 0 O y w m c X V v d D t T Z W N 0 a W 9 u M S 9 U Y W J s Z T A y N S A o U G F n Z S A y N i k v W m 1 p Z W 5 p b 2 5 v I H R 5 c C 5 7 Q 2 9 s d W 1 u M y w y f S Z x d W 9 0 O y w m c X V v d D t T Z W N 0 a W 9 u M S 9 U Y W J s Z T A y N S A o U G F n Z S A y N i k v W m 1 p Z W 5 p b 2 5 v I H R 5 c C 5 7 Q 2 9 s d W 1 u N C w z f S Z x d W 9 0 O y w m c X V v d D t T Z W N 0 a W 9 u M S 9 U Y W J s Z T A y N S A o U G F n Z S A y N i k v W m 1 p Z W 5 p b 2 5 v I H R 5 c C 5 7 Q 2 9 s d W 1 u N S w 0 f S Z x d W 9 0 O y w m c X V v d D t T Z W N 0 a W 9 u M S 9 U Y W J s Z T A y N S A o U G F n Z S A y N i k v W m 1 p Z W 5 p b 2 5 v I H R 5 c C 5 7 Q 2 9 s d W 1 u N i w 1 f S Z x d W 9 0 O y w m c X V v d D t T Z W N 0 a W 9 u M S 9 U Y W J s Z T A y N S A o U G F n Z S A y N i k v W m 1 p Z W 5 p b 2 5 v I H R 5 c C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y N S A o U G F n Z S A y N i k v W m 1 p Z W 5 p b 2 5 v I H R 5 c C 5 7 Q 2 9 s d W 1 u M S w w f S Z x d W 9 0 O y w m c X V v d D t T Z W N 0 a W 9 u M S 9 U Y W J s Z T A y N S A o U G F n Z S A y N i k v W m 1 p Z W 5 p b 2 5 v I H R 5 c C 5 7 Q 2 9 s d W 1 u M i w x f S Z x d W 9 0 O y w m c X V v d D t T Z W N 0 a W 9 u M S 9 U Y W J s Z T A y N S A o U G F n Z S A y N i k v W m 1 p Z W 5 p b 2 5 v I H R 5 c C 5 7 Q 2 9 s d W 1 u M y w y f S Z x d W 9 0 O y w m c X V v d D t T Z W N 0 a W 9 u M S 9 U Y W J s Z T A y N S A o U G F n Z S A y N i k v W m 1 p Z W 5 p b 2 5 v I H R 5 c C 5 7 Q 2 9 s d W 1 u N C w z f S Z x d W 9 0 O y w m c X V v d D t T Z W N 0 a W 9 u M S 9 U Y W J s Z T A y N S A o U G F n Z S A y N i k v W m 1 p Z W 5 p b 2 5 v I H R 5 c C 5 7 Q 2 9 s d W 1 u N S w 0 f S Z x d W 9 0 O y w m c X V v d D t T Z W N 0 a W 9 u M S 9 U Y W J s Z T A y N S A o U G F n Z S A y N i k v W m 1 p Z W 5 p b 2 5 v I H R 5 c C 5 7 Q 2 9 s d W 1 u N i w 1 f S Z x d W 9 0 O y w m c X V v d D t T Z W N 0 a W 9 u M S 9 U Y W J s Z T A y N S A o U G F n Z S A y N i k v W m 1 p Z W 5 p b 2 5 v I H R 5 c C 5 7 Q 2 9 s d W 1 u N y w 2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D b 2 x 1 b W 5 U e X B l c y I g V m F s d W U 9 I n N B d 0 1 E Q m d Z R 0 F 3 P T 0 i I C 8 + P E V u d H J 5 I F R 5 c G U 9 I k Z p b G x M Y X N 0 V X B k Y X R l Z C I g V m F s d W U 9 I m Q y M D I 2 L T A z L T I 0 V D E w O j I w O j A 1 L j M z N j k 0 M T l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O S I g L z 4 8 R W 5 0 c n k g V H l w Z T 0 i Q W R k Z W R U b 0 R h d G F N b 2 R l b C I g V m F s d W U 9 I m w x I i A v P j x F b n R y e S B U e X B l P S J S Z W N v d m V y e V R h c m d l d F N o Z W V 0 I i B W Y W x 1 Z T 0 i c 1 R h Y m x l M D E 4 I C h Q Y W d l I D E 5 K S I g L z 4 8 R W 5 0 c n k g V H l w Z T 0 i U m V j b 3 Z l c n l U Y X J n Z X R D b 2 x 1 b W 4 i I F Z h b H V l P S J s M S I g L z 4 8 R W 5 0 c n k g V H l w Z T 0 i U m V j b 3 Z l c n l U Y X J n Z X R S b 3 c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Y p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N i k v V G F i b G U w M j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Y p L 1 p t a W V u a W 9 u b y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N S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z M 2 Y x M m Z h O C 0 3 M D d l L T R m N j g t Y m Y 1 N y 0 1 M z g 5 M D R i Z G U 2 Y m Y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j U p L 1 p t a W V u a W 9 u b y B 0 e X A u e 0 N v b H V t b j E s M H 0 m c X V v d D s s J n F 1 b 3 Q 7 U 2 V j d G l v b j E v V G F i b G U w M j Q g K F B h Z 2 U g M j U p L 1 p t a W V u a W 9 u b y B 0 e X A u e 0 N v b H V t b j I s M X 0 m c X V v d D s s J n F 1 b 3 Q 7 U 2 V j d G l v b j E v V G F i b G U w M j Q g K F B h Z 2 U g M j U p L 1 p t a W V u a W 9 u b y B 0 e X A u e 0 N v b H V t b j M s M n 0 m c X V v d D s s J n F 1 b 3 Q 7 U 2 V j d G l v b j E v V G F i b G U w M j Q g K F B h Z 2 U g M j U p L 1 p t a W V u a W 9 u b y B 0 e X A u e 1 B p x Y J z d W R z a 2 l l Z 2 8 g N C w g b W l l a n N j b 3 d v x Z v E h z o s M 3 0 m c X V v d D s s J n F 1 b 3 Q 7 U 2 V j d G l v b j E v V G F i b G U w M j Q g K F B h Z 2 U g M j U p L 1 p t a W V u a W 9 u b y B 0 e X A u e 0 N v b H V t b j U s N H 0 m c X V v d D s s J n F 1 b 3 Q 7 U 2 V j d G l v b j E v V G F i b G U w M j Q g K F B h Z 2 U g M j U p L 1 p t a W V u a W 9 u b y B 0 e X A u e 2 N q Y S 5 3 b G 9 j b G F 3 Z S w 1 f S Z x d W 9 0 O y w m c X V v d D t T Z W N 0 a W 9 u M S 9 U Y W J s Z T A y N C A o U G F n Z S A y N S k v W m 1 p Z W 5 p b 2 5 v I H R 5 c C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y N C A o U G F n Z S A y N S k v W m 1 p Z W 5 p b 2 5 v I H R 5 c C 5 7 Q 2 9 s d W 1 u M S w w f S Z x d W 9 0 O y w m c X V v d D t T Z W N 0 a W 9 u M S 9 U Y W J s Z T A y N C A o U G F n Z S A y N S k v W m 1 p Z W 5 p b 2 5 v I H R 5 c C 5 7 Q 2 9 s d W 1 u M i w x f S Z x d W 9 0 O y w m c X V v d D t T Z W N 0 a W 9 u M S 9 U Y W J s Z T A y N C A o U G F n Z S A y N S k v W m 1 p Z W 5 p b 2 5 v I H R 5 c C 5 7 Q 2 9 s d W 1 u M y w y f S Z x d W 9 0 O y w m c X V v d D t T Z W N 0 a W 9 u M S 9 U Y W J s Z T A y N C A o U G F n Z S A y N S k v W m 1 p Z W 5 p b 2 5 v I H R 5 c C 5 7 U G n F g n N 1 Z H N r a W V n b y A 0 L C B t a W V q c 2 N v d 2 / F m 8 S H O i w z f S Z x d W 9 0 O y w m c X V v d D t T Z W N 0 a W 9 u M S 9 U Y W J s Z T A y N C A o U G F n Z S A y N S k v W m 1 p Z W 5 p b 2 5 v I H R 5 c C 5 7 Q 2 9 s d W 1 u N S w 0 f S Z x d W 9 0 O y w m c X V v d D t T Z W N 0 a W 9 u M S 9 U Y W J s Z T A y N C A o U G F n Z S A y N S k v W m 1 p Z W 5 p b 2 5 v I H R 5 c C 5 7 Y 2 p h L n d s b 2 N s Y X d l L D V 9 J n F 1 b 3 Q 7 L C Z x d W 9 0 O 1 N l Y 3 R p b 2 4 x L 1 R h Y m x l M D I 0 I C h Q Y W d l I D I 1 K S 9 a b W l l b m l v b m 8 g d H l w L n t D b 2 x 1 b W 4 3 L D Z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Q a c W C c 3 V k c 2 t p Z W d v I D Q s I G 1 p Z W p z Y 2 9 3 b 8 W b x I c 6 J n F 1 b 3 Q 7 L C Z x d W 9 0 O 0 N v b H V t b j U m c X V v d D s s J n F 1 b 3 Q 7 Y 2 p h L n d s b 2 N s Y X d l J n F 1 b 3 Q 7 L C Z x d W 9 0 O 0 N v b H V t b j c m c X V v d D t d I i A v P j x F b n R y e S B U e X B l P S J G a W x s Q 2 9 s d W 1 u V H l w Z X M i I F Z h b H V l P S J z Q X d N R E J n W U d B d z 0 9 I i A v P j x F b n R y e S B U e X B l P S J G a W x s T G F z d F V w Z G F 0 Z W Q i I F Z h b H V l P S J k M j A y N i 0 w M y 0 y N F Q x M D o x O T o 0 N S 4 5 N D Q w N T Q x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j M i I C 8 + P E V u d H J 5 I F R 5 c G U 9 I k F k Z G V k V G 9 E Y X R h T W 9 k Z W w i I F Z h b H V l P S J s M S I g L z 4 8 R W 5 0 c n k g V H l w Z T 0 i U m V j b 3 Z l c n l U Y X J n Z X R T a G V l d C I g V m F s d W U 9 I n N U Y W J s Z T A x O C A o U G F n Z S A x O S k i I C 8 + P E V u d H J 5 I F R 5 c G U 9 I l J l Y 2 9 2 Z X J 5 V G F y Z 2 V 0 Q 2 9 s d W 1 u I i B W Y W x 1 Z T 0 i b D E i I C 8 + P E V u d H J 5 I F R 5 c G U 9 I l J l Y 2 9 2 Z X J 5 V G F y Z 2 V 0 U m 9 3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I 1 K S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U p L 1 R h Y m x l M D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1 K S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N S k v W m 1 p Z W 5 p b 2 5 v J T I w d H l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P H Z u n 1 y 5 1 B P q H 0 A f N X 0 B V I A A A A A A g A A A A A A E G Y A A A A B A A A g A A A A U S 3 b 3 i x 5 C M b F 6 F Y I U K E K w k C B k D b B X n M h 7 J b G H X B a 0 6 0 A A A A A D o A A A A A C A A A g A A A A V I L l 4 i Y g 1 h 6 E B B q U M q X 2 K m g A x / z r K v V F L v U S z G 9 V i Y h Q A A A A e C x 2 V 6 f v B l f x b 9 J 2 X z T G Y M 5 W R A c i R Y z 9 h i L u 6 w F H O n 9 8 t r c Y w L t H r s x K z 1 h k v k L a W S y q 0 o P h y y O R H i 6 J P o b V i P S u u b P C 7 o K p j I z T i V q X f L N A A A A A M W + C V g c d + D G 8 q R 3 w y a s v n Q u t d j P r a K 0 c o b w S o t / N S n h 2 j 4 N g X k 9 J u T M / y / F S j 8 Q 9 b U I D C e A I X N Y 8 w 9 i 4 y H 7 2 H A = = < / D a t a M a s h u p > 
</file>

<file path=customXml/itemProps1.xml><?xml version="1.0" encoding="utf-8"?>
<ds:datastoreItem xmlns:ds="http://schemas.openxmlformats.org/officeDocument/2006/customXml" ds:itemID="{6328531F-1ED0-4ED0-8C6A-0668CF3D2FF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Arkusz1</vt:lpstr>
      <vt:lpstr>Arkusz2</vt:lpstr>
      <vt:lpstr>(Podgląd) Zmiana danych ZOK</vt:lpstr>
      <vt:lpstr>C12L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Justyna Litawa</dc:creator>
  <cp:keywords/>
  <dc:description/>
  <cp:lastModifiedBy>Markiewicz Karol</cp:lastModifiedBy>
  <cp:revision/>
  <cp:lastPrinted>2026-04-08T12:04:16Z</cp:lastPrinted>
  <dcterms:created xsi:type="dcterms:W3CDTF">2025-09-15T09:40:17Z</dcterms:created>
  <dcterms:modified xsi:type="dcterms:W3CDTF">2026-04-08T12:04:26Z</dcterms:modified>
  <cp:category/>
  <cp:contentStatus/>
</cp:coreProperties>
</file>